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wutyiaungfleming/Gates Institute Dropbox/Wutyi Aung/DataRoutines/Prep_PublicRelease/Codebooks/"/>
    </mc:Choice>
  </mc:AlternateContent>
  <xr:revisionPtr revIDLastSave="0" documentId="8_{29C8944B-6E2B-4342-AC0D-FA5BE7F57F75}" xr6:coauthVersionLast="47" xr6:coauthVersionMax="47" xr10:uidLastSave="{00000000-0000-0000-0000-000000000000}"/>
  <bookViews>
    <workbookView xWindow="2380" yWindow="500" windowWidth="50760" windowHeight="27440" activeTab="1" xr2:uid="{00000000-000D-0000-FFFF-FFFF00000000}"/>
  </bookViews>
  <sheets>
    <sheet name="Instruction" sheetId="2" r:id="rId1"/>
    <sheet name="Ethiopia" sheetId="4" r:id="rId2"/>
  </sheets>
  <definedNames>
    <definedName name="_xlnm._FilterDatabase" localSheetId="1" hidden="1">Ethiopia!$L$1:$L$3608</definedName>
  </definedNames>
  <calcPr calcId="191029"/>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<sst xmlns="http://schemas.openxmlformats.org/spreadsheetml/2006/main" count="33972" uniqueCount="7232">
  <si>
    <t>yes_no_list</t>
  </si>
  <si>
    <t>select_one</t>
  </si>
  <si>
    <t>X</t>
  </si>
  <si>
    <t>EAweight</t>
  </si>
  <si>
    <t>EA sampling weight</t>
  </si>
  <si>
    <t>methods_list_num</t>
  </si>
  <si>
    <t>current_methodnum_rc</t>
  </si>
  <si>
    <t>wealthquintile_list</t>
  </si>
  <si>
    <t>wealthquintile</t>
  </si>
  <si>
    <t>Wealth quintile</t>
  </si>
  <si>
    <t>withdrawal</t>
  </si>
  <si>
    <t>stndrddays</t>
  </si>
  <si>
    <t>rhythm</t>
  </si>
  <si>
    <t>pill</t>
  </si>
  <si>
    <t>othertrad</t>
  </si>
  <si>
    <t>malester</t>
  </si>
  <si>
    <t>malecondoms</t>
  </si>
  <si>
    <t>LAM</t>
  </si>
  <si>
    <t>IUD</t>
  </si>
  <si>
    <t>injectables</t>
  </si>
  <si>
    <t>implant</t>
  </si>
  <si>
    <t>femalester</t>
  </si>
  <si>
    <t>femalecondoms</t>
  </si>
  <si>
    <t>EC</t>
  </si>
  <si>
    <t>watchclock</t>
  </si>
  <si>
    <t>TV</t>
  </si>
  <si>
    <t>electricmitad</t>
  </si>
  <si>
    <t>chair</t>
  </si>
  <si>
    <t>cart_animal</t>
  </si>
  <si>
    <t>table</t>
  </si>
  <si>
    <t>radio</t>
  </si>
  <si>
    <t>motorcycle</t>
  </si>
  <si>
    <t>mobile</t>
  </si>
  <si>
    <t>landline</t>
  </si>
  <si>
    <t>fridge</t>
  </si>
  <si>
    <t>electricity</t>
  </si>
  <si>
    <t>car</t>
  </si>
  <si>
    <t>bicycle</t>
  </si>
  <si>
    <t>bed</t>
  </si>
  <si>
    <t/>
  </si>
  <si>
    <t>score</t>
  </si>
  <si>
    <t>Scores for component 1</t>
  </si>
  <si>
    <t>why_not_usingrelig</t>
  </si>
  <si>
    <t>Reason not using FP: religious prohibition</t>
  </si>
  <si>
    <t>why_not_usinguptogod</t>
  </si>
  <si>
    <t>Reason not using FP: up to god/fatalistic</t>
  </si>
  <si>
    <t>why_not_usingsubfec</t>
  </si>
  <si>
    <t>Reason not using FP: sub/infecund</t>
  </si>
  <si>
    <t>why_not_usingrespopp</t>
  </si>
  <si>
    <t>Reason not using FP: respondent opposed</t>
  </si>
  <si>
    <t>why_not_usingprfnotavail</t>
  </si>
  <si>
    <t>Reason not using FP: preferred method not available</t>
  </si>
  <si>
    <t>why_not_usingotheropp</t>
  </si>
  <si>
    <t>Reason not using FP: others opposed</t>
  </si>
  <si>
    <t>why_not_usingother</t>
  </si>
  <si>
    <t>Reason not using FP: other</t>
  </si>
  <si>
    <t>why_not_usingnotmarr</t>
  </si>
  <si>
    <t>Reason not using FP: not married</t>
  </si>
  <si>
    <t>why_not_usingnosex</t>
  </si>
  <si>
    <t>Reason not using FP: not having sex</t>
  </si>
  <si>
    <t>why_not_usingnoresponse</t>
  </si>
  <si>
    <t>Reason not using FP: no response</t>
  </si>
  <si>
    <t>why_not_usingnomethod</t>
  </si>
  <si>
    <t>Reason not using FP: no method available</t>
  </si>
  <si>
    <t>why_not_usingnomens</t>
  </si>
  <si>
    <t>Reason not using FP: no menses since last birth</t>
  </si>
  <si>
    <t>why_not_usingmeno</t>
  </si>
  <si>
    <t>Reason not using FP: menopausal/hysterectomy</t>
  </si>
  <si>
    <t>why_not_usinginconv</t>
  </si>
  <si>
    <t>Reason not using FP: inconvenient to use</t>
  </si>
  <si>
    <t>why_not_usinghusbopp</t>
  </si>
  <si>
    <t>Reason not using FP: husband/partner opposed</t>
  </si>
  <si>
    <t>why_not_usinghsbndaway</t>
  </si>
  <si>
    <t>Reason not using FP: husband away</t>
  </si>
  <si>
    <t>why_not_usinghealth</t>
  </si>
  <si>
    <t>Reason not using FP: health concerns</t>
  </si>
  <si>
    <t>why_not_usingfearside</t>
  </si>
  <si>
    <t>Reason not using FP: fear of side effects</t>
  </si>
  <si>
    <t>why_not_usingdontknow</t>
  </si>
  <si>
    <t>Reason not using FP: don't know</t>
  </si>
  <si>
    <t>why_not_usingdksource</t>
  </si>
  <si>
    <t>Reason not using FP: don't know source</t>
  </si>
  <si>
    <t>why_not_usingdkmethod</t>
  </si>
  <si>
    <t>Reason not using FP: don't know method</t>
  </si>
  <si>
    <t>why_not_usingcost</t>
  </si>
  <si>
    <t>Reason not using FP: costs too much</t>
  </si>
  <si>
    <t>why_not_usingbreastfd</t>
  </si>
  <si>
    <t>Reason not using FP: breastfeeding</t>
  </si>
  <si>
    <t>why_not_usingbodyproc</t>
  </si>
  <si>
    <t>Reason not using FP: interferes with body's processes</t>
  </si>
  <si>
    <t>why_not_usingaccess</t>
  </si>
  <si>
    <t>Reason not using FP: lack of access/too far</t>
  </si>
  <si>
    <t>urban_rural_list</t>
  </si>
  <si>
    <t>ur</t>
  </si>
  <si>
    <t>unmet_tot_list</t>
  </si>
  <si>
    <t>unmettot</t>
  </si>
  <si>
    <t>Total unmet need (spacing and limiting)</t>
  </si>
  <si>
    <t>Highest quintile</t>
  </si>
  <si>
    <t>unmet_list</t>
  </si>
  <si>
    <t>unmet</t>
  </si>
  <si>
    <t>Unmet need (categories)</t>
  </si>
  <si>
    <t>Higher quintile</t>
  </si>
  <si>
    <t>tcp</t>
  </si>
  <si>
    <t>Current use of traditional contraceptive method</t>
  </si>
  <si>
    <t>Middle quintile</t>
  </si>
  <si>
    <t>text</t>
  </si>
  <si>
    <t>strata</t>
  </si>
  <si>
    <t>Sampling strata</t>
  </si>
  <si>
    <t>Lower quintile</t>
  </si>
  <si>
    <t>startSIF</t>
  </si>
  <si>
    <t>Lowest quintile</t>
  </si>
  <si>
    <t>2</t>
  </si>
  <si>
    <t>Rural</t>
  </si>
  <si>
    <t>1</t>
  </si>
  <si>
    <t>Urban</t>
  </si>
  <si>
    <t>num_HH_members</t>
  </si>
  <si>
    <t>Number of members in household</t>
  </si>
  <si>
    <t>Unmet need</t>
  </si>
  <si>
    <t>No unmet need</t>
  </si>
  <si>
    <t>9</t>
  </si>
  <si>
    <t>Infecund or menopausal</t>
  </si>
  <si>
    <t>SubmissionDateSIF</t>
  </si>
  <si>
    <t>Date and time of submission (SIF)</t>
  </si>
  <si>
    <t>8</t>
  </si>
  <si>
    <t>No sex, want to wait</t>
  </si>
  <si>
    <t>SubmissionDate</t>
  </si>
  <si>
    <t>Date and time of submission (string)</t>
  </si>
  <si>
    <t>7</t>
  </si>
  <si>
    <t>metainstanceID</t>
  </si>
  <si>
    <t>Unique ID for household</t>
  </si>
  <si>
    <t>6</t>
  </si>
  <si>
    <t>Limiting failure</t>
  </si>
  <si>
    <t>memberID</t>
  </si>
  <si>
    <t>Member ID number generated by ODK</t>
  </si>
  <si>
    <t>5</t>
  </si>
  <si>
    <t>Spacing failure</t>
  </si>
  <si>
    <t>mcp</t>
  </si>
  <si>
    <t>Current use of modern contraceptive method (including recent EC)</t>
    <phoneticPr fontId="0" type="noConversion"/>
  </si>
  <si>
    <t>4</t>
  </si>
  <si>
    <t>Using for limiting</t>
  </si>
  <si>
    <t>3</t>
  </si>
  <si>
    <t>Using for spacing</t>
  </si>
  <si>
    <t>HHweight</t>
  </si>
  <si>
    <t>Household weight adjusted for non-response</t>
  </si>
  <si>
    <t>Unmet need for limiting</t>
  </si>
  <si>
    <t>FQweight</t>
  </si>
  <si>
    <t>Female survey weight</t>
  </si>
  <si>
    <t>Unmet need for spacing</t>
  </si>
  <si>
    <t>FQSubmissionDateSIF</t>
  </si>
  <si>
    <t>Submission date and time of FQ (SIF)</t>
  </si>
  <si>
    <t>Not sexually active</t>
  </si>
  <si>
    <t>FQSubmissionDate</t>
  </si>
  <si>
    <t>Submission date and time of FQ (string)</t>
  </si>
  <si>
    <t>Missing</t>
  </si>
  <si>
    <t>FQstartSIF</t>
  </si>
  <si>
    <t>Start date and time of FQ (SIF)</t>
  </si>
  <si>
    <t>FQstart</t>
  </si>
  <si>
    <t>Start date and time of FQ (string)</t>
  </si>
  <si>
    <t>FQmetainstanceID</t>
  </si>
  <si>
    <t>Unique ID for female questionnaire</t>
  </si>
  <si>
    <t>FQendSIF</t>
  </si>
  <si>
    <t>End date and time of FQ (SIF)</t>
  </si>
  <si>
    <t>FQend</t>
  </si>
  <si>
    <t>End date and time of FQ (string)</t>
  </si>
  <si>
    <t>39</t>
  </si>
  <si>
    <t>Other traditional method</t>
  </si>
  <si>
    <t>FQdoi_correctedSIF</t>
  </si>
  <si>
    <t>Date and time of FQ interview (corrected for phones with incorrect time settings) (SIF)</t>
  </si>
  <si>
    <t>31</t>
  </si>
  <si>
    <t xml:space="preserve">Withdrawal </t>
  </si>
  <si>
    <t>FQdoi_corrected</t>
  </si>
  <si>
    <t>Date and time of FQ interview (corrected for phones with incorrect time settings) (string)</t>
  </si>
  <si>
    <t>30</t>
  </si>
  <si>
    <t>Rhythm method</t>
  </si>
  <si>
    <t>Other modern method</t>
  </si>
  <si>
    <t>14</t>
  </si>
  <si>
    <t xml:space="preserve">LAM </t>
  </si>
  <si>
    <t>endSIF</t>
  </si>
  <si>
    <t>13</t>
  </si>
  <si>
    <t xml:space="preserve">Std Days/Cycle Beads </t>
  </si>
  <si>
    <t>end</t>
  </si>
  <si>
    <t>10</t>
  </si>
  <si>
    <t>Female condoms</t>
  </si>
  <si>
    <t>Male condoms</t>
  </si>
  <si>
    <t>doi_correctedSIF</t>
  </si>
  <si>
    <t>Date and time of HQ interview (corrected for phones with incorrect time settings) (SIF)</t>
  </si>
  <si>
    <t xml:space="preserve">Emergency Contraception </t>
  </si>
  <si>
    <t>doi_corrected</t>
  </si>
  <si>
    <t>Date and time of HQ interview (corrected for phones with incorrect time settings) (string)</t>
  </si>
  <si>
    <t xml:space="preserve">Pill </t>
  </si>
  <si>
    <t xml:space="preserve">Injectables </t>
  </si>
  <si>
    <t>methods_list</t>
  </si>
  <si>
    <t xml:space="preserve">IUD </t>
  </si>
  <si>
    <t xml:space="preserve">Implants </t>
  </si>
  <si>
    <t>current_methodnum</t>
  </si>
  <si>
    <t>Most effective current method (numeric)</t>
  </si>
  <si>
    <t xml:space="preserve">Male sterilization </t>
  </si>
  <si>
    <t>cp</t>
  </si>
  <si>
    <t>Current use of any contraceptive method (including recent EC)</t>
    <phoneticPr fontId="0" type="noConversion"/>
  </si>
  <si>
    <t xml:space="preserve">Female sterilization </t>
  </si>
  <si>
    <t>country</t>
  </si>
  <si>
    <t>-99</t>
  </si>
  <si>
    <t>No response</t>
  </si>
  <si>
    <t xml:space="preserve">Generated variables </t>
  </si>
  <si>
    <t>nr</t>
  </si>
  <si>
    <t>dnk</t>
  </si>
  <si>
    <t>other</t>
  </si>
  <si>
    <t>Other</t>
  </si>
  <si>
    <t>menopausal</t>
  </si>
  <si>
    <t>Difficult to get pregnant/menopausal</t>
  </si>
  <si>
    <t>fatalistic</t>
  </si>
  <si>
    <t>Fatalistic</t>
  </si>
  <si>
    <t>incoven</t>
  </si>
  <si>
    <t>Inconvenient to use</t>
  </si>
  <si>
    <t>cost_much</t>
  </si>
  <si>
    <t>Costs too much</t>
  </si>
  <si>
    <t>lack_acce</t>
  </si>
  <si>
    <t>Lack of access / too far</t>
  </si>
  <si>
    <t>not_avai</t>
  </si>
  <si>
    <t>No method available</t>
  </si>
  <si>
    <t>want_eff_mth</t>
  </si>
  <si>
    <t>Wanted more effective method</t>
  </si>
  <si>
    <t>other_not_app</t>
  </si>
  <si>
    <t>Other person did not approve</t>
  </si>
  <si>
    <t>husb_not_app</t>
  </si>
  <si>
    <t>Husband did not approve</t>
  </si>
  <si>
    <t>sideef_worried</t>
  </si>
  <si>
    <t>sideef_expe</t>
  </si>
  <si>
    <t>Side effects you experienced</t>
  </si>
  <si>
    <t>want_preg</t>
  </si>
  <si>
    <t>Wanted to become pregnant</t>
  </si>
  <si>
    <t>infreq_sex</t>
  </si>
  <si>
    <t>becom_preg</t>
  </si>
  <si>
    <t>Became pregnant while using</t>
  </si>
  <si>
    <t>how_contact_hew_list</t>
  </si>
  <si>
    <t>No HEW</t>
  </si>
  <si>
    <t>No</t>
  </si>
  <si>
    <t>Yes</t>
  </si>
  <si>
    <t>when_start_fist_list</t>
  </si>
  <si>
    <t>Over 6 weeks</t>
  </si>
  <si>
    <t>Between 5 - 6 weeks of delivery</t>
  </si>
  <si>
    <t>Between 3 - 4 weeks of delivery</t>
  </si>
  <si>
    <t>Within 2 weeks of delivery</t>
  </si>
  <si>
    <t>Somali</t>
  </si>
  <si>
    <t>Afar</t>
  </si>
  <si>
    <t>before_after_list</t>
  </si>
  <si>
    <t>No discussion</t>
  </si>
  <si>
    <t>After</t>
  </si>
  <si>
    <t>Before</t>
  </si>
  <si>
    <t>Withdrawal</t>
  </si>
  <si>
    <t>std_days</t>
  </si>
  <si>
    <t>Std. Days/Cycle beads</t>
  </si>
  <si>
    <t>f_comndom</t>
  </si>
  <si>
    <t>Female Condom</t>
  </si>
  <si>
    <t>m_condom</t>
  </si>
  <si>
    <t>Male Condom</t>
  </si>
  <si>
    <t>emer_cont</t>
  </si>
  <si>
    <t>Emergency Contraception</t>
  </si>
  <si>
    <t>Pill</t>
  </si>
  <si>
    <t>inje</t>
  </si>
  <si>
    <t>Injectables</t>
  </si>
  <si>
    <t>Implant</t>
  </si>
  <si>
    <t>m_ster</t>
  </si>
  <si>
    <t>Male Sterilization</t>
  </si>
  <si>
    <t>Still birth</t>
  </si>
  <si>
    <t>Live birth</t>
  </si>
  <si>
    <t>labour_duration_list</t>
  </si>
  <si>
    <t>Do not know</t>
  </si>
  <si>
    <t>Before labor started</t>
  </si>
  <si>
    <t>Hours</t>
  </si>
  <si>
    <t>Minutes</t>
  </si>
  <si>
    <t>hcp_seen_list</t>
  </si>
  <si>
    <t>skilled</t>
  </si>
  <si>
    <t>Professional health provider, can't  distinguish</t>
  </si>
  <si>
    <t>nurse</t>
  </si>
  <si>
    <t>Nurse/Midwife</t>
  </si>
  <si>
    <t>ho</t>
  </si>
  <si>
    <t>Health officer</t>
  </si>
  <si>
    <t>dr</t>
  </si>
  <si>
    <t>Doctor</t>
  </si>
  <si>
    <t>Household moved</t>
  </si>
  <si>
    <t>Respondent moved</t>
  </si>
  <si>
    <t>Respondent death</t>
  </si>
  <si>
    <t>Incapacitated</t>
  </si>
  <si>
    <t>Partly completed</t>
  </si>
  <si>
    <t>Refused</t>
  </si>
  <si>
    <t>Postponed</t>
  </si>
  <si>
    <t>Not at home</t>
  </si>
  <si>
    <t>Completed</t>
  </si>
  <si>
    <t>3rd time</t>
  </si>
  <si>
    <t>2nd time</t>
  </si>
  <si>
    <t>1st time</t>
  </si>
  <si>
    <t>Her family home</t>
  </si>
  <si>
    <t>interview_place_list</t>
  </si>
  <si>
    <t>Respondent’s home</t>
  </si>
  <si>
    <t>community_opinion_list</t>
  </si>
  <si>
    <t>Do not  Know</t>
  </si>
  <si>
    <t>No people</t>
  </si>
  <si>
    <t>Few people</t>
  </si>
  <si>
    <t>Some people</t>
  </si>
  <si>
    <t>Most people</t>
  </si>
  <si>
    <t>Strongly disagree</t>
  </si>
  <si>
    <t>Somewhat disagree</t>
  </si>
  <si>
    <t>Neither agree nor disagree</t>
  </si>
  <si>
    <t>Somewhat agree</t>
  </si>
  <si>
    <t>Strongly agree</t>
  </si>
  <si>
    <t>dnk_fp</t>
  </si>
  <si>
    <t>He does not  know about FP</t>
  </si>
  <si>
    <t>neg_conse</t>
  </si>
  <si>
    <t>There might be negative consequences</t>
  </si>
  <si>
    <t>not_conc_him</t>
  </si>
  <si>
    <t>It does not concern him</t>
  </si>
  <si>
    <t>partner_fp_feeling_list</t>
  </si>
  <si>
    <t>Do not  know</t>
  </si>
  <si>
    <t>He is ok with it</t>
  </si>
  <si>
    <t>He does not care</t>
  </si>
  <si>
    <t>He disapproves of it</t>
  </si>
  <si>
    <t>health_professional_list</t>
  </si>
  <si>
    <t>friend</t>
  </si>
  <si>
    <t>Family member</t>
  </si>
  <si>
    <t>partner</t>
  </si>
  <si>
    <t>Partner</t>
  </si>
  <si>
    <t>Traditional birth attendant</t>
  </si>
  <si>
    <t>Health development army</t>
  </si>
  <si>
    <t>hew</t>
  </si>
  <si>
    <t>Health extension worker</t>
  </si>
  <si>
    <t>method_month_pregnant_list</t>
  </si>
  <si>
    <t>You/you and your partner always used contraception</t>
  </si>
  <si>
    <t>You/you and your partner always used contraception, but knew that the method had failed (i.e. broke, moved, came off, came out, not worked etc) at least once</t>
  </si>
  <si>
    <t>You/you and your partner were using contraception, but not on every occasion</t>
  </si>
  <si>
    <t>You/you and your partner were not using contraception</t>
  </si>
  <si>
    <t>abortion_conditon_list</t>
  </si>
  <si>
    <t>no_circu</t>
  </si>
  <si>
    <t>No circumstances</t>
  </si>
  <si>
    <t>woman_incap</t>
  </si>
  <si>
    <t>When pregnant woman is incapacitated/physically or mentally unfit to be a mother</t>
  </si>
  <si>
    <t>fetus_disea</t>
  </si>
  <si>
    <t>When fetus has been diagnosed with an incurable disease or serious deformity</t>
  </si>
  <si>
    <t>risk_mother</t>
  </si>
  <si>
    <t>When pregnancy is a risk to the life of the mother and/or fetus</t>
  </si>
  <si>
    <t>rape</t>
  </si>
  <si>
    <t>In instances of rape</t>
  </si>
  <si>
    <t>method_future_time_list</t>
  </si>
  <si>
    <t>After the birth of this child</t>
  </si>
  <si>
    <t>Soon / Now</t>
  </si>
  <si>
    <t>Years</t>
  </si>
  <si>
    <t>Months</t>
  </si>
  <si>
    <t>Joint decision</t>
  </si>
  <si>
    <t>Mainly husband/partner</t>
  </si>
  <si>
    <t>Mainly respondent</t>
  </si>
  <si>
    <t>Preferred method not available</t>
  </si>
  <si>
    <t>too_far</t>
  </si>
  <si>
    <t>Health concerns</t>
  </si>
  <si>
    <t>Fear of side effects</t>
  </si>
  <si>
    <t>Others opposed</t>
  </si>
  <si>
    <t>Husband / partner opposed</t>
  </si>
  <si>
    <t>Respondent opposed</t>
  </si>
  <si>
    <t>Up to God / fatalistic</t>
  </si>
  <si>
    <t>breastfeed</t>
  </si>
  <si>
    <t>Breastfeeding</t>
  </si>
  <si>
    <t>Not menstruated since last birth</t>
  </si>
  <si>
    <t>Not married</t>
  </si>
  <si>
    <t>Side effects you were worried about but did not experience</t>
  </si>
  <si>
    <t>Infrequent sex/husband away</t>
  </si>
  <si>
    <t>Provider counseled against removal</t>
  </si>
  <si>
    <t>Travel cost</t>
  </si>
  <si>
    <t>Cost of removal services</t>
  </si>
  <si>
    <t>Provider refused</t>
  </si>
  <si>
    <t>Provider attempted but could not remove the implant</t>
  </si>
  <si>
    <t>Qualified provider not available</t>
  </si>
  <si>
    <t>Facility not open</t>
  </si>
  <si>
    <t>No one tried</t>
  </si>
  <si>
    <t>HEW</t>
  </si>
  <si>
    <t>Friend/Relative</t>
  </si>
  <si>
    <t>Self</t>
  </si>
  <si>
    <t>NO RESPONSE</t>
  </si>
  <si>
    <t>DO not  KNOW</t>
  </si>
  <si>
    <t>OTHER</t>
  </si>
  <si>
    <t>Shop</t>
  </si>
  <si>
    <t>DRUG VENDORS/STORE</t>
  </si>
  <si>
    <t>other_priv</t>
  </si>
  <si>
    <t>OTHER PRIVATE MEDICAL</t>
  </si>
  <si>
    <t>Private PHARMACY</t>
  </si>
  <si>
    <t>PRIVATE CLINIC</t>
  </si>
  <si>
    <t>priv_hosp</t>
  </si>
  <si>
    <t>PRIVATE HOSPITAL</t>
  </si>
  <si>
    <t>OTHER NGO</t>
  </si>
  <si>
    <t>ngo_hf</t>
  </si>
  <si>
    <t>NGO HEALTH FACILITY</t>
  </si>
  <si>
    <t>other_pub</t>
  </si>
  <si>
    <t>OTHER PUBLIC</t>
  </si>
  <si>
    <t>Public Pharmacy</t>
  </si>
  <si>
    <t>gov_hp</t>
  </si>
  <si>
    <t>GOVT. HEALTH POST/HEW</t>
  </si>
  <si>
    <t>gov_hc</t>
  </si>
  <si>
    <t>GOVT HEALTH CENTER</t>
  </si>
  <si>
    <t>gov_hosp</t>
  </si>
  <si>
    <t>GOVT HOSPITAL</t>
  </si>
  <si>
    <t>worried_list</t>
  </si>
  <si>
    <t>Not at all worried</t>
  </si>
  <si>
    <t>A little worried</t>
  </si>
  <si>
    <t>Very worried</t>
  </si>
  <si>
    <t>menstrual_cycle_change_list</t>
  </si>
  <si>
    <t>no_change</t>
  </si>
  <si>
    <t>No change</t>
  </si>
  <si>
    <t>irre_bleed</t>
  </si>
  <si>
    <t>Irregular bleeding/spotting</t>
  </si>
  <si>
    <t>heav_bleed</t>
  </si>
  <si>
    <t>Heavier bleeding</t>
  </si>
  <si>
    <t>less_bleed</t>
  </si>
  <si>
    <t>Less bleeding or no bleeding</t>
  </si>
  <si>
    <t>You and partner</t>
  </si>
  <si>
    <t>You and provider</t>
  </si>
  <si>
    <t>You alone</t>
  </si>
  <si>
    <t>worried_side_effect_list</t>
  </si>
  <si>
    <t>mood_swing</t>
  </si>
  <si>
    <t>Mood swings</t>
  </si>
  <si>
    <t>incre_hair</t>
  </si>
  <si>
    <t>Increased hair growth</t>
  </si>
  <si>
    <t>accumlate</t>
  </si>
  <si>
    <t>Pills accumulate in body</t>
  </si>
  <si>
    <t>blood_build</t>
  </si>
  <si>
    <t>Blood build up/impurities</t>
  </si>
  <si>
    <t>cancer</t>
  </si>
  <si>
    <t>Cancer/fibroids</t>
  </si>
  <si>
    <t>diarrhea</t>
  </si>
  <si>
    <t>Diarrhea</t>
  </si>
  <si>
    <t>deform_babies</t>
  </si>
  <si>
    <t>Deformation of babies</t>
  </si>
  <si>
    <t>delay_fert</t>
  </si>
  <si>
    <t>Delayed return to fertility</t>
  </si>
  <si>
    <t>infertility</t>
  </si>
  <si>
    <t>Infertility/sterility</t>
  </si>
  <si>
    <t>part_feels</t>
  </si>
  <si>
    <t>Partner feels during sex</t>
  </si>
  <si>
    <t>vag_dry</t>
  </si>
  <si>
    <t>Vaginal dryness</t>
  </si>
  <si>
    <t>decr_pleasure</t>
  </si>
  <si>
    <t>Decreased sexual pleasure</t>
  </si>
  <si>
    <t>lower_sex</t>
  </si>
  <si>
    <t>Lowered sex drive</t>
  </si>
  <si>
    <t>nausea</t>
  </si>
  <si>
    <t>Nausea/vomiting</t>
  </si>
  <si>
    <t>mth_in_body</t>
  </si>
  <si>
    <t>Method gets lost inside body</t>
  </si>
  <si>
    <t>infection</t>
  </si>
  <si>
    <t>Got infection</t>
  </si>
  <si>
    <t>pain_inser</t>
  </si>
  <si>
    <t>Pain at insertion site</t>
  </si>
  <si>
    <t>weakness</t>
  </si>
  <si>
    <t>General weakness/pain</t>
  </si>
  <si>
    <t>headace</t>
  </si>
  <si>
    <t>Headaches</t>
  </si>
  <si>
    <t>facial_spo</t>
  </si>
  <si>
    <t>Facial spotting</t>
  </si>
  <si>
    <t>wt_change</t>
  </si>
  <si>
    <t>Weight change</t>
  </si>
  <si>
    <t>uter_cramp</t>
  </si>
  <si>
    <t>Uterine cramping/lower abdominal pain</t>
  </si>
  <si>
    <t>current_mth_effect_list</t>
  </si>
  <si>
    <t>backache</t>
  </si>
  <si>
    <t>Backache</t>
  </si>
  <si>
    <t>incre_mens</t>
  </si>
  <si>
    <t>Increased menstrual cramping</t>
  </si>
  <si>
    <t>lost_wt</t>
  </si>
  <si>
    <t>Lost weight</t>
  </si>
  <si>
    <t>gain_wt</t>
  </si>
  <si>
    <t>Gained weight</t>
  </si>
  <si>
    <t>method_side_effect_list</t>
  </si>
  <si>
    <t>General weakness</t>
  </si>
  <si>
    <t>lost_inbody</t>
  </si>
  <si>
    <t>Method get lost inside body</t>
  </si>
  <si>
    <t>Facial spotting/facial pigmentation</t>
  </si>
  <si>
    <t>bleeding</t>
  </si>
  <si>
    <t>Non-specific bleeding changes</t>
  </si>
  <si>
    <t>spotting</t>
  </si>
  <si>
    <t>spotting/bleeding</t>
  </si>
  <si>
    <t>Irregular bleeding</t>
  </si>
  <si>
    <t>implant_reason_list</t>
  </si>
  <si>
    <t>prov_recom</t>
  </si>
  <si>
    <t>Provider recommended</t>
  </si>
  <si>
    <t>other_unav</t>
  </si>
  <si>
    <t>Unavailability of other methods</t>
  </si>
  <si>
    <t>less_foll</t>
  </si>
  <si>
    <t>Less need for follow-up</t>
  </si>
  <si>
    <t>long_prot</t>
  </si>
  <si>
    <t>Long duration of protection</t>
  </si>
  <si>
    <t>method_source_list</t>
  </si>
  <si>
    <t>FRIEND/RELATIVE</t>
  </si>
  <si>
    <t>No more/ prefer no children</t>
  </si>
  <si>
    <t>pregnancy_preparation_list</t>
  </si>
  <si>
    <t>none_above</t>
  </si>
  <si>
    <t>You did not do any of the above before your pregnancy</t>
  </si>
  <si>
    <t>saved_mone</t>
  </si>
  <si>
    <t>Saved money for healthcare</t>
  </si>
  <si>
    <t>sought_med</t>
  </si>
  <si>
    <t>Sought medical/health advice</t>
  </si>
  <si>
    <t>ate_more</t>
  </si>
  <si>
    <t>Ate more healthily</t>
  </si>
  <si>
    <t>folic_acid</t>
  </si>
  <si>
    <t>Took folic acid/vitamins</t>
  </si>
  <si>
    <t>No partner</t>
  </si>
  <si>
    <t>Have not told partner</t>
  </si>
  <si>
    <t>Very unhappy</t>
  </si>
  <si>
    <t>Sort of unhappy</t>
  </si>
  <si>
    <t>Mixed happy and unhappy</t>
  </si>
  <si>
    <t>Sort of happy</t>
  </si>
  <si>
    <t>Very happy</t>
  </si>
  <si>
    <t>pregnancy_reaction_list</t>
  </si>
  <si>
    <t xml:space="preserve">No response </t>
  </si>
  <si>
    <t>partner_pregnancy_list</t>
  </si>
  <si>
    <t xml:space="preserve">You and your partner never discussed having children together </t>
  </si>
  <si>
    <t xml:space="preserve">You and your partner had discussed having children together, but hadn’t agreed for you to get pregnant </t>
  </si>
  <si>
    <t>You and your partner had agreed for you to get pregnant</t>
  </si>
  <si>
    <t>wanted_baby_list</t>
  </si>
  <si>
    <t>You did not want to have a baby</t>
  </si>
  <si>
    <t>You had mixed feelings about having a baby</t>
  </si>
  <si>
    <t>You wanted to have a baby</t>
  </si>
  <si>
    <t>pregnancy_intention_list</t>
  </si>
  <si>
    <t>You did not intend to get pregnant</t>
  </si>
  <si>
    <t>Your intentions kept changing</t>
  </si>
  <si>
    <t>You intended to get pregnant</t>
  </si>
  <si>
    <t>pregnancy_timing_list</t>
  </si>
  <si>
    <t>Wrong time</t>
  </si>
  <si>
    <t>Ok, but not quite right time</t>
  </si>
  <si>
    <t>Right time</t>
  </si>
  <si>
    <t>skilled_worker_list</t>
  </si>
  <si>
    <t>trad_heal</t>
  </si>
  <si>
    <t>Traditional healer</t>
  </si>
  <si>
    <t>any_skill</t>
  </si>
  <si>
    <t>Professional healthcare provider, can’t distinguish</t>
  </si>
  <si>
    <t>child_illness_list</t>
  </si>
  <si>
    <t>no_illness</t>
  </si>
  <si>
    <t>No illness</t>
  </si>
  <si>
    <t>lethergy</t>
  </si>
  <si>
    <t>Reduced alertness (lethargy)</t>
  </si>
  <si>
    <t>vomit</t>
  </si>
  <si>
    <t>Vomiting</t>
  </si>
  <si>
    <t>cough</t>
  </si>
  <si>
    <t>Cold/cough</t>
  </si>
  <si>
    <t>no_stool</t>
  </si>
  <si>
    <t>Does not  pass stool</t>
  </si>
  <si>
    <t>no_urine</t>
  </si>
  <si>
    <t>Does not  pass urine</t>
  </si>
  <si>
    <t>chest_draw</t>
  </si>
  <si>
    <t>Chest in drawing</t>
  </si>
  <si>
    <t>diff_breath</t>
  </si>
  <si>
    <t>Difficulty in breathing</t>
  </si>
  <si>
    <t>soar_throat</t>
  </si>
  <si>
    <t>Sore throat/Tonsillitis</t>
  </si>
  <si>
    <t>fast_breath</t>
  </si>
  <si>
    <t>Fast breathing</t>
  </si>
  <si>
    <t>unconsious</t>
  </si>
  <si>
    <t>Unconscious</t>
  </si>
  <si>
    <t>fever</t>
  </si>
  <si>
    <t>Fever (temp more than 101 F)</t>
  </si>
  <si>
    <t>not_cry</t>
  </si>
  <si>
    <t>Baby does not  cry/breathe</t>
  </si>
  <si>
    <t>skin_rash</t>
  </si>
  <si>
    <t>Skin rash/skin lesion</t>
  </si>
  <si>
    <t>conv</t>
  </si>
  <si>
    <t>Convulsion</t>
  </si>
  <si>
    <t>jund</t>
  </si>
  <si>
    <t>Jaundice</t>
  </si>
  <si>
    <t>hypo</t>
  </si>
  <si>
    <t>Hypothermia (temp 95.5-97.5 F)</t>
  </si>
  <si>
    <t>pus_eye</t>
  </si>
  <si>
    <t>Red eye/passage of pus from eyes</t>
  </si>
  <si>
    <t>red_umbi</t>
  </si>
  <si>
    <t>Redness of the umbilicus</t>
  </si>
  <si>
    <t>pus_umbi</t>
  </si>
  <si>
    <t>Pus in the umbilicus</t>
  </si>
  <si>
    <t>poor_feed</t>
  </si>
  <si>
    <t>Poor feeding or unable to suck</t>
  </si>
  <si>
    <t>card_seen_list</t>
  </si>
  <si>
    <t>Yes, not seen</t>
  </si>
  <si>
    <t>Yes, seen</t>
  </si>
  <si>
    <t>first_bath_list</t>
  </si>
  <si>
    <t>Not given</t>
  </si>
  <si>
    <t>Day 7 and later</t>
  </si>
  <si>
    <t>Days 4-6</t>
  </si>
  <si>
    <t>Third day</t>
  </si>
  <si>
    <t>Second day</t>
  </si>
  <si>
    <t>Within 24 hours</t>
  </si>
  <si>
    <t>Immediately after birth</t>
  </si>
  <si>
    <t>who_resuscitate_list</t>
  </si>
  <si>
    <t>Skilled attendant, can't  distinguish</t>
  </si>
  <si>
    <t xml:space="preserve">select_one </t>
  </si>
  <si>
    <t>help_breathing_list</t>
  </si>
  <si>
    <t>translator</t>
  </si>
  <si>
    <t>upside_dwn</t>
  </si>
  <si>
    <t>Hold the baby upside down</t>
  </si>
  <si>
    <t>slap_baby</t>
  </si>
  <si>
    <t>Slapped the baby</t>
  </si>
  <si>
    <t>yes_no_dnk_nr_list</t>
  </si>
  <si>
    <t>T. Do they live in the same kebele to your home?</t>
  </si>
  <si>
    <t>heat_cord</t>
  </si>
  <si>
    <t>Heated the cord</t>
  </si>
  <si>
    <t>S. Do you intend to remain in your family’s house for one year post-partum?</t>
  </si>
  <si>
    <t>ambu_bag</t>
  </si>
  <si>
    <t>Use of ambu-bag</t>
  </si>
  <si>
    <t>R. Do you intend to move to your parent's or relative's home right before or after delivery of this pregnancy?</t>
  </si>
  <si>
    <t>rub_feet</t>
  </si>
  <si>
    <t>Rubbed the feet for stimulation</t>
  </si>
  <si>
    <t>interview_place</t>
  </si>
  <si>
    <t>rub_back</t>
  </si>
  <si>
    <t>Rubbed the back for stimulation</t>
  </si>
  <si>
    <t>date</t>
  </si>
  <si>
    <t>wrap_baby</t>
  </si>
  <si>
    <t>Wrapped the baby</t>
  </si>
  <si>
    <t>dried_baby</t>
  </si>
  <si>
    <t>Dried the baby</t>
  </si>
  <si>
    <t>Nothing was applied</t>
  </si>
  <si>
    <t>bleeding_cord_solution_list</t>
  </si>
  <si>
    <t>Unknown substance applied</t>
  </si>
  <si>
    <t>Injection was given</t>
  </si>
  <si>
    <t>yes_no_nr_list</t>
  </si>
  <si>
    <t>chlor</t>
  </si>
  <si>
    <t>Chlorhexidine</t>
  </si>
  <si>
    <t>Alcohol</t>
  </si>
  <si>
    <t>Sponge bath (water and soap)</t>
  </si>
  <si>
    <t>Pressure</t>
  </si>
  <si>
    <t>applied_ointement_list</t>
  </si>
  <si>
    <t>cat_dung</t>
  </si>
  <si>
    <t>Cattle dung</t>
  </si>
  <si>
    <t>lotion</t>
  </si>
  <si>
    <t>Body/Hair lotion</t>
  </si>
  <si>
    <t>petroleum</t>
  </si>
  <si>
    <t>Petroleum jelly</t>
  </si>
  <si>
    <t>Enter in ${last_intercourse_lab}</t>
  </si>
  <si>
    <t>ginger</t>
  </si>
  <si>
    <t>Ginger juice</t>
  </si>
  <si>
    <t>turmeric</t>
  </si>
  <si>
    <t>Turmeric juice/powder</t>
  </si>
  <si>
    <t>resumed_sex</t>
  </si>
  <si>
    <t>chew_rice</t>
  </si>
  <si>
    <t>Chewed rice</t>
  </si>
  <si>
    <t>mustard</t>
  </si>
  <si>
    <t>Mustard oil with garlic</t>
  </si>
  <si>
    <t>butter</t>
  </si>
  <si>
    <t>Butter</t>
  </si>
  <si>
    <t>Enter in ${inreship_duration_lab}</t>
  </si>
  <si>
    <t>GV</t>
  </si>
  <si>
    <t>Gentian violet (GV)</t>
  </si>
  <si>
    <t>spirit</t>
  </si>
  <si>
    <t>Spirit/Alcohol</t>
  </si>
  <si>
    <t>antibiotic</t>
  </si>
  <si>
    <t>Antibiotics (Powder/Ointment )</t>
  </si>
  <si>
    <t>antiseptic</t>
  </si>
  <si>
    <t>Other antiseptic/Savlon</t>
  </si>
  <si>
    <t>instrument_boiled_list</t>
  </si>
  <si>
    <t>New blade/ no need to boil</t>
  </si>
  <si>
    <t>cord_cut_instrument_list</t>
  </si>
  <si>
    <t>Others</t>
  </si>
  <si>
    <t>Scissor</t>
  </si>
  <si>
    <t>Bamboo strips</t>
  </si>
  <si>
    <t>Razor blade</t>
  </si>
  <si>
    <t>Surgical blade</t>
  </si>
  <si>
    <t>method_receival_list</t>
  </si>
  <si>
    <t>Yes, received referral</t>
  </si>
  <si>
    <t>Yes, received method</t>
  </si>
  <si>
    <t>check_period_list</t>
  </si>
  <si>
    <t>Do not  remember</t>
  </si>
  <si>
    <t>Days</t>
  </si>
  <si>
    <t xml:space="preserve">select_multiple </t>
  </si>
  <si>
    <t>who_checked_list</t>
  </si>
  <si>
    <t>partner_fp_feeling</t>
  </si>
  <si>
    <t>Skilled attendant, can't  distingush</t>
  </si>
  <si>
    <t>never_yes_nodec_dnr_nr_list</t>
  </si>
  <si>
    <t>Do not remember</t>
  </si>
  <si>
    <t>Did not have to make any decisions</t>
  </si>
  <si>
    <t>Yes, all of the time</t>
  </si>
  <si>
    <t>Yes, most of the time</t>
  </si>
  <si>
    <t>Yes, a few times</t>
  </si>
  <si>
    <t>No, never</t>
  </si>
  <si>
    <t>never_yes_nomed_dnr_nr_list</t>
  </si>
  <si>
    <t>Did not get any medicine</t>
  </si>
  <si>
    <t>never_yes_dnr_nr_list</t>
  </si>
  <si>
    <t>yes_no_dnr_nr_list</t>
  </si>
  <si>
    <t>treatment_place_list</t>
  </si>
  <si>
    <t>no_treat</t>
  </si>
  <si>
    <t>Nowhere, no treatment sought</t>
  </si>
  <si>
    <t>pharmacy</t>
  </si>
  <si>
    <t>Pharmacy</t>
  </si>
  <si>
    <t>Traditional healer/medicine</t>
  </si>
  <si>
    <t>NGO/Faith-based health facility</t>
  </si>
  <si>
    <t>Enter in ${when_willuse_lab}</t>
  </si>
  <si>
    <t>Other private medical sector</t>
  </si>
  <si>
    <t>Private hospital/clinic</t>
  </si>
  <si>
    <t>Other public sector</t>
  </si>
  <si>
    <t>Government health post</t>
  </si>
  <si>
    <t>Government health center</t>
  </si>
  <si>
    <t>Government hospital</t>
  </si>
  <si>
    <t>other_home</t>
  </si>
  <si>
    <t>Other home</t>
  </si>
  <si>
    <t>her_home</t>
  </si>
  <si>
    <t>Her home</t>
  </si>
  <si>
    <t>delivery_treatment_place_list</t>
  </si>
  <si>
    <t>delivery_assistance_list</t>
  </si>
  <si>
    <t>Skilled attendant can't  distinguish</t>
  </si>
  <si>
    <t>return_to_provider</t>
  </si>
  <si>
    <t>told_methods_list</t>
  </si>
  <si>
    <t>No one assisted</t>
  </si>
  <si>
    <t>place_reason_list</t>
  </si>
  <si>
    <t>fear</t>
  </si>
  <si>
    <t>For fear</t>
  </si>
  <si>
    <t>not_whe_go</t>
  </si>
  <si>
    <t>Not know where to go</t>
  </si>
  <si>
    <t>not_how_go</t>
  </si>
  <si>
    <t>Not know how to go</t>
  </si>
  <si>
    <t>better_hom</t>
  </si>
  <si>
    <t>Better care at home</t>
  </si>
  <si>
    <t>fnot_allow</t>
  </si>
  <si>
    <t>Family did not allow</t>
  </si>
  <si>
    <t>privacy</t>
  </si>
  <si>
    <t>Concern about privacy</t>
  </si>
  <si>
    <t>sent_home</t>
  </si>
  <si>
    <t>Sent home previously</t>
  </si>
  <si>
    <t>not_compet</t>
  </si>
  <si>
    <t>Provider not competent</t>
  </si>
  <si>
    <t>prov_mistr</t>
  </si>
  <si>
    <t>Providers mistreat women</t>
  </si>
  <si>
    <t>sudd_deliv</t>
  </si>
  <si>
    <t>Baby came too fast</t>
  </si>
  <si>
    <t>no_prov</t>
  </si>
  <si>
    <t>No provider available</t>
  </si>
  <si>
    <t>no_accom</t>
  </si>
  <si>
    <t>No one to accompany</t>
  </si>
  <si>
    <t>tran_prob</t>
  </si>
  <si>
    <t>Transport problem</t>
  </si>
  <si>
    <t>Too far</t>
  </si>
  <si>
    <t>lack_money</t>
  </si>
  <si>
    <t>Lack of money</t>
  </si>
  <si>
    <t>Cost too much</t>
  </si>
  <si>
    <t>not_custo</t>
  </si>
  <si>
    <t>Not customary</t>
  </si>
  <si>
    <t>not_under</t>
  </si>
  <si>
    <t>Not understand that service is needed</t>
  </si>
  <si>
    <t>not_nece</t>
  </si>
  <si>
    <t>Not necessary</t>
  </si>
  <si>
    <t>gender_list</t>
  </si>
  <si>
    <t>pregnancy_outcome_list</t>
  </si>
  <si>
    <t>twin_triplet_list</t>
  </si>
  <si>
    <t>Triplet +</t>
  </si>
  <si>
    <t>Twin</t>
  </si>
  <si>
    <t>Single</t>
  </si>
  <si>
    <t>Not at all</t>
  </si>
  <si>
    <t>Later</t>
  </si>
  <si>
    <t>Then</t>
  </si>
  <si>
    <t>partner_involve_list</t>
  </si>
  <si>
    <t>Partner not involved</t>
  </si>
  <si>
    <t>encouraged_list</t>
  </si>
  <si>
    <t>No, actively discouraged</t>
  </si>
  <si>
    <t>No, did not encourage</t>
  </si>
  <si>
    <t>has_encourage_list</t>
  </si>
  <si>
    <t>Yes, encouraged</t>
  </si>
  <si>
    <t>one_to_five_list</t>
  </si>
  <si>
    <t>No, not member</t>
  </si>
  <si>
    <t>No, member but did not participate</t>
  </si>
  <si>
    <t>hew_visit_place_list</t>
  </si>
  <si>
    <t>nutrition_messages_list</t>
  </si>
  <si>
    <t>none</t>
  </si>
  <si>
    <t>None of the above</t>
  </si>
  <si>
    <t>no_raw_meat</t>
  </si>
  <si>
    <t>Do not eat raw meat</t>
  </si>
  <si>
    <t>redu_salt</t>
  </si>
  <si>
    <t>Reduce salt intake</t>
  </si>
  <si>
    <t>mge_naus</t>
  </si>
  <si>
    <t>How to manage nausea/vomiting</t>
  </si>
  <si>
    <t>regu_exer</t>
  </si>
  <si>
    <t>Regularly exercise</t>
  </si>
  <si>
    <t>how_weight</t>
  </si>
  <si>
    <t>How much weight to gain</t>
  </si>
  <si>
    <t>take_dewor</t>
  </si>
  <si>
    <t>Take deworming tablet</t>
  </si>
  <si>
    <t>take_prev</t>
  </si>
  <si>
    <t>Take preventive malaria treatment</t>
  </si>
  <si>
    <t>take_iron</t>
  </si>
  <si>
    <t>Take iron-containing tablets (IFAS)</t>
  </si>
  <si>
    <t>eat_vari</t>
  </si>
  <si>
    <t>Eat a variety of foods / foods rich with iron (quality)</t>
  </si>
  <si>
    <t>eat_extra</t>
  </si>
  <si>
    <t>Eat more (quantity)</t>
  </si>
  <si>
    <t>month_year_nr_list</t>
  </si>
  <si>
    <t>brfeeding_period_list</t>
  </si>
  <si>
    <t>Not sure yet</t>
  </si>
  <si>
    <t>yes_no_ns_nr_list</t>
  </si>
  <si>
    <t>method_start_list</t>
  </si>
  <si>
    <t>blank_list</t>
  </si>
  <si>
    <t>Check here if respondent does not know month.</t>
  </si>
  <si>
    <t>Weeks</t>
  </si>
  <si>
    <t>At first postpartum visit</t>
  </si>
  <si>
    <t>Immediately (at facility)</t>
  </si>
  <si>
    <t>immediate_method_list</t>
  </si>
  <si>
    <t>Enter the value in ${how_long_brfeed_lab}.</t>
  </si>
  <si>
    <t>f_ster</t>
  </si>
  <si>
    <t>Female Sterilization</t>
  </si>
  <si>
    <t>pnc_hew_visit</t>
  </si>
  <si>
    <t>other_trad</t>
  </si>
  <si>
    <t>Other traditional methods</t>
  </si>
  <si>
    <t>method_discuss_dk_list</t>
  </si>
  <si>
    <t>method_discuss_list</t>
  </si>
  <si>
    <t>anc_visit_place_list</t>
  </si>
  <si>
    <t>nowhere</t>
  </si>
  <si>
    <t>min_hour_day_list</t>
  </si>
  <si>
    <t>select_multiple</t>
  </si>
  <si>
    <t>Her Home</t>
  </si>
  <si>
    <t>cord_tied</t>
  </si>
  <si>
    <t>other_hf</t>
  </si>
  <si>
    <t>Other health facility</t>
  </si>
  <si>
    <t>home</t>
  </si>
  <si>
    <t>Home</t>
  </si>
  <si>
    <t>delivery_assistant_list</t>
  </si>
  <si>
    <t>Have not decided yet</t>
  </si>
  <si>
    <t>noone</t>
  </si>
  <si>
    <t>No one</t>
  </si>
  <si>
    <t>Any professional healthcare provider (can't  distinguish)</t>
  </si>
  <si>
    <t>delivery_place_list</t>
  </si>
  <si>
    <t>recommend_delivery_place_list</t>
  </si>
  <si>
    <t>Facility</t>
  </si>
  <si>
    <t>Health problems</t>
  </si>
  <si>
    <t>Shortage of land</t>
  </si>
  <si>
    <t>Returned back home</t>
  </si>
  <si>
    <t>Moved with family</t>
  </si>
  <si>
    <t>Displacement/War/drought</t>
  </si>
  <si>
    <t>Job transfer/have a job</t>
  </si>
  <si>
    <t>Death of spouse</t>
  </si>
  <si>
    <t>Divorce/Marriage dissolution</t>
  </si>
  <si>
    <t>Marriage</t>
  </si>
  <si>
    <t>Search for work</t>
  </si>
  <si>
    <t>Education</t>
  </si>
  <si>
    <t>how_contact_hew</t>
  </si>
  <si>
    <t>moved_with_list</t>
  </si>
  <si>
    <t>No one (moved alone)</t>
  </si>
  <si>
    <t>family</t>
  </si>
  <si>
    <t>Other family members</t>
  </si>
  <si>
    <t>children</t>
  </si>
  <si>
    <t>Own children</t>
  </si>
  <si>
    <t>part_part</t>
  </si>
  <si>
    <t>Partner's parents</t>
  </si>
  <si>
    <t>own_parent</t>
  </si>
  <si>
    <t>Own parents</t>
  </si>
  <si>
    <t>Dire Dawa</t>
  </si>
  <si>
    <t>Addis Ababa</t>
  </si>
  <si>
    <t>Harari</t>
  </si>
  <si>
    <t>Gambella</t>
  </si>
  <si>
    <t>Amhara</t>
  </si>
  <si>
    <t>Tigray</t>
  </si>
  <si>
    <t>Always</t>
  </si>
  <si>
    <t>Abroad</t>
  </si>
  <si>
    <t>Enter in ${brfeeding_period_lab}.</t>
  </si>
  <si>
    <t>Higher</t>
  </si>
  <si>
    <t>Never attended</t>
  </si>
  <si>
    <t>Wakefeta</t>
  </si>
  <si>
    <t>Traditional</t>
  </si>
  <si>
    <t>Catholic</t>
  </si>
  <si>
    <t>Orthodox</t>
  </si>
  <si>
    <t>Protestant</t>
  </si>
  <si>
    <t>More than once</t>
  </si>
  <si>
    <t>Only once</t>
  </si>
  <si>
    <t>marital_status_list</t>
  </si>
  <si>
    <t>Divorced / separated</t>
  </si>
  <si>
    <t>Not acquainted</t>
  </si>
  <si>
    <t>acquainted_list</t>
  </si>
  <si>
    <t>Not well acquainted</t>
  </si>
  <si>
    <t>Well acquainted</t>
  </si>
  <si>
    <t>Very well acquainted</t>
  </si>
  <si>
    <t>Never menstruated</t>
  </si>
  <si>
    <t>Before last birth</t>
  </si>
  <si>
    <t>yes_no_us_nr_list</t>
  </si>
  <si>
    <t>pregnant</t>
  </si>
  <si>
    <t>Months ago</t>
  </si>
  <si>
    <t>Weeks ago</t>
  </si>
  <si>
    <t>Days ago</t>
  </si>
  <si>
    <t>recent_birth_m_dnk</t>
  </si>
  <si>
    <t>Not yet</t>
  </si>
  <si>
    <t>first_birth_m_dnk</t>
  </si>
  <si>
    <t>Can you tell me the main reason why you moved to your current place of residence?</t>
  </si>
  <si>
    <t>moved_with</t>
  </si>
  <si>
    <t>Who did you move with?</t>
  </si>
  <si>
    <t>Just before you moved here, did you live in a rural, or an urban area?</t>
  </si>
  <si>
    <t>How long have you been living continuously in this district: ${district_name}?</t>
  </si>
  <si>
    <t>Can you read or write in any language?</t>
  </si>
  <si>
    <t>What is the highest level of school you attended?</t>
  </si>
  <si>
    <t>religion</t>
  </si>
  <si>
    <t>What is your religion?</t>
  </si>
  <si>
    <t>Does your husband / partner have other wives or does he live with other women as if married?</t>
  </si>
  <si>
    <t>Have you been married or lived with a man only once or more than once?</t>
  </si>
  <si>
    <t>FQmarital_status</t>
  </si>
  <si>
    <t>Are you currently married or living together with a man as if married?</t>
  </si>
  <si>
    <t>FQ_age</t>
  </si>
  <si>
    <t>How old were you at your last birthday?</t>
  </si>
  <si>
    <t>birthdate_m_dnk</t>
  </si>
  <si>
    <t>FQavailable</t>
  </si>
  <si>
    <t>Is the respondent present and available to be interviewed today?</t>
  </si>
  <si>
    <t>FQsystem_date</t>
  </si>
  <si>
    <t>Current date and time (string).</t>
  </si>
  <si>
    <t>kids_feces_list</t>
  </si>
  <si>
    <t>burn</t>
  </si>
  <si>
    <t>manure</t>
  </si>
  <si>
    <t>waste_water</t>
  </si>
  <si>
    <t>garbage</t>
  </si>
  <si>
    <t>latrine_disposal</t>
  </si>
  <si>
    <t>leave</t>
  </si>
  <si>
    <t>latrine_used</t>
  </si>
  <si>
    <t>shared_san_list</t>
  </si>
  <si>
    <t>Shared with the public</t>
  </si>
  <si>
    <t>Shared with ten or more households</t>
  </si>
  <si>
    <t>Shared with less than ten households</t>
  </si>
  <si>
    <t>Not shared</t>
  </si>
  <si>
    <t>frequency_of_use2_list</t>
  </si>
  <si>
    <t>Occasionally</t>
  </si>
  <si>
    <t>Most of the time</t>
  </si>
  <si>
    <t>sanitation_where_list</t>
  </si>
  <si>
    <t>Elsewhere</t>
  </si>
  <si>
    <t>In own yard / plot</t>
  </si>
  <si>
    <t>In own dwelling</t>
  </si>
  <si>
    <t>soap_list</t>
  </si>
  <si>
    <t>near_sanitation</t>
  </si>
  <si>
    <t>Handwashing area is near a sanitation facility</t>
  </si>
  <si>
    <t>tap_water</t>
  </si>
  <si>
    <t>stored_water</t>
  </si>
  <si>
    <t>soap</t>
  </si>
  <si>
    <t>handwash_list</t>
  </si>
  <si>
    <t>cooking_where_list</t>
  </si>
  <si>
    <t>Outdoors</t>
  </si>
  <si>
    <t>In separate building</t>
  </si>
  <si>
    <t>Within house</t>
  </si>
  <si>
    <t>cooking_fuel_list</t>
  </si>
  <si>
    <t>walls_list</t>
  </si>
  <si>
    <t>No Walls</t>
  </si>
  <si>
    <t>roof_list</t>
  </si>
  <si>
    <t>floor_list</t>
  </si>
  <si>
    <t>assets_list</t>
  </si>
  <si>
    <t>-77</t>
  </si>
  <si>
    <t>A car or truck?</t>
  </si>
  <si>
    <t>animalcart</t>
  </si>
  <si>
    <t>An animal-drawn cart</t>
  </si>
  <si>
    <t>A motorcycle or motor scooter?</t>
  </si>
  <si>
    <t>A bicycle?</t>
  </si>
  <si>
    <t>lamp</t>
  </si>
  <si>
    <t>A kerosene lamp/pressure lamp?</t>
  </si>
  <si>
    <t>electric_mitad</t>
  </si>
  <si>
    <t>An electric mitad?</t>
  </si>
  <si>
    <t>A bed with cotton/sponge/spring mattress?</t>
  </si>
  <si>
    <t>A chair?</t>
  </si>
  <si>
    <t>A table?</t>
  </si>
  <si>
    <t>refrigerator</t>
  </si>
  <si>
    <t>A refrigerator?</t>
  </si>
  <si>
    <t>A mobile phone?</t>
  </si>
  <si>
    <t>A television?</t>
  </si>
  <si>
    <t>A radio?</t>
  </si>
  <si>
    <t>watch_clock</t>
  </si>
  <si>
    <t>A watch/clock?</t>
  </si>
  <si>
    <t>Electricity?</t>
  </si>
  <si>
    <t>Entire household absent for extended period</t>
  </si>
  <si>
    <t>hhr_result_list</t>
  </si>
  <si>
    <t>Dwelling not found</t>
  </si>
  <si>
    <t>Dwelling destroyed</t>
  </si>
  <si>
    <t>Dwelling vacant or address not a dwelling</t>
  </si>
  <si>
    <t>No household member at home or no competent respondent at home at time of visit</t>
  </si>
  <si>
    <t>No facility / bush / field</t>
  </si>
  <si>
    <t>Flush/pour flush toilets connected to: Pit Latrine</t>
  </si>
  <si>
    <t>HHQ_result</t>
  </si>
  <si>
    <t>Was a translator used for this interview?</t>
  </si>
  <si>
    <t>Sachet Water</t>
  </si>
  <si>
    <t>Bottled Water</t>
  </si>
  <si>
    <t>shared_san_hh</t>
  </si>
  <si>
    <t>Enter the number of households that share this facility (including your own). ${the_sanitation_lab}</t>
  </si>
  <si>
    <t>Surface water (River / Dam / Lake / Pond / Stream / Canal / Irrigation Channel)</t>
  </si>
  <si>
    <t>shared_san</t>
  </si>
  <si>
    <t>Do you share this toilet facility with other households or the public? ${the_sanitation_lab}</t>
  </si>
  <si>
    <t>sanitation_where</t>
  </si>
  <si>
    <t>Where is your toilet facility located? ${the_sanitation_lab}</t>
  </si>
  <si>
    <t>Tanker Truck</t>
  </si>
  <si>
    <t>Rainwater</t>
  </si>
  <si>
    <t>sanitation_main</t>
  </si>
  <si>
    <t>What is the main toilet facility used by members of your household?</t>
  </si>
  <si>
    <t>Water from Spring: Unprotected Spring</t>
  </si>
  <si>
    <t>child_feces</t>
  </si>
  <si>
    <t>Water from Spring: Protected Spring</t>
  </si>
  <si>
    <t>Dug Well: Unprotected Well</t>
  </si>
  <si>
    <t>handwashing_place_rw</t>
  </si>
  <si>
    <t>Can you please show me where members of your household most often wash their hands?</t>
  </si>
  <si>
    <t>Dug Well: Protected Well</t>
  </si>
  <si>
    <t>handwashing_place_obs</t>
  </si>
  <si>
    <t>At the place where the household washes their hands, observe if:</t>
  </si>
  <si>
    <t>Tube well or borehole</t>
  </si>
  <si>
    <t>walls</t>
  </si>
  <si>
    <t>Main material of the exterior walls</t>
  </si>
  <si>
    <t>Piped Water: Public tap/standpipe</t>
  </si>
  <si>
    <t>roof</t>
  </si>
  <si>
    <t>Main material of the roof</t>
  </si>
  <si>
    <t>floor</t>
  </si>
  <si>
    <t>Main material of the floor</t>
  </si>
  <si>
    <t>beehives_owned</t>
  </si>
  <si>
    <t>relationship_list</t>
  </si>
  <si>
    <t>chickens_owned</t>
  </si>
  <si>
    <t>sheep_owned</t>
  </si>
  <si>
    <t>goats_owned</t>
  </si>
  <si>
    <t>camels_owned</t>
  </si>
  <si>
    <t>House help</t>
  </si>
  <si>
    <t>horses_owned</t>
  </si>
  <si>
    <t>Brother/Sister</t>
  </si>
  <si>
    <t>Parent in law</t>
  </si>
  <si>
    <t>Does this household own any livestock, herds, other farm animals, or poultry?</t>
  </si>
  <si>
    <t>Parent</t>
  </si>
  <si>
    <t>Do you have an insecticide treated net in your household?</t>
  </si>
  <si>
    <t>Grandchild</t>
  </si>
  <si>
    <t>cooking_where</t>
  </si>
  <si>
    <t>Where does your cooking take place?</t>
  </si>
  <si>
    <t>Son/Daughter-in-law</t>
  </si>
  <si>
    <t>cooking_fuel</t>
  </si>
  <si>
    <t>What type of fuel does your household mainly use for cooking?</t>
  </si>
  <si>
    <t>Son/Daughter</t>
  </si>
  <si>
    <t>assets</t>
  </si>
  <si>
    <t xml:space="preserve">Please tell me about items that your household owns.  Does your household have: </t>
  </si>
  <si>
    <t>Wife/Husband</t>
  </si>
  <si>
    <t>Head</t>
  </si>
  <si>
    <t>In what language was this interview conducted?</t>
  </si>
  <si>
    <t>Never married</t>
  </si>
  <si>
    <t>Widow / widower</t>
  </si>
  <si>
    <t>What is the religion of [NAME]?</t>
  </si>
  <si>
    <t>last_night</t>
  </si>
  <si>
    <t xml:space="preserve">Did [NAME] stay here last night? </t>
  </si>
  <si>
    <t>Living with a partner</t>
  </si>
  <si>
    <t>usually_live</t>
  </si>
  <si>
    <t xml:space="preserve">Does [NAME] usually live here? </t>
  </si>
  <si>
    <t>Married</t>
  </si>
  <si>
    <t>relationship</t>
  </si>
  <si>
    <t xml:space="preserve">Relationship to head of household </t>
  </si>
  <si>
    <t>marital_status</t>
  </si>
  <si>
    <t>age</t>
  </si>
  <si>
    <t>gender</t>
  </si>
  <si>
    <t>visits_list</t>
  </si>
  <si>
    <t>available</t>
  </si>
  <si>
    <t>number</t>
  </si>
  <si>
    <t>structure</t>
  </si>
  <si>
    <t>Structure number</t>
  </si>
  <si>
    <t>household</t>
  </si>
  <si>
    <t>Household number</t>
  </si>
  <si>
    <t>RE_ID</t>
  </si>
  <si>
    <t>EA_ID</t>
  </si>
  <si>
    <t>region_list</t>
  </si>
  <si>
    <t>region</t>
  </si>
  <si>
    <t>system_date</t>
  </si>
  <si>
    <t>Current date and time.</t>
  </si>
  <si>
    <t>times_visited</t>
  </si>
  <si>
    <t>ValueLabels</t>
  </si>
  <si>
    <t>ListOfChoices</t>
  </si>
  <si>
    <t>TypeOfQuestion</t>
  </si>
  <si>
    <t>Variable</t>
  </si>
  <si>
    <t>LabelEnglish</t>
  </si>
  <si>
    <t>birthdate</t>
  </si>
  <si>
    <t>birthdateSIF</t>
  </si>
  <si>
    <t>FQacquainted</t>
  </si>
  <si>
    <t>FQreligion</t>
  </si>
  <si>
    <t>first_birth</t>
  </si>
  <si>
    <t>recent_birth</t>
  </si>
  <si>
    <t>first_birthSIF</t>
  </si>
  <si>
    <t>recent_birthSIF</t>
  </si>
  <si>
    <t>begin_using</t>
  </si>
  <si>
    <t>begin_usingSIF</t>
  </si>
  <si>
    <t>respondent</t>
  </si>
  <si>
    <t>moved_with_partner</t>
  </si>
  <si>
    <t>moved_with_parents</t>
  </si>
  <si>
    <t>moved_with_inlaws</t>
  </si>
  <si>
    <t>moved_with_children</t>
  </si>
  <si>
    <t>moved_with_otherfam</t>
  </si>
  <si>
    <t>moved_with_noone</t>
  </si>
  <si>
    <t>moved_with_other</t>
  </si>
  <si>
    <t>anc_hew_place_home</t>
  </si>
  <si>
    <t>anc_hew_place_govhp</t>
  </si>
  <si>
    <t>anc_hew_place_otherhf</t>
  </si>
  <si>
    <t>anc_hew_place_other</t>
  </si>
  <si>
    <t>anc_phcp_dr</t>
  </si>
  <si>
    <t>anc_phcp_ho</t>
  </si>
  <si>
    <t>anc_phcp_nurse</t>
  </si>
  <si>
    <t>anc_phcp_skilled</t>
  </si>
  <si>
    <t>anc_phcp_other</t>
  </si>
  <si>
    <t>told_sideeff_lessbleed</t>
  </si>
  <si>
    <t>told_sideeff_morebleed</t>
  </si>
  <si>
    <t>told_sideeff_irregbleed</t>
  </si>
  <si>
    <t>told_sideeff_spotting</t>
  </si>
  <si>
    <t>told_sideeff_generalbleed</t>
  </si>
  <si>
    <t>told_sideeff_abpain</t>
  </si>
  <si>
    <t>told_sideeff_gainweight</t>
  </si>
  <si>
    <t>told_sideeff_loseweight</t>
  </si>
  <si>
    <t>told_sideeff_acne</t>
  </si>
  <si>
    <t>told_sideeff_headache</t>
  </si>
  <si>
    <t>told_sideeff_infection</t>
  </si>
  <si>
    <t>told_sideeff_nausea</t>
  </si>
  <si>
    <t>told_sideeff_menscramp</t>
  </si>
  <si>
    <t>told_sideeff_lowersex</t>
  </si>
  <si>
    <t>told_sideeff_vagdry</t>
  </si>
  <si>
    <t>told_sideeff_infertility</t>
  </si>
  <si>
    <t>told_sideeff_delayfert</t>
  </si>
  <si>
    <t>told_sideeff_lostinbody</t>
  </si>
  <si>
    <t>told_sideeff_weakness</t>
  </si>
  <si>
    <t>told_sideeff_diarrhea</t>
  </si>
  <si>
    <t>told_sideeff_other</t>
  </si>
  <si>
    <t>told_sideeff_dnk</t>
  </si>
  <si>
    <t>menstrual_change_lessbleed</t>
  </si>
  <si>
    <t>menstrual_change_morebleed</t>
  </si>
  <si>
    <t>menstrual_change_irregbleed</t>
  </si>
  <si>
    <t>menstrual_change_nochange</t>
  </si>
  <si>
    <t>menstrual_change_other</t>
  </si>
  <si>
    <t>menstrual_change_dnk</t>
  </si>
  <si>
    <t>cur_fear_sideeff_lessbleed</t>
  </si>
  <si>
    <t>cur_fear_sideeff_morebleed</t>
  </si>
  <si>
    <t>cur_fear_sideeff_irregbleed</t>
  </si>
  <si>
    <t>cur_fear_sideeff_abpain</t>
  </si>
  <si>
    <t>cur_fear_sideeff_wtchange</t>
  </si>
  <si>
    <t>cur_fear_sideeff_acne</t>
  </si>
  <si>
    <t>cur_fear_sideeff_headache</t>
  </si>
  <si>
    <t>cur_fear_sideeff_weakness</t>
  </si>
  <si>
    <t>cur_fear_sideeff_insertpain</t>
  </si>
  <si>
    <t>cur_fear_sideeff_infection</t>
  </si>
  <si>
    <t>cur_fear_sideeff_lostinbody</t>
  </si>
  <si>
    <t>cur_fear_sideeff_nausea</t>
  </si>
  <si>
    <t>cur_fear_sideeff_lowersex</t>
  </si>
  <si>
    <t>cur_fear_sideeff_lesspleasure</t>
  </si>
  <si>
    <t>cur_fear_sideeff_vagdry</t>
  </si>
  <si>
    <t>cur_fear_sideeff_partner</t>
  </si>
  <si>
    <t>cur_fear_sideeff_infertility</t>
  </si>
  <si>
    <t>cur_fear_sideeff_delayfert</t>
  </si>
  <si>
    <t>cur_fear_sideeff_deform</t>
  </si>
  <si>
    <t>cur_fear_sideeff_diarrhea</t>
  </si>
  <si>
    <t>cur_fear_sideeff_cancer</t>
  </si>
  <si>
    <t>cur_fear_sideeff_impurities</t>
  </si>
  <si>
    <t>cur_fear_sideeff_accumulate</t>
  </si>
  <si>
    <t>cur_fear_sideeff_hair</t>
  </si>
  <si>
    <t>cur_fear_sideeff_mood</t>
  </si>
  <si>
    <t>cur_fear_sideeff_other</t>
  </si>
  <si>
    <t>cur_fear_sideeff_dnk</t>
  </si>
  <si>
    <t>rec_fear_sideeff_lessbleed</t>
  </si>
  <si>
    <t>rec_fear_sideeff_morebleed</t>
  </si>
  <si>
    <t>rec_fear_sideeff_irregbleed</t>
  </si>
  <si>
    <t>rec_fear_sideeff_abpain</t>
  </si>
  <si>
    <t>rec_fear_sideeff_wtchange</t>
  </si>
  <si>
    <t>rec_fear_sideeff_acne</t>
  </si>
  <si>
    <t>rec_fear_sideeff_headache</t>
  </si>
  <si>
    <t>rec_fear_sideeff_weakness</t>
  </si>
  <si>
    <t>rec_fear_sideeff_insertpain</t>
  </si>
  <si>
    <t>rec_fear_sideeff_infection</t>
  </si>
  <si>
    <t>rec_fear_sideeff_lostinbody</t>
  </si>
  <si>
    <t>rec_fear_sideeff_nausea</t>
  </si>
  <si>
    <t>rec_fear_sideeff_lowersex</t>
  </si>
  <si>
    <t>rec_fear_sideeff_lesspleasure</t>
  </si>
  <si>
    <t>rec_fear_sideeff_vagdry</t>
  </si>
  <si>
    <t>rec_fear_sideeff_partner</t>
  </si>
  <si>
    <t>rec_fear_sideeff_infertility</t>
  </si>
  <si>
    <t>rec_fear_sideeff_delayfert</t>
  </si>
  <si>
    <t>rec_fear_sideeff_deform</t>
  </si>
  <si>
    <t>rec_fear_sideeff_diarrhea</t>
  </si>
  <si>
    <t>rec_fear_sideeff_cancer</t>
  </si>
  <si>
    <t>rec_fear_sideeff_impurities</t>
  </si>
  <si>
    <t>rec_fear_sideeff_accumulate</t>
  </si>
  <si>
    <t>rec_fear_sideeff_hair</t>
  </si>
  <si>
    <t>rec_fear_sideeff_mood</t>
  </si>
  <si>
    <t>rec_fear_sideeff_other</t>
  </si>
  <si>
    <t>rec_fear_sideeff_dnk</t>
  </si>
  <si>
    <t>system_dateSIF</t>
  </si>
  <si>
    <t>FQsystem_dateSIF</t>
  </si>
  <si>
    <t>How well acquainted are you with the respondent?</t>
  </si>
  <si>
    <t>Date of first live birth (string)</t>
  </si>
  <si>
    <t>Date of first live birth (SIF)</t>
  </si>
  <si>
    <t>Date of most recent birth (string)</t>
  </si>
  <si>
    <t>Date of most recent birth (SIF)</t>
  </si>
  <si>
    <t>anc_phcp_place_herhome</t>
  </si>
  <si>
    <t>anc_phcp_place_otherhome</t>
  </si>
  <si>
    <t>anc_phcp_place_govhosp</t>
  </si>
  <si>
    <t>anc_phcp_place_govhc</t>
  </si>
  <si>
    <t>anc_phcp_place_govhp</t>
  </si>
  <si>
    <t>anc_phcp_place_otherpub</t>
  </si>
  <si>
    <t>anc_phcp_place_privhosp</t>
  </si>
  <si>
    <t>anc_phcp_place_otherpriv</t>
  </si>
  <si>
    <t>anc_phcp_place_ngohf</t>
  </si>
  <si>
    <t>anc_phcp_place_tradheal</t>
  </si>
  <si>
    <t>anc_phcp_place_other</t>
  </si>
  <si>
    <t>anc_phcp_place_nowhere</t>
  </si>
  <si>
    <t>child_feces_leave</t>
  </si>
  <si>
    <t>child_feces_yard</t>
  </si>
  <si>
    <t>child_feces_garbage</t>
  </si>
  <si>
    <t>child_feces_wastewater</t>
  </si>
  <si>
    <t>child_feces_manure</t>
  </si>
  <si>
    <t>child_feces_burn</t>
  </si>
  <si>
    <t>partner_reaction_list</t>
  </si>
  <si>
    <t>PMA2020_RE_ID</t>
  </si>
  <si>
    <t>begin_using_m_dnk</t>
  </si>
  <si>
    <t>What are the reasons you did not go to a health facility for delivery?</t>
  </si>
  <si>
    <t>nohf_notcustom</t>
  </si>
  <si>
    <t>nohf_cost</t>
  </si>
  <si>
    <t>nohf_nomoney</t>
  </si>
  <si>
    <t>nohf_toofar</t>
  </si>
  <si>
    <t>nohf_suddendeliv</t>
  </si>
  <si>
    <t>nohf_provnotcompet</t>
  </si>
  <si>
    <t>nohf_senthome</t>
  </si>
  <si>
    <t>nohf_privacy</t>
  </si>
  <si>
    <t>nohf_famnotallow</t>
  </si>
  <si>
    <t>nohf_other</t>
  </si>
  <si>
    <t>nohf_dnk</t>
  </si>
  <si>
    <t>delivprob_trt_herhome</t>
  </si>
  <si>
    <t>delivprob_trt_otherhome</t>
  </si>
  <si>
    <t>delivprob_trt_govhosp</t>
  </si>
  <si>
    <t>delivprob_trt_govhc</t>
  </si>
  <si>
    <t>delivprob_trt_govhp</t>
  </si>
  <si>
    <t>delivprob_trt_otherpub</t>
  </si>
  <si>
    <t>delivprob_trt_privhosp</t>
  </si>
  <si>
    <t>delivprob_trt_ngohf</t>
  </si>
  <si>
    <t>delivprob_trt_tradheal</t>
  </si>
  <si>
    <t>delivprob_trt_pharmacy</t>
  </si>
  <si>
    <t>delivprob_trt_other</t>
  </si>
  <si>
    <t>Where did you seek treatment for the delivery complications you exper : Her home</t>
  </si>
  <si>
    <t>Where did you seek treatment for the delivery complications you exp : Other home</t>
  </si>
  <si>
    <t>Where did you seek treatment for the delivery complication : Government hospital</t>
  </si>
  <si>
    <t>Where did you seek treatment for the delivery complic : Government health center</t>
  </si>
  <si>
    <t>Where did you seek treatment for the delivery complicat : Government health post</t>
  </si>
  <si>
    <t>Where did you seek treatment for the delivery complication : Other public sector</t>
  </si>
  <si>
    <t>Where did you seek treatment for the delivery complica : Private hospital/clinic</t>
  </si>
  <si>
    <t>Where did you seek treatment for the delivery com : Other private medical sector</t>
  </si>
  <si>
    <t>Where did you seek treatment for the delivery  : NGO/Faith-based health facility</t>
  </si>
  <si>
    <t>Where did you seek treatment for the delivery comp : Traditional healer/medicine</t>
  </si>
  <si>
    <t>Where did you seek treatment for the delivery complications you exper : Pharmacy</t>
  </si>
  <si>
    <t>Where did you seek treatment for the delivery complications you experien : Other</t>
  </si>
  <si>
    <t>Where did you seek treatment for the delivery com : Nowhere, no treatment sought</t>
  </si>
  <si>
    <t>delivprob_trt</t>
  </si>
  <si>
    <t>Where did you give birth?</t>
  </si>
  <si>
    <t>Did you go to a maternity waiting home before going into labor?</t>
  </si>
  <si>
    <t>maternity_home</t>
  </si>
  <si>
    <t>Was the baby weighed at birth?</t>
  </si>
  <si>
    <t>delivprob_bleed</t>
  </si>
  <si>
    <t>delivprob_leakmemb24hr</t>
  </si>
  <si>
    <t>delivprob_leakmembpre9mo</t>
  </si>
  <si>
    <t>delivprob_malposition</t>
  </si>
  <si>
    <t>delivprob_prolonglab</t>
  </si>
  <si>
    <t>delivprob_convuls</t>
  </si>
  <si>
    <t>Where did you seek treatment for Severe/heavy bleeding?</t>
  </si>
  <si>
    <t>Where did you seek treatment for Convusions/fits?</t>
  </si>
  <si>
    <t>How long were you in labor before you left your home to seek care?</t>
  </si>
  <si>
    <t>rmc_explain_exam</t>
  </si>
  <si>
    <t>rmc_consent</t>
  </si>
  <si>
    <t>rmc_covered</t>
  </si>
  <si>
    <t>rmc_preferred_name</t>
  </si>
  <si>
    <t>Who checked on your health?</t>
  </si>
  <si>
    <t>How long after delivery did the first check take place?</t>
  </si>
  <si>
    <t>pnc_ppfp_couns</t>
  </si>
  <si>
    <t>pnc_ppfp_method_yn</t>
  </si>
  <si>
    <t>pnc_ppfp_method</t>
  </si>
  <si>
    <t>What was used to cut the cord?</t>
  </si>
  <si>
    <t>Was the instrument boiled before cutting the cord?</t>
  </si>
  <si>
    <t>Was anything applied to the cord after cutting it?</t>
  </si>
  <si>
    <t>How many days after birth did the health extension worker visit you?</t>
  </si>
  <si>
    <t>pnc_seek_hew</t>
  </si>
  <si>
    <t>How many days after birth did you go visit the health extension worker?</t>
  </si>
  <si>
    <t>pnc_seek_hew_timing</t>
  </si>
  <si>
    <t>pnc_seek_phcp</t>
  </si>
  <si>
    <t>pnc_seek_phcp_timing</t>
  </si>
  <si>
    <t>Whom did you see, not including an HEW? Anyone else?</t>
  </si>
  <si>
    <t>pnc_couns_fp</t>
  </si>
  <si>
    <t>pnc_couns_breastfeed</t>
  </si>
  <si>
    <t>pnc_couns_feeding</t>
  </si>
  <si>
    <t>pnc_couns_growth</t>
  </si>
  <si>
    <t>pnc_couns_otherissues</t>
  </si>
  <si>
    <t>fist_urine_control</t>
  </si>
  <si>
    <t>fist_feces_control</t>
  </si>
  <si>
    <t>fist_clothes_wet</t>
  </si>
  <si>
    <t>How many days after the delivery did this problem start?</t>
  </si>
  <si>
    <t>Are you currently breastfeeding?</t>
  </si>
  <si>
    <t>lmup1_using_contraception</t>
  </si>
  <si>
    <t>pressured_by_dr</t>
  </si>
  <si>
    <t>pressured_by_ho</t>
  </si>
  <si>
    <t>pressured_by_nurse</t>
  </si>
  <si>
    <t>pressured_by_skilled</t>
  </si>
  <si>
    <t>pressured_by_hew</t>
  </si>
  <si>
    <t>pressured_by_tradarmy</t>
  </si>
  <si>
    <t>pressured_by_tradatten</t>
  </si>
  <si>
    <t>pressured_by_partner</t>
  </si>
  <si>
    <t>pressured_by_familymem</t>
  </si>
  <si>
    <t>pressured_by_friend</t>
  </si>
  <si>
    <t>pressured_by_other</t>
  </si>
  <si>
    <t>pressured_by_dnk</t>
  </si>
  <si>
    <t>forced_method_fster</t>
  </si>
  <si>
    <t>forced_method_mster</t>
  </si>
  <si>
    <t>forced_method_implant</t>
  </si>
  <si>
    <t>forced_method_IUD</t>
  </si>
  <si>
    <t>forced_method_inje</t>
  </si>
  <si>
    <t>forced_method_pill</t>
  </si>
  <si>
    <t>forced_method_emercont</t>
  </si>
  <si>
    <t>forced_method_mcondom</t>
  </si>
  <si>
    <t>forced_method_fcondom</t>
  </si>
  <si>
    <t>forced_method_stddays</t>
  </si>
  <si>
    <t>forced_method_LAM</t>
  </si>
  <si>
    <t>forced_method_rhythm</t>
  </si>
  <si>
    <t>forced_method_withdrawal</t>
  </si>
  <si>
    <t>forced_method_othertrad</t>
  </si>
  <si>
    <t>During your postpartum care, did any provider force you to accept a method</t>
  </si>
  <si>
    <t>Which method did you feel pressured to use?</t>
  </si>
  <si>
    <t>I couldn't delay having children or else I would have been considered infertile</t>
  </si>
  <si>
    <t>I would have felt pressured if it took a long time for me to get pregnant</t>
  </si>
  <si>
    <t>I'll have no one to take care of me when I am old if I do not have enough kids</t>
  </si>
  <si>
    <t>I wanted to complete my education before I have/had a child</t>
  </si>
  <si>
    <t>If I rest between pregnancies, I can take better care of my family</t>
  </si>
  <si>
    <t>ipv1_push</t>
  </si>
  <si>
    <t>ipv2_slap</t>
  </si>
  <si>
    <t>ipv3_twist</t>
  </si>
  <si>
    <t>ipv4_punch</t>
  </si>
  <si>
    <t>ipv5_kick</t>
  </si>
  <si>
    <t>ipv6_burn</t>
  </si>
  <si>
    <t>ipv8_forced_sex</t>
  </si>
  <si>
    <t>ipv10_pressured_sex</t>
  </si>
  <si>
    <t>sanitation_list_num</t>
  </si>
  <si>
    <t>water_source_list_num</t>
  </si>
  <si>
    <t>2019 
Cross-section</t>
  </si>
  <si>
    <t>FRS_result</t>
  </si>
  <si>
    <t>Performance Monitoring for Action - Ethiopia (PMA-ET)</t>
  </si>
  <si>
    <t>Household and Female Survey Master Codebook</t>
  </si>
  <si>
    <t>2019 Cross-sectional Survey</t>
  </si>
  <si>
    <t>Panel: Cohort 1 - Baseline Survey (2019)</t>
  </si>
  <si>
    <t>svy_year</t>
  </si>
  <si>
    <t>Cohort number</t>
  </si>
  <si>
    <t>cohort</t>
  </si>
  <si>
    <t>cohort_type</t>
  </si>
  <si>
    <t>string</t>
  </si>
  <si>
    <t>Most effective current method (numeric) recoded by PMA2020 in previous PMA2020 surveys</t>
  </si>
  <si>
    <t>The stage of the survey witin a cohort: 
Baseline (BL); 6 weeks Follow-up (6wkFU); 6 months Follow-up (6moFU); or 1 year Follow-up (1yrFU)</t>
  </si>
  <si>
    <t>why_not_decision</t>
  </si>
  <si>
    <t>why_not_using</t>
  </si>
  <si>
    <t>marriage_history</t>
  </si>
  <si>
    <t>migration_reasons</t>
  </si>
  <si>
    <t>other_wives</t>
  </si>
  <si>
    <t>school</t>
  </si>
  <si>
    <t>birth_region</t>
  </si>
  <si>
    <t>birth_urban</t>
  </si>
  <si>
    <t>menstrual_period</t>
  </si>
  <si>
    <t>menstrual_period_value</t>
  </si>
  <si>
    <t>months_pregnant</t>
  </si>
  <si>
    <t>more_children</t>
  </si>
  <si>
    <t>heard_female_sterilization</t>
  </si>
  <si>
    <t>heard_male_sterilization</t>
  </si>
  <si>
    <t>heard_implants</t>
  </si>
  <si>
    <t>heard_IUD</t>
  </si>
  <si>
    <t>heard_injectables</t>
  </si>
  <si>
    <t>heard_pill</t>
  </si>
  <si>
    <t>heard_emergency</t>
  </si>
  <si>
    <t>heard_male_condoms</t>
  </si>
  <si>
    <t>heard_female_condoms</t>
  </si>
  <si>
    <t>heard_beads</t>
  </si>
  <si>
    <t>heard_LAM</t>
  </si>
  <si>
    <t>heard_withdrawal</t>
  </si>
  <si>
    <t>heard_other</t>
  </si>
  <si>
    <t>current_user</t>
  </si>
  <si>
    <t>current_method</t>
  </si>
  <si>
    <t>fp_obtain_desired</t>
  </si>
  <si>
    <t>implant_protect</t>
  </si>
  <si>
    <t>told_removal</t>
  </si>
  <si>
    <t>told_removal_cost</t>
  </si>
  <si>
    <t>fp_side_effects</t>
  </si>
  <si>
    <t>fp_side_effects_instructions</t>
  </si>
  <si>
    <t>fp_told_other_methods</t>
  </si>
  <si>
    <t>fp_final_decision</t>
  </si>
  <si>
    <t>implant_not_removed</t>
  </si>
  <si>
    <t>age_at_first_use</t>
  </si>
  <si>
    <t>age_at_first_use_children</t>
  </si>
  <si>
    <t>emergency_12mo_yn</t>
  </si>
  <si>
    <t>visited_by_health_worker</t>
  </si>
  <si>
    <t>visited_a_facility</t>
  </si>
  <si>
    <t>facility_fp_discussion</t>
  </si>
  <si>
    <t>fp_ad_radio</t>
  </si>
  <si>
    <t>fp_ad_tv</t>
  </si>
  <si>
    <t>fp_ad_magazine</t>
  </si>
  <si>
    <t>fp_ad_socialmedia</t>
  </si>
  <si>
    <t>partner_know</t>
  </si>
  <si>
    <t>age_at_first_sex</t>
  </si>
  <si>
    <t>last_time_sex</t>
  </si>
  <si>
    <t>last_time_sex_value</t>
  </si>
  <si>
    <t>FQtimes_visited</t>
  </si>
  <si>
    <t>lived_list</t>
  </si>
  <si>
    <t>migration_list</t>
  </si>
  <si>
    <t>school_list2</t>
  </si>
  <si>
    <t>region2_list</t>
  </si>
  <si>
    <t>how_long_district</t>
  </si>
  <si>
    <t>howlong3_list</t>
  </si>
  <si>
    <t>menstrual_list</t>
  </si>
  <si>
    <t>more_children_list</t>
  </si>
  <si>
    <t>decision_list</t>
  </si>
  <si>
    <t>whynot_removed_list</t>
  </si>
  <si>
    <t>sex_list</t>
  </si>
  <si>
    <t>ethiopia_language2_list</t>
  </si>
  <si>
    <t>FRS_result2_list</t>
  </si>
  <si>
    <t>partner_know_when</t>
  </si>
  <si>
    <t>partner_whynot_discuss</t>
  </si>
  <si>
    <t>pregprob_hbp</t>
  </si>
  <si>
    <t>pregprob_edema</t>
  </si>
  <si>
    <t>pregprob_convuls</t>
  </si>
  <si>
    <t>pregprob_vagbleed</t>
  </si>
  <si>
    <t>pregprob_fever</t>
  </si>
  <si>
    <t>pregprob_abpain</t>
  </si>
  <si>
    <t>pregprob_vision</t>
  </si>
  <si>
    <t>pregprob_hbp_pp</t>
  </si>
  <si>
    <t>pregprob_edema_pp</t>
  </si>
  <si>
    <t>pregprob_convuls_pp</t>
  </si>
  <si>
    <t>pregprob_vagbleed_pp</t>
  </si>
  <si>
    <t>pregprob_fever_pp</t>
  </si>
  <si>
    <t>pregprob_abpain_pp</t>
  </si>
  <si>
    <t>pregprob_vision_pp</t>
  </si>
  <si>
    <t>pregprob_trt_hbp</t>
  </si>
  <si>
    <t>pregprob_trt_edema</t>
  </si>
  <si>
    <t>pregprob_trt_convuls</t>
  </si>
  <si>
    <t>pregprob_trt_vagbleed</t>
  </si>
  <si>
    <t>pregprob_trt_fever</t>
  </si>
  <si>
    <t>pregprob_trt_abpain</t>
  </si>
  <si>
    <t>pregprob_trt_vision</t>
  </si>
  <si>
    <t>literate</t>
  </si>
  <si>
    <t>anc_hew_yn_preg</t>
  </si>
  <si>
    <t>anc_hew_yn_pp</t>
  </si>
  <si>
    <t>anc_hew_place</t>
  </si>
  <si>
    <t>anc_hew_num_preg</t>
  </si>
  <si>
    <t>anc_hew_num_pp</t>
  </si>
  <si>
    <t>anc_hew_timing</t>
  </si>
  <si>
    <t>anc_phcp_yn_preg</t>
  </si>
  <si>
    <t>anc_phcp_yn_pp</t>
  </si>
  <si>
    <t>anc_phcp_provider</t>
  </si>
  <si>
    <t>anc_phcp_num_preg</t>
  </si>
  <si>
    <t>anc_phcp_num_pp</t>
  </si>
  <si>
    <t>anc_phcp_timing</t>
  </si>
  <si>
    <t>anc_phcp_place</t>
  </si>
  <si>
    <t>anc_syph_test</t>
  </si>
  <si>
    <t>anc_syph_result</t>
  </si>
  <si>
    <t>anc_syph_couns</t>
  </si>
  <si>
    <t>anc_hiv_test</t>
  </si>
  <si>
    <t>anc_hiv_result</t>
  </si>
  <si>
    <t>anc_ppfp_method</t>
  </si>
  <si>
    <t>plan_fp_use_1yr</t>
  </si>
  <si>
    <t>plan_fp_start</t>
  </si>
  <si>
    <t>plan_fp_start_val</t>
  </si>
  <si>
    <t>plan_fp_method</t>
  </si>
  <si>
    <t>anc_tetanus</t>
  </si>
  <si>
    <t>anc_tetanus_times</t>
  </si>
  <si>
    <t>anc_iron</t>
  </si>
  <si>
    <t>anc_wormsmed</t>
  </si>
  <si>
    <t>In terms of becoming a mother (first time or again), you feel that your pregnancy happened at the: right time; ok, but not quite right time; wrong time or no reponse.</t>
  </si>
  <si>
    <t>Before you became pregnant, you and partner: Had agreed to get pregnant; Had discussed having children together but hadn't agreed; Never discussed having children together; No response</t>
  </si>
  <si>
    <t>Just before you became pregnant you : Wanted baby; Mixed feeling; Did not want baby; No response</t>
  </si>
  <si>
    <t>Just before you became pregnant, you : Intended; Intention kept changing; Did not intent; No response</t>
  </si>
  <si>
    <t>lmup2_preg_timing</t>
  </si>
  <si>
    <t>lmup3_preg_intention</t>
  </si>
  <si>
    <t>lmup4_preg_desired</t>
  </si>
  <si>
    <t>anc_hiv_couns</t>
  </si>
  <si>
    <t>anc_lam_couns</t>
  </si>
  <si>
    <t>anc_ppfp_couns</t>
  </si>
  <si>
    <t>Which method did you use just before ${current_method_lab_cs}? -  method #1</t>
  </si>
  <si>
    <t>Which method did you use just before ${current_method_lab_cs}? -  method #2</t>
  </si>
  <si>
    <t>Which method did you use just before ${current_method_lab_cs}? -  method #3</t>
  </si>
  <si>
    <t>Which method did you use just before ${current_method_lab_cs}? -  method #4</t>
  </si>
  <si>
    <t>cur_fear_sideeff_yn</t>
  </si>
  <si>
    <t>rec_fear_sideeff_yn</t>
  </si>
  <si>
    <t>Are you experiencing any side effects?</t>
  </si>
  <si>
    <t>Did you experience any side effects?</t>
  </si>
  <si>
    <t>What are the side effects you are currently experiencing?</t>
  </si>
  <si>
    <t>What were the side effects that you EXPERIENCED while using the method?</t>
  </si>
  <si>
    <t>Are there any side effects that you are WORRIED ABOUT EXPERIENCING while using this method, but are not actually experiencing?</t>
  </si>
  <si>
    <t>Were there any side effects that you WERE WORRIED ABOUT EXPERIENCING while using this method, but did not actually experience?</t>
  </si>
  <si>
    <t>What are the side effects that you ARE WORRIED ABOUT EXPERIENCING while using this method, but are not actually experiencing?</t>
  </si>
  <si>
    <t>What were the side effects that you WERE WORRIED ABOUT EXPERIENCING while using this method, but did not actually experience?</t>
  </si>
  <si>
    <t>cur_fear_sideeff</t>
  </si>
  <si>
    <t>rec_fear_sideeff</t>
  </si>
  <si>
    <t>cur_exp_sideeff</t>
  </si>
  <si>
    <t>rec_exp_sideeff_yn</t>
  </si>
  <si>
    <t>rec_exp_sideeff</t>
  </si>
  <si>
    <t>When did you stop using method (string) - method #1</t>
  </si>
  <si>
    <t>When did you stop using method (SIF) - method #1</t>
  </si>
  <si>
    <t>Reason stopped using method#1: Infrequent Sex</t>
  </si>
  <si>
    <t>Reason stopped using method#1: Became Pregnant</t>
  </si>
  <si>
    <t>Reason stopped using method#1: Wanted to become pregnant</t>
  </si>
  <si>
    <t>Reason stopped using method#1: Husband Disapproved</t>
  </si>
  <si>
    <t>Reason stopped using method#1: Wanted a more effective method</t>
  </si>
  <si>
    <t>Reason stopped using method#1: No method available</t>
  </si>
  <si>
    <t>Reason stopped using method#1: Side effects experienced</t>
  </si>
  <si>
    <t>Reason stopped using method#1: Fear of side effects</t>
  </si>
  <si>
    <t>Reason stopped using method#1: Lack of Access</t>
  </si>
  <si>
    <t>Reason stopped using method#1: Cost</t>
  </si>
  <si>
    <t>Reason stopped using method#1: Inconvenient to use</t>
  </si>
  <si>
    <t>Reason stopped using method#1: Fatalistic/Up to God</t>
  </si>
  <si>
    <t>Reason stopped using method#1: Difficult to get pregnant/menopausal</t>
  </si>
  <si>
    <t>Reason stopped using method#1: Others disapprove</t>
  </si>
  <si>
    <t>Reason stopped using method#1: Other</t>
  </si>
  <si>
    <t>Reason stopped using method#1: Don’t know</t>
  </si>
  <si>
    <t>When did you stop using method (string) - method #2</t>
  </si>
  <si>
    <t>When did you stop using method (SIF) - method #2</t>
  </si>
  <si>
    <t>Reason stopped using method#2: Infrequent Sex</t>
  </si>
  <si>
    <t>Reason stopped using method#2: Became Pregnant</t>
  </si>
  <si>
    <t>Reason stopped using method#2: Wanted to become pregnant</t>
  </si>
  <si>
    <t>Reason stopped using method#2: Husband Disapproved</t>
  </si>
  <si>
    <t>Reason stopped using method#2: Wanted a more effective method</t>
  </si>
  <si>
    <t>Reason stopped using method#2: No method available</t>
  </si>
  <si>
    <t>Reason stopped using method#2: Side effects experienced</t>
  </si>
  <si>
    <t>Reason stopped using method#2: Fear of side effects</t>
  </si>
  <si>
    <t>Reason stopped using method#2: Lack of Access</t>
  </si>
  <si>
    <t>Reason stopped using method#2: Cost</t>
  </si>
  <si>
    <t>Reason stopped using method#2: Inconvenient to use</t>
  </si>
  <si>
    <t>Reason stopped using method#2: Fatalistic/Up to God</t>
  </si>
  <si>
    <t>Reason stopped using method#2: Difficult to get pregnant/menopausal</t>
  </si>
  <si>
    <t>Reason stopped using method#2: Others disapprove</t>
  </si>
  <si>
    <t>Reason stopped using method#2: Other</t>
  </si>
  <si>
    <t>Reason stopped using method#2: Don’t know</t>
  </si>
  <si>
    <t>When did you stop using method (string) - method #3</t>
  </si>
  <si>
    <t>When did you stop using method (SIF) - method #3</t>
  </si>
  <si>
    <t>Reason stopped using method#3: Infrequent Sex</t>
  </si>
  <si>
    <t>Reason stopped using method#3: Became Pregnant</t>
  </si>
  <si>
    <t>Reason stopped using method#3: Wanted to become pregnant</t>
  </si>
  <si>
    <t>Reason stopped using method#3: Husband Disapproved</t>
  </si>
  <si>
    <t>Reason stopped using method#3: Wanted a more effective method</t>
  </si>
  <si>
    <t>Reason stopped using method#3: No method available</t>
  </si>
  <si>
    <t>Reason stopped using method#3: Side effects experienced</t>
  </si>
  <si>
    <t>Reason stopped using method#3: Fear of side effects</t>
  </si>
  <si>
    <t>Reason stopped using method#3: Lack of Access</t>
  </si>
  <si>
    <t>Reason stopped using method#3: Cost</t>
  </si>
  <si>
    <t>Reason stopped using method#3: Inconvenient to use</t>
  </si>
  <si>
    <t>Reason stopped using method#3: Fatalistic/Up to God</t>
  </si>
  <si>
    <t>Reason stopped using method#3: Difficult to get pregnant/menopausal</t>
  </si>
  <si>
    <t>Reason stopped using method#3: Others disapprove</t>
  </si>
  <si>
    <t>Reason stopped using method#3: Other</t>
  </si>
  <si>
    <t>Reason stopped using method#3: Don’t know</t>
  </si>
  <si>
    <t>When did you stop using method (string) - method #4</t>
  </si>
  <si>
    <t>When did you stop using method (SIF) - method #4</t>
  </si>
  <si>
    <t>Reason stopped using method#4: Infrequent Sex</t>
  </si>
  <si>
    <t>Reason stopped using method#4: Became Pregnant</t>
  </si>
  <si>
    <t>Reason stopped using method#4: Wanted to become pregnant</t>
  </si>
  <si>
    <t>Reason stopped using method#4: Husband Disapproved</t>
  </si>
  <si>
    <t>Reason stopped using method#4: Wanted a more effective method</t>
  </si>
  <si>
    <t>Reason stopped using method#4: No method available</t>
  </si>
  <si>
    <t>Reason stopped using method#4: Side effects experienced</t>
  </si>
  <si>
    <t>Reason stopped using method#4: Fear of side effects</t>
  </si>
  <si>
    <t>Reason stopped using method#4: Lack of Access</t>
  </si>
  <si>
    <t>Reason stopped using method#4: Cost</t>
  </si>
  <si>
    <t>Reason stopped using method#4: Inconvenient to use</t>
  </si>
  <si>
    <t>Reason stopped using method#4: Fatalistic/Up to God</t>
  </si>
  <si>
    <t>Reason stopped using method#4: Difficult to get pregnant/menopausal</t>
  </si>
  <si>
    <t>Reason stopped using method#4: Others disapprove</t>
  </si>
  <si>
    <t>Reason stopped using method#4: Other</t>
  </si>
  <si>
    <t>Reason stopped using method#4: Don’t know</t>
  </si>
  <si>
    <t>future_use_start</t>
  </si>
  <si>
    <t>future_use_start_val</t>
  </si>
  <si>
    <t>11</t>
  </si>
  <si>
    <t>12</t>
  </si>
  <si>
    <t>21</t>
  </si>
  <si>
    <t>22</t>
  </si>
  <si>
    <t>32</t>
  </si>
  <si>
    <t>33</t>
  </si>
  <si>
    <t>34</t>
  </si>
  <si>
    <t>35</t>
  </si>
  <si>
    <t>96</t>
  </si>
  <si>
    <t>23</t>
  </si>
  <si>
    <t>24</t>
  </si>
  <si>
    <t>25</t>
  </si>
  <si>
    <t>26</t>
  </si>
  <si>
    <t>36</t>
  </si>
  <si>
    <t>Did you use any other methods since Sep 2017 - method #1</t>
  </si>
  <si>
    <t>Did you use any other methods since Sep 2017 - method #2</t>
  </si>
  <si>
    <t>Did you use any other methods since Sep 2017 - method #3</t>
  </si>
  <si>
    <t>Did you use any other methods since Sep 2017 - method #4</t>
  </si>
  <si>
    <t>owned_ask</t>
  </si>
  <si>
    <t>sterilization_permanent_inform</t>
  </si>
  <si>
    <t>refer_to_relative</t>
  </si>
  <si>
    <t>visited_group_couns</t>
  </si>
  <si>
    <t>Survey Design: Cross-sectional or Panel Survey?</t>
  </si>
  <si>
    <t>Survey Year: the year the data collection ended</t>
  </si>
  <si>
    <t>Place of residence: urban or rural</t>
  </si>
  <si>
    <t>Assets own: bed</t>
  </si>
  <si>
    <t>Assets own: bicycle</t>
  </si>
  <si>
    <t>Assets own: car</t>
  </si>
  <si>
    <t>Assets own: electricity</t>
  </si>
  <si>
    <t>Assets own: refrigerator</t>
  </si>
  <si>
    <t>Assets own: a landline telephone</t>
  </si>
  <si>
    <t>Assets own: mobile phone</t>
  </si>
  <si>
    <t>Assets own: motorcyle</t>
  </si>
  <si>
    <t>Assets own: radio</t>
  </si>
  <si>
    <t>Assets own: table</t>
  </si>
  <si>
    <t>Assets own: animalcart</t>
  </si>
  <si>
    <t>Assets own: chair</t>
  </si>
  <si>
    <t>Assets own: electric mitad</t>
  </si>
  <si>
    <t>Assets own: lamp</t>
  </si>
  <si>
    <t>Assets own: TV</t>
  </si>
  <si>
    <t>Assets own: watch/ clock</t>
  </si>
  <si>
    <t>Total number of Milk Cow, Oxen or Bulls owned</t>
  </si>
  <si>
    <t>Total number of Horses, Donkeys, Mules owned</t>
  </si>
  <si>
    <t>Total number of Camels owned</t>
  </si>
  <si>
    <t>Total number of Goats owned</t>
  </si>
  <si>
    <t>Total number of Sheep owned</t>
  </si>
  <si>
    <t>Total number of Chickens owned</t>
  </si>
  <si>
    <t>Total number of Beehives owned</t>
  </si>
  <si>
    <t>treated_bednet</t>
  </si>
  <si>
    <t xml:space="preserve">Observe handwashing place: Soap or detergent is present </t>
  </si>
  <si>
    <t>Observe handwashing place: Stored water is present</t>
  </si>
  <si>
    <t>Observe handwashing place: Running water is present</t>
  </si>
  <si>
    <t>Observe handwashing place: Handwashing area is near a sanitation facility</t>
  </si>
  <si>
    <t>survey_language_cc</t>
  </si>
  <si>
    <t>For all children under age five: what methods, if any, does your household use to dispose of children's fecal waste?</t>
  </si>
  <si>
    <t>Participant enrolled in PANEL only or in BOTH panel &amp; cross-sectional survey</t>
  </si>
  <si>
    <t>panel_both</t>
  </si>
  <si>
    <t>panel_both_list</t>
  </si>
  <si>
    <t xml:space="preserve">Panel Only </t>
  </si>
  <si>
    <t>Both panel &amp; cross-section</t>
  </si>
  <si>
    <t>Now I would like to ask about all the pregnancies you have had during your life. Have you ever been pregnant?</t>
  </si>
  <si>
    <t>How many times have you given birth to a baby that was born alive?</t>
  </si>
  <si>
    <t>When did your last menstrual period start?</t>
  </si>
  <si>
    <t>Based on your previous delivery experience, would you recommend that your friends or family members deliver in a facility or at home?</t>
  </si>
  <si>
    <t>Where would you like to deliver your baby?</t>
  </si>
  <si>
    <t>Who would you like to have help deliver your baby?</t>
  </si>
  <si>
    <t>Thus far in your pregnancy, have you seen a health extension worker for antenatal care?</t>
  </si>
  <si>
    <t>At any point in your pregnancy, did you see a health extension worker for antenatal care?</t>
  </si>
  <si>
    <t>Where did you see the HEW?</t>
  </si>
  <si>
    <t>How many times have you received antenatal care during this pregnancy from a health extension worker, either at a health post or at home?</t>
  </si>
  <si>
    <t>How many times did you receive antenatal care during this pregnancy from a health extension worker, either at a health post or at home?</t>
  </si>
  <si>
    <t>How many months pregnant were you when you first talked to a health extension worker about your pregnancy?</t>
  </si>
  <si>
    <t>Have you seen a professional healthcare provider, other than an HEW, for antenatal care during this pregnancy?</t>
  </si>
  <si>
    <t>Did you see a professional healthcare provider, other than an HEW, for antenatal care during this pregnancy?</t>
  </si>
  <si>
    <t>How many times have you received antenatal care during this pregnancy from a professional healthcare provider, other than an HEW?</t>
  </si>
  <si>
    <t>How many times did you receive antenatal care during this pregnancy from a professional healthcare provider, other than an HEW?</t>
  </si>
  <si>
    <t xml:space="preserve">How many months pregnant were you when you first received antenatal  from a professional healthcare provider other than an HEW for this pregnancy?  </t>
  </si>
  <si>
    <t>Where did you receive antenatal care for this pregnancy, not including from the HEW? Anywhere else?</t>
  </si>
  <si>
    <t>Who did you move with?: Partner</t>
  </si>
  <si>
    <t>Who did you move with?: Own parents</t>
  </si>
  <si>
    <t>Who did you move with?: Partner's parents</t>
  </si>
  <si>
    <t>Who did you move with?: Own children</t>
  </si>
  <si>
    <t>Who did you move with?: Other family members</t>
  </si>
  <si>
    <t>Who did you move with?: No one (moved alone)</t>
  </si>
  <si>
    <t>Who did you move with?: Other</t>
  </si>
  <si>
    <t>Where did you see the HEW?: Home</t>
  </si>
  <si>
    <t>Where did you see the HEW?: Government health post</t>
  </si>
  <si>
    <t>Where did you see the HEW?: Other health facility</t>
  </si>
  <si>
    <t>Where did you see the HEW?: Other</t>
  </si>
  <si>
    <t>Whom did you see, not including an HEW? Anyone else?: Doctor</t>
  </si>
  <si>
    <t>Whom did you see, not including an HEW? Anyone else?: Health officer</t>
  </si>
  <si>
    <t>Whom did you see, not including an HEW? Anyone else?: Nurse/Midwife</t>
  </si>
  <si>
    <t>Whom did you see, not including an HEW? Anyone else?: Professional health provider, can't  distinguish</t>
  </si>
  <si>
    <t>Whom did you see, not including an HEW? Anyone else?: Other</t>
  </si>
  <si>
    <t>Where did you receive ANC for this pregnancy, not including from HEW: Her Home</t>
  </si>
  <si>
    <t>Where did you receive ANC for this pregnancy, not including from HEW: Other home</t>
  </si>
  <si>
    <t>Where did you receive ANC for this pregnancy, not including from HEW: Government hospital</t>
  </si>
  <si>
    <t>Where did you receive ANC for this pregnancy, not including from HEW: Government health center</t>
  </si>
  <si>
    <t>Where did you receive ANC for this pregnancy, not including from HEW: Government health post</t>
  </si>
  <si>
    <t>Where did you receive ANC for this pregnancy, not including from HEW: Other public sector</t>
  </si>
  <si>
    <t>Where did you receive ANC for this pregnancy, not including from HEW: Private hospital/clinic</t>
  </si>
  <si>
    <t>Where did you receive ANC for this pregnancy, not including from HEW: Other private medical sector</t>
  </si>
  <si>
    <t>Where did you receive ANC for this pregnancy, not including from HEW: NGO/Faith-based health facility</t>
  </si>
  <si>
    <t>Where did you receive ANC for this pregnancy, not including from HEW: Traditional healer/medicine</t>
  </si>
  <si>
    <t>Where did you receive ANC for this pregnancy, not including from HEW: Other</t>
  </si>
  <si>
    <t>Where did you receive ANC for this pregnancy, not including from HEW: Nowhere, no treatment sought</t>
  </si>
  <si>
    <t>During your antenatal care visit, did your provider discuss breastfeeding as a method to prevent pregnancy?</t>
  </si>
  <si>
    <t>During your antenatal care visit, did your provider talk with you about postpartum family planning?</t>
  </si>
  <si>
    <t>Which family planning method or methods did you discuss with the provider?</t>
  </si>
  <si>
    <t>As part of your antenatal care during this pregnancy were any of the following done at least once: Was your blood pressure measured?</t>
  </si>
  <si>
    <t>As part of your antenatal care during this pregnancy were any of the following done at least once:  Was your weight taken?</t>
  </si>
  <si>
    <t>As part of your antenatal care during this pregnancy were any of the following done at least once:  Did you give a urine sample that was not for a pregnancy test?</t>
  </si>
  <si>
    <t>As part of your antenatal care during this pregnancy were any of the following done at least once:  Did you give a blood sample?</t>
  </si>
  <si>
    <t>As part of your antenatal care during this pregnancy were any of the following done at least once:  Did you give a stool sample?</t>
  </si>
  <si>
    <t>As part of your antenatal care were you: Tested for syphilis?</t>
  </si>
  <si>
    <t>As part of your antenatal care were you: Did you receive the results of your test?</t>
  </si>
  <si>
    <t>As part of your antenatal care were you: Did someone discuss the results with you after you were tested?</t>
  </si>
  <si>
    <t>As part of your antenatal care were you: Tested for HIV?</t>
  </si>
  <si>
    <t>Are you planning to breastfeed?</t>
  </si>
  <si>
    <t>Are you planning to use breastfeeding to delay or avoid getting pregnant?</t>
  </si>
  <si>
    <t>How long do you plan to breastfeed?</t>
  </si>
  <si>
    <t>Do you plan to feed your baby anything other than breastmilk in the first six months?  This includes things like water, juice, oil, or tea.</t>
  </si>
  <si>
    <t>Do you plan to use a method of family planning, other than breastfeeding, within a year of giving birth?</t>
  </si>
  <si>
    <t>When do you plan to start using the method?</t>
  </si>
  <si>
    <t>Enter value in ${start_method_lab}</t>
  </si>
  <si>
    <t>What method do you plan to use?</t>
  </si>
  <si>
    <t>During this pregnancy, were you given an injection in the arm to prevent the baby from getting tetanus, that is convulsions (locked jaw) after birth?</t>
  </si>
  <si>
    <t>During this pregnancy, how many times have you gotten a tetanus injection?</t>
  </si>
  <si>
    <t>During this pregnancy have you consumed any multivitamins that contain iron, iron tablets, iron syrup, or folic acid/iron co-packs?</t>
  </si>
  <si>
    <t>During this pregnancy, have you consumed any drug for intestinal worms?</t>
  </si>
  <si>
    <t>Which family planning method or methods did you discuss with the provider: Female Sterilization</t>
  </si>
  <si>
    <t>Which family planning method or methods did you discuss with the provider: Male Sterilization</t>
  </si>
  <si>
    <t>Which family planning method or methods did you discuss with the provider: Implant</t>
  </si>
  <si>
    <t>Which family planning method or methods did you discuss with the provider: IUD</t>
  </si>
  <si>
    <t>Which family planning method or methods did you discuss with the provider: Injectables</t>
  </si>
  <si>
    <t>Which family planning method or methods did you discuss with the provider: Pill</t>
  </si>
  <si>
    <t>Which family planning method or methods did you discuss with the provider: Emergency Contraception</t>
  </si>
  <si>
    <t>Which family planning method or methods did you discuss with the provider: Male Condom</t>
  </si>
  <si>
    <t>Which family planning method or methods did you discuss with the provider: Female Condom</t>
  </si>
  <si>
    <t>Which family planning method or methods did you discuss with the provider: Std. Days/Cycle beads</t>
  </si>
  <si>
    <t>Which family planning method or methods did you discuss with the provider: Rhythm method</t>
  </si>
  <si>
    <t>Which family planning method or methods did you discuss with the provider: Withdrawal</t>
  </si>
  <si>
    <t>Which family planning method or methods did you discuss with the provider: Other traditional methods</t>
  </si>
  <si>
    <t>What information did you receive during your pregnancy about nutrition &amp; diet: Eat more (quantity)</t>
  </si>
  <si>
    <t>What information did you receive during your pregnancy about nutrition &amp; diet: Eat a variety of foods / foods rich with iron (quality)</t>
  </si>
  <si>
    <t>What information did you receive during your pregnancy about nutrition &amp; diet: Take iron-containing tablets (IFAS)</t>
  </si>
  <si>
    <t>What information did you receive during your pregnancy about nutrition &amp; diet: Take preventive malaria treatment</t>
  </si>
  <si>
    <t>What information did you receive during your pregnancy about nutrition &amp; diet: Take deworming tablet</t>
  </si>
  <si>
    <t>What information did you receive during your pregnancy about nutrition &amp; diet: How much weight to gain</t>
  </si>
  <si>
    <t>What information did you receive during your pregnancy about nutrition &amp; diet: Regularly exercise</t>
  </si>
  <si>
    <t>What information did you receive during your pregnancy about nutrition &amp; diet: How to manage nausea/vomiting</t>
  </si>
  <si>
    <t>What information did you receive during your pregnancy about nutrition &amp; diet: Reduce salt intake</t>
  </si>
  <si>
    <t>What information did you receive during your pregnancy about nutrition &amp; diet: Do not eat raw meat</t>
  </si>
  <si>
    <t>What information did you receive during your pregnancy about nutrition &amp; diet: None of the above</t>
  </si>
  <si>
    <t>svy_design</t>
  </si>
  <si>
    <t>preg_react</t>
  </si>
  <si>
    <t>lmup6_preg_prep</t>
  </si>
  <si>
    <t>preg_now_react</t>
  </si>
  <si>
    <t xml:space="preserve">If you got pregnant now, how would you feel? </t>
  </si>
  <si>
    <t>After the birth of the child you are expecting now, how long would you like to wait before the birth of another child?</t>
  </si>
  <si>
    <t>Enter value</t>
  </si>
  <si>
    <t>How long would you like to wait from now before the birth of a/another child?</t>
  </si>
  <si>
    <t>Before you became pregnant, did you do any of the following in preparation for pregnancy?</t>
  </si>
  <si>
    <t>When your partner found out you were pregnant, how did he feel?</t>
  </si>
  <si>
    <t>When you found out you were pregnant, how did you feel?</t>
  </si>
  <si>
    <t>While you were pregnant, did you and your partner discuss where you planned to deliver? (Postpartum women)</t>
  </si>
  <si>
    <t>Have you and your partner discussed where you are planning to deliver?</t>
  </si>
  <si>
    <t>Did your partner encourage you to go to the clinic for antenatal care? (Postpartum women)</t>
  </si>
  <si>
    <t>Has your partner encouraged you to go to the clinic for antenatal care?</t>
  </si>
  <si>
    <t>Do you know how to contact the HEW if you go into labor?</t>
  </si>
  <si>
    <t>During this pregnancy, did you participate in a 1 to 5 meeting to discuss pregnancy-related issues with your team or team leader?</t>
  </si>
  <si>
    <t>What information or messages did you receive during your pregnancy about nutrition or diet?</t>
  </si>
  <si>
    <t>As part of your antenatal care visits, did a healthcare worker or HEW talk with you about your nutrition or diet?</t>
  </si>
  <si>
    <t>Did you receive any tablets that should be taken to prevent bleeding after delivery?</t>
  </si>
  <si>
    <t>During your antenatal care visit(s) was there any discussion about the following: Place of delivery?</t>
  </si>
  <si>
    <t>During your antenatal care visit(s) was there any discussion about the following: Delivery by a skilled attendant?</t>
  </si>
  <si>
    <t>During your antenatal care visit(s) was there any discussion about the following: Arrangement for transport for delivery?</t>
  </si>
  <si>
    <t>During your antenatal care visit(s) was there any discussion about the following: Where to go if experience of pregnancy danger signs?</t>
  </si>
  <si>
    <t>During your antenatal care visit(s) was there any discussion about the following: Severe headaches with blurred vision as a danger sign in pregnancy?</t>
  </si>
  <si>
    <t>During your antenatal care visit(s) was there any discussion about the following: High blood pressure as a danger sign in pregnancy?</t>
  </si>
  <si>
    <t>During your antenatal care visit(s) was there any discussion about the following: Edema/swelling of the face/feet/body as a danger sign in pregnancy?</t>
  </si>
  <si>
    <t>During your antenatal care visit(s) was there any discussion about the following: Convulsions/fits as a danger sign in pregnancy?</t>
  </si>
  <si>
    <t>During your antenatal care visit(s) was there any discussion about the following: Bleeding before delivery as a danger sign in pregnancy?</t>
  </si>
  <si>
    <t>Did you seek treatment at a health facility for Severe headache with blurred vision?</t>
  </si>
  <si>
    <t>Did you seek treatment at a health facility for High blood pressure?</t>
  </si>
  <si>
    <t>Did you seek treatment at a health facility for Edema face/feet/body?</t>
  </si>
  <si>
    <t>Did you seek treatment at a health facility for Convulsion/fits?</t>
  </si>
  <si>
    <t>Did you seek treatment at a health facility for Vaginal bleeding before delivery?</t>
  </si>
  <si>
    <t>Did you seek treatment at a health facility for High fever?</t>
  </si>
  <si>
    <t>Did you seek treatment at a health facility for Difficulty seeing at night?</t>
  </si>
  <si>
    <t>Did you experience any of the following problems during this pregnancy: Severe headache with blurred vision?</t>
  </si>
  <si>
    <t>Did you experience any of the following problems during this pregnancy: High blood pressure?</t>
  </si>
  <si>
    <t>Did you experience any of the following problems during this pregnancy: Edema (swellingDid you experience any of the following problems during this pregnancy: face/feet/body?</t>
  </si>
  <si>
    <t>Did you experience any of the following problems during this pregnancy: Convulsion/fits?</t>
  </si>
  <si>
    <t>Did you experience any of the following problems during this pregnancy: Vaginal bleeding before delivery?</t>
  </si>
  <si>
    <t>Did you experience any of the following problems during this pregnancy: High fever?</t>
  </si>
  <si>
    <t>Did you experience any of the following problems during this pregnancy: Abnormal vaginal discharge (foul smelling/darkDid you experience any of the following problems during this pregnancy:?</t>
  </si>
  <si>
    <t>Did you experience any of the following problems during this pregnancy: Lower abdominal pain?</t>
  </si>
  <si>
    <t>Did you experience any of the following problems during this pregnancy: Worsening vision, particularly at night?</t>
  </si>
  <si>
    <t>Before you became pregnant, did you do any of the following in preparation for pregnancy?: Took folic acid/vitamins</t>
  </si>
  <si>
    <t>Before you became pregnant, did you do any of the following in preparation for pregnancy?: Ate more healthily</t>
  </si>
  <si>
    <t>Before you became pregnant, did you do any of the following in preparation for pregnancy?: Sought medical/health advice</t>
  </si>
  <si>
    <t>Before you became pregnant, did you do any of the following in preparation for pregnancy?: Saved money for healthcare</t>
  </si>
  <si>
    <t>Before you became pregnant, did you do any of the following in preparation for pregnancy?: You did not do any of the above before your pregnancy</t>
  </si>
  <si>
    <t>lmup6_preg_prep_ifa</t>
  </si>
  <si>
    <t>lmup6_preg_prep_ate</t>
  </si>
  <si>
    <t>lmup6_preg_prep_money</t>
  </si>
  <si>
    <t>lmup6_preg_prep_none</t>
  </si>
  <si>
    <t>How many children were in this pregnancy? single, twin or triplet+?</t>
  </si>
  <si>
    <t>What was the outcome of this pregnancy for the  baby born? (Birth #1)</t>
  </si>
  <si>
    <t>birth1_outcome</t>
  </si>
  <si>
    <t>baby1_gender</t>
  </si>
  <si>
    <t>baby1_alive</t>
  </si>
  <si>
    <t>baby1_died_age</t>
  </si>
  <si>
    <t>baby1_died_age_val</t>
  </si>
  <si>
    <t>birth2_outcome</t>
  </si>
  <si>
    <t>baby2_gender</t>
  </si>
  <si>
    <t>baby2_alive</t>
  </si>
  <si>
    <t>baby2_died_age</t>
  </si>
  <si>
    <t>baby2_died_age_val</t>
  </si>
  <si>
    <t>Did the baby cry or show any signs of life? (Baby #1)</t>
  </si>
  <si>
    <t>Is  a boy or a girl? (Baby #1)</t>
  </si>
  <si>
    <t>Is  still alive? (Baby #1)</t>
  </si>
  <si>
    <t>Exactly how many days or weeks old was the baby  when (he/she) died (Baby #1)</t>
  </si>
  <si>
    <t>Enter value  (Baby #1)</t>
  </si>
  <si>
    <t>What was the outcome of this pregnancy for the  baby born? (Baby #2)</t>
  </si>
  <si>
    <t>Did the baby cry or show any signs of life? (Baby #2)</t>
  </si>
  <si>
    <t>Is  a boy or a girl? (Baby #2)</t>
  </si>
  <si>
    <t>Is  still alive? (Baby #2)</t>
  </si>
  <si>
    <t>Exactly how many days or weeks old was the baby  when (he/she) died (Baby #2)</t>
  </si>
  <si>
    <t>Reasons for not going to health facility for delivery: Not necessary</t>
  </si>
  <si>
    <t>Reasons for not going to health facility for delivery: Not customary</t>
  </si>
  <si>
    <t>Reasons for not going to health facility for delivery: Cost too much</t>
  </si>
  <si>
    <t>Reasons for not going to health facility for delivery: Lack of money</t>
  </si>
  <si>
    <t>Reasons for not going to health facility for delivery: Too far</t>
  </si>
  <si>
    <t>Reasons for not going to health facility for delivery: Transport problem</t>
  </si>
  <si>
    <t>Reasons for not going to health facility for delivery:  No one to accompany</t>
  </si>
  <si>
    <t>Reasons for not going to health facility for delivery: No provider available</t>
  </si>
  <si>
    <t>Reasons for not going to health facility for delivery: Baby came too fast</t>
  </si>
  <si>
    <t>Reasons for not going to health facility for delivery: Providers mistreat women</t>
  </si>
  <si>
    <t>Reasons for not going to health facility for delivery: Provider not competent</t>
  </si>
  <si>
    <t>Reasons for not going to health facility for delivery: Sent home previously</t>
  </si>
  <si>
    <t>Reasons for not going to health facility for delivery: Concern about privacy</t>
  </si>
  <si>
    <t>Reasons for not going to health facility for delivery: Family did not allow</t>
  </si>
  <si>
    <t>Reasons for not going to health facility for delivery: Better care at home</t>
  </si>
  <si>
    <t>Reasons for not going to health facility for delivery: Not know how to go</t>
  </si>
  <si>
    <t>Reasons for not going to health facility for delivery: Not know where to go</t>
  </si>
  <si>
    <t>Reasons for not going to health facility for delivery: For fear</t>
  </si>
  <si>
    <t>Reasons for not going to health facility for delivery: Other</t>
  </si>
  <si>
    <t>Reasons for not going to health facility for delivery: Do not  know</t>
  </si>
  <si>
    <t>Who assisted with the delivery?</t>
  </si>
  <si>
    <t>deliv_assit</t>
  </si>
  <si>
    <t>deliv_csection</t>
  </si>
  <si>
    <t>Was your delivery by caesarean, that is, did they cut your belly open to take the baby out?</t>
  </si>
  <si>
    <t>Did you experience any of the following problems during the delivery:  Severe bleeding?</t>
  </si>
  <si>
    <t>Did you experience any of the following problems during the delivery: Leaking/rupture of membrane and no labor pain for &gt;24 hours?</t>
  </si>
  <si>
    <t>Did you experience any of the following problems during the delivery: Leaking/rupture of membrane before 9 months?</t>
  </si>
  <si>
    <t>Did you experience any of the following problems during the delivery: Malpresentation (the feet/hand came out firstDid you experience any of the following problems during the delivery: or malposition (baby lied transversely during pregnancyDid you experience any of the following problems during the delivery:</t>
  </si>
  <si>
    <t>Did you experience any of the following problems during the delivery: Prolonged labor (&gt;12 hoursDid you experience any of the following problems during the delivery:?</t>
  </si>
  <si>
    <t>Did you experience any of the following problems during the delivery: Convusions/fits?</t>
  </si>
  <si>
    <t>Where did you seek treatment for the complications you experienced during delivery?</t>
  </si>
  <si>
    <t>Did you experience any of the following problems within the first 24 hours after the delivery: Retained placenta? (more than 30 minutesDid you experience any of the following problems within the first 24 hours after the delivery:</t>
  </si>
  <si>
    <t>Did you experience any of the following problems within the first 24 hours after the delivery: High fever with foul/smelly discharge or lower abdominal pain?</t>
  </si>
  <si>
    <t>Did you experience any of the following problems within the first 24 hours after the delivery: Severe/heavy bleeding?</t>
  </si>
  <si>
    <t>Did you experience any of the following problems within the first 24 hours after the delivery: Convusions/fits</t>
  </si>
  <si>
    <t>Where did you seek treatment for Retained placenta? (more than 30 minutes)</t>
  </si>
  <si>
    <t>Where did you seek treatment for High fever with foul/smelly discharge or lower abdominal pain?</t>
  </si>
  <si>
    <t>Did you receive an injection in your thigh immediately after you delivered to prevent excess bleeding?</t>
  </si>
  <si>
    <t>Did you receive blood transfusion for this delivery?</t>
  </si>
  <si>
    <t>cord_cut_boiled</t>
  </si>
  <si>
    <t>Did the doctors, nurses, or other staff at the facility treat you with respect?</t>
  </si>
  <si>
    <t>Did the doctors, nurses, and other staff at the facility treat you in a friendly manner?</t>
  </si>
  <si>
    <t>Did the doctors or nurses explain to you why they were doing examinations or procedures on you?</t>
  </si>
  <si>
    <t>Did the doctors, nurses or other staff at the facility ask your permission/consent before doing procedures or examinations on you?</t>
  </si>
  <si>
    <t>Did the doctors or nurses explain to you why they were giving you any medicine?</t>
  </si>
  <si>
    <t>Did you feel you could ask the doctors, nurses or other staff at the facility any questions you had?</t>
  </si>
  <si>
    <t>During the delivery, do you feel like you were able to be in the position that you preferred?</t>
  </si>
  <si>
    <t>Did you feel like the doctors or nurses at the facility involved you in decisions about your care?</t>
  </si>
  <si>
    <t>When you needed help, did you feel the doctors, nurses or other staff at the facility paid attention?</t>
  </si>
  <si>
    <t>Did the doctors or nurses at the facility talk to you about how you were feeling?</t>
  </si>
  <si>
    <t>Did you feel the doctors, nurses or other staff at the facility took the best care of you?</t>
  </si>
  <si>
    <t>During examinations in the labor room, were you covered up with a cloth or blanket or screened with a curtain so that you did not feel exposed?</t>
  </si>
  <si>
    <t>Did the doctors, nurses, or other healthcare providers call you by your preferred name?</t>
  </si>
  <si>
    <t>Were you allowed to have someone you wanted (outside of staff at the facility, such as family or friends) stay with you during labor?</t>
  </si>
  <si>
    <t>Did anyone check on YOUR health after delivery, while you were still in the facility, other than a family member? For example did someone ask you questions about your health or examine you?</t>
  </si>
  <si>
    <t>Before you left the facility after delivery, did a provider talk with you about using a family planning method?</t>
  </si>
  <si>
    <t>Before you left the facility after delivery, did you receive a method of family planning or a referral for a method?</t>
  </si>
  <si>
    <t>What method of family planning did you receive immediately after delivery?</t>
  </si>
  <si>
    <t>Was the cord tied before it was cut?</t>
  </si>
  <si>
    <t>What was applied to the cord after cutting the cord?</t>
  </si>
  <si>
    <t>What was applied to the cord after cutting the cord?: Chlorhexidine</t>
  </si>
  <si>
    <t>What was applied to the cord after cutting the: Other antiseptic/Savlon</t>
  </si>
  <si>
    <t>What was applied to the cord after cutt: Antibiotics (Powder/Ointment )</t>
  </si>
  <si>
    <t>What was applied to the cord after cutting the cord?: Spirit/Alcohol</t>
  </si>
  <si>
    <t>What was applied to the cord after cutting the cor: Gentian violet (GV)</t>
  </si>
  <si>
    <t>What was applied to the cord after cutting the cord?: Butter</t>
  </si>
  <si>
    <t>What was applied to the cord after cutting the: Mustard oil with garlic</t>
  </si>
  <si>
    <t>What was applied to the cord after cutting the cord?: Chewed rice</t>
  </si>
  <si>
    <t>What was applied to the cord after cutting the cord?: Turmeric juice/powder</t>
  </si>
  <si>
    <t>What was applied to the cord after cutting the cord?: Ginger juice</t>
  </si>
  <si>
    <t>What was applied to the cord after cutting the cord?: Petroleum jelly</t>
  </si>
  <si>
    <t>What was applied to the cord after cutting the cord?: Body/Hair lotion</t>
  </si>
  <si>
    <t>What was applied to the cord after cutting the cord?: Cattle dung</t>
  </si>
  <si>
    <t>What was applied to the cord after cutting the cord?: Other</t>
  </si>
  <si>
    <t>What was applied to the cord after cutting the cord?: Do not  know</t>
  </si>
  <si>
    <t>cord_bleed</t>
  </si>
  <si>
    <t>Was there any bleeding after the cord was cut and/or tied?</t>
  </si>
  <si>
    <t>What did they do for the bleeding cord?</t>
  </si>
  <si>
    <t>Did ${child_name} cry/breathe normally immediately  after birth? (Baby #1)</t>
  </si>
  <si>
    <t>Was anything done to help ${child_name} cry or breathe immediately after birth? (Baby #1)</t>
  </si>
  <si>
    <t>Who took initiative to resuscitate or to help the baby cry? (Baby #1)</t>
  </si>
  <si>
    <t>Did the baby receive eye ointment following delivery? (Baby #1)</t>
  </si>
  <si>
    <t>Did someone place the baby naked on your chest against your skin, immediately after delivery of the baby? (Baby #1)</t>
  </si>
  <si>
    <t>After delivery, was ${child_name} wrapped with a cloth? (Baby #1)</t>
  </si>
  <si>
    <t>How many minutes after delivery of ${child_name} was he/she wrapped? (Baby #1)</t>
  </si>
  <si>
    <t>When was ${child_name} given a bath for the first time? (Baby #1)</t>
  </si>
  <si>
    <t>How long after birth did you first put ${child_name} to the breast? (Baby #1)</t>
  </si>
  <si>
    <t>Number of minutes, hours, or days baby first put to breast (Baby #1)</t>
  </si>
  <si>
    <t>Did anyone check on ${child_name}'s health after delivery, while you were still  in the facility , other than a family member? For example did someone ask you questions about ${child_name}'s health or examine him/her?  (Baby #1)</t>
  </si>
  <si>
    <t>Who checked on ${child_name}'s health? (Baby #1)</t>
  </si>
  <si>
    <t>How long after delivery did the first check take place? (Baby #1)</t>
  </si>
  <si>
    <t>yes</t>
  </si>
  <si>
    <t>baby1_fed_water</t>
  </si>
  <si>
    <t>baby1_fed_juice</t>
  </si>
  <si>
    <t>baby1_fed_ors</t>
  </si>
  <si>
    <t>baby1_fed_formula</t>
  </si>
  <si>
    <t>baby1_fed_milk</t>
  </si>
  <si>
    <t>baby1_fed_tonic</t>
  </si>
  <si>
    <t>baby1_fed_else</t>
  </si>
  <si>
    <t>Yesterday during the day or night, did ${child_name} receive any of the following: Breast milk? (Baby #1)</t>
  </si>
  <si>
    <t>Yesterday during the day or night, did ${child_name} receive any of the following: Vitamin, mineral supplements or medicine? (Baby #1)</t>
  </si>
  <si>
    <t>Yesterday during the day or night, did ${child_name} receive any of the following: Plain water? (Baby #1)</t>
  </si>
  <si>
    <t>Yesterday during the day or night, did ${child_name} receive any of the following: Sweetened, flavored water or fruit juice or tea or infusion? (Baby #1)</t>
  </si>
  <si>
    <t>Yesterday during the day or night, did ${child_name} receive any of the following: Oral rehydration solution (ORS)? (Baby #1)</t>
  </si>
  <si>
    <t>Yesterday during the day or night, did ${child_name} receive any of the following: Infant formula? (Baby #1)</t>
  </si>
  <si>
    <t>Yesterday during the day or night, did ${child_name} receive any of the following: Herbal tonic/drinks?  (Baby #1)</t>
  </si>
  <si>
    <t>Yesterday during the day or night, did ${child_name} receive any of the following: Any other liquids? (Baby #1)</t>
  </si>
  <si>
    <t>Yesterday during the day or night, did ${child_name} receive any of the following: Anything else? (Baby #1)</t>
  </si>
  <si>
    <t>Has ${child_name} ever received a BCG vaccination against tuberculosis, that is, an injection in the arm or shoulder that usually causes a scar?  (Baby #1)</t>
  </si>
  <si>
    <t>baby1_vax_bcg</t>
  </si>
  <si>
    <t>baby1_vax_card</t>
  </si>
  <si>
    <t>baby1_vax_bcg_date</t>
  </si>
  <si>
    <t>baby1_vax_bcg_dateSIF</t>
  </si>
  <si>
    <t>baby1_vax_polio0_date</t>
  </si>
  <si>
    <t>baby1_vax_polio0_dateSIF</t>
  </si>
  <si>
    <t>baby1_vax_polio1_date</t>
  </si>
  <si>
    <t>baby1_vax_polio1_dateSIF</t>
  </si>
  <si>
    <t>Do you have a card where ${child_name} vaccinations are written down? (Baby #1)</t>
  </si>
  <si>
    <t>Has ${child_name} ever received oral polio vaccine, that is, about two drops in the mouth to prevent polio? (Baby #1)</t>
  </si>
  <si>
    <t>Copy date from the card for each vaccine: BCG  (Baby #1)</t>
  </si>
  <si>
    <t>Copy date from the card for each vaccine: BCG (SIF) (Baby #1)</t>
  </si>
  <si>
    <t>Copy date from the card for each vaccine: polio 0 (Baby #1)</t>
  </si>
  <si>
    <t>Copy date from the card for each vaccine: polio 0 (SIF) (Baby #1)</t>
  </si>
  <si>
    <t>Copy date from the card for each vaccine: polio 1 (Baby #1)</t>
  </si>
  <si>
    <t>Copy date from the card for each vaccine: polio 1 (SIF) (Baby #1)</t>
  </si>
  <si>
    <t>What illness, if any, has ${child_name} suffered from since birth? (Baby #1)</t>
  </si>
  <si>
    <t>baby1_ill_poorfeed</t>
  </si>
  <si>
    <t>baby1_ill_diarrhea</t>
  </si>
  <si>
    <t>baby1_ill_pusumb</t>
  </si>
  <si>
    <t>baby1_ill_redumb</t>
  </si>
  <si>
    <t>baby1_ill_eyeinfect</t>
  </si>
  <si>
    <t>baby1_ill_hypotherm</t>
  </si>
  <si>
    <t>baby1_ill_jaundice</t>
  </si>
  <si>
    <t>baby1_ill_convuls</t>
  </si>
  <si>
    <t>baby1_ill_lesion</t>
  </si>
  <si>
    <t>baby1_ill_fever</t>
  </si>
  <si>
    <t>baby1_ill_fastbrth</t>
  </si>
  <si>
    <t>baby1_ill_sorethrt</t>
  </si>
  <si>
    <t>baby1_ill_difbrth</t>
  </si>
  <si>
    <t>baby1_ill_chestdraw</t>
  </si>
  <si>
    <t>baby1_ill_nourine</t>
  </si>
  <si>
    <t>baby1_ill_nostool</t>
  </si>
  <si>
    <t>baby1_ill_cough</t>
  </si>
  <si>
    <t>baby1_ill_vomit</t>
  </si>
  <si>
    <t>baby1_ill_lethargy</t>
  </si>
  <si>
    <t>baby1_ill_other</t>
  </si>
  <si>
    <t>baby1_ill_noillness</t>
  </si>
  <si>
    <t>baby1_trt_poorfeed</t>
  </si>
  <si>
    <t>baby1_trt_diarrhea</t>
  </si>
  <si>
    <t>baby1_trt_pusumb</t>
  </si>
  <si>
    <t>baby1_trt_redumb</t>
  </si>
  <si>
    <t>baby1_trt_eyeinfect</t>
  </si>
  <si>
    <t>baby1_trt_hypotherm</t>
  </si>
  <si>
    <t>baby1_trt_jaundice</t>
  </si>
  <si>
    <t>baby1_trt_convuls</t>
  </si>
  <si>
    <t>baby1_trt_lesion</t>
  </si>
  <si>
    <t>baby1_trt_fever</t>
  </si>
  <si>
    <t>baby1_trt_fastbrth</t>
  </si>
  <si>
    <t>baby1_trt_sorethrt</t>
  </si>
  <si>
    <t>baby1_trt_difbrth</t>
  </si>
  <si>
    <t>baby1_trt_chestdraw</t>
  </si>
  <si>
    <t>baby1_trt_nourine</t>
  </si>
  <si>
    <t>baby1_trt_nostool</t>
  </si>
  <si>
    <t>baby1_trt_cough</t>
  </si>
  <si>
    <t>baby1_trt_vomit</t>
  </si>
  <si>
    <t>baby1_trt_lethargy</t>
  </si>
  <si>
    <t>baby1_trt_poorfeed_otherhome</t>
  </si>
  <si>
    <t>baby1_trt_poorfeed_govhosp</t>
  </si>
  <si>
    <t>baby1_trt_poorfeed_govhc</t>
  </si>
  <si>
    <t>baby1_trt_poorfeed_govhp</t>
  </si>
  <si>
    <t>baby1_trt_poorfeed_otherpub</t>
  </si>
  <si>
    <t>baby1_trt_poorfeed_ngohf</t>
  </si>
  <si>
    <t>baby1_trt_poorfeed_tradheal</t>
  </si>
  <si>
    <t>baby1_trt_poorfeed_other</t>
  </si>
  <si>
    <t>baby2_fed_water</t>
  </si>
  <si>
    <t>baby2_fed_juice</t>
  </si>
  <si>
    <t>baby2_fed_ors</t>
  </si>
  <si>
    <t>baby2_fed_formula</t>
  </si>
  <si>
    <t>baby2_fed_milk</t>
  </si>
  <si>
    <t>baby2_fed_tonic</t>
  </si>
  <si>
    <t>baby2_fed_else</t>
  </si>
  <si>
    <t>baby2_vax_bcg</t>
  </si>
  <si>
    <t>baby2_vax_card</t>
  </si>
  <si>
    <t>baby2_vax_bcg_date</t>
  </si>
  <si>
    <t>baby2_vax_bcg_dateSIF</t>
  </si>
  <si>
    <t>baby2_vax_polio0_date</t>
  </si>
  <si>
    <t>baby2_vax_polio0_dateSIF</t>
  </si>
  <si>
    <t>baby2_vax_polio1_date</t>
  </si>
  <si>
    <t>baby2_vax_polio1_dateSIF</t>
  </si>
  <si>
    <t>baby2_trt_poorfeed</t>
  </si>
  <si>
    <t>baby2_trt_diarrhea</t>
  </si>
  <si>
    <t>baby2_trt_pusumb</t>
  </si>
  <si>
    <t>baby2_trt_redumb</t>
  </si>
  <si>
    <t>baby2_trt_eyeinfect</t>
  </si>
  <si>
    <t>baby2_trt_hypotherm</t>
  </si>
  <si>
    <t>baby2_trt_jaundice</t>
  </si>
  <si>
    <t>baby2_trt_convuls</t>
  </si>
  <si>
    <t>baby2_trt_lesion</t>
  </si>
  <si>
    <t>baby2_trt_fever</t>
  </si>
  <si>
    <t>baby2_trt_fastbrth</t>
  </si>
  <si>
    <t>baby2_trt_sorethrt</t>
  </si>
  <si>
    <t>baby2_trt_difbrth</t>
  </si>
  <si>
    <t>baby2_trt_chestdraw</t>
  </si>
  <si>
    <t>baby2_trt_nourine</t>
  </si>
  <si>
    <t>baby2_trt_nostool</t>
  </si>
  <si>
    <t>baby2_trt_cough</t>
  </si>
  <si>
    <t>baby2_trt_vomit</t>
  </si>
  <si>
    <t>baby2_trt_lethargy</t>
  </si>
  <si>
    <t>Did ${child_name} cry/breathe normally immediately  after birth? (Baby #2)</t>
  </si>
  <si>
    <t>Was anything done to help ${child_name} cry or breathe immediately after birth? (Baby #2)</t>
  </si>
  <si>
    <t>Who took initiative to resuscitate or to help the baby cry? (Baby #2)</t>
  </si>
  <si>
    <t>Did the baby receive eye ointment following delivery? (Baby #2)</t>
  </si>
  <si>
    <t>Did someone place the baby naked on your chest against your skin, immediately after delivery of the baby? (Baby #2)</t>
  </si>
  <si>
    <t>After delivery, was ${child_name} wrapped with a cloth? (Baby #2)</t>
  </si>
  <si>
    <t>How many minutes after delivery of ${child_name} was he/she wrapped? (Baby #2)</t>
  </si>
  <si>
    <t>When was ${child_name} given a bath for the first time? (Baby #2)</t>
  </si>
  <si>
    <t>How long after birth did you first put ${child_name} to the breast? (Baby #2)</t>
  </si>
  <si>
    <t>Number of minutes, hours, or days baby first put to breast (Baby #2)</t>
  </si>
  <si>
    <t>Did anyone check on ${child_name}'s health after delivery, while you were still  in the facility , other than a family member? For example did someone ask you questions about ${child_name}'s health or examine him/her?  (Baby #2)</t>
  </si>
  <si>
    <t>Who checked on ${child_name}'s health? (Baby #2)</t>
  </si>
  <si>
    <t>How long after delivery did the first check take place? (Baby #2)</t>
  </si>
  <si>
    <t>Enter value  (Baby #2)</t>
  </si>
  <si>
    <t>Yesterday during the day or night, did ${child_name} receive any of the following: Breast milk? (Baby #2)</t>
  </si>
  <si>
    <t>Yesterday during the day or night, did ${child_name} receive any of the following: Vitamin, mineral supplements or medicine? (Baby #2)</t>
  </si>
  <si>
    <t>Yesterday during the day or night, did ${child_name} receive any of the following: Plain water? (Baby #2)</t>
  </si>
  <si>
    <t>Yesterday during the day or night, did ${child_name} receive any of the following: Sweetened, flavored water or fruit juice or tea or infusion? (Baby #2)</t>
  </si>
  <si>
    <t>Yesterday during the day or night, did ${child_name} receive any of the following: Oral rehydration solution (ORS)? (Baby #2)</t>
  </si>
  <si>
    <t>Yesterday during the day or night, did ${child_name} receive any of the following: Infant formula? (Baby #2)</t>
  </si>
  <si>
    <t>Yesterday during the day or night, did ${child_name} receive any of the following: Tinned, powered or fresh milk? (Baby #2)</t>
  </si>
  <si>
    <t>Yesterday during the day or night, did ${child_name} receive any of the following: Herbal tonic/drinks?  (Baby #2)</t>
  </si>
  <si>
    <t>Yesterday during the day or night, did ${child_name} receive any of the following: Any other liquids? (Baby #2)</t>
  </si>
  <si>
    <t>Yesterday during the day or night, did ${child_name} receive any of the following: Anything else? (Baby #2)</t>
  </si>
  <si>
    <t>Has ${child_name} ever received a BCG vaccination against tuberculosis, that is, an injection in the arm or shoulder that usually causes a scar?  (Baby #2)</t>
  </si>
  <si>
    <t>Has ${child_name} ever received oral polio vaccine, that is, about two drops in the mouth to prevent polio? (Baby #2)</t>
  </si>
  <si>
    <t>Do you have a card where ${child_name} vaccinations are written down? (Baby #2)</t>
  </si>
  <si>
    <t>Copy date from the card for each vaccine: BCG  (Baby #2)</t>
  </si>
  <si>
    <t>Copy date from the card for each vaccine: BCG (SIF) (Baby #2)</t>
  </si>
  <si>
    <t>Copy date from the card for each vaccine: polio 0 (Baby #2)</t>
  </si>
  <si>
    <t>Copy date from the card for each vaccine: polio 0 (SIF) (Baby #2)</t>
  </si>
  <si>
    <t>Copy date from the card for each vaccine: polio 1 (Baby #2)</t>
  </si>
  <si>
    <t>Copy date from the card for each vaccine: polio 1 (SIF) (Baby #2)</t>
  </si>
  <si>
    <t>What illness, if any, has ${child_name} suffered from since birth? (Baby #2)</t>
  </si>
  <si>
    <t>Where did you seek treatment for Poor feeding or unable to suck? (Baby #2)</t>
  </si>
  <si>
    <t>Where did you seek treatment for Diarrhea? (Baby #2)</t>
  </si>
  <si>
    <t>Where did you seek treatment for Pus in the umbilicus? (Baby #2)</t>
  </si>
  <si>
    <t>Where did you seek treatment for Redness of the umbilicus? (Baby #2)</t>
  </si>
  <si>
    <t>Where did you seek treatment for Red eye/passage of pus from eyes? (Baby #2)</t>
  </si>
  <si>
    <t>Where did you seek treatment for Hypothermia (temp 95.5-97.5 F)? (Baby #2)</t>
  </si>
  <si>
    <t>Where did you seek treatment for Jaundice? (Baby #2)</t>
  </si>
  <si>
    <t>Where did you seek treatment for Convulsion? (Baby #2)</t>
  </si>
  <si>
    <t>Where did you seek treatment for Skin rash/skin lesion? (Baby #2)</t>
  </si>
  <si>
    <t>Where did you seek treatment for Baby doesn't cry/breathe? (Baby #2)</t>
  </si>
  <si>
    <t>Where did you seek treatment for Fever (temp more than 101 F)? (Baby #2)</t>
  </si>
  <si>
    <t>Where did you seek treatment for Unconscious? (Baby #2)</t>
  </si>
  <si>
    <t>Where did you seek treatment for Fast breathing? (Baby #2)</t>
  </si>
  <si>
    <t>Where did you seek treatment for "Sore throat/Tonsillitis (Baby #2)</t>
  </si>
  <si>
    <t>Where did you seek treatment for Difficulty in breathing? (Baby #2)</t>
  </si>
  <si>
    <t>Where did you seek treatment for Chest in drawing? (Baby #2)</t>
  </si>
  <si>
    <t>Where did you seek treatment for Doesn't pass urine? (Baby #2)</t>
  </si>
  <si>
    <t>Where did you seek treatment for Doesn't pass stool? (Baby #2)</t>
  </si>
  <si>
    <t>Where did you seek treatment for Cold/cough? (Baby #2)</t>
  </si>
  <si>
    <t>Where did you seek treatment for Vomiting? (Baby #2)</t>
  </si>
  <si>
    <t>Where did you seek treatment for Reduced alertness (lethargy)? (Baby #2)</t>
  </si>
  <si>
    <t>Yesterday during the day or night, did ${child_name} receive any of the following: Tinned, powdered or fresh milk? (Baby #1)</t>
  </si>
  <si>
    <t>Where did you seek treatment for: Poor feeding or unable to suck? (Baby #1)</t>
  </si>
  <si>
    <t>Where did you seek treatment for: Diarrhea? (Baby #1)</t>
  </si>
  <si>
    <t>Where did you seek treatment for: Pus in the umbilicus? (Baby #1)</t>
  </si>
  <si>
    <t>Where did you seek treatment for: Redness of the umbilicus? (Baby #1)</t>
  </si>
  <si>
    <t>Where did you seek treatment for: Red eye/passage of pus from eyes? (Baby #1)</t>
  </si>
  <si>
    <t>Where did you seek treatment for: Hypothermia (temp 95.5-97.5 F)? (Baby #1)</t>
  </si>
  <si>
    <t>Where did you seek treatment for: Jaundice? (Baby #1)</t>
  </si>
  <si>
    <t>Where did you seek treatment for: Convulsion? (Baby #1)</t>
  </si>
  <si>
    <t>Where did you seek treatment for: Skin rash/skin lesion? (Baby #1)</t>
  </si>
  <si>
    <t>Where did you seek treatment for: Baby doesn't cry/breathe? (Baby #1)</t>
  </si>
  <si>
    <t>Where did you seek treatment for: Fever (temp more than 101 F)? (Baby #1)</t>
  </si>
  <si>
    <t>Where did you seek treatment for: Unconscious? (Baby #1)</t>
  </si>
  <si>
    <t>Where did you seek treatment for: Fast breathing? (Baby #1)</t>
  </si>
  <si>
    <t>Where did you seek treatment for: Difficulty in breathing? (Baby #1)</t>
  </si>
  <si>
    <t>Where did you seek treatment for: Chest in drawing? (Baby #1)</t>
  </si>
  <si>
    <t>Where did you seek treatment for: Doesn't pass urine? (Baby #1)</t>
  </si>
  <si>
    <t>Where did you seek treatment for: Doesn't pass stool? (Baby #1)</t>
  </si>
  <si>
    <t>Where did you seek treatment for: Cold/cough? (Baby #1)</t>
  </si>
  <si>
    <t>Where did you seek treatment for: Vomiting? (Baby #1)</t>
  </si>
  <si>
    <t>Where did you seek treatment for: Reduced alertness (lethargy)? (Baby #1)</t>
  </si>
  <si>
    <t>baby1_trt_diarrhea_herhome</t>
  </si>
  <si>
    <t>baby1_trt_diarrhea_otherhome</t>
  </si>
  <si>
    <t>baby1_trt_diarrhea_govhosp</t>
  </si>
  <si>
    <t>baby1_trt_diarrhea_govhc</t>
  </si>
  <si>
    <t>baby1_trt_diarrhea_govhp</t>
  </si>
  <si>
    <t>baby1_trt_diarrhea_otherpub</t>
  </si>
  <si>
    <t>baby1_trt_diarrhea_ngohf</t>
  </si>
  <si>
    <t>baby1_trt_diarrhea_tradheal</t>
  </si>
  <si>
    <t>baby1_trt_diarrhea_other</t>
  </si>
  <si>
    <t>baby1_trt_pusumb_herhome</t>
  </si>
  <si>
    <t>baby1_trt_pusumb_otherhome</t>
  </si>
  <si>
    <t>baby1_trt_pusumb_govhosp</t>
  </si>
  <si>
    <t>baby1_trt_pusumb_govhc</t>
  </si>
  <si>
    <t>baby1_trt_pusumb_govhp</t>
  </si>
  <si>
    <t>baby1_trt_pusumb_otherpub</t>
  </si>
  <si>
    <t>baby1_trt_pusumb_ngohf</t>
  </si>
  <si>
    <t>baby1_trt_pusumb_tradheal</t>
  </si>
  <si>
    <t>baby1_trt_pusumb_other</t>
  </si>
  <si>
    <t>baby1_trt_redumb_herhome</t>
  </si>
  <si>
    <t>baby1_trt_redumb_otherhome</t>
  </si>
  <si>
    <t>baby1_trt_redumb_govhosp</t>
  </si>
  <si>
    <t>baby1_trt_redumb_govhc</t>
  </si>
  <si>
    <t>baby1_trt_redumb_govhp</t>
  </si>
  <si>
    <t>baby1_trt_redumb_otherpub</t>
  </si>
  <si>
    <t>baby1_trt_redumb_ngohf</t>
  </si>
  <si>
    <t>baby1_trt_redumb_tradheal</t>
  </si>
  <si>
    <t>baby1_trt_redumb_other</t>
  </si>
  <si>
    <t>baby1_trt_eyeinfect_herhome</t>
  </si>
  <si>
    <t>baby1_trt_eyeinfect_otherhome</t>
  </si>
  <si>
    <t>baby1_trt_eyeinfect_govhosp</t>
  </si>
  <si>
    <t>baby1_trt_eyeinfect_govhc</t>
  </si>
  <si>
    <t>baby1_trt_eyeinfect_govhp</t>
  </si>
  <si>
    <t>baby1_trt_eyeinfect_otherpub</t>
  </si>
  <si>
    <t>baby1_trt_eyeinfect_ngohf</t>
  </si>
  <si>
    <t>baby1_trt_eyeinfect_tradheal</t>
  </si>
  <si>
    <t>baby1_trt_eyeinfect_other</t>
  </si>
  <si>
    <t>baby1_trt_hypotherm_herhome</t>
  </si>
  <si>
    <t>baby1_trt_hypotherm_otherhome</t>
  </si>
  <si>
    <t>baby1_trt_hypotherm_govhosp</t>
  </si>
  <si>
    <t>baby1_trt_hypotherm_govhc</t>
  </si>
  <si>
    <t>baby1_trt_hypotherm_govhp</t>
  </si>
  <si>
    <t>baby1_trt_hypotherm_otherpub</t>
  </si>
  <si>
    <t>baby1_trt_hypotherm_ngohf</t>
  </si>
  <si>
    <t>baby1_trt_hypotherm_tradheal</t>
  </si>
  <si>
    <t>baby1_trt_hypotherm_other</t>
  </si>
  <si>
    <t>baby1_trt_jaundice_herhome</t>
  </si>
  <si>
    <t>baby1_trt_jaundice_otherhome</t>
  </si>
  <si>
    <t>baby1_trt_jaundice_govhosp</t>
  </si>
  <si>
    <t>baby1_trt_jaundice_govhc</t>
  </si>
  <si>
    <t>baby1_trt_jaundice_govhp</t>
  </si>
  <si>
    <t>baby1_trt_jaundice_otherpub</t>
  </si>
  <si>
    <t>baby1_trt_jaundice_ngohf</t>
  </si>
  <si>
    <t>baby1_trt_jaundice_tradheal</t>
  </si>
  <si>
    <t>baby1_trt_jaundice_other</t>
  </si>
  <si>
    <t>baby1_trt_fever_herhome</t>
  </si>
  <si>
    <t>baby1_trt_fever_otherhome</t>
  </si>
  <si>
    <t>baby1_trt_fever_govhosp</t>
  </si>
  <si>
    <t>baby1_trt_fever_govhc</t>
  </si>
  <si>
    <t>baby1_trt_fever_govhp</t>
  </si>
  <si>
    <t>baby1_trt_fever_otherpub</t>
  </si>
  <si>
    <t>baby1_trt_fever_ngohf</t>
  </si>
  <si>
    <t>baby1_trt_fever_tradheal</t>
  </si>
  <si>
    <t>baby1_trt_fever_other</t>
  </si>
  <si>
    <t>baby1_trt_fastbrth_herhome</t>
  </si>
  <si>
    <t>baby1_trt_fastbrth_otherhome</t>
  </si>
  <si>
    <t>baby1_trt_fastbrth_govhosp</t>
  </si>
  <si>
    <t>baby1_trt_fastbrth_govhc</t>
  </si>
  <si>
    <t>baby1_trt_fastbrth_govhp</t>
  </si>
  <si>
    <t>baby1_trt_fastbrth_otherpub</t>
  </si>
  <si>
    <t>baby1_trt_fastbrth_ngohf</t>
  </si>
  <si>
    <t>baby1_trt_fastbrth_tradheal</t>
  </si>
  <si>
    <t>baby1_trt_fastbrth_other</t>
  </si>
  <si>
    <t>baby1_trt_sorethrt_herhome</t>
  </si>
  <si>
    <t>baby1_trt_sorethrt_otherhome</t>
  </si>
  <si>
    <t>baby1_trt_sorethrt_govhosp</t>
  </si>
  <si>
    <t>baby1_trt_sorethrt_govhc</t>
  </si>
  <si>
    <t>baby1_trt_sorethrt_govhp</t>
  </si>
  <si>
    <t>baby1_trt_sorethrt_otherpub</t>
  </si>
  <si>
    <t>baby1_trt_sorethrt_ngohf</t>
  </si>
  <si>
    <t>baby1_trt_sorethrt_tradheal</t>
  </si>
  <si>
    <t>baby1_trt_sorethrt_other</t>
  </si>
  <si>
    <t>baby1_trt_chestdraw_herhome</t>
  </si>
  <si>
    <t>baby1_trt_chestdraw_otherhome</t>
  </si>
  <si>
    <t>baby1_trt_chestdraw_govhosp</t>
  </si>
  <si>
    <t>baby1_trt_chestdraw_govhc</t>
  </si>
  <si>
    <t>baby1_trt_chestdraw_govhp</t>
  </si>
  <si>
    <t>baby1_trt_chestdraw_otherpub</t>
  </si>
  <si>
    <t>baby1_trt_chestdraw_ngohf</t>
  </si>
  <si>
    <t>baby1_trt_chestdraw_tradheal</t>
  </si>
  <si>
    <t>baby1_trt_chestdraw_other</t>
  </si>
  <si>
    <t>baby1_trt_nourine_herhome</t>
  </si>
  <si>
    <t>baby1_trt_nourine_otherhome</t>
  </si>
  <si>
    <t>baby1_trt_nourine_govhosp</t>
  </si>
  <si>
    <t>baby1_trt_nourine_govhc</t>
  </si>
  <si>
    <t>baby1_trt_nourine_govhp</t>
  </si>
  <si>
    <t>baby1_trt_nourine_otherpub</t>
  </si>
  <si>
    <t>baby1_trt_nourine_ngohf</t>
  </si>
  <si>
    <t>baby1_trt_nourine_tradheal</t>
  </si>
  <si>
    <t>baby1_trt_nourine_other</t>
  </si>
  <si>
    <t>baby1_trt_nostool_herhome</t>
  </si>
  <si>
    <t>baby1_trt_nostool_otherhome</t>
  </si>
  <si>
    <t>baby1_trt_nostool_govhosp</t>
  </si>
  <si>
    <t>baby1_trt_nostool_govhc</t>
  </si>
  <si>
    <t>baby1_trt_nostool_govhp</t>
  </si>
  <si>
    <t>baby1_trt_nostool_otherpub</t>
  </si>
  <si>
    <t>baby1_trt_nostool_ngohf</t>
  </si>
  <si>
    <t>baby1_trt_nostool_tradheal</t>
  </si>
  <si>
    <t>baby1_trt_nostool_other</t>
  </si>
  <si>
    <t>baby1_trt_cough_herhome</t>
  </si>
  <si>
    <t>baby1_trt_cough_otherhome</t>
  </si>
  <si>
    <t>baby1_trt_cough_govhosp</t>
  </si>
  <si>
    <t>baby1_trt_cough_govhc</t>
  </si>
  <si>
    <t>baby1_trt_cough_govhp</t>
  </si>
  <si>
    <t>baby1_trt_cough_otherpub</t>
  </si>
  <si>
    <t>baby1_trt_cough_ngohf</t>
  </si>
  <si>
    <t>baby1_trt_cough_tradheal</t>
  </si>
  <si>
    <t>baby1_trt_cough_other</t>
  </si>
  <si>
    <t>baby1_trt_vomit_herhome</t>
  </si>
  <si>
    <t>baby1_trt_vomit_otherhome</t>
  </si>
  <si>
    <t>baby1_trt_vomit_govhosp</t>
  </si>
  <si>
    <t>baby1_trt_vomit_govhc</t>
  </si>
  <si>
    <t>baby1_trt_vomit_govhp</t>
  </si>
  <si>
    <t>baby1_trt_vomit_otherpub</t>
  </si>
  <si>
    <t>baby1_trt_vomit_ngohf</t>
  </si>
  <si>
    <t>baby1_trt_vomit_tradheal</t>
  </si>
  <si>
    <t>baby1_trt_vomit_other</t>
  </si>
  <si>
    <t>baby1_trt_lethargy_herhome</t>
  </si>
  <si>
    <t>baby1_trt_lethargy_otherhome</t>
  </si>
  <si>
    <t>baby1_trt_lethargy_govhosp</t>
  </si>
  <si>
    <t>baby1_trt_lethargy_govhc</t>
  </si>
  <si>
    <t>baby1_trt_lethargy_govhp</t>
  </si>
  <si>
    <t>baby1_trt_lethargy_otherpub</t>
  </si>
  <si>
    <t>baby1_trt_lethargy_ngohf</t>
  </si>
  <si>
    <t>baby1_trt_lethargy_tradheal</t>
  </si>
  <si>
    <t>baby1_trt_lethargy_other</t>
  </si>
  <si>
    <t>baby2_trt_poorfeed_herhome</t>
  </si>
  <si>
    <t>baby2_trt_poorfeed_otherhome</t>
  </si>
  <si>
    <t>baby2_trt_poorfeed_govhosp</t>
  </si>
  <si>
    <t>baby2_trt_poorfeed_govhc</t>
  </si>
  <si>
    <t>baby2_trt_poorfeed_govhp</t>
  </si>
  <si>
    <t>baby2_trt_poorfeed_otherpub</t>
  </si>
  <si>
    <t>baby2_trt_poorfeed_ngohf</t>
  </si>
  <si>
    <t>baby2_trt_poorfeed_tradheal</t>
  </si>
  <si>
    <t>baby2_trt_poorfeed_other</t>
  </si>
  <si>
    <t>baby2_trt_diarrhea_herhome</t>
  </si>
  <si>
    <t>baby2_trt_diarrhea_otherhome</t>
  </si>
  <si>
    <t>baby2_trt_diarrhea_govhosp</t>
  </si>
  <si>
    <t>baby2_trt_diarrhea_govhc</t>
  </si>
  <si>
    <t>baby2_trt_diarrhea_govhp</t>
  </si>
  <si>
    <t>baby2_trt_diarrhea_otherpub</t>
  </si>
  <si>
    <t>baby2_trt_diarrhea_ngohf</t>
  </si>
  <si>
    <t>baby2_trt_diarrhea_tradheal</t>
  </si>
  <si>
    <t>baby2_trt_diarrhea_other</t>
  </si>
  <si>
    <t>baby2_trt_pusumb_herhome</t>
  </si>
  <si>
    <t>baby2_trt_pusumb_otherhome</t>
  </si>
  <si>
    <t>baby2_trt_pusumb_govhosp</t>
  </si>
  <si>
    <t>baby2_trt_pusumb_govhc</t>
  </si>
  <si>
    <t>baby2_trt_pusumb_govhp</t>
  </si>
  <si>
    <t>baby2_trt_pusumb_otherpub</t>
  </si>
  <si>
    <t>baby2_trt_pusumb_ngohf</t>
  </si>
  <si>
    <t>baby2_trt_pusumb_tradheal</t>
  </si>
  <si>
    <t>baby2_trt_pusumb_other</t>
  </si>
  <si>
    <t>baby2_trt_redumb_herhome</t>
  </si>
  <si>
    <t>baby2_trt_redumb_otherhome</t>
  </si>
  <si>
    <t>baby2_trt_redumb_govhosp</t>
  </si>
  <si>
    <t>baby2_trt_redumb_govhc</t>
  </si>
  <si>
    <t>baby2_trt_redumb_govhp</t>
  </si>
  <si>
    <t>baby2_trt_redumb_otherpub</t>
  </si>
  <si>
    <t>baby2_trt_redumb_ngohf</t>
  </si>
  <si>
    <t>baby2_trt_redumb_tradheal</t>
  </si>
  <si>
    <t>baby2_trt_redumb_other</t>
  </si>
  <si>
    <t>baby2_trt_eyeinfect_herhome</t>
  </si>
  <si>
    <t>baby2_trt_eyeinfect_otherhome</t>
  </si>
  <si>
    <t>baby2_trt_eyeinfect_govhosp</t>
  </si>
  <si>
    <t>baby2_trt_eyeinfect_govhc</t>
  </si>
  <si>
    <t>baby2_trt_eyeinfect_govhp</t>
  </si>
  <si>
    <t>baby2_trt_eyeinfect_otherpub</t>
  </si>
  <si>
    <t>baby2_trt_eyeinfect_ngohf</t>
  </si>
  <si>
    <t>baby2_trt_eyeinfect_tradheal</t>
  </si>
  <si>
    <t>baby2_trt_eyeinfect_other</t>
  </si>
  <si>
    <t>baby2_trt_hypotherm_herhome</t>
  </si>
  <si>
    <t>baby2_trt_hypotherm_otherhome</t>
  </si>
  <si>
    <t>baby2_trt_hypotherm_govhosp</t>
  </si>
  <si>
    <t>baby2_trt_hypotherm_govhc</t>
  </si>
  <si>
    <t>baby2_trt_hypotherm_govhp</t>
  </si>
  <si>
    <t>baby2_trt_hypotherm_otherpub</t>
  </si>
  <si>
    <t>baby2_trt_hypotherm_ngohf</t>
  </si>
  <si>
    <t>baby2_trt_hypotherm_tradheal</t>
  </si>
  <si>
    <t>baby2_trt_hypotherm_other</t>
  </si>
  <si>
    <t>baby2_trt_jaundice_herhome</t>
  </si>
  <si>
    <t>baby2_trt_jaundice_otherhome</t>
  </si>
  <si>
    <t>baby2_trt_jaundice_govhosp</t>
  </si>
  <si>
    <t>baby2_trt_jaundice_govhc</t>
  </si>
  <si>
    <t>baby2_trt_jaundice_govhp</t>
  </si>
  <si>
    <t>baby2_trt_jaundice_otherpub</t>
  </si>
  <si>
    <t>baby2_trt_jaundice_ngohf</t>
  </si>
  <si>
    <t>baby2_trt_jaundice_tradheal</t>
  </si>
  <si>
    <t>baby2_trt_jaundice_other</t>
  </si>
  <si>
    <t>baby2_trt_fever_herhome</t>
  </si>
  <si>
    <t>baby2_trt_fever_otherhome</t>
  </si>
  <si>
    <t>baby2_trt_fever_govhosp</t>
  </si>
  <si>
    <t>baby2_trt_fever_govhc</t>
  </si>
  <si>
    <t>baby2_trt_fever_govhp</t>
  </si>
  <si>
    <t>baby2_trt_fever_otherpub</t>
  </si>
  <si>
    <t>baby2_trt_fever_ngohf</t>
  </si>
  <si>
    <t>baby2_trt_fever_tradheal</t>
  </si>
  <si>
    <t>baby2_trt_fever_other</t>
  </si>
  <si>
    <t>baby2_trt_fastbrth_herhome</t>
  </si>
  <si>
    <t>baby2_trt_fastbrth_otherhome</t>
  </si>
  <si>
    <t>baby2_trt_fastbrth_govhosp</t>
  </si>
  <si>
    <t>baby2_trt_fastbrth_govhc</t>
  </si>
  <si>
    <t>baby2_trt_fastbrth_govhp</t>
  </si>
  <si>
    <t>baby2_trt_fastbrth_otherpub</t>
  </si>
  <si>
    <t>baby2_trt_fastbrth_ngohf</t>
  </si>
  <si>
    <t>baby2_trt_fastbrth_tradheal</t>
  </si>
  <si>
    <t>baby2_trt_fastbrth_other</t>
  </si>
  <si>
    <t>baby2_trt_sorethrt_herhome</t>
  </si>
  <si>
    <t>baby2_trt_sorethrt_otherhome</t>
  </si>
  <si>
    <t>baby2_trt_sorethrt_govhosp</t>
  </si>
  <si>
    <t>baby2_trt_sorethrt_govhc</t>
  </si>
  <si>
    <t>baby2_trt_sorethrt_govhp</t>
  </si>
  <si>
    <t>baby2_trt_sorethrt_otherpub</t>
  </si>
  <si>
    <t>baby2_trt_sorethrt_ngohf</t>
  </si>
  <si>
    <t>baby2_trt_sorethrt_tradheal</t>
  </si>
  <si>
    <t>baby2_trt_sorethrt_other</t>
  </si>
  <si>
    <t>baby2_trt_chestdraw_herhome</t>
  </si>
  <si>
    <t>baby2_trt_chestdraw_otherhome</t>
  </si>
  <si>
    <t>baby2_trt_chestdraw_govhosp</t>
  </si>
  <si>
    <t>baby2_trt_chestdraw_govhc</t>
  </si>
  <si>
    <t>baby2_trt_chestdraw_govhp</t>
  </si>
  <si>
    <t>baby2_trt_chestdraw_otherpub</t>
  </si>
  <si>
    <t>baby2_trt_chestdraw_ngohf</t>
  </si>
  <si>
    <t>baby2_trt_chestdraw_tradheal</t>
  </si>
  <si>
    <t>baby2_trt_chestdraw_other</t>
  </si>
  <si>
    <t>baby2_trt_nourine_herhome</t>
  </si>
  <si>
    <t>baby2_trt_nourine_otherhome</t>
  </si>
  <si>
    <t>baby2_trt_nourine_govhosp</t>
  </si>
  <si>
    <t>baby2_trt_nourine_govhc</t>
  </si>
  <si>
    <t>baby2_trt_nourine_govhp</t>
  </si>
  <si>
    <t>baby2_trt_nourine_otherpub</t>
  </si>
  <si>
    <t>baby2_trt_nourine_ngohf</t>
  </si>
  <si>
    <t>baby2_trt_nourine_tradheal</t>
  </si>
  <si>
    <t>baby2_trt_nourine_other</t>
  </si>
  <si>
    <t>baby2_trt_nostool_herhome</t>
  </si>
  <si>
    <t>baby2_trt_nostool_otherhome</t>
  </si>
  <si>
    <t>baby2_trt_nostool_govhosp</t>
  </si>
  <si>
    <t>baby2_trt_nostool_govhc</t>
  </si>
  <si>
    <t>baby2_trt_nostool_govhp</t>
  </si>
  <si>
    <t>baby2_trt_nostool_otherpub</t>
  </si>
  <si>
    <t>baby2_trt_nostool_ngohf</t>
  </si>
  <si>
    <t>baby2_trt_nostool_tradheal</t>
  </si>
  <si>
    <t>baby2_trt_nostool_other</t>
  </si>
  <si>
    <t>baby2_trt_cough_herhome</t>
  </si>
  <si>
    <t>baby2_trt_cough_otherhome</t>
  </si>
  <si>
    <t>baby2_trt_cough_govhosp</t>
  </si>
  <si>
    <t>baby2_trt_cough_govhc</t>
  </si>
  <si>
    <t>baby2_trt_cough_govhp</t>
  </si>
  <si>
    <t>baby2_trt_cough_otherpub</t>
  </si>
  <si>
    <t>baby2_trt_cough_ngohf</t>
  </si>
  <si>
    <t>baby2_trt_cough_tradheal</t>
  </si>
  <si>
    <t>baby2_trt_cough_other</t>
  </si>
  <si>
    <t>baby2_trt_vomit_herhome</t>
  </si>
  <si>
    <t>baby2_trt_vomit_otherhome</t>
  </si>
  <si>
    <t>baby2_trt_vomit_govhosp</t>
  </si>
  <si>
    <t>baby2_trt_vomit_govhc</t>
  </si>
  <si>
    <t>baby2_trt_vomit_govhp</t>
  </si>
  <si>
    <t>baby2_trt_vomit_otherpub</t>
  </si>
  <si>
    <t>baby2_trt_vomit_ngohf</t>
  </si>
  <si>
    <t>baby2_trt_vomit_tradheal</t>
  </si>
  <si>
    <t>baby2_trt_vomit_other</t>
  </si>
  <si>
    <t>baby2_trt_lethargy_herhome</t>
  </si>
  <si>
    <t>baby2_trt_lethargy_otherhome</t>
  </si>
  <si>
    <t>baby2_trt_lethargy_govhosp</t>
  </si>
  <si>
    <t>baby2_trt_lethargy_govhc</t>
  </si>
  <si>
    <t>baby2_trt_lethargy_govhp</t>
  </si>
  <si>
    <t>baby2_trt_lethargy_otherpub</t>
  </si>
  <si>
    <t>baby2_trt_lethargy_ngohf</t>
  </si>
  <si>
    <t>baby2_trt_lethargy_tradheal</t>
  </si>
  <si>
    <t>baby2_trt_lethargy_other</t>
  </si>
  <si>
    <t>baby1_trt_convuls_herhome</t>
  </si>
  <si>
    <t>baby1_trt_convuls_otherhome</t>
  </si>
  <si>
    <t>baby1_trt_convuls_govhosp</t>
  </si>
  <si>
    <t>baby1_trt_convuls_govhc</t>
  </si>
  <si>
    <t>baby1_trt_convuls_govhp</t>
  </si>
  <si>
    <t>baby1_trt_convuls_otherpub</t>
  </si>
  <si>
    <t>baby1_trt_convuls_ngohf</t>
  </si>
  <si>
    <t>baby1_trt_convuls_tradheal</t>
  </si>
  <si>
    <t>baby1_trt_convuls_other</t>
  </si>
  <si>
    <t>baby1_trt_lesion_herhome</t>
  </si>
  <si>
    <t>baby1_trt_lesion_otherhome</t>
  </si>
  <si>
    <t>baby1_trt_lesion_govhosp</t>
  </si>
  <si>
    <t>baby1_trt_lesion_govhc</t>
  </si>
  <si>
    <t>baby1_trt_lesion_govhp</t>
  </si>
  <si>
    <t>baby1_trt_lesion_otherpub</t>
  </si>
  <si>
    <t>baby1_trt_lesion_ngohf</t>
  </si>
  <si>
    <t>baby1_trt_lesion_tradheal</t>
  </si>
  <si>
    <t>baby1_trt_lesion_other</t>
  </si>
  <si>
    <t>baby1_trt_difbrth_herhome</t>
  </si>
  <si>
    <t>baby1_trt_difbrth_otherhome</t>
  </si>
  <si>
    <t>baby1_trt_difbrth_govhosp</t>
  </si>
  <si>
    <t>baby1_trt_difbrth_govhc</t>
  </si>
  <si>
    <t>baby1_trt_difbrth_govhp</t>
  </si>
  <si>
    <t>baby1_trt_difbrth_otherpub</t>
  </si>
  <si>
    <t>baby1_trt_difbrth_ngohf</t>
  </si>
  <si>
    <t>baby1_trt_difbrth_tradheal</t>
  </si>
  <si>
    <t>baby1_trt_difbrth_other</t>
  </si>
  <si>
    <t>baby2_trt_difbrth_herhome</t>
  </si>
  <si>
    <t>baby2_trt_difbrth_otherhome</t>
  </si>
  <si>
    <t>baby2_trt_difbrth_govhosp</t>
  </si>
  <si>
    <t>baby2_trt_difbrth_govhc</t>
  </si>
  <si>
    <t>baby2_trt_difbrth_govhp</t>
  </si>
  <si>
    <t>baby2_trt_difbrth_otherpub</t>
  </si>
  <si>
    <t>baby2_trt_difbrth_ngohf</t>
  </si>
  <si>
    <t>baby2_trt_difbrth_tradheal</t>
  </si>
  <si>
    <t>baby2_trt_difbrth_other</t>
  </si>
  <si>
    <t>baby2_trt_lesion_herhome</t>
  </si>
  <si>
    <t>baby2_trt_lesion_otherhome</t>
  </si>
  <si>
    <t>baby2_trt_lesion_govhosp</t>
  </si>
  <si>
    <t>baby2_trt_lesion_govhc</t>
  </si>
  <si>
    <t>baby2_trt_lesion_govhp</t>
  </si>
  <si>
    <t>baby2_trt_lesion_otherpub</t>
  </si>
  <si>
    <t>baby2_trt_lesion_ngohf</t>
  </si>
  <si>
    <t>baby2_trt_lesion_tradheal</t>
  </si>
  <si>
    <t>baby2_trt_lesion_other</t>
  </si>
  <si>
    <t>baby2_trt_convuls_herhome</t>
  </si>
  <si>
    <t>baby2_trt_convuls_otherhome</t>
  </si>
  <si>
    <t>baby2_trt_convuls_govhosp</t>
  </si>
  <si>
    <t>baby2_trt_convuls_govhc</t>
  </si>
  <si>
    <t>baby2_trt_convuls_govhp</t>
  </si>
  <si>
    <t>baby2_trt_convuls_otherpub</t>
  </si>
  <si>
    <t>baby2_trt_convuls_ngohf</t>
  </si>
  <si>
    <t>baby2_trt_convuls_tradheal</t>
  </si>
  <si>
    <t>baby2_trt_convuls_other</t>
  </si>
  <si>
    <t>baby2_ill_poorfeed</t>
  </si>
  <si>
    <t>baby2_ill_diarrhea</t>
  </si>
  <si>
    <t>baby2_ill_pusumb</t>
  </si>
  <si>
    <t>baby2_ill_redumb</t>
  </si>
  <si>
    <t>baby2_ill_eyeinfect</t>
  </si>
  <si>
    <t>baby2_ill_hypotherm</t>
  </si>
  <si>
    <t>baby2_ill_jaundice</t>
  </si>
  <si>
    <t>baby2_ill_convuls</t>
  </si>
  <si>
    <t>baby2_ill_lesion</t>
  </si>
  <si>
    <t>baby2_ill_fever</t>
  </si>
  <si>
    <t>baby2_ill_fastbrth</t>
  </si>
  <si>
    <t>baby2_ill_sorethrt</t>
  </si>
  <si>
    <t>baby2_ill_difbrth</t>
  </si>
  <si>
    <t>baby2_ill_chestdraw</t>
  </si>
  <si>
    <t>baby2_ill_nourine</t>
  </si>
  <si>
    <t>baby2_ill_nostool</t>
  </si>
  <si>
    <t>baby2_ill_cough</t>
  </si>
  <si>
    <t>baby2_ill_vomit</t>
  </si>
  <si>
    <t>baby2_ill_lethargy</t>
  </si>
  <si>
    <t>baby2_ill_noillness</t>
  </si>
  <si>
    <t>baby2_ill_other</t>
  </si>
  <si>
    <t>Has any health extension worker visited you since delivery?</t>
  </si>
  <si>
    <t>Did you go visit a health extension worker since delivery, either for yourself or for the baby?</t>
  </si>
  <si>
    <t>Did you go visit another professional healthcare provider other than an HEW since delivery, either for yourself or for the baby?</t>
  </si>
  <si>
    <t>How many days after birth did you go visit the other professional healthcare provider?</t>
  </si>
  <si>
    <t>At your visit after delivery (either by a HEW or other professional healthcare provider) did the provider discuss: Family planning?</t>
  </si>
  <si>
    <t>At your visit after delivery (either by a HEW or other professional healthcare provider) did the provider discuss: Exclusive breastfeeding?</t>
  </si>
  <si>
    <t>At your visit after delivery (either by a HEW or other professional healthcare provider) did the provider discuss: Immunization?</t>
  </si>
  <si>
    <t>At your visit after delivery (either by a HEW or other professional healthcare provider) did the provider discuss: Infant feeding?</t>
  </si>
  <si>
    <t>At your visit after delivery (either by a HEW or other professional healthcare provider) did the provider discuss: Infant growth?</t>
  </si>
  <si>
    <t>At your visit after delivery (either by a HEW or other professional healthcare provider) did the provider discuss: Other infant development issues?</t>
  </si>
  <si>
    <t>Do you have problem in controlling urine, that is  does your urine leak continuously, even when you are not urinating/ trying to urinate?</t>
  </si>
  <si>
    <t>Do you have problem in controlling feces, that is  do you currently experience feces passing through the birth canal that you cannot stop, even when you are not defecating?</t>
  </si>
  <si>
    <t>Currently, does your clothing get wet with your urine during sleep every night?</t>
  </si>
  <si>
    <t>Did this problem (leakage of urine and/or feces) start after you delivered this baby?</t>
  </si>
  <si>
    <t>Are you using breastfeeding as a family planning method to delay or avoid getting pregnant?</t>
  </si>
  <si>
    <t>pnc_seek_phcp_yn</t>
  </si>
  <si>
    <t>Whom did you see (other than HEW)? Anyone else?: Doctor</t>
  </si>
  <si>
    <t>Whom did you see (other than HEW)? Anyone else?: Health officer</t>
  </si>
  <si>
    <t>Whom did you see (other than HEW)? Anyone else?: Nurse/Midwife</t>
  </si>
  <si>
    <t>Whom did you see (other than HEW)? Anyone else?: Other</t>
  </si>
  <si>
    <t>Whom did you see (other than HEW)? Anyone else?: Professional healthcare provider, can’t distinguish</t>
  </si>
  <si>
    <t>Whom did you see (other than HEW)? Anyone else?: Traditional healer</t>
  </si>
  <si>
    <t>pnc_seek_phcp_dr</t>
  </si>
  <si>
    <t>pnc_seek_phcp_ho</t>
  </si>
  <si>
    <t>pnc_seek_phcp_nurse</t>
  </si>
  <si>
    <t>pnc_seek_phcp_skilled</t>
  </si>
  <si>
    <t>pnc_seek_phcp_tradheal</t>
  </si>
  <si>
    <t>pnc_seek_phcp_other</t>
  </si>
  <si>
    <t>pnc_couns_vax</t>
  </si>
  <si>
    <t>datetime</t>
  </si>
  <si>
    <t>no</t>
  </si>
  <si>
    <t>unsure</t>
  </si>
  <si>
    <t>no response</t>
  </si>
  <si>
    <t>-88</t>
  </si>
  <si>
    <t>Have you ever heard of female sterilization?</t>
  </si>
  <si>
    <t>Have you ever heard of male sterilization?</t>
  </si>
  <si>
    <t>Have you ever heard of the contraceptive implant?</t>
  </si>
  <si>
    <t>Have you ever heard of the IUD?</t>
  </si>
  <si>
    <t>Have you ever heard of injectables?</t>
  </si>
  <si>
    <t>Have you ever heard of the (birth control) pill?</t>
  </si>
  <si>
    <t>Have you ever heard of emergency contraception?</t>
  </si>
  <si>
    <t>Have you ever heard of condoms?</t>
  </si>
  <si>
    <t>Have you ever heard of female condoms?</t>
  </si>
  <si>
    <t>Have you ever heard of the standard days method or Cycle Beads?</t>
  </si>
  <si>
    <t>Have you ever heard of the Lactational Amenorrhea Method or LAM?</t>
  </si>
  <si>
    <t>Have you ever heard of the rhythm method?</t>
  </si>
  <si>
    <t>Have you ever heard of the withdrawal method?</t>
  </si>
  <si>
    <t>Have you ever heard of any other ways or methods that women or men can use to avoid pregnancy?</t>
  </si>
  <si>
    <t>Did you or your partner use any other methods between September 2017 and when you started using ${current_method_lab_cs}?</t>
  </si>
  <si>
    <t>Why did you choose the implant?</t>
  </si>
  <si>
    <t>Were you told how much it would cost to get your implant removed?</t>
  </si>
  <si>
    <t>According to the provider what are the possible side effects or problems related to use of  ${current_recent_method_lab}?</t>
  </si>
  <si>
    <t>What methods were you told about?</t>
  </si>
  <si>
    <t>At that time, were you told that you could switch  to a different method in the future?</t>
  </si>
  <si>
    <t>During that visit, who made the final decision about what method you got?</t>
  </si>
  <si>
    <t>Are you/did you experience any of the following changes in your menstrual cycle due to ${current_recent_method_lab}?</t>
  </si>
  <si>
    <t>How worried are/were you about these changes?</t>
  </si>
  <si>
    <t>Method currently using: female sterilization</t>
  </si>
  <si>
    <t>Method currently using: male sterilization</t>
  </si>
  <si>
    <t>Method currently using: implant</t>
  </si>
  <si>
    <t>Method currently using: IUD</t>
  </si>
  <si>
    <t>Method currently using: injectables</t>
  </si>
  <si>
    <t>Method currently using: the pill</t>
  </si>
  <si>
    <t>Method currently using: emergency contraception</t>
  </si>
  <si>
    <t>Method currently using: condoms</t>
  </si>
  <si>
    <t>Method currently using: female condoms</t>
  </si>
  <si>
    <t>Method currently using: standard days method</t>
  </si>
  <si>
    <t>Method currently using: LAM</t>
  </si>
  <si>
    <t>Method currently using: rhythm method</t>
  </si>
  <si>
    <t>Method currently using: withdrawal</t>
  </si>
  <si>
    <t>Method currently using: other traditional methods</t>
  </si>
  <si>
    <t>Do no know month began using current/recent method</t>
  </si>
  <si>
    <t>other_method_2yr</t>
  </si>
  <si>
    <t>other_method1</t>
  </si>
  <si>
    <t>other_method2</t>
  </si>
  <si>
    <t>other_method3</t>
  </si>
  <si>
    <t>other_method4</t>
  </si>
  <si>
    <t>other_method1_ID</t>
  </si>
  <si>
    <t>other_method2_ID</t>
  </si>
  <si>
    <t>other_method3_ID</t>
  </si>
  <si>
    <t>other_method4_ID</t>
  </si>
  <si>
    <t>When did you start using ${method_lab} (string)? - method #1</t>
  </si>
  <si>
    <t>When did you start using ${method_lab} (SIF)? - method #1</t>
  </si>
  <si>
    <t>When did you start using ${method_lab} (string)? - method #2</t>
  </si>
  <si>
    <t>When did you start using ${method_lab} (SIF)? - method #2</t>
  </si>
  <si>
    <t>When did you start using ${method_lab} (string)? - method #3</t>
  </si>
  <si>
    <t>When did you start using ${method_lab} (SIF)? - method #3</t>
  </si>
  <si>
    <t>When did you start using ${method_lab} (string)? - method #4</t>
  </si>
  <si>
    <t>When did you start using ${method_lab} (SIF)? - method #4</t>
  </si>
  <si>
    <t>Respondent  does not know month she started using - method #1</t>
  </si>
  <si>
    <t>Respondent does not know month she started using - method #2</t>
  </si>
  <si>
    <t>Respondent does not know month she started using - method #3</t>
  </si>
  <si>
    <t>Respondent does not know month she started using - method #4</t>
  </si>
  <si>
    <t>m2_duration</t>
  </si>
  <si>
    <t>m1_duration</t>
  </si>
  <si>
    <t>m3_duration</t>
  </si>
  <si>
    <t>m4_duration</t>
  </si>
  <si>
    <t>Any other method between September 2017 and current/recent method loop - ID of method #1</t>
  </si>
  <si>
    <t>Any other method between September 2017 and current/recent method loop - ID of method #4</t>
  </si>
  <si>
    <t>Any other method between September 2017 and current/recent method loop - ID of method #2</t>
  </si>
  <si>
    <t>Any other method between September 2017 and current/recent method loop - ID of method #3</t>
  </si>
  <si>
    <t>You said you did not know when you started using ${method_lab}. Can you remember about how long you used ${method_lab} for? - method #1</t>
  </si>
  <si>
    <t>You said you did not know when you started using ${method_lab}. Can you remember about how long you used ${method_lab} for? - method #2</t>
  </si>
  <si>
    <t>You said you did not know when you started using ${method_lab}. Can you remember about how long you used ${method_lab} for? - method #3</t>
  </si>
  <si>
    <t>You said you did not know when you started using ${method_lab}. Can you remember about how long you used ${method_lab} for? - method #4</t>
  </si>
  <si>
    <t>m1_anymore_method</t>
  </si>
  <si>
    <t>m2_anymore_method</t>
  </si>
  <si>
    <t>m3_anymore_method</t>
  </si>
  <si>
    <t>m4_anymore_method</t>
  </si>
  <si>
    <t>fp_told_switch</t>
  </si>
  <si>
    <t>m1_begin_using</t>
  </si>
  <si>
    <t>m1_begin_usingSIF</t>
  </si>
  <si>
    <t>m1_begin_using_m_dnk</t>
  </si>
  <si>
    <t>m2_begin_using</t>
  </si>
  <si>
    <t>m2_begin_usingSIF</t>
  </si>
  <si>
    <t>m2_begin_using_m_dnk</t>
  </si>
  <si>
    <t>m3_begin_using</t>
  </si>
  <si>
    <t>m3_begin_usingSIF</t>
  </si>
  <si>
    <t>m3_begin_using_m_dnk</t>
  </si>
  <si>
    <t>m4_begin_using</t>
  </si>
  <si>
    <t>m4_begin_usingSIF</t>
  </si>
  <si>
    <t>m4_begin_using_m_dnk</t>
  </si>
  <si>
    <t>Respondent does not know month she stopped using - method #1</t>
  </si>
  <si>
    <t>Respondent does not know month she stopped using - method #4</t>
  </si>
  <si>
    <t>Respondent does not know month she stopped using - method #3</t>
  </si>
  <si>
    <t>Respondent does not know month she stopped using - method #2</t>
  </si>
  <si>
    <t>Did you stop using ${cs2_method_name} because of any of the following reasons? - method #1</t>
  </si>
  <si>
    <t>Did you stop using ${cs2_method_name} because of any of the following reasons? - method #2</t>
  </si>
  <si>
    <t>Did you stop using ${cs2_method_name} because of any of the following reasons? - method #3</t>
  </si>
  <si>
    <t>Did you stop using ${cs2_method_name} because of any of the following reasons? - method #4</t>
  </si>
  <si>
    <t>m1_stop_using</t>
  </si>
  <si>
    <t>m1_stop_usingSIF</t>
  </si>
  <si>
    <t>m1_stop_using_m_dnk</t>
  </si>
  <si>
    <t>m1_stop_using_why</t>
  </si>
  <si>
    <t>m2_stop_using</t>
  </si>
  <si>
    <t>m2_stop_usingSIF</t>
  </si>
  <si>
    <t>m2_stop_using_m_dnk</t>
  </si>
  <si>
    <t>m2_stop_using_why</t>
  </si>
  <si>
    <t>m3_stop_using</t>
  </si>
  <si>
    <t>m3_stop_usingSIF</t>
  </si>
  <si>
    <t>m3_stop_using_m_dnk</t>
  </si>
  <si>
    <t>m3_stop_using_why</t>
  </si>
  <si>
    <t>m4_stop_using</t>
  </si>
  <si>
    <t>m4_stop_usingSIF</t>
  </si>
  <si>
    <t>m4_stop_using_m_dnk</t>
  </si>
  <si>
    <t>m4_stop_using_why</t>
  </si>
  <si>
    <t>m1_stop_using_husband</t>
  </si>
  <si>
    <t>m1_stop_using_cost</t>
  </si>
  <si>
    <t>m1_stop_using_fatalistic</t>
  </si>
  <si>
    <t>m1_stop_using_disapprove</t>
  </si>
  <si>
    <t>m1_stop_using_other</t>
  </si>
  <si>
    <t xml:space="preserve">m1_stop_using_dnk </t>
  </si>
  <si>
    <t>m2_stop_using_infrequent</t>
  </si>
  <si>
    <t>m2_stop_using_husband</t>
  </si>
  <si>
    <t>m2_stop_using_cost</t>
  </si>
  <si>
    <t>m2_stop_using_fatalistic</t>
  </si>
  <si>
    <t>m2_stop_using_disapprove</t>
  </si>
  <si>
    <t>m2_stop_using_other</t>
  </si>
  <si>
    <t xml:space="preserve">m2_stop_using_dnk </t>
  </si>
  <si>
    <t>m3_stop_using_infrequent</t>
  </si>
  <si>
    <t>m3_stop_using_husband</t>
  </si>
  <si>
    <t>m3_stop_using_cost</t>
  </si>
  <si>
    <t>m3_stop_using_fatalistic</t>
  </si>
  <si>
    <t>m3_stop_using_disapprove</t>
  </si>
  <si>
    <t>m3_stop_using_other</t>
  </si>
  <si>
    <t xml:space="preserve">m3_stop_using_dnk </t>
  </si>
  <si>
    <t>m4_stop_using_infrequent</t>
  </si>
  <si>
    <t>m4_stop_using_husband</t>
  </si>
  <si>
    <t>m4_stop_using_cost</t>
  </si>
  <si>
    <t>m4_stop_using_fatalistic</t>
  </si>
  <si>
    <t>m4_stop_using_disapprove</t>
  </si>
  <si>
    <t>m4_stop_using_other</t>
  </si>
  <si>
    <t xml:space="preserve">m4_stop_using_dnk </t>
  </si>
  <si>
    <t>m1_stop_using_infreq</t>
  </si>
  <si>
    <t>m1_stop_using_preg</t>
  </si>
  <si>
    <t>m1_stop_using_wantedpreg</t>
  </si>
  <si>
    <t>m1_stop_using_effective</t>
  </si>
  <si>
    <t>m1_stop_using_notavail</t>
  </si>
  <si>
    <t>m1_stop_using_se</t>
  </si>
  <si>
    <t>m1_stop_using_fearse</t>
  </si>
  <si>
    <t>m1_stop_using_noaccess</t>
  </si>
  <si>
    <t>m1_stop_using_inconv</t>
  </si>
  <si>
    <t>m1_stop_using_diffpreg</t>
  </si>
  <si>
    <t>m2_stop_using_preg</t>
  </si>
  <si>
    <t>m3_stop_using_preg</t>
  </si>
  <si>
    <t>m4_stop_using_preg</t>
  </si>
  <si>
    <t>m2_stop_using_wantedpreg</t>
  </si>
  <si>
    <t>m3_stop_using_wantedpreg</t>
  </si>
  <si>
    <t>m4_stop_using_wantedpreg</t>
  </si>
  <si>
    <t>m2_stop_using_effective</t>
  </si>
  <si>
    <t>m3_stop_using_effective</t>
  </si>
  <si>
    <t>m4_stop_using_effective</t>
  </si>
  <si>
    <t>m2_stop_using_notavail</t>
  </si>
  <si>
    <t>m3_stop_using_notavail</t>
  </si>
  <si>
    <t>m4_stop_using_notavail</t>
  </si>
  <si>
    <t>m2_stop_using_se</t>
  </si>
  <si>
    <t>m3_stop_using_se</t>
  </si>
  <si>
    <t>m4_stop_using_se</t>
  </si>
  <si>
    <t>m2_stop_using_fearse</t>
  </si>
  <si>
    <t>m3_stop_using_fearse</t>
  </si>
  <si>
    <t>m4_stop_using_fearse</t>
  </si>
  <si>
    <t>m2_stop_using_noaccess</t>
  </si>
  <si>
    <t>m3_stop_using_noaccess</t>
  </si>
  <si>
    <t>m4_stop_using_noaccess</t>
  </si>
  <si>
    <t>m2_stop_using_inconv</t>
  </si>
  <si>
    <t>m3_stop_using_inconv</t>
  </si>
  <si>
    <t>m4_stop_using_inconv</t>
  </si>
  <si>
    <t>m2_stop_using_diffpreg</t>
  </si>
  <si>
    <t>m3_stop_using_diffpreg</t>
  </si>
  <si>
    <t>m4_stop_using_diffpreg</t>
  </si>
  <si>
    <t>fp_toldmtd_fster</t>
  </si>
  <si>
    <t>fp_toldmtd_mster</t>
  </si>
  <si>
    <t>fp_toldmtd_impl</t>
  </si>
  <si>
    <t>fp_toldmtd_IUD</t>
  </si>
  <si>
    <t>fp_toldmtd_inj</t>
  </si>
  <si>
    <t>fp_toldmtd_pill</t>
  </si>
  <si>
    <t>fp_toldmtd_ec</t>
  </si>
  <si>
    <t>fp_toldmtd_mc</t>
  </si>
  <si>
    <t>fp_toldmtd_fc</t>
  </si>
  <si>
    <t>fp_toldmtd_beads</t>
  </si>
  <si>
    <t>fp_toldmtd_LAM</t>
  </si>
  <si>
    <t>fp_toldmtd_rhythm</t>
  </si>
  <si>
    <t>fp_toldmtd_withdraw</t>
  </si>
  <si>
    <t>Why did you choose the implant?: Long duration of protection</t>
  </si>
  <si>
    <t>Why did you choose the implant?: Less need for follow-up</t>
  </si>
  <si>
    <t>Why did you choose the implant?: Unavailability of other methods</t>
  </si>
  <si>
    <t>Why did you choose the implant?: Provider recommended</t>
  </si>
  <si>
    <t>Why did you choose the implant?: Other</t>
  </si>
  <si>
    <t>What methods were you told about?: Female Sterilization</t>
  </si>
  <si>
    <t>What methods were you told about?: Male Sterilization</t>
  </si>
  <si>
    <t>What methods were you told about?: Implant</t>
  </si>
  <si>
    <t>What methods were you told about?: IUD</t>
  </si>
  <si>
    <t>What methods were you told about?: Injectables</t>
  </si>
  <si>
    <t>What methods were you told about?: Pill</t>
  </si>
  <si>
    <t>What methods were you told about?: Emergency Contraception</t>
  </si>
  <si>
    <t>What methods were you told about?: Male Condom</t>
  </si>
  <si>
    <t>What methods were you told about?: Female Condom</t>
  </si>
  <si>
    <t>What methods were you told about?: Std. Days/Cycle beads</t>
  </si>
  <si>
    <t>What methods were you told about?: LAM</t>
  </si>
  <si>
    <t>What methods were you told about?: Rhythm method</t>
  </si>
  <si>
    <t>What methods were you told about?: Withdrawal</t>
  </si>
  <si>
    <t>What are the side effects that you ARE WORRIED ABOUT but have not had: Less bleeding or no bleeding</t>
  </si>
  <si>
    <t>What are the side effects that you ARE WORRIED ABOUT but have not had: Heavier bleeding</t>
  </si>
  <si>
    <t>What are the side effects that you ARE WORRIED ABOUT but have not had: Irregular bleeding/spotting</t>
  </si>
  <si>
    <t>What are the side effects that you ARE WORRIED ABOUT but have not had: Uterine cramping/lower abdominal pain</t>
  </si>
  <si>
    <t>What are the side effects that you ARE WORRIED ABOUT but have not had: Weight change</t>
  </si>
  <si>
    <t>What are the side effects that you ARE WORRIED ABOUT but have not had: Facial spotting</t>
  </si>
  <si>
    <t>What are the side effects that you ARE WORRIED ABOUT but have not had: Headaches</t>
  </si>
  <si>
    <t>What are the side effects that you ARE WORRIED ABOUT but have not had: General weakness/pain</t>
  </si>
  <si>
    <t>What are the side effects that you ARE WORRIED ABOUT but have not had: Pain at insertion site</t>
  </si>
  <si>
    <t>What are the side effects that you ARE WORRIED ABOUT but have not had: Got infection</t>
  </si>
  <si>
    <t>What are the side effects that you ARE WORRIED ABOUT but have not had: Method gets lost inside body</t>
  </si>
  <si>
    <t>What are the side effects that you ARE WORRIED ABOUT but have not had: Nausea/vomiting</t>
  </si>
  <si>
    <t>What are the side effects that you ARE WORRIED ABOUT but have not had: Lowered sex drive</t>
  </si>
  <si>
    <t>What are the side effects that you ARE WORRIED ABOUT but have not had: Decreased sexual pleasure</t>
  </si>
  <si>
    <t>What are the side effects that you ARE WORRIED ABOUT but have not had: Vaginal dryness</t>
  </si>
  <si>
    <t>What are the side effects that you ARE WORRIED ABOUT but have not had: Partner feels during sex</t>
  </si>
  <si>
    <t>What are the side effects that you ARE WORRIED ABOUT but have not had: Infertility/sterility</t>
  </si>
  <si>
    <t>What are the side effects that you ARE WORRIED ABOUT but have not had: Delayed return to fertility</t>
  </si>
  <si>
    <t>What are the side effects that you ARE WORRIED ABOUT but have not had: Deformation of babies</t>
  </si>
  <si>
    <t>What are the side effects that you ARE WORRIED ABOUT but have not had: Diarrhea</t>
  </si>
  <si>
    <t>What are the side effects that you ARE WORRIED ABOUT but have not had: Cancer/fibroids</t>
  </si>
  <si>
    <t>What are the side effects that you ARE WORRIED ABOUT but have not had: Blood build up/impurities</t>
  </si>
  <si>
    <t>What are the side effects that you ARE WORRIED ABOUT but have not had: Pills accumulate in body</t>
  </si>
  <si>
    <t>What are the side effects that you ARE WORRIED ABOUT but have not had: Increased hair growth</t>
  </si>
  <si>
    <t>What are the side effects that you ARE WORRIED ABOUT but have not had: Mood swings</t>
  </si>
  <si>
    <t>What were the side effects that you WERE WORRIED ABOUT but did not have: Less bleeding or no bleeding</t>
  </si>
  <si>
    <t>What were the side effects that you WERE WORRIED ABOUT but did not have: Heavier bleeding</t>
  </si>
  <si>
    <t>What were the side effects that you WERE WORRIED ABOUT but did not have: Irregular bleeding/spotting</t>
  </si>
  <si>
    <t>What were the side effects that you WERE WORRIED ABOUT but did not have: Uterine cramping/lower abdominal pain</t>
  </si>
  <si>
    <t>What were the side effects that you WERE WORRIED ABOUT but did not have: Weight change</t>
  </si>
  <si>
    <t>What were the side effects that you WERE WORRIED ABOUT but did not have: Facial spotting</t>
  </si>
  <si>
    <t>What were the side effects that you WERE WORRIED ABOUT but did not have: Headaches</t>
  </si>
  <si>
    <t>What were the side effects that you WERE WORRIED ABOUT but did not have: General weakness/pain</t>
  </si>
  <si>
    <t>What were the side effects that you WERE WORRIED ABOUT but did not have: Pain at insertion site</t>
  </si>
  <si>
    <t>What were the side effects that you WERE WORRIED ABOUT but did not have: Got infection</t>
  </si>
  <si>
    <t>What were the side effects that you WERE WORRIED ABOUT but did not have: Method gets lost inside body</t>
  </si>
  <si>
    <t>What were the side effects that you WERE WORRIED ABOUT but did not have: Nausea/vomiting</t>
  </si>
  <si>
    <t>What were the side effects that you WERE WORRIED ABOUT but did not have: Lowered sex drive</t>
  </si>
  <si>
    <t>What were the side effects that you WERE WORRIED ABOUT but did not have: Decreased sexual pleasure</t>
  </si>
  <si>
    <t>What were the side effects that you WERE WORRIED ABOUT but did not have: Vaginal dryness</t>
  </si>
  <si>
    <t>What were the side effects that you WERE WORRIED ABOUT but did not have: Partner feels during sex</t>
  </si>
  <si>
    <t>What were the side effects that you WERE WORRIED ABOUT but did not have: Infertility/sterility</t>
  </si>
  <si>
    <t>What were the side effects that you WERE WORRIED ABOUT but did not have: Delayed return to fertility</t>
  </si>
  <si>
    <t>What were the side effects that you WERE WORRIED ABOUT but did not have: Deformation of babies</t>
  </si>
  <si>
    <t>What were the side effects that you WERE WORRIED ABOUT but did not have: Diarrhea</t>
  </si>
  <si>
    <t>What were the side effects that you WERE WORRIED ABOUT but did not have: Cancer/fibroids</t>
  </si>
  <si>
    <t>What were the side effects that you WERE WORRIED ABOUT but did not have: Blood build up/impurities</t>
  </si>
  <si>
    <t>What were the side effects that you WERE WORRIED ABOUT but did not have: Pills accumulate in body</t>
  </si>
  <si>
    <t>What were the side effects that you WERE WORRIED ABOUT but did not have: Increased hair growth</t>
  </si>
  <si>
    <t>What were the side effects that you WERE WORRIED ABOUT but did not have: Mood swings</t>
  </si>
  <si>
    <t>What were the side effects that you WERE WORRIED ABOUT but did not have: OTHER</t>
  </si>
  <si>
    <t>What were the side effects that you WERE WORRIED ABOUT but did not have: DO not  KNOW</t>
  </si>
  <si>
    <t>According to the provider what are the possible side effects or problems related to use of ${current_recent_method_lab}?: Less bleeding or no bleeding</t>
  </si>
  <si>
    <t>According to the provider what are the possible side effects or problems related to use of ${current_recent_method_lab}?: Heavier bleeding</t>
  </si>
  <si>
    <t>According to the provider what are the possible side effects or problems related to use of ${current_recent_method_lab}?: Irregular bleeding</t>
  </si>
  <si>
    <t>According to the provider what are the possible side effects or problems related to use of ${current_recent_method_lab}?: spotting/bleeding</t>
  </si>
  <si>
    <t>According to the provider what are the possible side effects or problems related to use of ${current_recent_method_lab}?: Non-specific bleeding changes</t>
  </si>
  <si>
    <t>According to the provider what are the possible side effects or problems related to use of ${current_recent_method_lab}?: Uterine cramping/lower abdominal pain</t>
  </si>
  <si>
    <t>According to the provider what are the possible side effects or problems related to use of ${current_recent_method_lab}?: Gained weight</t>
  </si>
  <si>
    <t>According to the provider what are the possible side effects or problems related to use of ${current_recent_method_lab}?: Lost weight</t>
  </si>
  <si>
    <t>According to the provider what are the possible side effects or problems related to use of ${current_recent_method_lab}?: Facial spotting/facial pigmentation</t>
  </si>
  <si>
    <t>According to the provider what are the possible side effects or problems related to use of ${current_recent_method_lab}?: Headaches</t>
  </si>
  <si>
    <t>According to the provider what are the possible side effects or problems related to use of ${current_recent_method_lab}?: Got infection</t>
  </si>
  <si>
    <t>According to the provider what are the possible side effects or problems related to use of ${current_recent_method_lab}?: Nausea/vomiting</t>
  </si>
  <si>
    <t>According to the provider what are the possible side effects or problems related to use of ${current_recent_method_lab}?: Increased menstrual cramping</t>
  </si>
  <si>
    <t>According to the provider what are the possible side effects or problems related to use of ${current_recent_method_lab}?: Lowered sex drive</t>
  </si>
  <si>
    <t>According to the provider what are the possible side effects or problems related to use of ${current_recent_method_lab}?: Vaginal dryness</t>
  </si>
  <si>
    <t>According to the provider what are the possible side effects or problems related to use of ${current_recent_method_lab}?: Infertility/sterility</t>
  </si>
  <si>
    <t>According to the provider what are the possible side effects or problems related to use of ${current_recent_method_lab}?: Delayed return to fertility</t>
  </si>
  <si>
    <t>According to the provider what are the possible side effects or problems related to use of ${current_recent_method_lab}?: Method get lost inside body</t>
  </si>
  <si>
    <t>According to the provider what are the possible side effects or problems related to use of ${current_recent_method_lab}?: General weakness</t>
  </si>
  <si>
    <t>According to the provider what are the possible side effects or problems related to use of ${current_recent_method_lab}?: Diarrhea</t>
  </si>
  <si>
    <t>According to the provider what are the possible side effects or problems related to use of ${current_recent_method_lab}?: Other</t>
  </si>
  <si>
    <t>According to the provider what are the possible side effects or problems related to use of ${current_recent_method_lab}?: Do not know</t>
  </si>
  <si>
    <t>Are you/did you experience any of the following changes in your menstrual cycle due to ${current_recent_method_lab}?: Less bleeding or no bleeding</t>
  </si>
  <si>
    <t>Are you/did you experience any of the following changes in your menstrual cycle due to ${current_recent_method_lab}?: Heavier bleeding</t>
  </si>
  <si>
    <t>Are you/did you experience any of the following changes in your menstrual cycle due to ${current_recent_method_lab}?: Irregular bleeding/spotting</t>
  </si>
  <si>
    <t>Are you/did you experience any of the following changes in your menstrual cycle due to ${current_recent_method_lab}?: No change</t>
  </si>
  <si>
    <t>Are you/did you experience any of the following changes in your menstrual cycle due to ${current_recent_method_lab}?: Do not know</t>
  </si>
  <si>
    <t>Are you/did you experience any of the following changes in your menstrual cycle due to ${current_recent_method_lab}?: Other</t>
  </si>
  <si>
    <t xml:space="preserve"> What are the side effects you are currently experiencing: Less bleeding or no bleeding</t>
  </si>
  <si>
    <t xml:space="preserve"> What are the side effects you are currently experiencing: Heavier bleeding</t>
  </si>
  <si>
    <t xml:space="preserve"> What are the side effects you are currently experiencing: Irregular bleeding/spotting</t>
  </si>
  <si>
    <t xml:space="preserve"> What are the side effects you are currently experiencing: Uterine cramping/lower abdominal pain</t>
  </si>
  <si>
    <t xml:space="preserve"> What are the side effects you are currently experiencing: Gained weight</t>
  </si>
  <si>
    <t xml:space="preserve"> What are the side effects you are currently experiencing: Lost weight</t>
  </si>
  <si>
    <t xml:space="preserve"> What are the side effects you are currently experiencing: Facial spotting</t>
  </si>
  <si>
    <t xml:space="preserve"> What are the side effects you are currently experiencing: Headaches</t>
  </si>
  <si>
    <t xml:space="preserve"> What are the side effects you are currently experiencing: Got infection</t>
  </si>
  <si>
    <t xml:space="preserve"> What are the side effects you are currently experiencing: Nausea/vomiting</t>
  </si>
  <si>
    <t xml:space="preserve"> What are the side effects you are currently experiencing: Increased menstrual cramping</t>
  </si>
  <si>
    <t xml:space="preserve"> What are the side effects you are currently experiencing: Lowered sex drive</t>
  </si>
  <si>
    <t xml:space="preserve"> What are the side effects you are currently experiencing: Decreased sexual pleasure</t>
  </si>
  <si>
    <t xml:space="preserve"> What are the side effects you are currently experiencing: Vaginal dryness</t>
  </si>
  <si>
    <t xml:space="preserve"> What are the side effects you are currently experiencing: General weakness/pain</t>
  </si>
  <si>
    <t xml:space="preserve"> What are the side effects you are currently experiencing: Diarrhea</t>
  </si>
  <si>
    <t xml:space="preserve"> What are the side effects you are currently experiencing: Partner feels during sex</t>
  </si>
  <si>
    <t xml:space="preserve"> What are the side effects you are currently experiencing: Pain at insertion site</t>
  </si>
  <si>
    <t xml:space="preserve"> What are the side effects you are currently experiencing: Mood swings</t>
  </si>
  <si>
    <t xml:space="preserve"> What are the side effects you are currently experiencing: Backache</t>
  </si>
  <si>
    <t xml:space="preserve"> What are the side effects you are currently experiencing: Other</t>
  </si>
  <si>
    <t xml:space="preserve"> What are the side effects you are currently experiencing: Do not know</t>
  </si>
  <si>
    <t>What were the side effects that you EXPERIENCED: Less bleeding or no bleeding</t>
  </si>
  <si>
    <t>What were the side effects that you EXPERIENCED: Heavier bleeding</t>
  </si>
  <si>
    <t>What were the side effects that you EXPERIENCED: Irregular bleeding/spotting</t>
  </si>
  <si>
    <t>What were the side effects that you EXPERIENCED: Uterine cramping/lower abdominal pain</t>
  </si>
  <si>
    <t>What were the side effects that you EXPERIENCED: Gained weight</t>
  </si>
  <si>
    <t>What were the side effects that you EXPERIENCED: Lost weight</t>
  </si>
  <si>
    <t>What were the side effects that you EXPERIENCED: Facial spotting</t>
  </si>
  <si>
    <t>What were the side effects that you EXPERIENCED: Headaches</t>
  </si>
  <si>
    <t>What were the side effects that you EXPERIENCED: Got infection</t>
  </si>
  <si>
    <t>What were the side effects that you EXPERIENCED: Nausea/vomiting</t>
  </si>
  <si>
    <t>What were the side effects that you EXPERIENCED: Increased menstrual cramping</t>
  </si>
  <si>
    <t>What were the side effects that you EXPERIENCED: Lowered sex drive</t>
  </si>
  <si>
    <t>What were the side effects that you EXPERIENCED: Decreased sexual pleasure</t>
  </si>
  <si>
    <t>What were the side effects that you EXPERIENCED: Vaginal dryness</t>
  </si>
  <si>
    <t>What were the side effects that you EXPERIENCED: General weakness/pain</t>
  </si>
  <si>
    <t>What were the side effects that you EXPERIENCED: Diarrhea</t>
  </si>
  <si>
    <t>What were the side effects that you EXPERIENCED: Partner feels during sex</t>
  </si>
  <si>
    <t>What were the side effects that you EXPERIENCED: Pain at insertion site</t>
  </si>
  <si>
    <t>What were the side effects that you EXPERIENCED: Mood swings</t>
  </si>
  <si>
    <t>What were the side effects that you EXPERIENCED: Backache</t>
  </si>
  <si>
    <t>What were the side effects that you EXPERIENCED: Otheer</t>
  </si>
  <si>
    <t>What were the side effects that you EXPERIENCED: Do not know</t>
  </si>
  <si>
    <t>What are the side effects that you ARE WORRIED ABOUT but have not had: Other</t>
  </si>
  <si>
    <t>What are the side effects that you ARE WORRIED ABOUT but have not had: Do not know</t>
  </si>
  <si>
    <t>fees_medcard</t>
  </si>
  <si>
    <t>fees_supplies</t>
  </si>
  <si>
    <t>Do you want to have your implant removed?</t>
  </si>
  <si>
    <t>Where did you go to try  to have your implant removed?</t>
  </si>
  <si>
    <t>The last time you received your ${current_recent_method_lab}, did you have to pay out of pocket for: Medical Card?</t>
  </si>
  <si>
    <t>The last time you received your ${current_recent_method_lab}, did you have to pay out of pocket for: Supplies (like gloves or syringes)</t>
  </si>
  <si>
    <t>The last time you received your ${current_recent_method_lab}, did you have to pay out of pocket for: The method itself?</t>
  </si>
  <si>
    <t>The last time you received your ${current_recent_method_lab}, did you have to pay out of pocket for: Transportation?</t>
  </si>
  <si>
    <t>Who tried to remove the implant?</t>
  </si>
  <si>
    <t>When you stopped using the implant, where did you go to have your implant removed?</t>
  </si>
  <si>
    <t>Who removed the implant?</t>
  </si>
  <si>
    <t>Would you say that NOT using contraception is mainly your decision, mainly your husband/partner's decision or do you both decide together?</t>
  </si>
  <si>
    <t>When do you think you will start using a method?</t>
  </si>
  <si>
    <t>fp_ever_used</t>
  </si>
  <si>
    <t>In the last few months have you: Heard about family planning on the radio?</t>
  </si>
  <si>
    <t>In the last few months have you: Read about family planning in a newspaper or magazine?</t>
  </si>
  <si>
    <t>In the last few months have you: Seen anything on social media about family  planning (Facebook, Viber, Twitter, WhatsApp etc)</t>
  </si>
  <si>
    <t>Do you know if there is a law on abortion in Ethiopia?</t>
  </si>
  <si>
    <t>Under which circumstances it is legal to have an abortion in Ethiopia?</t>
  </si>
  <si>
    <t>Do you know where a woman can access facility-based abortion services in the community where you live?</t>
  </si>
  <si>
    <t>abt_law</t>
  </si>
  <si>
    <t>abt_facility_know</t>
  </si>
  <si>
    <t>You said that you do not want any / anymore children and that you are not using a method to avoid pregnancy. Can you tell me the reason why you are not using a method to prevent pregnancy?</t>
  </si>
  <si>
    <t>Under which circumstances it is legal to have an abortion in Ethiopia: When pregnancy is a risk to the life of the mother and/or fetus</t>
  </si>
  <si>
    <t>Under which circumstances it is legal to have an abortion in Ethiopia: When fetus has been diagnosed with an incurable disease or serious deformity</t>
  </si>
  <si>
    <t>Under which circumstances it is legal to have an abortion in Ethiopia: When pregnant woman is incapacitated/physically or mentally unfit to be a mother</t>
  </si>
  <si>
    <t>Under which circumstances it is legal to have an abortion in Ethiopia: No circumstances</t>
  </si>
  <si>
    <t>Under which circumstances it is legal to have an abortion in Ethiopia: Do not  know</t>
  </si>
  <si>
    <t>Under which circumstances it is legal to have an abortion in Ethiopia: In instances of rape</t>
  </si>
  <si>
    <t>How does your husband/partner feel about family planning?</t>
  </si>
  <si>
    <t>Did you talk with your partner about using your ${current_recent_method_lab} before you started using, after you started using, or you have not talked about it?</t>
  </si>
  <si>
    <t>Why have you not discussed your family planning use with your husband/partner?</t>
  </si>
  <si>
    <t>Why have you not discussed your family planning use w/ your husband/partner?: It does not concern him</t>
  </si>
  <si>
    <t>Why have you not discussed your family planning use w/ your husband/partner?: There might be negative consequences</t>
  </si>
  <si>
    <t>Why have you not discussed your family planning use w/ your husband/partner?: He does not  know about FP</t>
  </si>
  <si>
    <t>Why have you not discussed your family planning use w/ your husband/partner?: Other</t>
  </si>
  <si>
    <t>If I use family planning, my husband/partner may seek another sexual partner.</t>
  </si>
  <si>
    <t>If I use family planning, I may have trouble getting pregnant the next time I want to.</t>
  </si>
  <si>
    <t>There could be/will be conflict in my relationship/marriage if I use family planning.</t>
  </si>
  <si>
    <t>If I use family planning, my children may not be born normal.</t>
  </si>
  <si>
    <t>It is acceptable for a woman to use family planning before she has children</t>
  </si>
  <si>
    <t>Women who use family planning are considered promiscuous</t>
  </si>
  <si>
    <t>Couples who use family planning are financially responsible</t>
  </si>
  <si>
    <t>Women should be the ones to decide about family planning</t>
  </si>
  <si>
    <t>Do most, some, few, or no people in your community encourage women to deliver at a facility?</t>
  </si>
  <si>
    <t>Do most, some, few, or no people in your community think it is acceptable to deliver with a traditional birth attendant?</t>
  </si>
  <si>
    <t>Do most, some, few, or no people in your community encourage going to antenatal care?</t>
  </si>
  <si>
    <t>Do most, some, few, or no people in your community encourage women to seek postnatal care?</t>
  </si>
  <si>
    <t>Female Questionnaire: Sexual Activity Questions</t>
  </si>
  <si>
    <t>You stated that you were not currently married or living with a man, but are you currently in a relationship?</t>
  </si>
  <si>
    <t>How long have you been in a relationship with your current partner?</t>
  </si>
  <si>
    <t>Have you resumed sexual activity since the birth of your most recent child?</t>
  </si>
  <si>
    <t>How old were you when you first had sexual intercourse?</t>
  </si>
  <si>
    <t>When was the last time you had sexual intercourse?</t>
  </si>
  <si>
    <t>fp_ever_user</t>
  </si>
  <si>
    <t>nextyr_user</t>
  </si>
  <si>
    <t>Do you plan to use a contraceptive method to delay or avoid getting pregnant in the next year?</t>
  </si>
  <si>
    <t>During your postpartum care, did you feel pressured to use a method?</t>
  </si>
  <si>
    <t>Who did you feel pressured by?</t>
  </si>
  <si>
    <t>ppc_pressured_fp</t>
  </si>
  <si>
    <t>ppc_pressured_by</t>
  </si>
  <si>
    <t>ppc_forced_fp</t>
  </si>
  <si>
    <t>In the month that you became pregnant, contraception usage</t>
  </si>
  <si>
    <t>house_remain</t>
  </si>
  <si>
    <t>same_kebele</t>
  </si>
  <si>
    <t>house_movedeliv</t>
  </si>
  <si>
    <t>Did the interview take place at the respondent’s home or her family home?</t>
  </si>
  <si>
    <t>Sometimes conflict can occur in relationships. At any time during your pregnancy, did your husband/partner do any of the following things to you: Push you, shake you, or throw something at you?</t>
  </si>
  <si>
    <t>Sometimes conflict can occur in relationships. At any time during your pregnancy, did your husband/partner do any of the following things to you: Physically force you to have sexual intercourse</t>
  </si>
  <si>
    <t>Sometimes conflict can occur in relationships. At any time during your pregnancy, did your husband/partner do any of the following things to you: Physically force you to perform any other sexual acts you did not want to?</t>
  </si>
  <si>
    <t>Sometimes conflict can occur in relationships. At any time during your pregnancy, did your husband/partner do any of the following things to you: Used threats or pressure to make you have sex</t>
  </si>
  <si>
    <t>Sometimes conflict can occur in relationships. At any time during your pregnancy, did your husband/partner do any of the following things to you: Slap you?</t>
  </si>
  <si>
    <t>Sometimes conflict can occur in relationships. At any time during your pregnancy, did your husband/partner do any of the following things to you: Twist your arm or pull your hair?</t>
  </si>
  <si>
    <t>Sometimes conflict can occur in relationships. At any time during your pregnancy, did your husband/partner do any of the following things to you: Punch you with his fist or with something that could hurt you?</t>
  </si>
  <si>
    <t>Sometimes conflict can occur in relationships. At any time during your pregnancy, did your husband/partner do any of the following things to you: Kick you, drag you, or beat you up?</t>
  </si>
  <si>
    <t>Sometimes conflict can occur in relationships. At any time during your pregnancy, did your husband/partner do any of the following things to you: Try to choke you or burn you on purpose?</t>
  </si>
  <si>
    <t>Sometimes conflict can occur in relationships. At any time during your pregnancy, did your husband/partner do any of the following things to you: Threaten or attack you with a knife, gun, or other weapon?</t>
  </si>
  <si>
    <t>ipv9_forced_otheract</t>
  </si>
  <si>
    <t>nohf_betterhome</t>
  </si>
  <si>
    <t>deliv_place</t>
  </si>
  <si>
    <t>sanitation_frequency_cc</t>
  </si>
  <si>
    <t>husband_cohabit_start_first</t>
  </si>
  <si>
    <t>husband_cohabit_start_firstSIF</t>
  </si>
  <si>
    <t>husband_cohabit_start_recent</t>
  </si>
  <si>
    <t>husband_cohabit_start_recentSIF</t>
  </si>
  <si>
    <t>prior_urban_cc2</t>
  </si>
  <si>
    <t>pre_migration_births_yn</t>
  </si>
  <si>
    <t>ever_pregnant</t>
  </si>
  <si>
    <t>Interviewer ID (PMA2020) 
* Only for interviewers who were also involved in PMA2020</t>
  </si>
  <si>
    <t>milk_ox_bull_owned</t>
  </si>
  <si>
    <t>handwashing_place_soap</t>
  </si>
  <si>
    <t>handwashing_place_storedwater</t>
  </si>
  <si>
    <t>handwashing_place_tapwater</t>
  </si>
  <si>
    <t>What is the main source of drinking water for members of your household?</t>
  </si>
  <si>
    <t>water_sources_main_drinking</t>
  </si>
  <si>
    <t>child_feces_latrinedisposal</t>
  </si>
  <si>
    <t>child_feces_latrineused</t>
  </si>
  <si>
    <t>cohabit_start_first_m_dnk</t>
  </si>
  <si>
    <t>cohabit_start_recent_m_dnk</t>
  </si>
  <si>
    <t>how_long_district_val</t>
  </si>
  <si>
    <t>Moslem/Muslim</t>
  </si>
  <si>
    <t>religion_cc</t>
  </si>
  <si>
    <t>ethiopia_religion2_list</t>
  </si>
  <si>
    <t>FRS_result_cc</t>
  </si>
  <si>
    <t>birth_events_rw</t>
  </si>
  <si>
    <t>anc_ppfp_method_othertrad</t>
  </si>
  <si>
    <t>anc_ppfp_method_withdrawal</t>
  </si>
  <si>
    <t>anc_ppfp_method_rhythm</t>
  </si>
  <si>
    <t>anc_ppfp_method_fcondom</t>
  </si>
  <si>
    <t>anc_ppfp_method_mcondom</t>
  </si>
  <si>
    <t>anc_ppfp_method_pill</t>
  </si>
  <si>
    <t>anc_ppfp_method_IUD</t>
  </si>
  <si>
    <t>anc_ppfp_method_implant</t>
  </si>
  <si>
    <t>anc_ppfp_method_mster</t>
  </si>
  <si>
    <t>anc_ppfp_method_fster</t>
  </si>
  <si>
    <t>anc_bp</t>
  </si>
  <si>
    <t>anc_urine</t>
  </si>
  <si>
    <t>anc_blood</t>
  </si>
  <si>
    <t>anc_stool</t>
  </si>
  <si>
    <t>plan_breastfeed</t>
  </si>
  <si>
    <t>plan_baby_feedother</t>
  </si>
  <si>
    <t>pregprob_migraine</t>
  </si>
  <si>
    <t>pregprob_abnormdisch</t>
  </si>
  <si>
    <t>pregprob_migraine_pp</t>
  </si>
  <si>
    <t>pregprob_abnormdisch_pp</t>
  </si>
  <si>
    <t>pregprob_trt_migraine</t>
  </si>
  <si>
    <t>pregprob_trt_abnormdisch</t>
  </si>
  <si>
    <t>anc_bleed_tablets</t>
  </si>
  <si>
    <t>anc_nd_info_yn</t>
  </si>
  <si>
    <t>anc_nd_info</t>
  </si>
  <si>
    <t>partner_encourage_anc</t>
  </si>
  <si>
    <t>more_children_pregnant</t>
  </si>
  <si>
    <t>wait_birth</t>
  </si>
  <si>
    <t>wait_birth_pregnant</t>
  </si>
  <si>
    <t>available_cc</t>
  </si>
  <si>
    <t>No, unavailable</t>
  </si>
  <si>
    <t>No, died</t>
  </si>
  <si>
    <t>handwashing_place_nearsan</t>
  </si>
  <si>
    <t>SWmetainstanceID</t>
  </si>
  <si>
    <t xml:space="preserve">Type of questionnaire used to interview the respondent
* See the User Notes for more information. </t>
  </si>
  <si>
    <t>SW_result</t>
  </si>
  <si>
    <t>Unique ID of interview (6wk follow-up)</t>
  </si>
  <si>
    <t>when_died</t>
  </si>
  <si>
    <t>when_died_list</t>
  </si>
  <si>
    <t>When did the woman die; before delivery, during delivery or after delivery?</t>
  </si>
  <si>
    <t>Date of death (string)</t>
  </si>
  <si>
    <t>Date of death (SIF)</t>
  </si>
  <si>
    <t>how_much_top_4_list</t>
  </si>
  <si>
    <t>covid_source_info_list</t>
  </si>
  <si>
    <t>how_learned_covid_news</t>
  </si>
  <si>
    <t>how_learned_covid_radio</t>
  </si>
  <si>
    <t>how_learned_covid_tv</t>
  </si>
  <si>
    <t>how_learned_covid_poster</t>
  </si>
  <si>
    <t>how_learned_covid_phone</t>
  </si>
  <si>
    <t>how_learned_covid_family</t>
  </si>
  <si>
    <t>how_learned_covid_friends</t>
  </si>
  <si>
    <t>how_learned_covid_leaders</t>
  </si>
  <si>
    <t>how_learned_covid_socialmedia</t>
  </si>
  <si>
    <t>how_learned_covid_healthworker</t>
  </si>
  <si>
    <t>how_learned_covid_govt</t>
  </si>
  <si>
    <t>how_learned_covid_school</t>
  </si>
  <si>
    <t>covid_trust_source_news</t>
  </si>
  <si>
    <t>covid_trust_source_radio</t>
  </si>
  <si>
    <t>covid_trust_source_tv</t>
  </si>
  <si>
    <t>covid_trust_source_poster</t>
  </si>
  <si>
    <t>covid_trust_source_phone</t>
  </si>
  <si>
    <t>covid_trust_source_family</t>
  </si>
  <si>
    <t>covid_trust_source_friends</t>
  </si>
  <si>
    <t>covid_trust_source_leaders</t>
  </si>
  <si>
    <t>covid_trust_source_socialmedia</t>
  </si>
  <si>
    <t>covid_trust_source_healthworker</t>
  </si>
  <si>
    <t>covid_trust_source_govt</t>
  </si>
  <si>
    <t>covid_trust_source_school</t>
  </si>
  <si>
    <t>why_unable_to_distance_job</t>
  </si>
  <si>
    <t>why_unable_to_distance_market</t>
  </si>
  <si>
    <t>why_unable_to_distance_water</t>
  </si>
  <si>
    <t>why_unable_to_distance_school</t>
  </si>
  <si>
    <t>why_unable_to_distance_funeral</t>
  </si>
  <si>
    <t>why_unable_to_distance_church</t>
  </si>
  <si>
    <t>why_unable_to_distance_visit</t>
  </si>
  <si>
    <t>why_unable_to_distance_health</t>
  </si>
  <si>
    <t>How did you learn about Coronavirus (COVID-19): Newspaper</t>
  </si>
  <si>
    <t>How did you learn about Coronavirus (COVID-19): Radio</t>
  </si>
  <si>
    <t>How did you learn about Coronavirus (COVID-19): Television</t>
  </si>
  <si>
    <t>How did you learn about Coronavirus (COVID-19): Poster / billboard</t>
  </si>
  <si>
    <t>How did you learn about Coronavirus (COVID-19): Phone message</t>
  </si>
  <si>
    <t>How did you learn about Coronavirus (COVID-19): Family</t>
  </si>
  <si>
    <t>How did you learn about Coronavirus (COVID-19): Friends / neighbors</t>
  </si>
  <si>
    <t>How did you learn about Coronavirus (COVID-19): Community/religious leaders</t>
  </si>
  <si>
    <t>How did you learn about Coronavirus (COVID-19): Social media (Twitter, Facebook, WhatsApp)</t>
  </si>
  <si>
    <t>How did you learn about Coronavirus (COVID-19): Health personnel</t>
  </si>
  <si>
    <t>How did you learn about Coronavirus (COVID-19): Messages from government or authorities</t>
  </si>
  <si>
    <t>How did you learn about Coronavirus (COVID-19): School</t>
  </si>
  <si>
    <t>Which of these sources do you trust for accurate information about Coronavirus (COVID-19): Newspaper</t>
  </si>
  <si>
    <t>Which of these sources do you trust for accurate information about Coronavirus (COVID-19): Radio</t>
  </si>
  <si>
    <t>Which of these sources do you trust for accurate information about Coronavirus (COVID-19): Television</t>
  </si>
  <si>
    <t>Which of these sources do you trust for accurate information about Coronavirus (COVID-19): Poster / billboard</t>
  </si>
  <si>
    <t>Which of these sources do you trust for accurate information about Coronavirus (COVID-19): Phone message</t>
  </si>
  <si>
    <t>Which of these sources do you trust for accurate information about Coronavirus (COVID-19): Family</t>
  </si>
  <si>
    <t>Which of these sources do you trust for accurate information about Coronavirus (COVID-19): Friends / neighbors</t>
  </si>
  <si>
    <t>Which of these sources do you trust for accurate information about Coronavirus (COVID-19): Community/religious leaders</t>
  </si>
  <si>
    <t>Which of these sources do you trust for accurate information about Coronavirus (COVID-19): Social media (Twitter, Facebook, WhatsApp)</t>
  </si>
  <si>
    <t>Which of these sources do you trust for accurate information about Coronavirus (COVID-19): Health personnel</t>
  </si>
  <si>
    <t>Which of these sources do you trust for accurate information about Coronavirus (COVID-19): Messages from government or authorities</t>
  </si>
  <si>
    <t>Which of these sources do you trust for accurate information about Coronavirus (COVID-19): School</t>
  </si>
  <si>
    <t>What are some reasons why you might not be able to avoid contact with people outside of your household: My work or way of earning money requires me to leave the house</t>
  </si>
  <si>
    <t>What are some reasons why you might not be able to avoid contact with people outside of your household: I need to visit the market</t>
  </si>
  <si>
    <t>What are some reasons why you might not be able to avoid contact with people outside of your household: I need to visit the water source / well</t>
  </si>
  <si>
    <t>What are some reasons why you might not be able to avoid contact with people outside of your household: My studies require me to leave the household</t>
  </si>
  <si>
    <t>What are some reasons why you might not be able to avoid contact with people outside of your household: I need to attend funerals in the community</t>
  </si>
  <si>
    <t>What are some reasons why you might not be able to avoid contact with people outside of your household: I need to attend religious services</t>
  </si>
  <si>
    <t>What are some reasons why you might not be able to avoid contact with people outside of your household: I need to visit my family/relatives</t>
  </si>
  <si>
    <t>What are some reasons why you might not be able to avoid contact with people outside of your household: To seek out health care</t>
  </si>
  <si>
    <t>How did you learn about Coronavirus (COVID-19): Ethio telecom</t>
  </si>
  <si>
    <t>how_learned_covid_ethio</t>
  </si>
  <si>
    <t>Which of these sources do you trust for accurate information about Coronavirus (COVID-19): Ethio telecom</t>
  </si>
  <si>
    <t>covid_trust_source_ethio</t>
  </si>
  <si>
    <t>How did you learn about Coronavirus (COVID-19): Other</t>
  </si>
  <si>
    <t>how_learned_covid_other</t>
  </si>
  <si>
    <t>covid_trust_source_other</t>
  </si>
  <si>
    <t>Which of these sources do you trust for accurate information about Coronavirus (COVID-19): Other</t>
  </si>
  <si>
    <t>why_unable_to_distance_other</t>
  </si>
  <si>
    <t>What are some reasons why you might not be able to avoid contact with people outside of your household: Other</t>
  </si>
  <si>
    <t>covid_knowledge</t>
  </si>
  <si>
    <t>how_learned_covid</t>
  </si>
  <si>
    <t>covid_trust_sources</t>
  </si>
  <si>
    <t>community_spread_concern</t>
  </si>
  <si>
    <t>self_covid_concern</t>
  </si>
  <si>
    <t>able_to_distance</t>
  </si>
  <si>
    <t>why_unable_to_distance</t>
  </si>
  <si>
    <t>household_income_loss</t>
  </si>
  <si>
    <t>self_income_loss</t>
  </si>
  <si>
    <t>lack_food_24h_4wk</t>
  </si>
  <si>
    <t>lack_food_frequency_4wk</t>
  </si>
  <si>
    <t>concerned_top_4_list</t>
  </si>
  <si>
    <t>concerned_top_4_infected_list</t>
  </si>
  <si>
    <t>income_loss_list</t>
  </si>
  <si>
    <t>self_income_loss_list</t>
  </si>
  <si>
    <t>why_unable_to_distance_list</t>
  </si>
  <si>
    <t>lack_food_frequency_list</t>
  </si>
  <si>
    <t>A lot</t>
  </si>
  <si>
    <t>Some</t>
  </si>
  <si>
    <t>A little</t>
  </si>
  <si>
    <t>Newspaper</t>
  </si>
  <si>
    <t>Radio</t>
  </si>
  <si>
    <t>Television</t>
  </si>
  <si>
    <t>Poster / billboard</t>
  </si>
  <si>
    <t>Phone message</t>
  </si>
  <si>
    <t>Family</t>
  </si>
  <si>
    <t>Friends / neighbors</t>
  </si>
  <si>
    <t>Community/religious leaders</t>
  </si>
  <si>
    <t>Social media (Twitter, Facebook, WhatsApp)</t>
  </si>
  <si>
    <t>Health personnel</t>
  </si>
  <si>
    <t>Messages from government or authorities</t>
  </si>
  <si>
    <t>School</t>
  </si>
  <si>
    <t>social_media</t>
  </si>
  <si>
    <t>Ethio telecom</t>
  </si>
  <si>
    <t>Very concerned</t>
  </si>
  <si>
    <t>Concerned</t>
  </si>
  <si>
    <t>A little concerned</t>
  </si>
  <si>
    <t>Not concerned</t>
  </si>
  <si>
    <t>I am currently / was infected with COVID-19</t>
  </si>
  <si>
    <t>My work or way of earning money requires me to leave the house</t>
  </si>
  <si>
    <t>I need to visit the market</t>
  </si>
  <si>
    <t>I need to visit the water source / well</t>
  </si>
  <si>
    <t>My studies require me to leave the household</t>
  </si>
  <si>
    <t>I need to attend funerals in the community</t>
  </si>
  <si>
    <t>I need to attend religious services</t>
  </si>
  <si>
    <t>I need to visit my family/relatives</t>
  </si>
  <si>
    <t>To seek out health care</t>
  </si>
  <si>
    <t>television</t>
  </si>
  <si>
    <t>ethio_telecom</t>
  </si>
  <si>
    <t>health_personnel</t>
  </si>
  <si>
    <t>friends_neighbors</t>
  </si>
  <si>
    <t>community_religious_leaders</t>
  </si>
  <si>
    <t>messages_from_government_authorities_or_town_crier</t>
  </si>
  <si>
    <t>phone_message</t>
  </si>
  <si>
    <t>newspaper</t>
  </si>
  <si>
    <t>poster_billboard</t>
  </si>
  <si>
    <t>visit_family</t>
  </si>
  <si>
    <t>visit_water_source</t>
  </si>
  <si>
    <t>visit_market</t>
  </si>
  <si>
    <t>attend_funerals</t>
  </si>
  <si>
    <t>attend_religious_services</t>
  </si>
  <si>
    <t>earning_money</t>
  </si>
  <si>
    <t>studies</t>
  </si>
  <si>
    <t>seek_health_care</t>
  </si>
  <si>
    <t>Complete</t>
  </si>
  <si>
    <t>Partial</t>
  </si>
  <si>
    <t>Large</t>
  </si>
  <si>
    <t>Moderate</t>
  </si>
  <si>
    <t>Small</t>
  </si>
  <si>
    <t>Has no income</t>
  </si>
  <si>
    <t xml:space="preserve">Rarely (1-2 times) </t>
  </si>
  <si>
    <t xml:space="preserve">Sometimes (3-10 times) </t>
  </si>
  <si>
    <t xml:space="preserve">Often (more than 10 times) </t>
  </si>
  <si>
    <t>None / No change</t>
  </si>
  <si>
    <t>FRS_result_list</t>
  </si>
  <si>
    <t>Female Questionnaire result. - Six Week Follow-up</t>
  </si>
  <si>
    <t>SW_result_list</t>
  </si>
  <si>
    <t>Mother absent for indefinite period</t>
  </si>
  <si>
    <t>Interview date after eligibility window</t>
  </si>
  <si>
    <t>Refused in-person, but consented to phone follow-up</t>
  </si>
  <si>
    <t>Enrolled by mistake / Unknown pregnancy outcome</t>
  </si>
  <si>
    <t>Form missing</t>
  </si>
  <si>
    <t>Respondent’s home but different household location</t>
  </si>
  <si>
    <t>interview_place_list2</t>
  </si>
  <si>
    <t>interview_place_cc</t>
  </si>
  <si>
    <t>QREversion</t>
  </si>
  <si>
    <t>No religion</t>
  </si>
  <si>
    <t>anc_disc_transport</t>
  </si>
  <si>
    <t>anc_disc_1x5meet</t>
  </si>
  <si>
    <t>partner_disc_deliv_preg</t>
  </si>
  <si>
    <t>partner_disc_deliv_pp</t>
  </si>
  <si>
    <t>deliv_facility_ever</t>
  </si>
  <si>
    <t>deliv_facility_rec</t>
  </si>
  <si>
    <t>pregnancy_type</t>
  </si>
  <si>
    <t>anc_weight</t>
  </si>
  <si>
    <t>anc_ppfp_method_inj</t>
  </si>
  <si>
    <t>anc_ppfp_method_ec</t>
  </si>
  <si>
    <t>anc_ppfp_method_beads</t>
  </si>
  <si>
    <t>anc_disc_delivplace</t>
  </si>
  <si>
    <t>anc_disc_skilled</t>
  </si>
  <si>
    <t>anc_nd_info_more</t>
  </si>
  <si>
    <t>anc_nd_info_quality</t>
  </si>
  <si>
    <t>anc_nd_info_iron</t>
  </si>
  <si>
    <t>anc_nd_info_malaria</t>
  </si>
  <si>
    <t>anc_nd_info_deworm</t>
  </si>
  <si>
    <t>anc_nd_info_weight</t>
  </si>
  <si>
    <t>anc_nd_info_exercise</t>
  </si>
  <si>
    <t>anc_nd_info_nausea</t>
  </si>
  <si>
    <t>anc_nd_info_salt</t>
  </si>
  <si>
    <t>anc_nd_info_rawmeat</t>
  </si>
  <si>
    <t>anc_nd_info_none</t>
  </si>
  <si>
    <t>nohf_deliv_reason</t>
  </si>
  <si>
    <t>lmup5_partner_disc_preg</t>
  </si>
  <si>
    <t>preg_partner_react</t>
  </si>
  <si>
    <t>lmup6_preg_prep_health</t>
  </si>
  <si>
    <t>plan_breastfeed_as_fp</t>
  </si>
  <si>
    <t>plan_breastfeed_period</t>
  </si>
  <si>
    <t>plan_breastfeed_period_val</t>
  </si>
  <si>
    <t>pregnancy_end_timing</t>
  </si>
  <si>
    <t xml:space="preserve">How many months pregnant were you when the [pregnancy ended/ baby was born]? </t>
  </si>
  <si>
    <t>baby1_cry</t>
  </si>
  <si>
    <t>baby2_cry</t>
  </si>
  <si>
    <t>nohf_notnecc</t>
  </si>
  <si>
    <t>nohf_notunder</t>
  </si>
  <si>
    <t>nohf_transport</t>
  </si>
  <si>
    <t>nohf_noaccompany</t>
  </si>
  <si>
    <t>nohf_noprovider</t>
  </si>
  <si>
    <t>nohf_provmistreat</t>
  </si>
  <si>
    <t>nohf_notknowhow</t>
  </si>
  <si>
    <t>nohf_notknowwhere</t>
  </si>
  <si>
    <t>nohf_forfear</t>
  </si>
  <si>
    <t>deliv_baby_weighed</t>
  </si>
  <si>
    <t>postdelivprob_fever</t>
  </si>
  <si>
    <t>postdelivprob_bleed</t>
  </si>
  <si>
    <t>postdelivprob_convuls</t>
  </si>
  <si>
    <t>postdelivprob_retainpl</t>
  </si>
  <si>
    <t>postdelivprob_trt_retainpl</t>
  </si>
  <si>
    <t>postdelivprob_trt_fever</t>
  </si>
  <si>
    <t>postdelivprob_trt_bleed</t>
  </si>
  <si>
    <t>postdelivprob_trt_convuls</t>
  </si>
  <si>
    <t>labor_duration_home</t>
  </si>
  <si>
    <t>labor_duration_home_val</t>
  </si>
  <si>
    <t>bleeding_injection</t>
  </si>
  <si>
    <t>blood_transfusion</t>
  </si>
  <si>
    <t>rmc_treated_respectfully</t>
  </si>
  <si>
    <t>rmc_treated_friendly</t>
  </si>
  <si>
    <t>rmc_explain_medicine</t>
  </si>
  <si>
    <t>rmc_allow_questions</t>
  </si>
  <si>
    <t>rmc_choose_position</t>
  </si>
  <si>
    <t>rmc_involved_decisions</t>
  </si>
  <si>
    <t>rmc_paid_attention</t>
  </si>
  <si>
    <t>rmc_talk_feelings</t>
  </si>
  <si>
    <t>rmc_best_care</t>
  </si>
  <si>
    <t>pnc_mother_check</t>
  </si>
  <si>
    <t>pnc_mother_check_provider</t>
  </si>
  <si>
    <t>pnc_mother_check_timing</t>
  </si>
  <si>
    <t>pnc_mother_check_timing_val</t>
  </si>
  <si>
    <t>cord_cut_used</t>
  </si>
  <si>
    <t>applied_cord_yn</t>
  </si>
  <si>
    <t>applied_cord</t>
  </si>
  <si>
    <t>applied_cord_chlor</t>
  </si>
  <si>
    <t>applied_cord_antisept</t>
  </si>
  <si>
    <t>applied_cord_antibiot</t>
  </si>
  <si>
    <t>applied_cord_alc</t>
  </si>
  <si>
    <t>applied_cord_gv</t>
  </si>
  <si>
    <t>applied_cord_butter</t>
  </si>
  <si>
    <t>applied_cord_must</t>
  </si>
  <si>
    <t>applied_cord_rice</t>
  </si>
  <si>
    <t>applied_cord_ging</t>
  </si>
  <si>
    <t>applied_cord_lotion</t>
  </si>
  <si>
    <t>applied_cord_dung</t>
  </si>
  <si>
    <t>applied_cord_other</t>
  </si>
  <si>
    <t>applied_cord_dnk</t>
  </si>
  <si>
    <t>cord_bleed_applied</t>
  </si>
  <si>
    <t>baby1_normalcry</t>
  </si>
  <si>
    <t>baby1_helped_cry</t>
  </si>
  <si>
    <t>baby1_who_resuscitate</t>
  </si>
  <si>
    <t>baby1_eye_ointment</t>
  </si>
  <si>
    <t>baby1_placednaked</t>
  </si>
  <si>
    <t>baby1_wrapped</t>
  </si>
  <si>
    <t>baby1_wrapped_min</t>
  </si>
  <si>
    <t>baby1_firstbath</t>
  </si>
  <si>
    <t>pnc_baby1_check</t>
  </si>
  <si>
    <t>pnc_baby1_check_provider</t>
  </si>
  <si>
    <t>pnc_baby1_check_timing</t>
  </si>
  <si>
    <t>pnc_baby1_check_timing_val</t>
  </si>
  <si>
    <t>baby1_help_dried</t>
  </si>
  <si>
    <t>baby1_help_wrapped</t>
  </si>
  <si>
    <t>baby1_help_backrub</t>
  </si>
  <si>
    <t>baby1_help_feetrub</t>
  </si>
  <si>
    <t>baby1_help_ambubag</t>
  </si>
  <si>
    <t>baby1_help_cordheat</t>
  </si>
  <si>
    <t>baby1_help_slapped</t>
  </si>
  <si>
    <t>baby1_help_upsidedown</t>
  </si>
  <si>
    <t>baby1_help_other</t>
  </si>
  <si>
    <t>baby1_help_dnk</t>
  </si>
  <si>
    <t>baby1_fed_breastmilk</t>
  </si>
  <si>
    <t>baby1_fed_vitamins</t>
  </si>
  <si>
    <t>baby1_fed_otherliquid</t>
  </si>
  <si>
    <t>baby1_illness</t>
  </si>
  <si>
    <t>baby1_trt_nocry</t>
  </si>
  <si>
    <t>baby1_trt_unconsc</t>
  </si>
  <si>
    <t>baby2_normalcry</t>
  </si>
  <si>
    <t>baby2_helped_cry</t>
  </si>
  <si>
    <t>baby2_who_resuscitate</t>
  </si>
  <si>
    <t>baby2_eye_ointment</t>
  </si>
  <si>
    <t>baby2_placednaked</t>
  </si>
  <si>
    <t>baby2_wrapped</t>
  </si>
  <si>
    <t>baby2_wrapped_min</t>
  </si>
  <si>
    <t>baby2_firstbath</t>
  </si>
  <si>
    <t>pnc_baby2_check_provider</t>
  </si>
  <si>
    <t>pnc_baby2_check_timing</t>
  </si>
  <si>
    <t>pnc_baby2_check_timing_val</t>
  </si>
  <si>
    <t>baby2_fed_breastmilk</t>
  </si>
  <si>
    <t>baby2_fed_vitamins</t>
  </si>
  <si>
    <t>baby2_fed_otherliquid</t>
  </si>
  <si>
    <t>baby2_illness</t>
  </si>
  <si>
    <t>baby2_trt_nocry</t>
  </si>
  <si>
    <t>baby2_trt_unconsc</t>
  </si>
  <si>
    <t>baby2_help_dried</t>
  </si>
  <si>
    <t>baby2_help_wrapped</t>
  </si>
  <si>
    <t>baby2_help_backrub</t>
  </si>
  <si>
    <t>baby2_help_feetrub</t>
  </si>
  <si>
    <t>baby2_help_ambubag</t>
  </si>
  <si>
    <t>baby2_help_cordheat</t>
  </si>
  <si>
    <t>baby2_help_slapped</t>
  </si>
  <si>
    <t>baby2_help_upsidedown</t>
  </si>
  <si>
    <t>baby2_help_other</t>
  </si>
  <si>
    <t>baby2_help_dnk</t>
  </si>
  <si>
    <t>baby1_trt_poorfeed_privhosp</t>
  </si>
  <si>
    <t>baby1_trt_poorfeed_otherpriv</t>
  </si>
  <si>
    <t>baby1_trt_poorfeed_pharmacy</t>
  </si>
  <si>
    <t>baby1_trt_poorfeed_notreat</t>
  </si>
  <si>
    <t>baby1_trt_pusumb_privhosp</t>
  </si>
  <si>
    <t>baby1_trt_pusumb_otherpriv</t>
  </si>
  <si>
    <t>baby1_trt_pusumb_pharmacy</t>
  </si>
  <si>
    <t>baby1_trt_pusumb_notreat</t>
  </si>
  <si>
    <t>baby1_trt_redumb_privhosp</t>
  </si>
  <si>
    <t>baby1_trt_redumb_otherpriv</t>
  </si>
  <si>
    <t>baby1_trt_redumb_pharmacy</t>
  </si>
  <si>
    <t>baby1_trt_redumb_notreat</t>
  </si>
  <si>
    <t>baby1_trt_diarrhea_privhosp</t>
  </si>
  <si>
    <t>baby1_trt_eyeinfect_privhosp</t>
  </si>
  <si>
    <t>baby1_trt_hypotherm_privhosp</t>
  </si>
  <si>
    <t>baby1_trt_jaundice_privhosp</t>
  </si>
  <si>
    <t>baby1_trt_convuls_privhosp</t>
  </si>
  <si>
    <t>baby1_trt_lesion_privhosp</t>
  </si>
  <si>
    <t>baby1_trt_fever_privhosp</t>
  </si>
  <si>
    <t>baby1_trt_fastbrth_privhosp</t>
  </si>
  <si>
    <t>baby1_trt_sorethrt_privhosp</t>
  </si>
  <si>
    <t>baby1_trt_difbrth_privhosp</t>
  </si>
  <si>
    <t>baby1_trt_chestdraw_privhosp</t>
  </si>
  <si>
    <t>baby1_trt_nourine_privhosp</t>
  </si>
  <si>
    <t>baby1_trt_nostool_privhosp</t>
  </si>
  <si>
    <t>baby1_trt_cough_privhosp</t>
  </si>
  <si>
    <t>baby1_trt_vomit_privhosp</t>
  </si>
  <si>
    <t>baby1_trt_lethargy_privhosp</t>
  </si>
  <si>
    <t>baby2_trt_poorfeed_privhosp</t>
  </si>
  <si>
    <t>baby2_trt_diarrhea_privhosp</t>
  </si>
  <si>
    <t>baby2_trt_pusumb_privhosp</t>
  </si>
  <si>
    <t>baby2_trt_redumb_privhosp</t>
  </si>
  <si>
    <t>baby2_trt_eyeinfect_privhosp</t>
  </si>
  <si>
    <t>baby2_trt_hypotherm_privhosp</t>
  </si>
  <si>
    <t>baby2_trt_jaundice_privhosp</t>
  </si>
  <si>
    <t>baby2_trt_convuls_privhosp</t>
  </si>
  <si>
    <t>baby2_trt_lesion_privhosp</t>
  </si>
  <si>
    <t>baby2_trt_fever_privhosp</t>
  </si>
  <si>
    <t>baby2_trt_fastbrth_privhosp</t>
  </si>
  <si>
    <t>baby2_trt_sorethrt_privhosp</t>
  </si>
  <si>
    <t>baby2_trt_difbrth_privhosp</t>
  </si>
  <si>
    <t>baby2_trt_chestdraw_privhosp</t>
  </si>
  <si>
    <t>baby2_trt_nourine_privhosp</t>
  </si>
  <si>
    <t>baby2_trt_nostool_privhosp</t>
  </si>
  <si>
    <t>baby2_trt_cough_privhosp</t>
  </si>
  <si>
    <t>baby2_trt_vomit_privhosp</t>
  </si>
  <si>
    <t>baby2_trt_lethargy_privhosp</t>
  </si>
  <si>
    <t>baby1_trt_diarrhea_otherpriv</t>
  </si>
  <si>
    <t>baby1_trt_eyeinfect_otherpriv</t>
  </si>
  <si>
    <t>baby1_trt_hypotherm_otherpriv</t>
  </si>
  <si>
    <t>baby1_trt_jaundice_otherpriv</t>
  </si>
  <si>
    <t>baby1_trt_convuls_otherpriv</t>
  </si>
  <si>
    <t>baby1_trt_lesion_otherpriv</t>
  </si>
  <si>
    <t>baby1_trt_fever_otherpriv</t>
  </si>
  <si>
    <t>baby1_trt_fastbrth_otherpriv</t>
  </si>
  <si>
    <t>baby1_trt_sorethrt_otherpriv</t>
  </si>
  <si>
    <t>baby1_trt_difbrth_otherpriv</t>
  </si>
  <si>
    <t>baby1_trt_chestdraw_otherpriv</t>
  </si>
  <si>
    <t>baby1_trt_nourine_otherpriv</t>
  </si>
  <si>
    <t>baby1_trt_nostool_otherpriv</t>
  </si>
  <si>
    <t>baby1_trt_cough_otherpriv</t>
  </si>
  <si>
    <t>baby1_trt_vomit_otherpriv</t>
  </si>
  <si>
    <t>baby1_trt_lethargy_otherpriv</t>
  </si>
  <si>
    <t>baby2_trt_poorfeed_otherpriv</t>
  </si>
  <si>
    <t>baby2_trt_diarrhea_otherpriv</t>
  </si>
  <si>
    <t>baby2_trt_pusumb_otherpriv</t>
  </si>
  <si>
    <t>baby2_trt_redumb_otherpriv</t>
  </si>
  <si>
    <t>baby2_trt_eyeinfect_otherpriv</t>
  </si>
  <si>
    <t>baby2_trt_hypotherm_otherpriv</t>
  </si>
  <si>
    <t>baby2_trt_jaundice_otherpriv</t>
  </si>
  <si>
    <t>baby2_trt_convuls_otherpriv</t>
  </si>
  <si>
    <t>baby2_trt_lesion_otherpriv</t>
  </si>
  <si>
    <t>baby2_trt_fever_otherpriv</t>
  </si>
  <si>
    <t>baby2_trt_fastbrth_otherpriv</t>
  </si>
  <si>
    <t>baby2_trt_sorethrt_otherpriv</t>
  </si>
  <si>
    <t>baby2_trt_difbrth_otherpriv</t>
  </si>
  <si>
    <t>baby2_trt_chestdraw_otherpriv</t>
  </si>
  <si>
    <t>baby2_trt_nourine_otherpriv</t>
  </si>
  <si>
    <t>baby2_trt_nostool_otherpriv</t>
  </si>
  <si>
    <t>baby2_trt_cough_otherpriv</t>
  </si>
  <si>
    <t>baby2_trt_vomit_otherpriv</t>
  </si>
  <si>
    <t>baby2_trt_lethargy_otherpriv</t>
  </si>
  <si>
    <t>delivprob_trt_notreat</t>
  </si>
  <si>
    <t>baby1_trt_diarrhea_notreat</t>
  </si>
  <si>
    <t>baby1_trt_eyeinfect_notreat</t>
  </si>
  <si>
    <t>baby1_trt_hypotherm_notreat</t>
  </si>
  <si>
    <t>baby1_trt_jaundice_notreat</t>
  </si>
  <si>
    <t>baby1_trt_convuls_notreat</t>
  </si>
  <si>
    <t>baby1_trt_lesion_notreat</t>
  </si>
  <si>
    <t>baby1_trt_fever_notreat</t>
  </si>
  <si>
    <t>baby1_trt_fastbrth_notreat</t>
  </si>
  <si>
    <t>baby1_trt_sorethrt_notreat</t>
  </si>
  <si>
    <t>baby1_trt_difbrth_notreat</t>
  </si>
  <si>
    <t>baby1_trt_chestdraw_notreat</t>
  </si>
  <si>
    <t>baby1_trt_nourine_notreat</t>
  </si>
  <si>
    <t>baby1_trt_nostool_notreat</t>
  </si>
  <si>
    <t>baby1_trt_cough_notreat</t>
  </si>
  <si>
    <t>baby1_trt_vomit_notreat</t>
  </si>
  <si>
    <t>baby1_trt_lethargy_notreat</t>
  </si>
  <si>
    <t>baby2_trt_poorfeed_notreat</t>
  </si>
  <si>
    <t>baby2_trt_diarrhea_notreat</t>
  </si>
  <si>
    <t>baby2_trt_pusumb_notreat</t>
  </si>
  <si>
    <t>baby2_trt_redumb_notreat</t>
  </si>
  <si>
    <t>baby2_trt_eyeinfect_notreat</t>
  </si>
  <si>
    <t>baby2_trt_hypotherm_notreat</t>
  </si>
  <si>
    <t>baby2_trt_jaundice_notreat</t>
  </si>
  <si>
    <t>baby2_trt_convuls_notreat</t>
  </si>
  <si>
    <t>baby2_trt_lesion_notreat</t>
  </si>
  <si>
    <t>baby2_trt_fever_notreat</t>
  </si>
  <si>
    <t>baby2_trt_fastbrth_notreat</t>
  </si>
  <si>
    <t>baby2_trt_sorethrt_notreat</t>
  </si>
  <si>
    <t>baby2_trt_difbrth_notreat</t>
  </si>
  <si>
    <t>baby2_trt_chestdraw_notreat</t>
  </si>
  <si>
    <t>baby2_trt_nourine_notreat</t>
  </si>
  <si>
    <t>baby2_trt_nostool_notreat</t>
  </si>
  <si>
    <t>baby2_trt_cough_notreat</t>
  </si>
  <si>
    <t>baby2_trt_vomit_notreat</t>
  </si>
  <si>
    <t>baby2_trt_lethargy_notreat</t>
  </si>
  <si>
    <t>baby1_trt_eyeinfect_pharmacy</t>
  </si>
  <si>
    <t>baby1_trt_diarrhea_pharmacy</t>
  </si>
  <si>
    <t>baby1_trt_hypotherm_pharmacy</t>
  </si>
  <si>
    <t>baby1_trt_jaundice_pharmacy</t>
  </si>
  <si>
    <t>baby1_trt_convuls_pharmacy</t>
  </si>
  <si>
    <t>baby1_trt_lesion_pharmacy</t>
  </si>
  <si>
    <t>baby1_trt_fever_pharmacy</t>
  </si>
  <si>
    <t>baby1_trt_fastbrth_pharmacy</t>
  </si>
  <si>
    <t>baby1_trt_sorethrt_pharmacy</t>
  </si>
  <si>
    <t>baby1_trt_difbrth_pharmacy</t>
  </si>
  <si>
    <t>baby1_trt_chestdraw_pharmacy</t>
  </si>
  <si>
    <t>baby1_trt_nourine_pharmacy</t>
  </si>
  <si>
    <t>baby1_trt_nostool_pharmacy</t>
  </si>
  <si>
    <t>baby1_trt_cough_pharmacy</t>
  </si>
  <si>
    <t>baby1_trt_vomit_pharmacy</t>
  </si>
  <si>
    <t>baby1_trt_lethargy_pharmacy</t>
  </si>
  <si>
    <t>baby2_trt_poorfeed_pharmacy</t>
  </si>
  <si>
    <t>baby2_trt_diarrhea_pharmacy</t>
  </si>
  <si>
    <t>baby2_trt_pusumb_pharmacy</t>
  </si>
  <si>
    <t>baby2_trt_redumb_pharmacy</t>
  </si>
  <si>
    <t>baby2_trt_eyeinfect_pharmacy</t>
  </si>
  <si>
    <t>baby2_trt_hypotherm_pharmacy</t>
  </si>
  <si>
    <t>baby2_trt_jaundice_pharmacy</t>
  </si>
  <si>
    <t>baby2_trt_convuls_pharmacy</t>
  </si>
  <si>
    <t>baby2_trt_lesion_pharmacy</t>
  </si>
  <si>
    <t>baby2_trt_fever_pharmacy</t>
  </si>
  <si>
    <t>baby2_trt_fastbrth_pharmacy</t>
  </si>
  <si>
    <t>baby2_trt_sorethrt_pharmacy</t>
  </si>
  <si>
    <t>baby2_trt_difbrth_pharmacy</t>
  </si>
  <si>
    <t>baby2_trt_chestdraw_pharmacy</t>
  </si>
  <si>
    <t>baby2_trt_nourine_pharmacy</t>
  </si>
  <si>
    <t>baby2_trt_nostool_pharmacy</t>
  </si>
  <si>
    <t>baby2_trt_cough_pharmacy</t>
  </si>
  <si>
    <t>baby2_trt_vomit_pharmacy</t>
  </si>
  <si>
    <t>baby2_trt_lethargy_pharmacy</t>
  </si>
  <si>
    <t>pnc_hew_visit_timing</t>
  </si>
  <si>
    <t>fist_begin</t>
  </si>
  <si>
    <t>fist_begin_timing</t>
  </si>
  <si>
    <t>deliv_place_desired</t>
  </si>
  <si>
    <t>deliv_ba_desired</t>
  </si>
  <si>
    <t>partner_encourage_anc_pp</t>
  </si>
  <si>
    <t>baby1_firstbreast_timing</t>
  </si>
  <si>
    <t>baby1_firstbreast_timing_val</t>
  </si>
  <si>
    <t>rmc_allow_famfriends</t>
  </si>
  <si>
    <t>applied_cord_turmeric</t>
  </si>
  <si>
    <t>baby1_ill_nocry</t>
  </si>
  <si>
    <t>cur_breastfeed</t>
  </si>
  <si>
    <t>cur_breastfeed_as_fp</t>
  </si>
  <si>
    <t>cur_breastfeed_period</t>
  </si>
  <si>
    <t>implant_why</t>
  </si>
  <si>
    <t>implant_why_longprot</t>
  </si>
  <si>
    <t>implant_why_lessfu</t>
  </si>
  <si>
    <t>implant_why_otherunavail</t>
  </si>
  <si>
    <t>implant_why_other</t>
  </si>
  <si>
    <t>fp_side_effects_type</t>
  </si>
  <si>
    <t>fp_told_other_methods_type</t>
  </si>
  <si>
    <t>fees_transport</t>
  </si>
  <si>
    <t>fees_method</t>
  </si>
  <si>
    <t>Did any staff member at the health facility speak to you about family planning methods?</t>
  </si>
  <si>
    <t xml:space="preserve">In the last 12 months, have you attended a group family planning counseling session with a provider? </t>
  </si>
  <si>
    <t>Have you used emergency contraception at any time in the last 12 months?</t>
  </si>
  <si>
    <t>wge_fp_aut_seek_partner</t>
  </si>
  <si>
    <t>wge_fp_aut_trouble_preg</t>
  </si>
  <si>
    <t>wge_fp_aut_could_conflict</t>
  </si>
  <si>
    <t>wge_fp_aut_abnormal_birth</t>
  </si>
  <si>
    <t>wge_fp_aut_sideeffects_disrupt</t>
  </si>
  <si>
    <t>norm_fp_acceptable_before</t>
  </si>
  <si>
    <t>norm_fp_promiscuous</t>
  </si>
  <si>
    <t>norm_fp_responsible</t>
  </si>
  <si>
    <t>norm_fp_women_decide</t>
  </si>
  <si>
    <t>wge_preg_aut_infertile</t>
  </si>
  <si>
    <t>wge_preg_aut_felt_pressured</t>
  </si>
  <si>
    <t>wge_preg_aut_care_when_old</t>
  </si>
  <si>
    <t>wge_preg_aut_edu_before</t>
  </si>
  <si>
    <t>norm_preg_deliv_facility</t>
  </si>
  <si>
    <t>norm_preg_deliv_trad_attend</t>
  </si>
  <si>
    <t>norm_preg_encourage_pnc</t>
  </si>
  <si>
    <t>norm_preg_encourage_anc</t>
  </si>
  <si>
    <t>wge_preg_aut_take_care_family</t>
  </si>
  <si>
    <t>partner_decision</t>
  </si>
  <si>
    <t>partner_whynot_disc</t>
  </si>
  <si>
    <t>partner_whynot_notconcern</t>
  </si>
  <si>
    <t>partner_whynot_conseq</t>
  </si>
  <si>
    <t>partner_whynot_knowledge</t>
  </si>
  <si>
    <t>partner_whynot_other</t>
  </si>
  <si>
    <t>relationship_yn</t>
  </si>
  <si>
    <t>relationship_dur</t>
  </si>
  <si>
    <t>relationship_dur_val</t>
  </si>
  <si>
    <t>ipv7_attack_weapon</t>
  </si>
  <si>
    <t>sideeff_mens_change</t>
  </si>
  <si>
    <t>sideeff_mens_change_worry</t>
  </si>
  <si>
    <t>implant_why_provrecom</t>
  </si>
  <si>
    <t>Unique female ID (Unque for female across all surveys. This ID can be used to merge the panel datasets).</t>
  </si>
  <si>
    <t>FQsurvey_language_cc</t>
  </si>
  <si>
    <t>SWFUweight</t>
  </si>
  <si>
    <t>x</t>
  </si>
  <si>
    <t>agree_down5_list</t>
  </si>
  <si>
    <t>pregnancy_desired_list</t>
  </si>
  <si>
    <t>wait_child_list</t>
  </si>
  <si>
    <t>anc_disc_danger_place</t>
  </si>
  <si>
    <t>anc_disc_danger_migraine</t>
  </si>
  <si>
    <t>anc_disc_danger_hbp</t>
  </si>
  <si>
    <t>anc_disc_danger_edema</t>
  </si>
  <si>
    <t>anc_disc_danger_convuls</t>
  </si>
  <si>
    <t>anc_disc_danger_bleeding</t>
  </si>
  <si>
    <t>child_ID1</t>
  </si>
  <si>
    <t>Unique ID of the child (Baby #1)</t>
  </si>
  <si>
    <t>Unique ID of the child (Baby #2)</t>
  </si>
  <si>
    <t>child_ID2</t>
  </si>
  <si>
    <t>Have you or your partner done anything or used a method to delay or avoid getting pregnant in the last 2 years (since September 2017)?</t>
  </si>
  <si>
    <t>any_method_2yr</t>
  </si>
  <si>
    <t>Does/did your husband/partner know that you are/were using ${current_recent_method_lab}?</t>
  </si>
  <si>
    <t>future_user_not_current</t>
  </si>
  <si>
    <t>fp_provider_priorexp</t>
  </si>
  <si>
    <t>fp_provider_rw_cc</t>
  </si>
  <si>
    <t>whystop_list2</t>
  </si>
  <si>
    <t>implant_want_removed</t>
  </si>
  <si>
    <t>place_tried_removal_list</t>
  </si>
  <si>
    <t>who_tried_removal_list</t>
  </si>
  <si>
    <t>implant_removed_where</t>
  </si>
  <si>
    <t>implant_removed_who_rw_cc</t>
  </si>
  <si>
    <t>abt_legal_condition</t>
  </si>
  <si>
    <t>abt_legal_condition_rape</t>
  </si>
  <si>
    <t>abt_legal_condition_risklife</t>
  </si>
  <si>
    <t>abt_legal_condition_fetusdise</t>
  </si>
  <si>
    <t>abt_legal_condition_motherincap</t>
  </si>
  <si>
    <t>abt_legal_condition_nocircum</t>
  </si>
  <si>
    <t>abt_legal_condition_dnk</t>
  </si>
  <si>
    <t>ppc_forced_method</t>
  </si>
  <si>
    <t>ppc_forced_method_cc</t>
  </si>
  <si>
    <t>How many days after the delivery did this problem start? (6wk Follow-up survey)</t>
  </si>
  <si>
    <t>when_start_fist6w_list</t>
  </si>
  <si>
    <t>Between 2 - 4 weeks of delivery</t>
  </si>
  <si>
    <t>Between 4 - 6 weeks of delivery</t>
  </si>
  <si>
    <t>dwm_list</t>
  </si>
  <si>
    <t>whynot_list</t>
  </si>
  <si>
    <t>partner_overall_list</t>
  </si>
  <si>
    <t>cur_exp_sideeff_yn</t>
  </si>
  <si>
    <t>attempt_remove_where</t>
  </si>
  <si>
    <t>attempt_remove_who</t>
  </si>
  <si>
    <t>fp_ad_call</t>
  </si>
  <si>
    <t>cur_exp_sideeff_lessbleed</t>
  </si>
  <si>
    <t>cur_exp_sideeff_morebleed</t>
  </si>
  <si>
    <t>cur_exp_sideeff_irregbleed</t>
  </si>
  <si>
    <t>cur_exp_sideeff_abpain</t>
  </si>
  <si>
    <t>cur_exp_sideeff_gainweight</t>
  </si>
  <si>
    <t>cur_exp_sideeff_loseweight</t>
  </si>
  <si>
    <t>cur_exp_sideeff_acne</t>
  </si>
  <si>
    <t>cur_exp_sideeff_headache</t>
  </si>
  <si>
    <t>cur_exp_sideeff_infection</t>
  </si>
  <si>
    <t>cur_exp_sideeff_nausea</t>
  </si>
  <si>
    <t>cur_exp_sideeff_menscramp</t>
  </si>
  <si>
    <t>cur_exp_sideeff_lowersex</t>
  </si>
  <si>
    <t>cur_exp_sideeff_lesspleasure</t>
  </si>
  <si>
    <t>cur_exp_sideeff_vagdry</t>
  </si>
  <si>
    <t>cur_exp_sideeff_weakness</t>
  </si>
  <si>
    <t>cur_exp_sideeff_diarrhea</t>
  </si>
  <si>
    <t>cur_exp_sideeff_partner</t>
  </si>
  <si>
    <t>cur_exp_sideeff_insertpain</t>
  </si>
  <si>
    <t>cur_exp_sideeff_mood</t>
  </si>
  <si>
    <t>cur_exp_sideeff_back</t>
  </si>
  <si>
    <t>cur_exp_sideeff_other</t>
  </si>
  <si>
    <t>cur_exp_sideeff_dnk</t>
  </si>
  <si>
    <t>rec_exp_sideeff_lessbleed</t>
  </si>
  <si>
    <t>rec_exp_sideeff_morebleed</t>
  </si>
  <si>
    <t>rec_exp_sideeff_irregbleed</t>
  </si>
  <si>
    <t>rec_exp_sideeff_abpain</t>
  </si>
  <si>
    <t>rec_exp_sideeff_gainweight</t>
  </si>
  <si>
    <t>rec_exp_sideeff_loseweight</t>
  </si>
  <si>
    <t>rec_exp_sideeff_acne</t>
  </si>
  <si>
    <t>rec_exp_sideeff_headache</t>
  </si>
  <si>
    <t>rec_exp_sideeff_infection</t>
  </si>
  <si>
    <t>rec_exp_sideeff_nausea</t>
  </si>
  <si>
    <t>rec_exp_sideeff_menscramp</t>
  </si>
  <si>
    <t>rec_exp_sideeff_lowersex</t>
  </si>
  <si>
    <t>rec_exp_sideeff_lesspleasure</t>
  </si>
  <si>
    <t>rec_exp_sideeff_vagdry</t>
  </si>
  <si>
    <t>rec_exp_sideeff_weakness</t>
  </si>
  <si>
    <t>rec_exp_sideeff_diarrhea</t>
  </si>
  <si>
    <t>rec_exp_sideeff_partner</t>
  </si>
  <si>
    <t>rec_exp_sideeff_insertpain</t>
  </si>
  <si>
    <t>rec_exp_sideeff_mood</t>
  </si>
  <si>
    <t>rec_exp_sideeff_back</t>
  </si>
  <si>
    <t>rec_exp_sideeff_other</t>
  </si>
  <si>
    <t>rec_exp_sideeff_dnk</t>
  </si>
  <si>
    <t>baseline_status</t>
  </si>
  <si>
    <t>Women status (pregnant or post-partum) at the time of the baseline survey</t>
  </si>
  <si>
    <t>baseline_status_list</t>
  </si>
  <si>
    <t>Currently pregnant</t>
  </si>
  <si>
    <t>0-4 weeks post-partum</t>
  </si>
  <si>
    <t>5-9 weeks post-partum</t>
  </si>
  <si>
    <t>baby1_trt_unconsc_herhome</t>
  </si>
  <si>
    <t>baby1_trt_unconsc_otherhome</t>
  </si>
  <si>
    <t>baby1_trt_unconsc_govhosp</t>
  </si>
  <si>
    <t>baby1_trt_unconsc_govhc</t>
  </si>
  <si>
    <t>baby1_trt_unconsc_govhp</t>
  </si>
  <si>
    <t>baby1_trt_unconsc_otherpub</t>
  </si>
  <si>
    <t>baby1_trt_unconsc_privhosp</t>
  </si>
  <si>
    <t>baby1_trt_unconsc_otherpriv</t>
  </si>
  <si>
    <t>baby1_trt_unconsc_ngohf</t>
  </si>
  <si>
    <t>baby1_trt_unconsc_tradheal</t>
  </si>
  <si>
    <t>baby1_trt_unconsc_pharmacy</t>
  </si>
  <si>
    <t>baby1_trt_unconsc_other</t>
  </si>
  <si>
    <t>baby1_trt_unconsc_notreat</t>
  </si>
  <si>
    <t>baby2_trt_unconsc_herhome</t>
  </si>
  <si>
    <t>baby2_trt_unconsc_otherhome</t>
  </si>
  <si>
    <t>baby2_trt_unconsc_govhosp</t>
  </si>
  <si>
    <t>baby2_trt_unconsc_govhc</t>
  </si>
  <si>
    <t>baby2_trt_unconsc_govhp</t>
  </si>
  <si>
    <t>baby2_trt_unconsc_otherpub</t>
  </si>
  <si>
    <t>baby2_trt_unconsc_privhosp</t>
  </si>
  <si>
    <t>baby2_trt_unconsc_otherpriv</t>
  </si>
  <si>
    <t>baby2_trt_unconsc_ngohf</t>
  </si>
  <si>
    <t>baby2_trt_unconsc_tradheal</t>
  </si>
  <si>
    <t>baby2_trt_unconsc_pharmacy</t>
  </si>
  <si>
    <t>baby2_trt_unconsc_other</t>
  </si>
  <si>
    <t>baby2_trt_unconsc_notreat</t>
  </si>
  <si>
    <t>baby2_firstbreast_timing</t>
  </si>
  <si>
    <t>baby2_firstbreast_timing_val</t>
  </si>
  <si>
    <t>pnc_baby2_check</t>
  </si>
  <si>
    <t>cur_breastfeed_period_val</t>
  </si>
  <si>
    <t>fu_after_baseline</t>
  </si>
  <si>
    <t>Should this woman be followed up after baseline</t>
  </si>
  <si>
    <t>delivprob_trt_otherpriv</t>
  </si>
  <si>
    <t>applied_cord_petrol</t>
  </si>
  <si>
    <t>baby1_ill_unconsc</t>
  </si>
  <si>
    <t>baby2_ill_unconsc</t>
  </si>
  <si>
    <t>baby1_trt_nocry_herhome</t>
  </si>
  <si>
    <t>baby1_trt_nocry_otherhome</t>
  </si>
  <si>
    <t>baby1_trt_nocry_govhosp</t>
  </si>
  <si>
    <t>baby1_trt_nocry_govhc</t>
  </si>
  <si>
    <t>baby1_trt_nocry_govhp</t>
  </si>
  <si>
    <t>baby1_trt_nocry_otherpub</t>
  </si>
  <si>
    <t>baby1_trt_nocry_privhosp</t>
  </si>
  <si>
    <t>baby1_trt_nocry_otherpriv</t>
  </si>
  <si>
    <t>baby1_trt_nocry_ngohf</t>
  </si>
  <si>
    <t>baby1_trt_nocry_tradheal</t>
  </si>
  <si>
    <t>baby1_trt_nocry_pharmacy</t>
  </si>
  <si>
    <t>baby1_trt_nocry_other</t>
  </si>
  <si>
    <t>baby1_trt_nocry_notreat</t>
  </si>
  <si>
    <t>baby2_ill_nocry</t>
  </si>
  <si>
    <t>baby2_trt_nocry_herhome</t>
  </si>
  <si>
    <t>baby2_trt_nocry_otherhome</t>
  </si>
  <si>
    <t>baby2_trt_nocry_govhosp</t>
  </si>
  <si>
    <t>baby2_trt_nocry_govhc</t>
  </si>
  <si>
    <t>baby2_trt_nocry_govhp</t>
  </si>
  <si>
    <t>baby2_trt_nocry_otherpub</t>
  </si>
  <si>
    <t>baby2_trt_nocry_privhosp</t>
  </si>
  <si>
    <t>baby2_trt_nocry_otherpriv</t>
  </si>
  <si>
    <t>baby2_trt_nocry_ngohf</t>
  </si>
  <si>
    <t>baby2_trt_nocry_tradheal</t>
  </si>
  <si>
    <t>baby2_trt_nocry_pharmacy</t>
  </si>
  <si>
    <t>baby2_trt_nocry_other</t>
  </si>
  <si>
    <t>baby2_trt_nocry_notreat</t>
  </si>
  <si>
    <t>before_preg_method</t>
  </si>
  <si>
    <t>Before you were pregnant, did you or your partner
do anything or use a method to delay or avoid getting
pregnant in the last 2 years (since September 2017)?</t>
  </si>
  <si>
    <t>What do think the cause of death was? (Baby #1)</t>
  </si>
  <si>
    <t>baby1_cause_of_death</t>
  </si>
  <si>
    <t>baby1_taken_to_facility</t>
  </si>
  <si>
    <t>taken_to_facility_list</t>
  </si>
  <si>
    <t>cause_of_death_list</t>
  </si>
  <si>
    <t>What do think the cause of death was? (Baby #2)</t>
  </si>
  <si>
    <t>In the final days to his/her death, was the baby taken to a hospital or health facility? (Baby #2)</t>
  </si>
  <si>
    <t>In the final days to his/her death, was the baby taken to a hospital or health facility? (Baby #1)</t>
  </si>
  <si>
    <t>baby2_cause_of_death</t>
  </si>
  <si>
    <t>baby2_taken_to_facility</t>
  </si>
  <si>
    <t>baby2_care_access_diff_yn</t>
  </si>
  <si>
    <t>baby2_care_access_diff</t>
  </si>
  <si>
    <t>acc_ppc_diff_list</t>
  </si>
  <si>
    <t>baby1_care_access_diff_yn</t>
  </si>
  <si>
    <t>baby1_care_access_diff</t>
  </si>
  <si>
    <t>premie</t>
  </si>
  <si>
    <t>Premature birth</t>
  </si>
  <si>
    <t>delivery</t>
  </si>
  <si>
    <t>Pregnancy/delivery related</t>
  </si>
  <si>
    <t>sids</t>
  </si>
  <si>
    <t>Sudden death</t>
  </si>
  <si>
    <t>tetanus</t>
  </si>
  <si>
    <t>Tetanus</t>
  </si>
  <si>
    <t>malaria</t>
  </si>
  <si>
    <t>Malaria</t>
  </si>
  <si>
    <t>pneumonia</t>
  </si>
  <si>
    <t>Pneumonia</t>
  </si>
  <si>
    <t>measles</t>
  </si>
  <si>
    <t>Measles</t>
  </si>
  <si>
    <t>Whooping cough</t>
  </si>
  <si>
    <t>gi</t>
  </si>
  <si>
    <t>malnut</t>
  </si>
  <si>
    <t>Malnutrition</t>
  </si>
  <si>
    <t>meningitis</t>
  </si>
  <si>
    <t>Meningitis</t>
  </si>
  <si>
    <t>hep</t>
  </si>
  <si>
    <t>Hepatitis</t>
  </si>
  <si>
    <t>typhus</t>
  </si>
  <si>
    <t>Typhus/Typhoid</t>
  </si>
  <si>
    <t>tb</t>
  </si>
  <si>
    <t>Tuberculosis</t>
  </si>
  <si>
    <t>aids</t>
  </si>
  <si>
    <t>AIDS</t>
  </si>
  <si>
    <t>unknown</t>
  </si>
  <si>
    <t>Unknown cause/illness</t>
  </si>
  <si>
    <t>negligence</t>
  </si>
  <si>
    <t>Provider negligence</t>
  </si>
  <si>
    <t>eye</t>
  </si>
  <si>
    <t>Evil eye/witchcraft</t>
  </si>
  <si>
    <t>covid</t>
  </si>
  <si>
    <t>Coronavirus/covid-19</t>
  </si>
  <si>
    <t>Baby died at facility shortly after birth</t>
  </si>
  <si>
    <t>Sought care, but had no difficulties</t>
  </si>
  <si>
    <t>Did not seek care</t>
  </si>
  <si>
    <t>hf_closed</t>
  </si>
  <si>
    <t>Healthcare facility or doctor’s office closed or service not available</t>
  </si>
  <si>
    <t>hew_stopped_visiting</t>
  </si>
  <si>
    <t>HEW stopped visiting community</t>
  </si>
  <si>
    <t>lack_partner_approval</t>
  </si>
  <si>
    <t>Partner does not approve</t>
  </si>
  <si>
    <t>no_transportation</t>
  </si>
  <si>
    <t>No transportation to access healthcare services</t>
  </si>
  <si>
    <t>unable_govt_restrictions</t>
  </si>
  <si>
    <t>Unable to access services because of government restrictions on movement</t>
  </si>
  <si>
    <t>unable_to_afford</t>
  </si>
  <si>
    <t>Unable to afford healthcare services</t>
  </si>
  <si>
    <t>fear_covid19_infection</t>
  </si>
  <si>
    <t>What do think the cause of death was? (Baby #1) :  Prermature birth</t>
  </si>
  <si>
    <t>What do think the cause of death was? (Baby #1) : Pregnancy/delivery related</t>
  </si>
  <si>
    <t>What do think the cause of death was? (Baby #1) : Sudden death</t>
  </si>
  <si>
    <t>What do think the cause of death was? (Baby #1) : Tetanus</t>
  </si>
  <si>
    <t>What do think the cause of death was? (Baby #1) : Malaria</t>
  </si>
  <si>
    <t>What do think the cause of death was? (Baby #1) : Pneumonia</t>
  </si>
  <si>
    <t>What do think the cause of death was? (Baby #1) : Measles</t>
  </si>
  <si>
    <t>What do think the cause of death was? (Baby #1) : Whooping cough</t>
  </si>
  <si>
    <t>What do think the cause of death was? (Baby #1) : Diarrhea</t>
  </si>
  <si>
    <t>What do think the cause of death was? (Baby #1) : Malnutrition</t>
  </si>
  <si>
    <t>What do think the cause of death was? (Baby #1) : Meningitis</t>
  </si>
  <si>
    <t>What do think the cause of death was? (Baby #1) : Hepatitis</t>
  </si>
  <si>
    <t>What do think the cause of death was? (Baby #1) : Typhus/Typhoid</t>
  </si>
  <si>
    <t>What do think the cause of death was? (Baby #1) : Tuberculosis</t>
  </si>
  <si>
    <t>What do think the cause of death was? (Baby #1) : AIDS</t>
  </si>
  <si>
    <t>What do think the cause of death was? (Baby #1) : Unknown cause/illness</t>
  </si>
  <si>
    <t>What do think the cause of death was? (Baby #1) : Provider negligence</t>
  </si>
  <si>
    <t>What do think the cause of death was? (Baby #1) : Evil eye/witchcraft</t>
  </si>
  <si>
    <t>What do think the cause of death was? (Baby #1) : Coronavirus/covid-19</t>
  </si>
  <si>
    <t>What do think the cause of death was? (Baby #1) : Other</t>
  </si>
  <si>
    <t>What do think the cause of death was? (Baby #2) :  Prermature birth</t>
  </si>
  <si>
    <t>What do think the cause of death was? (Baby #2) : Pregnancy/delivery related</t>
  </si>
  <si>
    <t>What do think the cause of death was? (Baby #2) : Sudden death</t>
  </si>
  <si>
    <t>What do think the cause of death was? (Baby #2) : Tetanus</t>
  </si>
  <si>
    <t>What do think the cause of death was? (Baby #2) : Malaria</t>
  </si>
  <si>
    <t>What do think the cause of death was? (Baby #2) : Pneumonia</t>
  </si>
  <si>
    <t>What do think the cause of death was? (Baby #2) : Measles</t>
  </si>
  <si>
    <t>What do think the cause of death was? (Baby #2) : Whooping cough</t>
  </si>
  <si>
    <t>What do think the cause of death was? (Baby #2) : Diarrhea</t>
  </si>
  <si>
    <t>What do think the cause of death was? (Baby #2) : Malnutrition</t>
  </si>
  <si>
    <t>What do think the cause of death was? (Baby #2) : Meningitis</t>
  </si>
  <si>
    <t>What do think the cause of death was? (Baby #2) : Hepatitis</t>
  </si>
  <si>
    <t>What do think the cause of death was? (Baby #2) : Typhus/Typhoid</t>
  </si>
  <si>
    <t>What do think the cause of death was? (Baby #2) : Tuberculosis</t>
  </si>
  <si>
    <t>What do think the cause of death was? (Baby #2) : AIDS</t>
  </si>
  <si>
    <t>What do think the cause of death was? (Baby #2) : Unknown cause/illness</t>
  </si>
  <si>
    <t>What do think the cause of death was? (Baby #2) : Provider negligence</t>
  </si>
  <si>
    <t>What do think the cause of death was? (Baby #2) : Evil eye/witchcraft</t>
  </si>
  <si>
    <t>What do think the cause of death was? (Baby #2) : Coronavirus/covid-29</t>
  </si>
  <si>
    <t>What do think the cause of death was? (Baby #2) : Other</t>
  </si>
  <si>
    <t>baby1_cause_of_death_premie</t>
  </si>
  <si>
    <t>baby1_cause_of_death_sids</t>
  </si>
  <si>
    <t>baby1_cause_of_death_tetanus</t>
  </si>
  <si>
    <t>baby1_cause_of_death_malaria</t>
  </si>
  <si>
    <t>baby1_cause_of_death_measles</t>
  </si>
  <si>
    <t>baby1_cause_of_death_cough</t>
  </si>
  <si>
    <t>baby1_cause_of_death_gi</t>
  </si>
  <si>
    <t>baby1_cause_of_death_malnut</t>
  </si>
  <si>
    <t>baby1_cause_of_death_hep</t>
  </si>
  <si>
    <t>baby1_cause_of_death_typhus</t>
  </si>
  <si>
    <t>baby1_cause_of_death_tb</t>
  </si>
  <si>
    <t>baby1_cause_of_death_aids</t>
  </si>
  <si>
    <t>baby1_cause_of_death_unknown</t>
  </si>
  <si>
    <t>baby1_cause_of_death_evileye</t>
  </si>
  <si>
    <t>baby1_cause_of_death_covid</t>
  </si>
  <si>
    <t>baby1_cause_of_death_other</t>
  </si>
  <si>
    <t>baby2_cause_of_death_premie</t>
  </si>
  <si>
    <t>baby2_cause_of_death_sids</t>
  </si>
  <si>
    <t>baby2_cause_of_death_tetanus</t>
  </si>
  <si>
    <t>baby2_cause_of_death_malaria</t>
  </si>
  <si>
    <t>baby2_cause_of_death_measles</t>
  </si>
  <si>
    <t>baby2_cause_of_death_cough</t>
  </si>
  <si>
    <t>baby2_cause_of_death_gi</t>
  </si>
  <si>
    <t>baby2_cause_of_death_malnut</t>
  </si>
  <si>
    <t>baby2_cause_of_death_hep</t>
  </si>
  <si>
    <t>baby2_cause_of_death_typhus</t>
  </si>
  <si>
    <t>baby2_cause_of_death_tb</t>
  </si>
  <si>
    <t>baby2_cause_of_death_aids</t>
  </si>
  <si>
    <t>baby2_cause_of_death_unknown</t>
  </si>
  <si>
    <t>baby2_cause_of_death_evileye</t>
  </si>
  <si>
    <t>baby2_cause_of_death_covid</t>
  </si>
  <si>
    <t>baby2_cause_of_death_other</t>
  </si>
  <si>
    <t>What difficulties did you experience in accessing care for the baby since the Coronavirus (COVID-19) restrictions began? (Baby #1) : Healthcare facility or doctor’s office closed or service not available</t>
  </si>
  <si>
    <t>What difficulties did you experience in accessing care for the baby since the Coronavirus (COVID-19) restrictions began? (Baby #1) : HEW stopped visiting community</t>
  </si>
  <si>
    <t>What difficulties did you experience in accessing care for the baby since the Coronavirus (COVID-19) restrictions began? (Baby #1) : Partner does not approve</t>
  </si>
  <si>
    <t>What difficulties did you experience in accessing care for the baby since the Coronavirus (COVID-19) restrictions began? (Baby #1) : No transportation to access healthcare services</t>
  </si>
  <si>
    <t>What difficulties did you experience in accessing care for the baby since the Coronavirus (COVID-19) restrictions began? (Baby #1) : Unable to access services because of government restrictions on movement</t>
  </si>
  <si>
    <t>What difficulties did you experience in accessing care for the baby since the Coronavirus (COVID-19) restrictions began? (Baby #1) : Unable to afford healthcare services</t>
  </si>
  <si>
    <t>What difficulties did you experience in accessing care for the baby since the Coronavirus (COVID-19) restrictions began? (Baby #1) : Fear of getting or spreadingCOVID-19</t>
  </si>
  <si>
    <t>What difficulties did you experience in accessing care for the baby since the Coronavirus (COVID-19) restrictions began? (Baby #1) : Other</t>
  </si>
  <si>
    <t>What difficulties did you experience in accessing care for the baby since the Coronavirus (COVID-29) restrictions began? (Baby #2) : Healthcare facility or doctor’s office closed or service not available</t>
  </si>
  <si>
    <t>What difficulties did you experience in accessing care for the baby since the Coronavirus (COVID-29) restrictions began? (Baby #2) : HEW stopped visiting community</t>
  </si>
  <si>
    <t>What difficulties did you experience in accessing care for the baby since the Coronavirus (COVID-29) restrictions began? (Baby #2) : Partner does not approve</t>
  </si>
  <si>
    <t>What difficulties did you experience in accessing care for the baby since the Coronavirus (COVID-29) restrictions began? (Baby #2) : No transportation to access healthcare services</t>
  </si>
  <si>
    <t>What difficulties did you experience in accessing care for the baby since the Coronavirus (COVID-29) restrictions began? (Baby #2) : Unable to access services because of government restrictions on movement</t>
  </si>
  <si>
    <t>What difficulties did you experience in accessing care for the baby since the Coronavirus (COVID-29) restrictions began? (Baby #2) : Unable to afford healthcare services</t>
  </si>
  <si>
    <t>What difficulties did you experience in accessing care for the baby since the Coronavirus (COVID-29) restrictions began? (Baby #2) : Fear of getting or spreadingCOVID-29</t>
  </si>
  <si>
    <t>What difficulties did you experience in accessing care for the baby since the Coronavirus (COVID-29) restrictions began? (Baby #2) : Other</t>
  </si>
  <si>
    <t>pregprob_access_diff_yn</t>
  </si>
  <si>
    <t>tp_cc_hc_diff_list</t>
  </si>
  <si>
    <t>acc_hc_diff_list</t>
  </si>
  <si>
    <t>Did not seek ANC care</t>
  </si>
  <si>
    <t>tp_acc_hc_diff_list</t>
  </si>
  <si>
    <t>Fear of getting or spreading COVID-19</t>
  </si>
  <si>
    <t>pregprob_diff_closed</t>
  </si>
  <si>
    <t>pregprob_diff_nohew</t>
  </si>
  <si>
    <t>pregprob_diff_husbopp</t>
  </si>
  <si>
    <t>pregprob_diff_notransport</t>
  </si>
  <si>
    <t>pregprob_diff_restricted</t>
  </si>
  <si>
    <t>pregprob_diff_cost</t>
  </si>
  <si>
    <t>pregprob_diff_fearinfect</t>
  </si>
  <si>
    <t>pregprob_diff_other</t>
  </si>
  <si>
    <t>What difficulties did you experience in accessing health services for the complications you reported since the Coronavirus (COVID-19) restrictions began?: Healthcare facility or doctor’s office closed or service not available</t>
  </si>
  <si>
    <t>What difficulties did you experience in accessing health services for the complications you reported since the Coronavirus (COVID-19) restrictions began?: HEW stopped visiting community</t>
  </si>
  <si>
    <t>What difficulties did you experience in accessing health services for the complications you reported since the Coronavirus (COVID-19) restrictions began?: Partner does not approve</t>
  </si>
  <si>
    <t>What difficulties did you experience in accessing health services for the complications you reported since the Coronavirus (COVID-19) restrictions began?: No transportation to access healthcare services</t>
  </si>
  <si>
    <t>What difficulties did you experience in accessing health services for the complications you reported since the Coronavirus (COVID-19) restrictions began?: Unable to access services because of government restrictions on movement</t>
  </si>
  <si>
    <t>What difficulties did you experience in accessing health services for the complications you reported since the Coronavirus (COVID-19) restrictions began?: Unable to afford healthcare services</t>
  </si>
  <si>
    <t>What difficulties did you experience in accessing health services for the complications you reported since the Coronavirus (COVID-19) restrictions began?: Fear of getting or spreadingCOVID-19</t>
  </si>
  <si>
    <t>What difficulties did you experience in accessing health services for the complications you reported since the Coronavirus (COVID-19) restrictions began?: Other</t>
  </si>
  <si>
    <t>baby1_care_diff_closed</t>
  </si>
  <si>
    <t>baby1_care_diff_nohew</t>
  </si>
  <si>
    <t>baby1_care_diff_husbopp</t>
  </si>
  <si>
    <t>baby1_care_diff_notransport</t>
  </si>
  <si>
    <t>baby1_care_diff_govt</t>
  </si>
  <si>
    <t>baby1_care_diff_cost</t>
  </si>
  <si>
    <t>baby1_care_diff_fearinfect</t>
  </si>
  <si>
    <t>baby1_care_diff_other</t>
  </si>
  <si>
    <t>baby2_care_diff_closed</t>
  </si>
  <si>
    <t>baby2_care_diff_nohew</t>
  </si>
  <si>
    <t>baby2_care_diff_husbopp</t>
  </si>
  <si>
    <t>baby2_care_diff_notransport</t>
  </si>
  <si>
    <t>baby2_care_diff_govt</t>
  </si>
  <si>
    <t>baby2_care_diff_cost</t>
  </si>
  <si>
    <t>baby2_care_diff_fearinfect</t>
  </si>
  <si>
    <t>baby2_care_diff_other</t>
  </si>
  <si>
    <t>ppc_access_diff_yn</t>
  </si>
  <si>
    <t>pnc_access_diff_yn</t>
  </si>
  <si>
    <t>ppc_access_diff</t>
  </si>
  <si>
    <t>pnc_access_diff</t>
  </si>
  <si>
    <t>covid_ec_used</t>
  </si>
  <si>
    <t>fp_access_diff_yn</t>
  </si>
  <si>
    <t>fp_access_diff</t>
  </si>
  <si>
    <t>bhvr_after_covid19</t>
  </si>
  <si>
    <t>baby1_vax_access_diff_yn</t>
  </si>
  <si>
    <t>baby1_vax_access_diff</t>
  </si>
  <si>
    <t>baby2_vax_access_diff_yn</t>
  </si>
  <si>
    <t>baby2_vax_access_diff</t>
  </si>
  <si>
    <t>covid_affect_del_place_yn</t>
  </si>
  <si>
    <t>covid_affect_del_place</t>
  </si>
  <si>
    <t>how_covid19_affected_list</t>
  </si>
  <si>
    <t>concerned_no_beds_at_hf</t>
  </si>
  <si>
    <t>Concern that there will be no beds available at the facility</t>
  </si>
  <si>
    <t>govt_movt_restriction</t>
  </si>
  <si>
    <t>fear_alone_during_delivery</t>
  </si>
  <si>
    <t>Fear that my partner/mother/family cannot be with me during delivery</t>
  </si>
  <si>
    <t>fear_having_covid19_and_not_being_with_baby</t>
  </si>
  <si>
    <t>Fear that if I have the virus I will not be able to stay with my baby after delivery</t>
  </si>
  <si>
    <t>tp_diff_acc_fps_list</t>
  </si>
  <si>
    <t>Healthcare facility or doctor's office closed or services not available</t>
  </si>
  <si>
    <t>hew_not_available</t>
  </si>
  <si>
    <t>Unable to afford FP services</t>
  </si>
  <si>
    <t>preferred_method_not_available</t>
  </si>
  <si>
    <t>concerned_no_medical_staff</t>
  </si>
  <si>
    <t>Concern that no medical staff will be available</t>
  </si>
  <si>
    <t>Reasons for not going to health facility for delivery: Not understand</t>
  </si>
  <si>
    <t>covid_affect_closed</t>
  </si>
  <si>
    <t>covid_affect_nobeds</t>
  </si>
  <si>
    <t>covid_affect_husbopp</t>
  </si>
  <si>
    <t>covid_affect_notransport</t>
  </si>
  <si>
    <t>covid_affect_restricted</t>
  </si>
  <si>
    <t>covid_affect_cost</t>
  </si>
  <si>
    <t>covid_affect_fearinfect</t>
  </si>
  <si>
    <t>covid_affect_fearalone</t>
  </si>
  <si>
    <t>covid_affect_nohew</t>
  </si>
  <si>
    <t>covid_affect_other</t>
  </si>
  <si>
    <t>COV15: How did Coronavirus affect where you delivered?:facility closed</t>
  </si>
  <si>
    <t>COV15: How did Coronavirus affect where you delivered?:Concern that there will be no beds available at the facility</t>
  </si>
  <si>
    <t>COV15: How did Coronavirus affect where you delivered?:Partner does not approve</t>
  </si>
  <si>
    <t>COV15: How did Coronavirus affect where you delivered?:No transportation to access healthcare services</t>
  </si>
  <si>
    <t>COV15: How did Coronavirus affect where you delivered?:Unable to access services because of government restrictions on movement</t>
  </si>
  <si>
    <t>COV15: How did Coronavirus affect where you delivered?:Unable to afford healthcare services</t>
  </si>
  <si>
    <t>COV15: How did Coronavirus affect where you delivered?:Fear of getting or spreadingCOVID-19</t>
  </si>
  <si>
    <t>COV15: How did Coronavirus affect where you delivered?:Fear that no one can be with me during delivery</t>
  </si>
  <si>
    <t>COV15: How did Coronavirus affect where you delivered?:Fear that if I have the virus I will not be able to stay with my baby after delivery</t>
  </si>
  <si>
    <t>COV15: How did Coronavirus affect where you delivered?:Other</t>
  </si>
  <si>
    <t>ppc_diff_closed</t>
  </si>
  <si>
    <t>ppc_diff_nohew</t>
  </si>
  <si>
    <t>ppc_diff_husbopp</t>
  </si>
  <si>
    <t>ppc_diff_notransport</t>
  </si>
  <si>
    <t>ppc_diff_govt</t>
  </si>
  <si>
    <t>ppc_diff_cost</t>
  </si>
  <si>
    <t>ppc_diff_fearinfect</t>
  </si>
  <si>
    <t>ppc_diff_other</t>
  </si>
  <si>
    <t>tp_acc_hc_diff_list_2</t>
  </si>
  <si>
    <t>vacc_prg_interrupted</t>
  </si>
  <si>
    <t>Vaccination outreach program interrupted</t>
  </si>
  <si>
    <t>COV17. What difficulties did you experience in accessing  delivery or immediate postpartum care services since the Coronavirus (COVID-19) restrictions began?  : Healthcare facility or doctor’s office closed or service not available</t>
  </si>
  <si>
    <t>COV17. What difficulties did you experience in accessing  delivery or immediate postpartum care services since the Coronavirus (COVID-19) restrictions began?  : HEW stopped visiting community</t>
  </si>
  <si>
    <t>COV17. What difficulties did you experience in accessing  delivery or immediate postpartum care services since the Coronavirus (COVID-19) restrictions began?  : Partner does not approve</t>
  </si>
  <si>
    <t>COV17. What difficulties did you experience in accessing  delivery or immediate postpartum care services since the Coronavirus (COVID-19) restrictions began?  : No transportation to access healthcare services</t>
  </si>
  <si>
    <t>COV17. What difficulties did you experience in accessing  delivery or immediate postpartum care services since the Coronavirus (COVID-19) restrictions began?  : Unable to access services because of government restrictions on movement</t>
  </si>
  <si>
    <t>COV17. What difficulties did you experience in accessing  delivery or immediate postpartum care services since the Coronavirus (COVID-19) restrictions began?  : Unable to afford healthcare services</t>
  </si>
  <si>
    <t>COV17. What difficulties did you experience in accessing  delivery or immediate postpartum care services since the Coronavirus (COVID-19) restrictions began?  : Fear of getting or spreading COVID-19</t>
  </si>
  <si>
    <t>COV17. What difficulties did you experience in accessing  delivery or immediate postpartum care services since the Coronavirus (COVID-19) restrictions began?  : Other</t>
  </si>
  <si>
    <t>baby1_vax_diff_closed</t>
  </si>
  <si>
    <t>baby1_vax_diff_nohew</t>
  </si>
  <si>
    <t>baby1_vax_diff_husbopp</t>
  </si>
  <si>
    <t>baby1_vax_diff_notransport</t>
  </si>
  <si>
    <t>baby1_vax_diff_govt</t>
  </si>
  <si>
    <t>baby1_vax_diff_cost</t>
  </si>
  <si>
    <t>baby1_vax_diff_fearinfect</t>
  </si>
  <si>
    <t>baby1_vax_diff_interrupt</t>
  </si>
  <si>
    <t>baby1_vax_diff_other</t>
  </si>
  <si>
    <t>baby2_vax_diff_closed</t>
  </si>
  <si>
    <t>baby2_vax_diff_nohew</t>
  </si>
  <si>
    <t>baby2_vax_diff_husbopp</t>
  </si>
  <si>
    <t>baby2_vax_diff_notransport</t>
  </si>
  <si>
    <t>baby2_vax_diff_govt</t>
  </si>
  <si>
    <t>baby2_vax_diff_cost</t>
  </si>
  <si>
    <t>baby2_vax_diff_fearinfect</t>
  </si>
  <si>
    <t>baby2_vax_diff_interrupt</t>
  </si>
  <si>
    <t>baby2_vax_diff_other</t>
  </si>
  <si>
    <t>COV19. What difficulties did you experience in accessing vaccine services since the Coronavirus (COVID-19) restrictions began? (Baby #1): Healthcare facility or doctor’s office closed or service not available</t>
  </si>
  <si>
    <t>COV19. What difficulties did you experience in accessing vaccine services since the Coronavirus (COVID-19) restrictions began? (Baby #1): HEW stopped visiting community</t>
  </si>
  <si>
    <t>COV19. What difficulties did you experience in accessing vaccine services since the Coronavirus (COVID-19) restrictions began? (Baby #1): Partner does not approve</t>
  </si>
  <si>
    <t>COV19. What difficulties did you experience in accessing vaccine services since the Coronavirus (COVID-19) restrictions began? (Baby #1): No transportation to access healthcare services</t>
  </si>
  <si>
    <t>COV19. What difficulties did you experience in accessing vaccine services since the Coronavirus (COVID-19) restrictions began? (Baby #1): Unable to access services because of government restrictions on movement</t>
  </si>
  <si>
    <t>COV19. What difficulties did you experience in accessing vaccine services since the Coronavirus (COVID-19) restrictions began? (Baby #1): Unable to afford healthcare services</t>
  </si>
  <si>
    <t>COV19. What difficulties did you experience in accessing vaccine services since the Coronavirus (COVID-19) restrictions began? (Baby #1): Fear of getting or spreading COVID-19</t>
  </si>
  <si>
    <t>COV19. What difficulties did you experience in accessing vaccine services since the Coronavirus (COVID-19) restrictions began? (Baby #1): Vaccination outreach program interrupted</t>
  </si>
  <si>
    <t>COV19. What difficulties did you experience in accessing vaccine services since the Coronavirus (COVID-19) restrictions began? (Baby #1): Other</t>
  </si>
  <si>
    <t>COV19. What difficulties did you experience in accessing vaccine services since the Coronavirus (COVID-19) restrictions began? (Baby #2): Healthcare facility or doctor’s office closed or service not available</t>
  </si>
  <si>
    <t>COV19. What difficulties did you experience in accessing vaccine services since the Coronavirus (COVID-19) restrictions began? (Baby #2): HEW stopped visiting community</t>
  </si>
  <si>
    <t>COV19. What difficulties did you experience in accessing vaccine services since the Coronavirus (COVID-19) restrictions began? (Baby #2): Partner does not approve</t>
  </si>
  <si>
    <t>COV19. What difficulties did you experience in accessing vaccine services since the Coronavirus (COVID-19) restrictions began? (Baby #2): No transportation to access healthcare services</t>
  </si>
  <si>
    <t>COV19. What difficulties did you experience in accessing vaccine services since the Coronavirus (COVID-19) restrictions began? (Baby #2): Unable to access services because of government restrictions on movement</t>
  </si>
  <si>
    <t>COV19. What difficulties did you experience in accessing vaccine services since the Coronavirus (COVID-19) restrictions began? (Baby #2): Unable to afford healthcare services</t>
  </si>
  <si>
    <t>COV19. What difficulties did you experience in accessing vaccine services since the Coronavirus (COVID-19) restrictions began? (Baby #2): Fear of getting or spreading COVID-19</t>
  </si>
  <si>
    <t>COV19. What difficulties did you experience in accessing vaccine services since the Coronavirus (COVID-19) restrictions began? (Baby #2): Vaccination outreach program interrupted</t>
  </si>
  <si>
    <t>COV19. What difficulties did you experience in accessing vaccine services since the Coronavirus (COVID-19) restrictions began? (Baby #2): Other</t>
  </si>
  <si>
    <t>pnc_diff_closed</t>
  </si>
  <si>
    <t>pnc_diff_nohew</t>
  </si>
  <si>
    <t>pnc_diff_husbopp</t>
  </si>
  <si>
    <t>pnc_diff_notransport</t>
  </si>
  <si>
    <t>pnc_diff_govt</t>
  </si>
  <si>
    <t>pnc_diff_cost</t>
  </si>
  <si>
    <t>pnc_diff_fearinfect</t>
  </si>
  <si>
    <t>pnc_diff_other</t>
  </si>
  <si>
    <t>COV21. What difficulties did you experience in accessing postnatal care services since the Coronavirus (COVID-19) restrictions began?: Healthcare facility or doctor’s office closed or service not available</t>
  </si>
  <si>
    <t>COV21. What difficulties did you experience in accessing postnatal care services since the Coronavirus (COVID-19) restrictions began?: HEW stopped visiting community</t>
  </si>
  <si>
    <t>COV21. What difficulties did you experience in accessing postnatal care services since the Coronavirus (COVID-19) restrictions began?: Partner does not approve</t>
  </si>
  <si>
    <t>COV21. What difficulties did you experience in accessing postnatal care services since the Coronavirus (COVID-19) restrictions began?: No transportation to access healthcare services</t>
  </si>
  <si>
    <t>COV21. What difficulties did you experience in accessing postnatal care services since the Coronavirus (COVID-19) restrictions began?: Unable to access services because of government restrictions on movement</t>
  </si>
  <si>
    <t>COV21. What difficulties did you experience in accessing postnatal care services since the Coronavirus (COVID-19) restrictions began?: Unable to afford healthcare services</t>
  </si>
  <si>
    <t>COV21. What difficulties did you experience in accessing postnatal care services since the Coronavirus (COVID-19) restrictions began?: Fear of getting or spreading COVID-19</t>
  </si>
  <si>
    <t>COV21. What difficulties did you experience in accessing postnatal care services since the Coronavirus (COVID-19) restrictions began?: Other</t>
  </si>
  <si>
    <t>fp_diff_closed</t>
  </si>
  <si>
    <t>fp_diff_nohew</t>
  </si>
  <si>
    <t>fp_diff_husbopp</t>
  </si>
  <si>
    <t>fp_diff_cost</t>
  </si>
  <si>
    <t>fp_diff_notransport</t>
  </si>
  <si>
    <t>fp_diff_prfnotavail</t>
  </si>
  <si>
    <t>fp_diff_worrynostaff</t>
  </si>
  <si>
    <t>fp_diff_govt</t>
  </si>
  <si>
    <t>fp_diff_fearinfect</t>
  </si>
  <si>
    <t>fp_diff_other</t>
  </si>
  <si>
    <t>COV24. What difficulties did you experience in accessing family planning services since the Coronavirus (COVID-19) restrictions began?: Healthcare facility or doctor’s office closed or service not available</t>
  </si>
  <si>
    <t>COV24. What difficulties did you experience in accessing family planning services since the Coronavirus (COVID-19) restrictions began?: HEW stopped visiting community</t>
  </si>
  <si>
    <t>COV24. What difficulties did you experience in accessing family planning services since the Coronavirus (COVID-19) restrictions began?: Partner does not approve</t>
  </si>
  <si>
    <t>COV24. What difficulties did you experience in accessing family planning services since the Coronavirus (COVID-19) restrictions began?: Unable to afford healthcare services</t>
  </si>
  <si>
    <t>COV24. What difficulties did you experience in accessing family planning services since the Coronavirus (COVID-19) restrictions began?: No transportation to access healthcare services</t>
  </si>
  <si>
    <t>COV24. What difficulties did you experience in accessing family planning services since the Coronavirus (COVID-19) restrictions began?: Preferred method not available</t>
  </si>
  <si>
    <t>COV24. What difficulties did you experience in accessing family planning services since the Coronavirus (COVID-19) restrictions began?: Concern that no medical staff will be available</t>
  </si>
  <si>
    <t>COV24. What difficulties did you experience in accessing family planning services since the Coronavirus (COVID-19) restrictions began?: Unable to access services because of government restrictions on movement</t>
  </si>
  <si>
    <t>COV24. What difficulties did you experience in accessing family planning services since the Coronavirus (COVID-19) restrictions began?: Fear of getting or spreading COVID-19</t>
  </si>
  <si>
    <t>COV24. What difficulties did you experience in accessing family planning services since the Coronavirus (COVID-19) restrictions began?: Other</t>
  </si>
  <si>
    <t>pregnancy_last_desired_2y</t>
  </si>
  <si>
    <t>At the time you became pregnant, did you want to become pregnant then, did you want to wait until later, or did you not want to have any / any more children at all? (for pregnancies in the last 2 years only)</t>
  </si>
  <si>
    <t>Used a method in the last 2 years  (Calcuclated variable combining other_method_2yr and any_method_2yr)</t>
  </si>
  <si>
    <t xml:space="preserve">You first started using ${current_recent_method_lab} in ${start_mtd_date_et_lab}. Where did you or your partner get it at that time? Note: Reference the usernote regarding an ODK error associated with this variable. </t>
  </si>
  <si>
    <t>When you obtained your ${current_recent_method_lab}, did the provider ask you about your prior experience with contraception?
Note: Reference the usernote regarding an ODK error associated with this variable.</t>
  </si>
  <si>
    <t>Enter number for how long (years/months)</t>
  </si>
  <si>
    <t>qre_miscoded</t>
  </si>
  <si>
    <t xml:space="preserve">Variable flagging data error: Women incorrectly identified by RE as panel only while they belonged to both Cross-sectional and Panel. 
Note: Reference the user note for additional information. </t>
  </si>
  <si>
    <t>recent_birth_w_ago</t>
  </si>
  <si>
    <t>rc_told_not_use_fp</t>
  </si>
  <si>
    <t>rc_partner_leave</t>
  </si>
  <si>
    <t>rc_baby_with_other</t>
  </si>
  <si>
    <t>rc_took_away_fp</t>
  </si>
  <si>
    <t>rc_hurt_physically</t>
  </si>
  <si>
    <t>Cohort 1 - Female 6-week Follow-up survey weight</t>
  </si>
  <si>
    <t>heard_rhythm</t>
  </si>
  <si>
    <t>method_in2yr</t>
  </si>
  <si>
    <t>Most recent birth - number of weeks ago</t>
  </si>
  <si>
    <t>participant_ID</t>
  </si>
  <si>
    <t>baby1_vax_polio_oral</t>
  </si>
  <si>
    <t>baby2_vax_polio_oral</t>
  </si>
  <si>
    <t>Female/ Panel Follow-up Questionnaire: Sexual Activity Questions</t>
  </si>
  <si>
    <t>baseline_followup</t>
  </si>
  <si>
    <t>Eligibility, baseline and follow-up consent status</t>
  </si>
  <si>
    <t>baseline_fu_list</t>
  </si>
  <si>
    <t>Baseline survey completed and consent to follow-up</t>
  </si>
  <si>
    <t>Baseline survey Incomplete but consented to follow-up</t>
  </si>
  <si>
    <t>Refused baseline survey</t>
  </si>
  <si>
    <t>Refused follow-up survey</t>
  </si>
  <si>
    <t>Incomplete baseline survey and no consent to follow-up</t>
  </si>
  <si>
    <t>Became ineligible between screening and baseline survey</t>
  </si>
  <si>
    <t>Did the interview take place at the respondent’s home or her family home? (post-covid questionnaire)</t>
  </si>
  <si>
    <t>fist_begin_timing_cc</t>
  </si>
  <si>
    <t>Who checked on ${child_name}'s health? (Baby #1) (post-covid questionnaire)</t>
  </si>
  <si>
    <t>pnc_baby1_check_provider_cc</t>
  </si>
  <si>
    <t>who_checked_list2</t>
  </si>
  <si>
    <t>Who checked on ${child_name}'s health? (Baby #2) (post-covid questionnaire)</t>
  </si>
  <si>
    <t>pnc_baby2_check_provider_cc</t>
  </si>
  <si>
    <t>last_time_sex_cc</t>
  </si>
  <si>
    <t>diff_acc_vax_list</t>
  </si>
  <si>
    <t>Did not seek vaccination servcies</t>
  </si>
  <si>
    <t>birth2_outcome_cc</t>
  </si>
  <si>
    <t>pregnancy_outcome_list2</t>
  </si>
  <si>
    <t>Miscarriage (spontaneous)</t>
  </si>
  <si>
    <t>Abortion</t>
  </si>
  <si>
    <t>yes_no_dr_nr_list</t>
  </si>
  <si>
    <t>diff_acc_fps_list</t>
  </si>
  <si>
    <t>Did not seek FP services</t>
  </si>
  <si>
    <t>diff_acc_pnc_list</t>
  </si>
  <si>
    <t>Did not seek PNC care</t>
  </si>
  <si>
    <t>birth1_outcome_cc</t>
  </si>
  <si>
    <t>baby1_cause_of_death_deliv</t>
  </si>
  <si>
    <t>baby2_cause_of_death_deliv</t>
  </si>
  <si>
    <t>baby1_cause_of_death_pneumo</t>
  </si>
  <si>
    <t>baby2_cause_of_death_pneumo</t>
  </si>
  <si>
    <t>baby1_cause_of_death_menin</t>
  </si>
  <si>
    <t>baby2_cause_of_death_menin</t>
  </si>
  <si>
    <t>baby1_cause_of_death_negli</t>
  </si>
  <si>
    <t>baby2_cause_of_death_negli</t>
  </si>
  <si>
    <t>Unique ID of interview (6mo follow-up)</t>
  </si>
  <si>
    <t>SMmetainstanceID</t>
  </si>
  <si>
    <t>still_consent_yn</t>
  </si>
  <si>
    <t>Do you still consent to participate in the study?</t>
  </si>
  <si>
    <t>mother_relationship</t>
  </si>
  <si>
    <t>What was your relationship to the mother of the child?</t>
  </si>
  <si>
    <t>mother_relationship_list</t>
  </si>
  <si>
    <t>Mother</t>
  </si>
  <si>
    <t>Husband</t>
  </si>
  <si>
    <t>Mother-in-law</t>
  </si>
  <si>
    <t>Sibling</t>
  </si>
  <si>
    <t>Aunt</t>
  </si>
  <si>
    <t>Co-wife</t>
  </si>
  <si>
    <t>Child</t>
  </si>
  <si>
    <t>hdw_list</t>
  </si>
  <si>
    <t>After ${first_child_name} was delivered, how long did you stay in the health facility?</t>
  </si>
  <si>
    <t>facility_stay_value</t>
  </si>
  <si>
    <t>Enter a value for "${facility_stay_lab}"</t>
  </si>
  <si>
    <t>maternity_stay_value</t>
  </si>
  <si>
    <t>Enter a value for "${maternity_stay_lab}"</t>
  </si>
  <si>
    <t>survey_6w_yn</t>
  </si>
  <si>
    <t>After delivery, how long did you stay at the maternity waiting home?</t>
  </si>
  <si>
    <t>Did you interview this respondent for the six-week questionnaire?</t>
  </si>
  <si>
    <t>Did HEW visited you and check your health in the first 2 months after delivery?</t>
  </si>
  <si>
    <t>pnc_hew_visit_2m</t>
  </si>
  <si>
    <t xml:space="preserve"> Did you visit a HEW in the first 2 months after delivery - for yourself or baby?</t>
  </si>
  <si>
    <t>pnc_seek_hew_2m</t>
  </si>
  <si>
    <t>pnc_seek_phcp_2m</t>
  </si>
  <si>
    <t>Did you visit another professional healthcare provider other than an HEW?</t>
  </si>
  <si>
    <t>mother_baby_check_yn</t>
  </si>
  <si>
    <t>caregiver_baby_check_yn</t>
  </si>
  <si>
    <t>Have you had any health checks either for yourself or your baby since delivery (either by a HEW or other professional healthcare provider)?</t>
  </si>
  <si>
    <t>Has the baby had any health checks since his/her birth (either by a HEW or other professional healthcare provider)?</t>
  </si>
  <si>
    <t>hc_breastfeeding</t>
  </si>
  <si>
    <t>hc_liquids_before_6m</t>
  </si>
  <si>
    <t>hc_foods_after_6m</t>
  </si>
  <si>
    <t>hc_dietary_diversity</t>
  </si>
  <si>
    <t>hc_animal_source_foods</t>
  </si>
  <si>
    <t>hc_feeding_frequency</t>
  </si>
  <si>
    <t>hc_no_sugary_drinks</t>
  </si>
  <si>
    <t>measure_weight</t>
  </si>
  <si>
    <t>measure_height</t>
  </si>
  <si>
    <t>measure_muac</t>
  </si>
  <si>
    <t>ever_bf</t>
  </si>
  <si>
    <t>Since your baby was born, did you ever breastfeed him/her?</t>
  </si>
  <si>
    <t>bf_difficulty_yn</t>
  </si>
  <si>
    <t>bf_difficulty</t>
  </si>
  <si>
    <t>bf_difficulty_trt</t>
  </si>
  <si>
    <t>bf_difficulty_trt_where</t>
  </si>
  <si>
    <t>fp_info_vaccine_visit</t>
  </si>
  <si>
    <t>Have you experienced any difficulties breastfeeding?</t>
  </si>
  <si>
    <t>What kind of difficulties?</t>
  </si>
  <si>
    <t>Did you seek help for these difficulties?</t>
  </si>
  <si>
    <t>Who did you seek help from?</t>
  </si>
  <si>
    <t>Have you had any health checks for yourself or baby since delivery, not including immunization?</t>
  </si>
  <si>
    <t>Did you receive any family planning information, referrals or services at any of these visits?</t>
  </si>
  <si>
    <t>Did you receive any family planning information, referrals, or services during any of the immunization visits for your baby?</t>
  </si>
  <si>
    <t>Did you sleep under an insecticide treated bed net last night?</t>
  </si>
  <si>
    <t>breastfeeding_difficulty_list</t>
  </si>
  <si>
    <t>non_immunization_health_check</t>
  </si>
  <si>
    <t>Faced X difficulty :Vaccination outreach program interrupted</t>
  </si>
  <si>
    <t>pnc_diff_interrupt</t>
  </si>
  <si>
    <t>fp_info_non_vaccine_visit</t>
  </si>
  <si>
    <t>mother_itn_last_night</t>
  </si>
  <si>
    <t>What kind of difficulties? : Cracked nipples</t>
  </si>
  <si>
    <t>bf_difficulty_crackednipples</t>
  </si>
  <si>
    <t>What kind of difficulties? : Inadequate breastmilk</t>
  </si>
  <si>
    <t>bf_difficulty_lowmilk</t>
  </si>
  <si>
    <t>What kind of difficulties? : Breast engorgement</t>
  </si>
  <si>
    <t>bf_difficulty_engorgement</t>
  </si>
  <si>
    <t>What kind of difficulties? : Mastitis</t>
  </si>
  <si>
    <t>bf_difficulty_mastitis</t>
  </si>
  <si>
    <t>What kind of difficulties? : Difficulty latching</t>
  </si>
  <si>
    <t>bf_difficulty_latch</t>
  </si>
  <si>
    <t>What kind of difficulties? : Other difficulty</t>
  </si>
  <si>
    <t>bf_difficulty_other</t>
  </si>
  <si>
    <t>Who did you seek help from? : Doctor</t>
  </si>
  <si>
    <t>bf_difficulty_trt_doctor</t>
  </si>
  <si>
    <t>Who did you seek help from? : Health officer</t>
  </si>
  <si>
    <t>bf_difficulty_trt_ho</t>
  </si>
  <si>
    <t>Who did you seek help from? : Nurse/midwife</t>
  </si>
  <si>
    <t>bf_difficulty_trt_nurse</t>
  </si>
  <si>
    <t>Who did you seek help fro : Professional healthcare provider, cannot distinguish</t>
  </si>
  <si>
    <t>bf_difficulty_trt_otherskilled</t>
  </si>
  <si>
    <t>Who did you seek help from? : Health extension worker</t>
  </si>
  <si>
    <t>bf_difficulty_trt_hew</t>
  </si>
  <si>
    <t>Who did you seek help from? : Health development army</t>
  </si>
  <si>
    <t>bf_difficulty_trt_had</t>
  </si>
  <si>
    <t>Who did you seek help from? : Traditional birth attendant</t>
  </si>
  <si>
    <t>bf_difficulty_trt_tradbirth</t>
  </si>
  <si>
    <t>Who did you seek help from? : Traditional healer</t>
  </si>
  <si>
    <t>bf_difficulty_trt_tradheal</t>
  </si>
  <si>
    <t>Who did you seek help from? : Family member</t>
  </si>
  <si>
    <t>bf_difficulty_trt_family</t>
  </si>
  <si>
    <t>Who did you seek help from? : Other</t>
  </si>
  <si>
    <t>bf_difficulty_trt_other</t>
  </si>
  <si>
    <t>Has your menstrual cycle returned since delivery?</t>
  </si>
  <si>
    <t>cycle_returned</t>
  </si>
  <si>
    <t>cycle_return_units</t>
  </si>
  <si>
    <t>dwm_ago_list</t>
  </si>
  <si>
    <t>Last menstrual period start value</t>
  </si>
  <si>
    <t>cycle_return_value</t>
  </si>
  <si>
    <t>How long after the delivery did you wait before resuming sexual activity?</t>
  </si>
  <si>
    <t>wait_sex</t>
  </si>
  <si>
    <t>beads</t>
  </si>
  <si>
    <t>Method currently using: Std. Days/Cycle beads</t>
  </si>
  <si>
    <t>Did the COVID-19 pandemic affect your desire to have any more children?</t>
  </si>
  <si>
    <t>covid19_more_child</t>
  </si>
  <si>
    <t>Did COVID-19 affect how long you would like to wait before having another child?</t>
  </si>
  <si>
    <t>covid19_impact_wait</t>
  </si>
  <si>
    <t>Do you want to have another child sooner or later than you did before the COVID1</t>
  </si>
  <si>
    <t>sooner_later</t>
  </si>
  <si>
    <t>sooner_later_list</t>
  </si>
  <si>
    <t>Where did you go to try to have your implant removed? : Govt. Hospital</t>
  </si>
  <si>
    <t>impl_removed_where_govthosp</t>
  </si>
  <si>
    <t>Where did you go to try to have your implant removed? : Govt. Health Center</t>
  </si>
  <si>
    <t>impl_removed_where_govtcenter</t>
  </si>
  <si>
    <t>Where did you go to try to have your implant removed? : Govt. Health Post/HEW</t>
  </si>
  <si>
    <t>impl_removed_where_govtpost</t>
  </si>
  <si>
    <t>Where did you go to try to have your implant removed? : Other Public</t>
  </si>
  <si>
    <t>impl_removed_where_otherpublic</t>
  </si>
  <si>
    <t>Where did you go to try to have your implant removed? : NGO Health Facility</t>
  </si>
  <si>
    <t>impl_removed_where_ngo</t>
  </si>
  <si>
    <t>Where did you go to try to have your implant removed? : Other NGO</t>
  </si>
  <si>
    <t>impl_removed_where_otherngo</t>
  </si>
  <si>
    <t>Where did you go to try to have your implant removed? : Private Hospital</t>
  </si>
  <si>
    <t>impl_removed_where_privhosp</t>
  </si>
  <si>
    <t>Where did you go to try to have your implant removed? : Private Clinic</t>
  </si>
  <si>
    <t>impl_removed_where_privclinic</t>
  </si>
  <si>
    <t>Where did you go to try to have your implant removed? : Pharmacy</t>
  </si>
  <si>
    <t>impl_removed_where_pharm</t>
  </si>
  <si>
    <t>Where did you go to try to have your implant removed? : Other Private Medical</t>
  </si>
  <si>
    <t>impl_removed_where_otherpriv</t>
  </si>
  <si>
    <t>Where did you go to try to have your implant removed? : Drug Vendor/Store</t>
  </si>
  <si>
    <t>impl_removed_where_drugvendor</t>
  </si>
  <si>
    <t>Where did you go to try to have your implant removed? : Shop</t>
  </si>
  <si>
    <t>impl_removed_where_shop</t>
  </si>
  <si>
    <t>Where did you go to try to have your implant removed? : Friend/Relative</t>
  </si>
  <si>
    <t>impl_removed_where_friend</t>
  </si>
  <si>
    <t>Where did you go to try to have your implant removed? : Other</t>
  </si>
  <si>
    <t>impl_removed_where_other</t>
  </si>
  <si>
    <t>Why were you not able to have your implant removed? : Facility not open</t>
  </si>
  <si>
    <t>why_not_remove_notopen</t>
  </si>
  <si>
    <t>Why were you not able to have your implant re : Qualified provider not available</t>
  </si>
  <si>
    <t>why_not_remove_unavailable</t>
  </si>
  <si>
    <t>Why were you not able to h : Provider attempted but could not remove the implant</t>
  </si>
  <si>
    <t>why_not_remove_unsuccessful</t>
  </si>
  <si>
    <t>Why were you not able to have your implant removed? : Provider refused</t>
  </si>
  <si>
    <t>why_not_remove_refused</t>
  </si>
  <si>
    <t>Why were you not able to have your implant removed? : Cost of removal services</t>
  </si>
  <si>
    <t>why_not_remove_cost</t>
  </si>
  <si>
    <t>Why were you not able to have your implant removed? : Travel cost</t>
  </si>
  <si>
    <t>why_not_remove_travel</t>
  </si>
  <si>
    <t>Why were you not able to have your implant  : Provider counseled against removal</t>
  </si>
  <si>
    <t>why_not_remove_counselagainst</t>
  </si>
  <si>
    <t>Why were you not able to have your implant removed? : Told to return another day</t>
  </si>
  <si>
    <t>why_not_remove_toldreturn</t>
  </si>
  <si>
    <t>Why were you not able to have your implant removed? : Referred elsewhwere</t>
  </si>
  <si>
    <t>why_not_remove_toldelsewhere</t>
  </si>
  <si>
    <t>Why were you not able to have your implant removed? : Other (specify)</t>
  </si>
  <si>
    <t>why_not_remove_other</t>
  </si>
  <si>
    <t>fp_since_birth</t>
  </si>
  <si>
    <t>other_fp_since_birth</t>
  </si>
  <si>
    <t>Since this most recent birth have you used any method to delay/avoid pregnancy?</t>
  </si>
  <si>
    <t>Did you use any other methods of family planning since this most recent birth?</t>
  </si>
  <si>
    <t>Why did you choose [current_method]? : Long duration of protection</t>
  </si>
  <si>
    <t>why_current_fp_duration</t>
  </si>
  <si>
    <t>Why did you choose [current_method]? : Less need for follow-up</t>
  </si>
  <si>
    <t>why_current_fp_nofollowup</t>
  </si>
  <si>
    <t>Why did you choose [current_method]? : Unavailability of other methods</t>
  </si>
  <si>
    <t>why_current_fp_othersunavail</t>
  </si>
  <si>
    <t>Why did you choose [current_method]? : Provider recommended</t>
  </si>
  <si>
    <t>why_current_fp_recommendation</t>
  </si>
  <si>
    <t>Why did you choose [current_method]? : Fewer side effects than other methods</t>
  </si>
  <si>
    <t>why_current_fp_fewersidefx</t>
  </si>
  <si>
    <t>Why did you choose [current_method]? : Can use without husband’s knowledge</t>
  </si>
  <si>
    <t>why_current_fp_ignoranthusband</t>
  </si>
  <si>
    <t>Why did you choose [current_method]?</t>
  </si>
  <si>
    <t>why_current_fp</t>
  </si>
  <si>
    <t>why_choose_method_list</t>
  </si>
  <si>
    <t>Did you feel pressured from any health service providers to accept [method]?</t>
  </si>
  <si>
    <t>fp_provider_forced</t>
  </si>
  <si>
    <t>fp_provider</t>
  </si>
  <si>
    <t>Had discussed the decision to delay or avoid pregnancy with husband/partner</t>
  </si>
  <si>
    <t>partner_discussion_before</t>
  </si>
  <si>
    <t>Using contraception is mainly my/my husband decision or decided together?</t>
  </si>
  <si>
    <t>why_decision</t>
  </si>
  <si>
    <t>Reason not using FP: Family planning might make getting pregnant again difficult</t>
  </si>
  <si>
    <t>why_not_usingfpdifficult</t>
  </si>
  <si>
    <t>Why you decided not to use a family planning meth : Has not resumed menstruation</t>
  </si>
  <si>
    <t>Why you decided not to use a family p : Do not know enough about family planning</t>
  </si>
  <si>
    <t>Why you decided not to use a family planni : Infrequent sex/husband/partner away</t>
  </si>
  <si>
    <t>Why you decided not to use a family planning method after t : Prefers abstinence</t>
  </si>
  <si>
    <t>Why you decided not to use a family plannin : Has not resumed sexual intercourse</t>
  </si>
  <si>
    <t>Why you decided not to use a family planning method after t : Currently pregnant</t>
  </si>
  <si>
    <t>Why you decided not to use a family planning method a : Wants to become pregnant</t>
  </si>
  <si>
    <t>why_not_usingmenses</t>
  </si>
  <si>
    <t>why_not_usingfpconfusion</t>
  </si>
  <si>
    <t>why_not_usinginfrequentsex</t>
  </si>
  <si>
    <t>why_not_usingabstinent</t>
  </si>
  <si>
    <t>why_not_usingnotresumedsex</t>
  </si>
  <si>
    <t>why_not_usingpreg</t>
  </si>
  <si>
    <t>why_not_usingwantpreg</t>
  </si>
  <si>
    <t>Has your partner done or said anything to make you feel afraid for yours safety?</t>
  </si>
  <si>
    <t>partner_threat</t>
  </si>
  <si>
    <t>card_fate_list</t>
  </si>
  <si>
    <t>card_legible_list</t>
  </si>
  <si>
    <t>two_weeks_or_not_list</t>
  </si>
  <si>
    <t>baby1_trt_cough_yn</t>
  </si>
  <si>
    <t>Did you go to seek treatment, or were you visited by a professional health worker at your home for ${child_name}’s cough?</t>
  </si>
  <si>
    <t>baby2_trt_cough_yn</t>
  </si>
  <si>
    <t>How soon after the onset of ${child_name}’s cough did you seek treatment?</t>
  </si>
  <si>
    <t>During ${child_name}’s treatment for cough, did s/he get any of the following treatments:</t>
  </si>
  <si>
    <t>baby1_trt_cough_time</t>
  </si>
  <si>
    <t>baby1_trt_cough_cc</t>
  </si>
  <si>
    <t>cough_treatment_list</t>
  </si>
  <si>
    <t>baby2_trt_cough_time</t>
  </si>
  <si>
    <t>baby2_trt_cough_cc</t>
  </si>
  <si>
    <t>Advised to continue breastfeeding</t>
  </si>
  <si>
    <t>warm_drink</t>
  </si>
  <si>
    <t>Counseled to give warm/hot drinks</t>
  </si>
  <si>
    <t>oral_abx</t>
  </si>
  <si>
    <t>Given oral antibiotic</t>
  </si>
  <si>
    <t>pain_relief</t>
  </si>
  <si>
    <t>Given pain reliver (oral or suppository)</t>
  </si>
  <si>
    <t>cough_syrup</t>
  </si>
  <si>
    <t>Given cough syrup</t>
  </si>
  <si>
    <t>injection</t>
  </si>
  <si>
    <t>Given injections</t>
  </si>
  <si>
    <t>inhaled_med</t>
  </si>
  <si>
    <t>Given an inhaled medicine</t>
  </si>
  <si>
    <t>advice</t>
  </si>
  <si>
    <t>Advised when to seek care immediately</t>
  </si>
  <si>
    <t>follow_up_appt</t>
  </si>
  <si>
    <t>Got a follow-up appointment</t>
  </si>
  <si>
    <t>referral</t>
  </si>
  <si>
    <t>Referred to higher health facility</t>
  </si>
  <si>
    <t>Did not receive treatment</t>
  </si>
  <si>
    <t>diarrhea_treatment_list</t>
  </si>
  <si>
    <t>stool_exam</t>
  </si>
  <si>
    <t>Stool examination</t>
  </si>
  <si>
    <t>more_fluid</t>
  </si>
  <si>
    <t>Counseled to give more fluids</t>
  </si>
  <si>
    <t>more_food</t>
  </si>
  <si>
    <t>Counseled to give more food</t>
  </si>
  <si>
    <t>ors_at_home</t>
  </si>
  <si>
    <t>Given ORS sachets to take home</t>
  </si>
  <si>
    <t>ors_in_facility</t>
  </si>
  <si>
    <t>Given ORS to drink in facility</t>
  </si>
  <si>
    <t>zinc_tabs</t>
  </si>
  <si>
    <t>Given Zinc tablets</t>
  </si>
  <si>
    <t>iv_fluid</t>
  </si>
  <si>
    <t>Given IV fluid infusion</t>
  </si>
  <si>
    <t>fever_treatment_list</t>
  </si>
  <si>
    <t>blood_exam</t>
  </si>
  <si>
    <t>Blood examination</t>
  </si>
  <si>
    <t>oral_antimalarial</t>
  </si>
  <si>
    <t>Given oral antimalarial</t>
  </si>
  <si>
    <t>baby1_trt_cough_store</t>
  </si>
  <si>
    <t>baby1_trt_cough_religion</t>
  </si>
  <si>
    <t>baby1_trt_breathe_yn</t>
  </si>
  <si>
    <t>baby1_trt_breathe_time</t>
  </si>
  <si>
    <t>Did you go to seek treatment, or were you visited by a professional health worker at your home for ${child_name}’s fast breathing or difficulty breathing?</t>
  </si>
  <si>
    <t>Where did you seek treatment for ${child_name}’s fast breathing or difficulty breathing?</t>
  </si>
  <si>
    <t>How soon after the onset of ${child_name}’s fast breathing or difficulty breathing did you seek treatment?</t>
  </si>
  <si>
    <t>During ${child_name}’s treatment for fast breathing or difficult breathing, did s/he get any of the following treatments:</t>
  </si>
  <si>
    <t>providers_list</t>
  </si>
  <si>
    <t>baby2_trt_breathe_yn</t>
  </si>
  <si>
    <t>baby2_trt_breathe</t>
  </si>
  <si>
    <t>baby2_trt_breathe_time</t>
  </si>
  <si>
    <t>Where did you seek treatment for ${child_name}’s fast breathing or difficulty breathing: Provider made home visit</t>
  </si>
  <si>
    <t>Where did you seek treatment for ${child_name}’s fast breathing or difficulty breathing: Other home</t>
  </si>
  <si>
    <t>Where did you seek treatment for ${child_name}’s fast breathing or difficulty breathing: Government hospital</t>
  </si>
  <si>
    <t>Where did you seek treatment for ${child_name}’s fast breathing or difficulty breathing: Government health center</t>
  </si>
  <si>
    <t>Where did you seek treatment for ${child_name}’s fast breathing or difficulty breathing: Government health post</t>
  </si>
  <si>
    <t>Where did you seek treatment for ${child_name}’s fast breathing or difficulty breathing: Other public sector</t>
  </si>
  <si>
    <t>Where did you seek treatment for ${child_name}’s fast breathing or difficulty breathing: Private hospital/clinic</t>
  </si>
  <si>
    <t>Where did you seek treatment for ${child_name}’s fast breathing or difficulty breathing: Other private medical sector</t>
  </si>
  <si>
    <t>Where did you seek treatment for ${child_name}’s fast breathing or difficulty breathing: NGO/Faith-based health facility</t>
  </si>
  <si>
    <t>Where did you seek treatment for ${child_name}’s fast breathing or difficulty breathing: Pharmacy / Drugstore</t>
  </si>
  <si>
    <t>Where did you seek treatment for ${child_name}’s fast breathing or difficulty breathing: Retail store</t>
  </si>
  <si>
    <t>Where did you seek treatment for ${child_name}’s fast breathing or difficulty breathing: Traditional healer / medicine</t>
  </si>
  <si>
    <t>Where did you seek treatment for ${child_name}’s fast breathing or difficulty breathing: Religious Treatment/Holy water</t>
  </si>
  <si>
    <t>Where did you seek treatment for ${child_name}’s fast breathing or difficulty breathing: Other</t>
  </si>
  <si>
    <t>baby1_trt_breathe_homevisit</t>
  </si>
  <si>
    <t>baby1_trt_breathe_otherhome</t>
  </si>
  <si>
    <t>baby1_trt_breathe_govhosp</t>
  </si>
  <si>
    <t>baby1_trt_breathe_govhc</t>
  </si>
  <si>
    <t>baby1_trt_breathe_govhp</t>
  </si>
  <si>
    <t>baby1_trt_breathe_otherpub</t>
  </si>
  <si>
    <t>baby1_trt_breathe_privhosp</t>
  </si>
  <si>
    <t>baby1_trt_breathe_otherpriv</t>
  </si>
  <si>
    <t>baby1_trt_breathe_ngohf</t>
  </si>
  <si>
    <t>baby1_trt_breathe_store</t>
  </si>
  <si>
    <t>baby1_trt_breathe_tradheal</t>
  </si>
  <si>
    <t>baby1_trt_breathe_religion</t>
  </si>
  <si>
    <t>baby1_trt_breathe_other</t>
  </si>
  <si>
    <t>baby2_trt_breathe_homevisit</t>
  </si>
  <si>
    <t>baby2_trt_breathe_otherhome</t>
  </si>
  <si>
    <t>baby2_trt_breathe_govhosp</t>
  </si>
  <si>
    <t>baby2_trt_breathe_govhc</t>
  </si>
  <si>
    <t>baby2_trt_breathe_govhp</t>
  </si>
  <si>
    <t>baby2_trt_breathe_otherpub</t>
  </si>
  <si>
    <t>baby2_trt_breathe_privhosp</t>
  </si>
  <si>
    <t>baby2_trt_breathe_otherpriv</t>
  </si>
  <si>
    <t>baby2_trt_breathe_ngohf</t>
  </si>
  <si>
    <t>baby2_trt_breathe_store</t>
  </si>
  <si>
    <t>baby2_trt_breathe_tradheal</t>
  </si>
  <si>
    <t>baby2_trt_breathe_religion</t>
  </si>
  <si>
    <t>baby2_trt_breathe_other</t>
  </si>
  <si>
    <t>During ${child_name}’s treatment for fast breathing or difficult breathing, did s/he get any of the following treatments: other</t>
  </si>
  <si>
    <t>baby1_trt_diarrhea_yn</t>
  </si>
  <si>
    <t>baby1_trt_diarrhea_time</t>
  </si>
  <si>
    <t>baby1_diarrhea_blood</t>
  </si>
  <si>
    <t>Did ${child_name}’s diarrhea have blood in it (blood stained or mixed)?</t>
  </si>
  <si>
    <t>Did you go to seek treatment, or were you visited by a professional health worker at your home for ${child_name}’s diarrhea?</t>
  </si>
  <si>
    <t>Where did you seek treatment for ${child_name}’s the diarrhea?</t>
  </si>
  <si>
    <t>How soon after the onset of ${child_name}’s diarrhea did you seek treatment?</t>
  </si>
  <si>
    <t>During ${child_name}’s diarrhea treatment, did s/he get any of the following treatments:</t>
  </si>
  <si>
    <t>baby2_diarrhea_blood</t>
  </si>
  <si>
    <t>baby2_trt_diarrhea_yn</t>
  </si>
  <si>
    <t>baby2_trt_diarrhea_time</t>
  </si>
  <si>
    <t>baby1_trt_diarrhea_homevisit</t>
  </si>
  <si>
    <t>baby2_trt_diarrhea_homevisit</t>
  </si>
  <si>
    <t>During ${child_name}’s diarrhea treatment, did s/he get any of the following treatments: other</t>
  </si>
  <si>
    <t>baby1_trt_fever_yn</t>
  </si>
  <si>
    <t>baby1_trt_fever_time</t>
  </si>
  <si>
    <t>Did you go to seek treatment, or were you visited by a professional health worker at your home for ${child_name}’s fever?</t>
  </si>
  <si>
    <t>Where did you seek treatment for ${child_name}’s fever?</t>
  </si>
  <si>
    <t>How soon after the onset of ${child_name}’s fever did you seek treatment?</t>
  </si>
  <si>
    <t>During ${child_name}’s fever treatment, did s/he get any of the following treatments:</t>
  </si>
  <si>
    <t>baby2_trt_fever_yn</t>
  </si>
  <si>
    <t>baby2_trt_fever_time</t>
  </si>
  <si>
    <t>baby1_trt_fever_homevisit</t>
  </si>
  <si>
    <t>baby2_trt_fever_homevisit</t>
  </si>
  <si>
    <t>During ${child_name}’s fever treatment, did s/he get any of the following treatments: other</t>
  </si>
  <si>
    <t>accident_list</t>
  </si>
  <si>
    <t>Where did ${child_name} die?</t>
  </si>
  <si>
    <t>Is death of ${child_name} registered with the Woreda or Kebele?</t>
  </si>
  <si>
    <t>Did ${child_name} suffer from any injury or accident that led to her/his death?</t>
  </si>
  <si>
    <t>What type of accident/injury did ${child_name} sustain?</t>
  </si>
  <si>
    <t>What were ${child_name}’s main symptoms or health problems before her/his death?</t>
  </si>
  <si>
    <t>illness_list</t>
  </si>
  <si>
    <t>baby1_where_died</t>
  </si>
  <si>
    <t>baby1_death_registered</t>
  </si>
  <si>
    <t>baby1_accident_yn</t>
  </si>
  <si>
    <t>baby1_accident_type</t>
  </si>
  <si>
    <t>baby1_symptoms</t>
  </si>
  <si>
    <t>baby2_where_died</t>
  </si>
  <si>
    <t>baby2_death_registered</t>
  </si>
  <si>
    <t>baby2_accident_yn</t>
  </si>
  <si>
    <t>baby2_accident_type</t>
  </si>
  <si>
    <t>baby2_symptoms</t>
  </si>
  <si>
    <t>What were ${child_name}’s main symptoms or health problems before her/his death: diarrhea</t>
  </si>
  <si>
    <t>What were ${child_name}’s main symptoms or health problems before her/his death: fever</t>
  </si>
  <si>
    <t>What were ${child_name}’s main symptoms or health problems before her/his death: other</t>
  </si>
  <si>
    <t>baby1_symptoms_poorfeed</t>
  </si>
  <si>
    <t>baby1_symptoms_eyeinfect</t>
  </si>
  <si>
    <t>baby1_symptoms_skinles</t>
  </si>
  <si>
    <t>baby1_symptoms_convusle</t>
  </si>
  <si>
    <t>baby1_symptoms_lethargy</t>
  </si>
  <si>
    <t>baby1_symptoms_unconsc</t>
  </si>
  <si>
    <t>baby1_symptoms_fever</t>
  </si>
  <si>
    <t>baby1_symptoms_cough</t>
  </si>
  <si>
    <t>baby1_symptoms_sorethrt</t>
  </si>
  <si>
    <t>baby1_symptoms_fastbreath</t>
  </si>
  <si>
    <t>baby1_symptoms_difbreath</t>
  </si>
  <si>
    <t>baby1_symptoms_diarrhea</t>
  </si>
  <si>
    <t>baby1_symptoms_vomit</t>
  </si>
  <si>
    <t>baby1_symptoms_nostool</t>
  </si>
  <si>
    <t>baby1_symptoms_swelling</t>
  </si>
  <si>
    <t>baby1_symptoms_other</t>
  </si>
  <si>
    <t>feeding</t>
  </si>
  <si>
    <t>Difficulties feeding/ unable to suck</t>
  </si>
  <si>
    <t>eyes</t>
  </si>
  <si>
    <t>skin</t>
  </si>
  <si>
    <t>convulsion</t>
  </si>
  <si>
    <t>lethargy</t>
  </si>
  <si>
    <t>unconscious</t>
  </si>
  <si>
    <t>Fever</t>
  </si>
  <si>
    <t>cold</t>
  </si>
  <si>
    <t>throat</t>
  </si>
  <si>
    <t>airflow</t>
  </si>
  <si>
    <t>bowels</t>
  </si>
  <si>
    <t>Constipation</t>
  </si>
  <si>
    <t>swelling</t>
  </si>
  <si>
    <t>Abdominal/body swelling</t>
  </si>
  <si>
    <t>What were ${child_name}’s main symptoms or health problems before her/his death: convulsion</t>
  </si>
  <si>
    <t>What were ${child_name}’s main symptoms or health problems before her/his death: unconscious</t>
  </si>
  <si>
    <t>baby2_symptoms_poorfeed</t>
  </si>
  <si>
    <t>baby2_symptoms_eyeinfect</t>
  </si>
  <si>
    <t>baby2_symptoms_skinles</t>
  </si>
  <si>
    <t>baby2_symptoms_convusle</t>
  </si>
  <si>
    <t>baby2_symptoms_lethargy</t>
  </si>
  <si>
    <t>baby2_symptoms_unconsc</t>
  </si>
  <si>
    <t>baby2_symptoms_fever</t>
  </si>
  <si>
    <t>baby2_symptoms_cough</t>
  </si>
  <si>
    <t>baby2_symptoms_sorethrt</t>
  </si>
  <si>
    <t>baby2_symptoms_fastbreath</t>
  </si>
  <si>
    <t>baby2_symptoms_difbreath</t>
  </si>
  <si>
    <t>baby2_symptoms_diarrhea</t>
  </si>
  <si>
    <t>baby2_symptoms_vomit</t>
  </si>
  <si>
    <t>baby2_symptoms_nostool</t>
  </si>
  <si>
    <t>baby2_symptoms_swelling</t>
  </si>
  <si>
    <t>baby2_symptoms_other</t>
  </si>
  <si>
    <t>baby1_vaccinated_yn</t>
  </si>
  <si>
    <t>baby1_sought_treatment</t>
  </si>
  <si>
    <t>baby1_treated_where</t>
  </si>
  <si>
    <t>baby1_how_transported</t>
  </si>
  <si>
    <t>baby1_travel_2h_plus</t>
  </si>
  <si>
    <t>baby1_medical_doubts</t>
  </si>
  <si>
    <t>baby1_traditional_meds</t>
  </si>
  <si>
    <t>How was ${child_name} transported to the health facility?</t>
  </si>
  <si>
    <t>Did it take more than 2 hours to get to the health facility?</t>
  </si>
  <si>
    <t>In the final days before ${child_name}’s death, were there any doubts about whether medical care was needed?</t>
  </si>
  <si>
    <t>In the final days before ${child_name}’s death, was traditional medicine or religious treatments used?</t>
  </si>
  <si>
    <t>transportation_list</t>
  </si>
  <si>
    <t>Was ${child_name} vaccinated any time before her/his death?</t>
  </si>
  <si>
    <t>Did ${child_name} receive any treatment for the illness or injury that led to death?</t>
  </si>
  <si>
    <t>Where did ${child_name} get treatment?</t>
  </si>
  <si>
    <t>baby2_vaccinated_yn</t>
  </si>
  <si>
    <t>baby2_sought_treatment</t>
  </si>
  <si>
    <t>baby2_treated_where</t>
  </si>
  <si>
    <t>baby2_how_transported</t>
  </si>
  <si>
    <t>baby2_travel_2h_plus</t>
  </si>
  <si>
    <t>baby2_medical_doubts</t>
  </si>
  <si>
    <t>baby2_traditional_meds</t>
  </si>
  <si>
    <t>on_foot</t>
  </si>
  <si>
    <t>On foot</t>
  </si>
  <si>
    <t>animal_transport</t>
  </si>
  <si>
    <t>Animal transport</t>
  </si>
  <si>
    <t>motorized_transport</t>
  </si>
  <si>
    <t>Motorized transport</t>
  </si>
  <si>
    <t>Where did ${child_name} get treatment: other</t>
  </si>
  <si>
    <t>baby1_treated_where_homevisit</t>
  </si>
  <si>
    <t>baby1_treated_where_otherhome</t>
  </si>
  <si>
    <t>baby1_treated_where_govhosp</t>
  </si>
  <si>
    <t>baby1_treated_where_govhc</t>
  </si>
  <si>
    <t>baby1_treated_where_govhp</t>
  </si>
  <si>
    <t>baby1_treated_where_otherpub</t>
  </si>
  <si>
    <t>baby1_treated_where_privhosp</t>
  </si>
  <si>
    <t>baby1_treated_where_otherpriv</t>
  </si>
  <si>
    <t>baby1_treated_where_ngohf</t>
  </si>
  <si>
    <t>baby1_treated_where_pharm</t>
  </si>
  <si>
    <t>baby1_treated_where_store</t>
  </si>
  <si>
    <t>baby1_treated_where_tradheal</t>
  </si>
  <si>
    <t>baby1_treated_where_religion</t>
  </si>
  <si>
    <t>baby1_treated_where_other</t>
  </si>
  <si>
    <t>baby2_treated_where_homevisit</t>
  </si>
  <si>
    <t>baby2_treated_where_otherhome</t>
  </si>
  <si>
    <t>baby2_treated_where_govhosp</t>
  </si>
  <si>
    <t>baby2_treated_where_govhc</t>
  </si>
  <si>
    <t>baby2_treated_where_govhp</t>
  </si>
  <si>
    <t>baby2_treated_where_otherpub</t>
  </si>
  <si>
    <t>baby2_treated_where_privhosp</t>
  </si>
  <si>
    <t>baby2_treated_where_otherpriv</t>
  </si>
  <si>
    <t>baby2_treated_where_ngohf</t>
  </si>
  <si>
    <t>baby2_treated_where_pharm</t>
  </si>
  <si>
    <t>baby2_treated_where_store</t>
  </si>
  <si>
    <t>baby2_treated_where_tradheal</t>
  </si>
  <si>
    <t>baby2_treated_where_religion</t>
  </si>
  <si>
    <t>baby2_treated_where_other</t>
  </si>
  <si>
    <t>How was ${child_name} transported to the health facility: other</t>
  </si>
  <si>
    <t>baby1_how_transport_onfoot</t>
  </si>
  <si>
    <t>baby1_how_transport_animal</t>
  </si>
  <si>
    <t>baby1_how_transport_motorized</t>
  </si>
  <si>
    <t>baby1_how_transport_other</t>
  </si>
  <si>
    <t>baby2_how_transport_onfoot</t>
  </si>
  <si>
    <t>baby2_how_transport_animal</t>
  </si>
  <si>
    <t>baby2_how_transport_motorized</t>
  </si>
  <si>
    <t>baby2_how_transport_other</t>
  </si>
  <si>
    <t>baby1_pentavalent1_date</t>
  </si>
  <si>
    <t>baby1_pentavalent1_dateSIF</t>
  </si>
  <si>
    <t>baby1_pcv1_date</t>
  </si>
  <si>
    <t>baby1_pcv1_dateSIF</t>
  </si>
  <si>
    <t>baby1_rota1_date</t>
  </si>
  <si>
    <t>baby1_rota1_dateSIF</t>
  </si>
  <si>
    <t>baby1_polio2_date</t>
  </si>
  <si>
    <t>baby1_polio2_dateSIF</t>
  </si>
  <si>
    <t>baby1_pentavalent2_date</t>
  </si>
  <si>
    <t>baby1_pentavalent2_dateSIF</t>
  </si>
  <si>
    <t>baby1_pcv2_date</t>
  </si>
  <si>
    <t>baby1_pcv2_dateSIF</t>
  </si>
  <si>
    <t>baby1_rota2_date</t>
  </si>
  <si>
    <t>baby1_rota2_dateSIF</t>
  </si>
  <si>
    <t>baby1_polio3_date</t>
  </si>
  <si>
    <t>baby1_polio3_dateSIF</t>
  </si>
  <si>
    <t>baby1_pentavalent3_date</t>
  </si>
  <si>
    <t>baby1_pentavalent3_dateSIF</t>
  </si>
  <si>
    <t>baby1_pcv3_date</t>
  </si>
  <si>
    <t>baby1_pcv3_dateSIF</t>
  </si>
  <si>
    <t>baby1_ipv_date</t>
  </si>
  <si>
    <t>baby1_ipv_dateSIF</t>
  </si>
  <si>
    <t>baby1_measles1_date</t>
  </si>
  <si>
    <t>baby1_measles1_dateSIF</t>
  </si>
  <si>
    <t>baby1_vit_a_date</t>
  </si>
  <si>
    <t>baby1_vit_a_dateSIF</t>
  </si>
  <si>
    <t>Copy date from the card for each vaccine: pentavalent_date (Baby #1)</t>
  </si>
  <si>
    <t>Copy date from the card for each vaccine: pentavalent_dateSIF (Baby #1)</t>
  </si>
  <si>
    <t>Copy date from the card for each vaccine: pcv_date (Baby #1)</t>
  </si>
  <si>
    <t>Copy date from the card for each vaccine: pcv_dateSIF (Baby #1)</t>
  </si>
  <si>
    <t>Copy date from the card for each vaccine: rota_date (Baby #1)</t>
  </si>
  <si>
    <t>Copy date from the card for each vaccine: rota_dateSIF (Baby #1)</t>
  </si>
  <si>
    <t>Copy date from the card for each vaccine: polio_date (Baby #1)</t>
  </si>
  <si>
    <t>Copy date from the card for each vaccine: polio_dateSIF (Baby #1)</t>
  </si>
  <si>
    <t>Copy date from the card for each vaccine: ipv_date (Baby #1)</t>
  </si>
  <si>
    <t>Copy date from the card for each vaccine: ipv_dateSIF (Baby #1)</t>
  </si>
  <si>
    <t>Copy date from the card for each vaccine: measles_date (Baby #1)</t>
  </si>
  <si>
    <t>Copy date from the card for each vaccine: measles_dateSIF (Baby #1)</t>
  </si>
  <si>
    <t>Copy date from the card for each vaccine: vit_a_date (Baby #1)</t>
  </si>
  <si>
    <t>Copy date from the card for each vaccine: vit_a_dateSIF (Baby #1)</t>
  </si>
  <si>
    <t>baby2_pentavalent1_date</t>
  </si>
  <si>
    <t>baby2_pentavalent1_dateSIF</t>
  </si>
  <si>
    <t>baby2_pcv1_date</t>
  </si>
  <si>
    <t>baby2_pcv1_dateSIF</t>
  </si>
  <si>
    <t>baby2_rota1_date</t>
  </si>
  <si>
    <t>baby2_rota1_dateSIF</t>
  </si>
  <si>
    <t>baby2_polio2_date</t>
  </si>
  <si>
    <t>baby2_polio2_dateSIF</t>
  </si>
  <si>
    <t>baby2_pentavalent2_date</t>
  </si>
  <si>
    <t>baby2_pentavalent2_dateSIF</t>
  </si>
  <si>
    <t>baby2_pcv2_date</t>
  </si>
  <si>
    <t>baby2_pcv2_dateSIF</t>
  </si>
  <si>
    <t>baby2_rota2_date</t>
  </si>
  <si>
    <t>baby2_rota2_dateSIF</t>
  </si>
  <si>
    <t>baby2_polio3_date</t>
  </si>
  <si>
    <t>baby2_polio3_dateSIF</t>
  </si>
  <si>
    <t>baby2_pentavalent3_date</t>
  </si>
  <si>
    <t>baby2_pentavalent3_dateSIF</t>
  </si>
  <si>
    <t>baby2_pcv3_date</t>
  </si>
  <si>
    <t>baby2_pcv3_dateSIF</t>
  </si>
  <si>
    <t>baby2_ipv_date</t>
  </si>
  <si>
    <t>baby2_ipv_dateSIF</t>
  </si>
  <si>
    <t>baby2_measles1_date</t>
  </si>
  <si>
    <t>baby2_measles1_dateSIF</t>
  </si>
  <si>
    <t>baby2_vit_a_date</t>
  </si>
  <si>
    <t>baby2_vit_a_dateSIF</t>
  </si>
  <si>
    <t>Copy date from the card for each vaccine: pentavalent_date (Baby #2)</t>
  </si>
  <si>
    <t>Copy date from the card for each vaccine: pentavalent_dateSIF (Baby #2)</t>
  </si>
  <si>
    <t>Copy date from the card for each vaccine: pcv_date (Baby #2)</t>
  </si>
  <si>
    <t>Copy date from the card for each vaccine: pcv_dateSIF (Baby #2)</t>
  </si>
  <si>
    <t>Copy date from the card for each vaccine: rota_date (Baby #2)</t>
  </si>
  <si>
    <t>Copy date from the card for each vaccine: rota_dateSIF (Baby #2)</t>
  </si>
  <si>
    <t>Copy date from the card for each vaccine: polio_date (Baby #2)</t>
  </si>
  <si>
    <t>Copy date from the card for each vaccine: polio_dateSIF (Baby #2)</t>
  </si>
  <si>
    <t>Copy date from the card for each vaccine: ipv_date (Baby #2)</t>
  </si>
  <si>
    <t>Copy date from the card for each vaccine: ipv_dateSIF (Baby #2)</t>
  </si>
  <si>
    <t>Copy date from the card for each vaccine: measles_date (Baby #2)</t>
  </si>
  <si>
    <t>Copy date from the card for each vaccine: measles_dateSIF (Baby #2)</t>
  </si>
  <si>
    <t>Copy date from the card for each vaccine: vit_a_date (Baby #2)</t>
  </si>
  <si>
    <t>Copy date from the card for each vaccine: vit_a_dateSIF (Baby #2)</t>
  </si>
  <si>
    <t>baby1_fed_yogurt</t>
  </si>
  <si>
    <t>baby1_fed_unsweetjuice</t>
  </si>
  <si>
    <t>baby1_fed_broth</t>
  </si>
  <si>
    <t>baby1_fed_unsweettea</t>
  </si>
  <si>
    <t>baby1_fed_unsweetgruel</t>
  </si>
  <si>
    <t>baby1_fed_unsweetfenugreek</t>
  </si>
  <si>
    <t>baby1_fed_porridge</t>
  </si>
  <si>
    <t>baby1_fed_unsweetother</t>
  </si>
  <si>
    <t>baby1_fed_sugar_juice</t>
  </si>
  <si>
    <t>baby1_fed_honey_juice</t>
  </si>
  <si>
    <t>baby1_fed_sugar_tea</t>
  </si>
  <si>
    <t>baby1_fed_honey_tea</t>
  </si>
  <si>
    <t>baby1_fed_sugar_gruel</t>
  </si>
  <si>
    <t>baby1_fed_honey_gruel</t>
  </si>
  <si>
    <t>baby1_fed_sugar_fenugreek</t>
  </si>
  <si>
    <t>baby1_fed_honey_fenugreek</t>
  </si>
  <si>
    <t>baby1_fed_sweetother</t>
  </si>
  <si>
    <t>Yesterday during the day or night, did ${child_name} receive any of the following: yogurt (Baby #1)</t>
  </si>
  <si>
    <t>baby2_fed_yogurt</t>
  </si>
  <si>
    <t>baby2_fed_unsweetjuice</t>
  </si>
  <si>
    <t>baby2_fed_broth</t>
  </si>
  <si>
    <t>baby2_fed_unsweettea</t>
  </si>
  <si>
    <t>baby2_fed_unsweetgruel</t>
  </si>
  <si>
    <t>baby2_fed_unsweetfenugreek</t>
  </si>
  <si>
    <t>baby2_fed_porridge</t>
  </si>
  <si>
    <t>baby2_fed_unsweetother</t>
  </si>
  <si>
    <t>baby2_fed_sugar_juice</t>
  </si>
  <si>
    <t>baby2_fed_honey_juice</t>
  </si>
  <si>
    <t>baby2_fed_sugar_tea</t>
  </si>
  <si>
    <t>baby2_fed_honey_tea</t>
  </si>
  <si>
    <t>baby2_fed_sugar_gruel</t>
  </si>
  <si>
    <t>baby2_fed_honey_gruel</t>
  </si>
  <si>
    <t>baby2_fed_sugar_fenugreek</t>
  </si>
  <si>
    <t>baby2_fed_honey_fenugreek</t>
  </si>
  <si>
    <t>baby2_fed_sweetother</t>
  </si>
  <si>
    <t>Yesterday during the day or night, did ${child_name} receive any of the following: B) Fresh juice or unsweetened juice drinks (Baby #2)</t>
  </si>
  <si>
    <t>Yesterday during the day or night, did ${child_name} receive any of the following: C) Clear broth (Baby #2)</t>
  </si>
  <si>
    <t>Yesterday during the day or night, did ${child_name} receive any of the following: D) Tea, with no honey or sugar added (Baby #2)</t>
  </si>
  <si>
    <t>Yesterday during the day or night, did ${child_name} receive any of the following: E) Gruel (atmit) with no sugar, or honey added (Baby #2)</t>
  </si>
  <si>
    <t>Yesterday during the day or night, did ${child_name} receive any of the following: F) Fenugreek (abish) with no sugar, or honey added (Baby #2)</t>
  </si>
  <si>
    <t>Yesterday during the day or night, did ${child_name} receive any of the following: G) Thin porridge (aja soup) (Baby #2)</t>
  </si>
  <si>
    <t>Yesterday during the day or night, did ${child_name} receive any of the following: H) Any other non-sweetened liquids? (Baby #2)</t>
  </si>
  <si>
    <t>Yesterday during the day or night, did ${child_name} receive any of the following: H) Sugar-sweetened juice, juice drinks soft drinks, soda, or fizzy drinks? (e.g. Runi) (Baby #2)</t>
  </si>
  <si>
    <t>Yesterday during the day or night, did ${child_name} receive any of the following: I) Honey-sweetened juice or juice drinks (Baby #2)</t>
  </si>
  <si>
    <t>Yesterday during the day or night, did ${child_name} receive any of the following: J) Tea, with sugar added (Baby #2)</t>
  </si>
  <si>
    <t>Yesterday during the day or night, did ${child_name} receive any of the following: K) Tea with honey added (Baby #2)</t>
  </si>
  <si>
    <t>Yesterday during the day or night, did ${child_name} receive any of the following: L) Gruel (atmit) with sugar added (Baby #2)</t>
  </si>
  <si>
    <t>Yesterday during the day or night, did ${child_name} receive any of the following: M) Gruel (atmit) with honey added (Baby #2)</t>
  </si>
  <si>
    <t>Yesterday during the day or night, did ${child_name} receive any of the following: N) Fenugreek (abish) with sugar added (Baby #2)</t>
  </si>
  <si>
    <t>Yesterday during the day or night, did ${child_name} receive any of the following: O) Fenugreek (abish) with honey added (Baby #2)</t>
  </si>
  <si>
    <t>Yesterday during the day or night, did ${child_name} receive any of the following: P) Any other sweetened liquids? (Baby #2)</t>
  </si>
  <si>
    <t>Yesterday during the day or at night did ${child_name} eat: A) Any commercial fortified baby food like Fafa, Hilina, Cerilak, Plumpynut,Cerifam, Mother Choice? (Baby #2)</t>
  </si>
  <si>
    <t>Yesterday during the day or at night did ${child_name} eat: B) Injera, bread, rice, noodles, porridge, or other foods made from grains such as teff, oats, maize, barley (Baby #2)</t>
  </si>
  <si>
    <t>Yesterday during the day or at night did ${child_name} eat: C) Any foods made from beans, peas, lentils, or nuts? (Baby #2)</t>
  </si>
  <si>
    <t>Yesterday during the day or at night did ${child_name} eat: D) Cheese or other food made from milk? (Baby #2)</t>
  </si>
  <si>
    <t>Yesterday during the day or at night did ${child_name} eat: A)    Pumpkin, carrots, squash, or sweet potatoes that are yellow or orange inside? (Baby #2)</t>
  </si>
  <si>
    <t>Yesterday during the day or at night did ${child_name} eat: B)     White potatoes, white yams, bulla, kocho, manioc, cassava, or any other foods made from roots? (Baby #2)</t>
  </si>
  <si>
    <t>Yesterday during the day or at night did ${child_name} eat: C)   Any dark green, leafy vegetables like kale, spinach, (Baby #2)</t>
  </si>
  <si>
    <t>Yesterday during the day or at night did ${child_name} eat: D)    Ripe mangoes, papayas? (Baby #2)</t>
  </si>
  <si>
    <t>Yesterday during the day or at night did ${child_name} eat: E)    Any other fruits or vegetables? (Baby #2)</t>
  </si>
  <si>
    <t>Yesterday during the day or at night did ${child_name} eat: A)    Liver, kidney, heart, or other organ meats? (Baby #2)</t>
  </si>
  <si>
    <t>Yesterday during the day or at night did ${child_name} eat: B)    Any meat, such as beef, pork, lamb, goat, chicken, or duck? (Baby #2)</t>
  </si>
  <si>
    <t>Yesterday during the day or at night did ${child_name} eat: C)    Eggs? (Baby #2)</t>
  </si>
  <si>
    <t>Yesterday during the day or at night did ${child_name} eat: D)    Fresh or dried fish or shellfish? (Baby #2)</t>
  </si>
  <si>
    <t>Yesterday during the day or at night did ${child_name} eat: E)    Any other solid, semi-solid, or soft food? (Baby #2)</t>
  </si>
  <si>
    <t>baby2_trt_cough_store</t>
  </si>
  <si>
    <t>baby2_trt_cough_religion</t>
  </si>
  <si>
    <t>Mother completed</t>
  </si>
  <si>
    <t>Mother dead, no caregiver</t>
  </si>
  <si>
    <t>Female Questionnaire result. - Six Month Follow-up</t>
  </si>
  <si>
    <t>Road traffic accident</t>
  </si>
  <si>
    <t>Fall accident</t>
  </si>
  <si>
    <t>Drowning</t>
  </si>
  <si>
    <t>Animal bite/attack</t>
  </si>
  <si>
    <t>Insect bite or sting</t>
  </si>
  <si>
    <t>Violence or assault</t>
  </si>
  <si>
    <t>Burn injury</t>
  </si>
  <si>
    <t>-99. No response</t>
  </si>
  <si>
    <t>-88. Do not know</t>
  </si>
  <si>
    <t>1. Never given a card</t>
  </si>
  <si>
    <t>2. Card was lost or destroyed</t>
  </si>
  <si>
    <t>3. Card at health facility</t>
  </si>
  <si>
    <t>4. Card is locked away/inaccessible at moment</t>
  </si>
  <si>
    <t>96. Other</t>
  </si>
  <si>
    <t>-88. Yes, but month or day illegible</t>
  </si>
  <si>
    <t>0. No, not given</t>
  </si>
  <si>
    <t>1. Yes, legible</t>
  </si>
  <si>
    <t>1. X days ago</t>
  </si>
  <si>
    <t>2. X weeks ago</t>
  </si>
  <si>
    <t>3. X months ago</t>
  </si>
  <si>
    <t>wm_list</t>
  </si>
  <si>
    <t>1. X weeks</t>
  </si>
  <si>
    <t>2. X months</t>
  </si>
  <si>
    <t>1. Sooner</t>
  </si>
  <si>
    <t>2. Later</t>
  </si>
  <si>
    <t>1. Within the first two weeks</t>
  </si>
  <si>
    <t>2. After the first two weeks</t>
  </si>
  <si>
    <t>SMFUweight</t>
  </si>
  <si>
    <t>Cohort 1 - Female 6-month Follow-up survey weight</t>
  </si>
  <si>
    <t>Date of Interview (string)</t>
  </si>
  <si>
    <t>Date of interview (SIF)</t>
  </si>
  <si>
    <t>today</t>
  </si>
  <si>
    <t>todaySIF</t>
  </si>
  <si>
    <t>SM_result</t>
  </si>
  <si>
    <t>Check here if the respondent does not know the month</t>
  </si>
  <si>
    <t>Check here if the respondent does not know the day</t>
  </si>
  <si>
    <t>SM_result_list</t>
  </si>
  <si>
    <t xml:space="preserve">Has ${child_name}’s birth ever been registered with the Woreda or Kebele? (Baby #1) </t>
  </si>
  <si>
    <t xml:space="preserve">Has ${child_name}’s birth ever been registered with the Woreda or Kebele? (Baby #2) </t>
  </si>
  <si>
    <t>baby2_registered</t>
  </si>
  <si>
    <t>baby1_registered</t>
  </si>
  <si>
    <t>Yesterday during the day or night, did ${child_name} receive any of the following: Fresh juice or unsweetened juice drinks (Baby #1)</t>
  </si>
  <si>
    <t>Yesterday during the day or night, did ${child_name} receive any of the following: Clear broth (Baby #1)</t>
  </si>
  <si>
    <t>Yesterday during the day or night, did ${child_name} receive any of the following: Tea, with no honey or sugar added (Baby #1)</t>
  </si>
  <si>
    <t>Yesterday during the day or night, did ${child_name} receive any of the following: Gruel (atmit) with no sugar, or honey added (Baby #1)</t>
  </si>
  <si>
    <t>Yesterday during the day or night, did ${child_name} receive any of the following: Fenugreek (abish) with no sugar, or honey added (Baby #1)</t>
  </si>
  <si>
    <t>Yesterday during the day or night, did ${child_name} receive any of the following: Thin porridge (aja soup) (Baby #1)</t>
  </si>
  <si>
    <t>Yesterday during the day or night, did ${child_name} receive any of the following: Any other non-sweetened liquids? (Baby #1)</t>
  </si>
  <si>
    <t>Yesterday during the day or night, did ${child_name} receive any of the following: Sugar-sweetened juice, juice drinks soft drinks, soda, or fizzy drinks? (e.g. Runi) (Baby #1)</t>
  </si>
  <si>
    <t>Yesterday during the day or night, did ${child_name} receive any of the following: Honey-sweetened juice or juice drinks (Baby #1)</t>
  </si>
  <si>
    <t>Yesterday during the day or night, did ${child_name} receive any of the following: Tea, with sugar added (Baby #1)</t>
  </si>
  <si>
    <t>Yesterday during the day or night, did ${child_name} receive any of the following: Tea with honey added (Baby #1)</t>
  </si>
  <si>
    <t>Yesterday during the day or night, did ${child_name} receive any of the following: Gruel (atmit) with sugar added (Baby #1)</t>
  </si>
  <si>
    <t>Yesterday during the day or night, did ${child_name} receive any of the following: Gruel (atmit) with honey added (Baby #1)</t>
  </si>
  <si>
    <t>Yesterday during the day or night, did ${child_name} receive any of the following: Fenugreek (abish) with sugar added (Baby #1)</t>
  </si>
  <si>
    <t>Yesterday during the day or night, did ${child_name} receive any of the following: Fenugreek (abish) with honey added (Baby #1)</t>
  </si>
  <si>
    <t>Yesterday during the day or night, did ${child_name} receive any of the following: Any other sweetened liquids? (Baby #1)</t>
  </si>
  <si>
    <t>Yesterday during the day or at night did ${child_name} eat: Any commercial fortified baby food like Fafa, Hilina, Cerilak, Plumpynut,Cerifam, Mother Choice? (Baby #1)</t>
  </si>
  <si>
    <t>Yesterday during the day or at night did ${child_name} eat: Injera, bread, rice, noodles, porridge, or other foods made from grains such as teff, oats, maize, barley (Baby #1)</t>
  </si>
  <si>
    <t>Yesterday during the day or at night did ${child_name} eat: Any foods made from beans, peas, lentils, or nuts? (Baby #1)</t>
  </si>
  <si>
    <t>Yesterday during the day or at night did ${child_name} eat: Cheese or other food made from milk? (Baby #1)</t>
  </si>
  <si>
    <t>Yesterday during the day or at night did ${child_name} eat:  Pumpkin, carrots, squash, or sweet potatoes that are yellow or orange inside? (Baby #1)</t>
  </si>
  <si>
    <t>Yesterday during the day or at night did ${child_name} eat: White potatoes, white yams, bulla, kocho, manioc, cassava, or any other foods made from roots? (Baby #1)</t>
  </si>
  <si>
    <t>Yesterday during the day or at night did ${child_name} eat: Any dark green, leafy vegetables like kale, spinach, (Baby #1)</t>
  </si>
  <si>
    <t>Yesterday during the day or at night did ${child_name} eat:  Ripe mangoes, papayas? (Baby #1)</t>
  </si>
  <si>
    <t>Yesterday during the day or at night did ${child_name} eat: Any other fruits or vegetables? (Baby #1)</t>
  </si>
  <si>
    <t>Yesterday during the day or at night did ${child_name} eat:  Liver, kidney, heart, or other organ meats? (Baby #1)</t>
  </si>
  <si>
    <t>Yesterday during the day or at night did ${child_name} eat: Any meat, such as beef, pork, lamb, goat, chicken, or duck? (Baby #1)</t>
  </si>
  <si>
    <t>Yesterday during the day or at night did ${child_name} eat: Eggs? (Baby #1)</t>
  </si>
  <si>
    <t>Yesterday during the day or at night did ${child_name} eat: Fresh or dried fish or shellfish? (Baby #1)</t>
  </si>
  <si>
    <t>Yesterday during the day or at night did ${child_name} eat: Any other solid, semi-solid, or soft food? (Baby #1)</t>
  </si>
  <si>
    <t>baby1_age_begin_food</t>
  </si>
  <si>
    <t>baby2_age_begin_food</t>
  </si>
  <si>
    <t>At what age did ${child_name} first take any food regularly other than breastmilk? (Baby #2)</t>
  </si>
  <si>
    <t>At what age did ${child_name} first take any food regularly other than breastmilk? (Baby #1)</t>
  </si>
  <si>
    <t xml:space="preserve">How much, if anything, have you heard or read about the recent Coronavirus (COVID-19) outbreak? </t>
  </si>
  <si>
    <t>How did you learn about Coronavirus (COVID-19)?</t>
  </si>
  <si>
    <t xml:space="preserve">Which of these sources do you trust for accurate information about Coronavirus (COVID-19)? </t>
  </si>
  <si>
    <t xml:space="preserve">How concerned are you about the spread of Coronavirus (COVID-19) in your community? </t>
  </si>
  <si>
    <t>How concerned are you about getting infected yourself?</t>
  </si>
  <si>
    <t>Are you able to avoid contact with people outside of your household?</t>
  </si>
  <si>
    <t>What are some reasons why you might not be able to avoid contact with people outside of your household?</t>
  </si>
  <si>
    <t>Since Coronavirus (COVID-19) restrictions began, how much of a loss of income has your household experienced?</t>
  </si>
  <si>
    <t xml:space="preserve">During the past 4 weeks , did you or any household member go a whole day and night without eating anything because there was not enough food?  </t>
  </si>
  <si>
    <t>During the past 4 weeks, how often did this happen?</t>
  </si>
  <si>
    <t>Did the Coronavirus pandemic affect where you delivered?</t>
  </si>
  <si>
    <t>How did Coronavirus affect where you delivered?
Any other reason?</t>
  </si>
  <si>
    <t>Did you experience any difficulties in accessing delivery or immediate postpartum care after the Coronavirus (COVID-19) restrictions began?  </t>
  </si>
  <si>
    <t xml:space="preserve">What difficulties did you experience in accessing  delivery or immediate postpartum care services since the Coronavirus (COVID-19) restrictions began?  </t>
  </si>
  <si>
    <t xml:space="preserve">Did you experience any difficulties in accessing vaccine services for [NAME] since the Coronavirus (COVID-19) restrictions began?  (Baby #1)
Date of COVID19 restriction has been placed since March 16, 2020
</t>
  </si>
  <si>
    <t>What difficulties did you experience in accessing vaccine services since the Coronavirus (COVID-19) restrictions began? (Baby #1)</t>
  </si>
  <si>
    <t xml:space="preserve">Did you experience any difficulties in accessing vaccine services for [NAME] since the Coronavirus (COVID-19) restrictions began? (Baby #2)
Date of COVID19 restriction has been placed since March 16, 2020
</t>
  </si>
  <si>
    <t>What difficulties did you experience in accessing vaccine services since the Coronavirus (COVID-19) restrictions began? (Baby #2)</t>
  </si>
  <si>
    <t xml:space="preserve">Did you experience any difficulties in accessing postnatal care services after the Coronavirus (COVID-19) restrictions began?  </t>
  </si>
  <si>
    <t xml:space="preserve">What difficulties did you experience in accessing postnatal care services since the Coronavirus (COVID-19) restrictions began?  </t>
  </si>
  <si>
    <t>Have you used emergency contraception since the Coronavirus (COVID-19) restrictions began?</t>
  </si>
  <si>
    <t xml:space="preserve">Did you experience any difficulties in accessing family planning services  since the Coronavirus (COVID-19) restrictions began?  </t>
  </si>
  <si>
    <t xml:space="preserve">What difficulties did you experience in accessing family planning services since the Coronavirus (COVID-19) restrictions began?  </t>
  </si>
  <si>
    <t>Did ${child_name} miss any vaccinations during Covid restriction? (Baby #1)</t>
  </si>
  <si>
    <t>Did ${child_name} miss any vaccinations during Covid restriction? (Baby #2)</t>
  </si>
  <si>
    <t>baby1_miss_vax</t>
  </si>
  <si>
    <t>Did ${child_name} get any vaccinations? (Baby #1)</t>
  </si>
  <si>
    <t>Did you ever have a formal vaccination card for ${child_name}? (Baby #1)</t>
  </si>
  <si>
    <t>What happened to ${child_name}’s formal immunization card? (Baby #1)</t>
  </si>
  <si>
    <t>Do you have any paper or card with vaccination information of ${child_name} written down? (Baby #1)</t>
  </si>
  <si>
    <t>Do you have a formal vaccination card with an official Ministry of Health logo where ${child_name}'s vaccinations are written down? (Baby #1)</t>
  </si>
  <si>
    <t>baby1_vax_yn</t>
  </si>
  <si>
    <t>baby1_vax_card_moh</t>
  </si>
  <si>
    <t>baby1_vax_card_ever</t>
  </si>
  <si>
    <t>baby1_vax_card_fate</t>
  </si>
  <si>
    <t>baby1_vax_card_unofficial</t>
  </si>
  <si>
    <t>Did ${child_name} get any vaccinations? (Baby #2)</t>
  </si>
  <si>
    <t>baby2_vax_yn</t>
  </si>
  <si>
    <t>Do you have a formal vaccination card with an official Ministry of Health logo where ${child_name}'s vaccinations are written down? (Baby #2)</t>
  </si>
  <si>
    <t>baby2_vax_card_moh</t>
  </si>
  <si>
    <t>Did you ever have a formal vaccination card for ${child_name}? (Baby #2)</t>
  </si>
  <si>
    <t>baby2_vax_card_ever</t>
  </si>
  <si>
    <t>What happened to ${child_name}’s formal immunization card? (Baby #2)</t>
  </si>
  <si>
    <t>baby2_vax_card_fate</t>
  </si>
  <si>
    <t>Do you have any paper or card with vaccination information of ${child_name} written down? (Baby #2)</t>
  </si>
  <si>
    <t>baby2_vax_card_unofficial</t>
  </si>
  <si>
    <t>baby1_card_bcg</t>
  </si>
  <si>
    <t>baby1_card_polio0</t>
  </si>
  <si>
    <t>baby1_card_polio1</t>
  </si>
  <si>
    <t>baby1_card_pentavalent1</t>
  </si>
  <si>
    <t>baby1_card_pcv1</t>
  </si>
  <si>
    <t>baby1_card_rota1</t>
  </si>
  <si>
    <t>baby1_card_polio2</t>
  </si>
  <si>
    <t>baby1_card_pentavalent2</t>
  </si>
  <si>
    <t>baby1_card_pcv2</t>
  </si>
  <si>
    <t>baby1_card_rota2</t>
  </si>
  <si>
    <t>baby1_card_polio3</t>
  </si>
  <si>
    <t>baby1_card_pentavalent3</t>
  </si>
  <si>
    <t>baby1_card_pcv3</t>
  </si>
  <si>
    <t>baby1_card_ipv</t>
  </si>
  <si>
    <t>baby1_card_measles1</t>
  </si>
  <si>
    <t>baby1_card_vit_a</t>
  </si>
  <si>
    <t>Looking at the vaccine card, does ${child_name} have (vax given/ vax date legibility) (Baby #1): BCG</t>
  </si>
  <si>
    <t>Looking at the vaccine card, does ${child_name} have (vax given/ vax date legibility) (Baby #1): Polio-0</t>
  </si>
  <si>
    <t>Looking at the vaccine card, does ${child_name} have (vax given/ vax date legibility) (Baby #1): Polio-1</t>
  </si>
  <si>
    <t>Looking at the vaccine card, does ${child_name} have (vax given/ vax date legibility) (Baby #1): Pentavalent-1 (DPT-Hep B-Hib1)</t>
  </si>
  <si>
    <t>Looking at the vaccine card, does ${child_name} have (vax given/ vax date legibility) (Baby #1): PCV-1</t>
  </si>
  <si>
    <t>Looking at the vaccine card, does ${child_name} have (vax given/ vax date legibility) (Baby #1): Rota-1</t>
  </si>
  <si>
    <t>Looking at the vaccine card, does ${child_name} have (vax given/ vax date legibility) (Baby #1): Polio-2</t>
  </si>
  <si>
    <t>Looking at the vaccine card, does ${child_name} have (vax given/ vax date legibility) (Baby #1): Pentavalent-2 (DPT-Hep B-Hib2)</t>
  </si>
  <si>
    <t>Looking at the vaccine card, does ${child_name} have (vax given/ vax date legibility) (Baby #1): PCV-2</t>
  </si>
  <si>
    <t>Looking at the vaccine card, does ${child_name} have (vax given/ vax date legibility) (Baby #1): Rota-2</t>
  </si>
  <si>
    <t>Looking at the vaccine card, does ${child_name} have (vax given/ vax date legibility) (Baby #1): Polio-3</t>
  </si>
  <si>
    <t>Looking at the vaccine card, does ${child_name} have (vax given/ vax date legibility) (Baby #1): Pentavalent-3 (DPT-Hep B-Hib3)</t>
  </si>
  <si>
    <t>Looking at the vaccine card, does ${child_name} have (vax given/ vax date legibility) (Baby #1): PCV-3</t>
  </si>
  <si>
    <t>Looking at the vaccine card, does ${child_name} have (vax given/ vax date legibility) (Baby #1): IPV</t>
  </si>
  <si>
    <t>Looking at the vaccine card, does ${child_name} have (vax given/ vax date legibility) (Baby #1): Measles-1</t>
  </si>
  <si>
    <t>Looking at the vaccine card, does ${child_name} have (vax given/ vax date legibility) (Baby #1): Vitamin A Supplementation</t>
  </si>
  <si>
    <t>baby2_card_bcg</t>
  </si>
  <si>
    <t>baby2_card_polio0</t>
  </si>
  <si>
    <t>baby2_card_polio1</t>
  </si>
  <si>
    <t>baby2_card_pentavalent1</t>
  </si>
  <si>
    <t>baby2_card_pcv1</t>
  </si>
  <si>
    <t>baby2_card_rota1</t>
  </si>
  <si>
    <t>baby2_card_polio2</t>
  </si>
  <si>
    <t>baby2_card_pentavalent2</t>
  </si>
  <si>
    <t>baby2_card_pcv2</t>
  </si>
  <si>
    <t>baby2_card_rota2</t>
  </si>
  <si>
    <t>baby2_card_polio3</t>
  </si>
  <si>
    <t>baby2_card_pentavalent3</t>
  </si>
  <si>
    <t>baby2_card_pcv3</t>
  </si>
  <si>
    <t>baby2_card_ipv</t>
  </si>
  <si>
    <t>baby2_card_measles1</t>
  </si>
  <si>
    <t>baby2_card_vit_a</t>
  </si>
  <si>
    <t>Looking at the vaccine card, does ${child_name} have (vax given/ vax date legibility) (Baby #2): BCG</t>
  </si>
  <si>
    <t>Looking at the vaccine card, does ${child_name} have (vax given/ vax date legibility) (Baby #2): Polio-0</t>
  </si>
  <si>
    <t>Looking at the vaccine card, does ${child_name} have (vax given/ vax date legibility) (Baby #2): Polio-1</t>
  </si>
  <si>
    <t>Looking at the vaccine card, does ${child_name} have (vax given/ vax date legibility) (Baby #2): Pentavalent-1 (DPT-Hep B-Hib1)</t>
  </si>
  <si>
    <t>Looking at the vaccine card, does ${child_name} have (vax given/ vax date legibility) (Baby #2): PCV-1</t>
  </si>
  <si>
    <t>Looking at the vaccine card, does ${child_name} have (vax given/ vax date legibility) (Baby #2): Rota-1</t>
  </si>
  <si>
    <t>Looking at the vaccine card, does ${child_name} have (vax given/ vax date legibility) (Baby #2): Polio-2</t>
  </si>
  <si>
    <t>Looking at the vaccine card, does ${child_name} have (vax given/ vax date legibility) (Baby #2): Pentavalent-2 (DPT-Hep B-Hib2)</t>
  </si>
  <si>
    <t>Looking at the vaccine card, does ${child_name} have (vax given/ vax date legibility) (Baby #2): PCV-2</t>
  </si>
  <si>
    <t>Looking at the vaccine card, does ${child_name} have (vax given/ vax date legibility) (Baby #2): Rota-2</t>
  </si>
  <si>
    <t>Looking at the vaccine card, does ${child_name} have (vax given/ vax date legibility) (Baby #2): Polio-3</t>
  </si>
  <si>
    <t>Looking at the vaccine card, does ${child_name} have (vax given/ vax date legibility) (Baby #2): Pentavalent-3 (DPT-Hep B-Hib3)</t>
  </si>
  <si>
    <t>Looking at the vaccine card, does ${child_name} have (vax given/ vax date legibility) (Baby #2): PCV-3</t>
  </si>
  <si>
    <t>Looking at the vaccine card, does ${child_name} have (vax given/ vax date legibility) (Baby #2): IPV</t>
  </si>
  <si>
    <t>Looking at the vaccine card, does ${child_name} have (vax given/ vax date legibility) (Baby #2): Measles-1</t>
  </si>
  <si>
    <t>Looking at the vaccine card, does ${child_name} have (vax given/ vax date legibility) (Baby #2): Vitamin A Supplementation</t>
  </si>
  <si>
    <t>baby2_nocard_bcg_yn</t>
  </si>
  <si>
    <t>baby1_nocard_bcg_yn</t>
  </si>
  <si>
    <t>baby1_nocard_polio_yn</t>
  </si>
  <si>
    <t>baby1_nocard_polio_2w_yn</t>
  </si>
  <si>
    <t>baby1_nocard_polio_ct</t>
  </si>
  <si>
    <t>baby1_nocard_polio_thigh</t>
  </si>
  <si>
    <t>baby1_nocard_pentavalent_yn</t>
  </si>
  <si>
    <t>baby1_nocard_pentavalent_ct</t>
  </si>
  <si>
    <t>baby1_nocard_pcv_yn</t>
  </si>
  <si>
    <t>baby1_nocard_pcv_ct</t>
  </si>
  <si>
    <t>baby1_nocard_rota_yn</t>
  </si>
  <si>
    <t>baby1_nocard_rota_ct</t>
  </si>
  <si>
    <t>baby1_nocard_measles_yn</t>
  </si>
  <si>
    <t>baby1_nocard_vit_a_yn</t>
  </si>
  <si>
    <t>Did ${child_name} receive a BCG vaccination against tuberculosis, that is, an injection in the right arm or right shoulder that usually causes a scar? (Baby #1)</t>
  </si>
  <si>
    <t>Did ${child_name} receive an oral polio vaccine, that is, about two drops in the mouth, to prevent polio? (Baby #1)</t>
  </si>
  <si>
    <t>Did ${child_name} receive the first oral polio vaccine in the first two weeks after birth or later? (Baby #1)</t>
  </si>
  <si>
    <t>How many times did ${child_name} receive the oral polio vaccine? (Baby #1)</t>
  </si>
  <si>
    <t>Did ${child_name} receive the injection polio vaccine on the right thigh? (Baby #1)</t>
  </si>
  <si>
    <t>Did ${child_name} receive a pentavalent (DPT-Hep B-Hib1) vaccination, that is, an injection given in the left upper thigh, usually at the same time as polio drops? (Baby #1)</t>
  </si>
  <si>
    <t>How many times did ${child_name} receive the pentavalent vaccine? (Baby #1)</t>
  </si>
  <si>
    <t>Did ${child_name} receive a PCV vaccination, that is, an injection usually given in the right upper thigh to prevent pneumonia? (Baby #1)</t>
  </si>
  <si>
    <t>How many times did ${child_name} receive the PCV vaccine? (Baby #1)</t>
  </si>
  <si>
    <t>Did ${child_name} receive a Rota vaccination, that is, liquid in the mouth to prevent diarrheal disease? (Baby #1)</t>
  </si>
  <si>
    <t>How many times did ${child_name} receive the rotavirus vaccine? (Baby #1)</t>
  </si>
  <si>
    <t>Did ${child_name} receive an injection to prevent measles, that is an injection in the arm and given usually at 9 months? (Baby #1)</t>
  </si>
  <si>
    <t>Has ${child_name} received any Vitamin A supplementation, that is oily drops in the mouth? (Baby #1)</t>
  </si>
  <si>
    <t>baby2_nocard_polio_yn</t>
  </si>
  <si>
    <t>baby2_nocard_polio_2w_yn</t>
  </si>
  <si>
    <t>baby2_nocard_polio_ct</t>
  </si>
  <si>
    <t>baby2_nocard_polio_thigh</t>
  </si>
  <si>
    <t>baby2_nocard_pentavalent_yn</t>
  </si>
  <si>
    <t>baby2_nocard_pentavalent_ct</t>
  </si>
  <si>
    <t>baby2_nocard_pcv_yn</t>
  </si>
  <si>
    <t>baby2_nocard_pcv_ct</t>
  </si>
  <si>
    <t>baby2_nocard_rota_yn</t>
  </si>
  <si>
    <t>baby2_nocard_rota_ct</t>
  </si>
  <si>
    <t>baby2_nocard_measles_yn</t>
  </si>
  <si>
    <t>baby2_nocard_vit_a_yn</t>
  </si>
  <si>
    <t>Did ${child_name} receive a BCG vaccination against tuberculosis, that is, an injection in the right arm or right shoulder that usually causes a scar? (Baby #2)</t>
  </si>
  <si>
    <t>Did ${child_name} receive an oral polio vaccine, that is, about two drops in the mouth, to prevent polio? (Baby #2)</t>
  </si>
  <si>
    <t>Did ${child_name} receive the first oral polio vaccine in the first two weeks after birth or later? (Baby #2)</t>
  </si>
  <si>
    <t>How many times did ${child_name} receive the oral polio vaccine? (Baby #2)</t>
  </si>
  <si>
    <t>Did ${child_name} receive the injection polio vaccine on the right thigh? (Baby #2)</t>
  </si>
  <si>
    <t>Did ${child_name} receive a pentavalent (DPT-Hep B-Hib1) vaccination, that is, an injection given in the left upper thigh, usually at the same time as polio drops? (Baby #2)</t>
  </si>
  <si>
    <t>How many times did ${child_name} receive the pentavalent vaccine? (Baby #2)</t>
  </si>
  <si>
    <t>Did ${child_name} receive a PCV vaccination, that is, an injection usually given in the right upper thigh to prevent pneumonia? (Baby #2)</t>
  </si>
  <si>
    <t>How many times did ${child_name} receive the PCV vaccine? (Baby #2)</t>
  </si>
  <si>
    <t>Did ${child_name} receive a Rota vaccination, that is, liquid in the mouth to prevent diarrheal disease? (Baby #2)</t>
  </si>
  <si>
    <t>How many times did ${child_name} receive the rotavirus vaccine? (Baby #2)</t>
  </si>
  <si>
    <t>Did ${child_name} receive an injection to prevent measles, that is an injection in the arm and given usually at 9 months? (Baby #2)</t>
  </si>
  <si>
    <t>Has ${child_name} received any Vitamin A supplementation, that is oily drops in the mouth? (Baby #2)</t>
  </si>
  <si>
    <t>Did ${child_name} suffer any of these illnesses in the last two weeks? Difficulties feeding/ unable to suck (Baby #1)</t>
  </si>
  <si>
    <t>Did ${child_name} suffer any of these illnesses in the last two weeks? Red eye/passage of pus from eyes (Baby #1)</t>
  </si>
  <si>
    <t>Did ${child_name} suffer any of these illnesses in the last two weeks? Skin rash/skin lesion (Baby #1)</t>
  </si>
  <si>
    <t>Did ${child_name} suffer any of these illnesses in the last two weeks? Convulsion (Baby #1)</t>
  </si>
  <si>
    <t>Did ${child_name} suffer any of these illnesses in the last two weeks? Reduced alertness (Baby #1)lethargy) (Baby #1)</t>
  </si>
  <si>
    <t>Did ${child_name} suffer any of these illnesses in the last two weeks? Unconscious (Baby #1)</t>
  </si>
  <si>
    <t>Did ${child_name} suffer any of these illnesses in the last two weeks? Fever (Baby #1)</t>
  </si>
  <si>
    <t>Did ${child_name} suffer any of these illnesses in the last two weeks? Cold/cough (Baby #1)</t>
  </si>
  <si>
    <t>Did ${child_name} suffer any of these illnesses in the last two weeks? Sore throat/Tonsillitis (Baby #1)</t>
  </si>
  <si>
    <t>Did ${child_name} suffer any of these illnesses in the last two weeks? Fast breathing (Baby #1)</t>
  </si>
  <si>
    <t>Did ${child_name} suffer any of these illnesses in the last two weeks? Difficulty in breathing (Baby #1)</t>
  </si>
  <si>
    <t>Did ${child_name} suffer any of these illnesses in the last two weeks? Diarrhea (Baby #1)</t>
  </si>
  <si>
    <t>Did ${child_name} suffer any of these illnesses in the last two weeks? Vomiting (Baby #1)</t>
  </si>
  <si>
    <t>Did ${child_name} suffer any of these illnesses in the last two weeks? Constipation (Baby #1)</t>
  </si>
  <si>
    <t>Did ${child_name} suffer any of these illnesses in the last two weeks? Abdominal/body swelling (Baby #1)</t>
  </si>
  <si>
    <t>Did ${child_name} suffer any of these illnesses in the last two weeks? Other (Baby #1)</t>
  </si>
  <si>
    <t>baby1_ill_other_2wk</t>
  </si>
  <si>
    <t>baby1_ill_poorfeed_2wk</t>
  </si>
  <si>
    <t>baby1_ill_eyeinfect_2wk</t>
  </si>
  <si>
    <t>baby1_ill_lesion_2wk</t>
  </si>
  <si>
    <t>baby1_ill_convuls_2wk</t>
  </si>
  <si>
    <t>baby1_ill_lethargy_2wk</t>
  </si>
  <si>
    <t>baby1_ill_unconsc_2wk</t>
  </si>
  <si>
    <t>baby1_ill_fever_2wk</t>
  </si>
  <si>
    <t>baby1_ill_cough_2wk</t>
  </si>
  <si>
    <t>baby1_ill_sorethrt_2wk</t>
  </si>
  <si>
    <t>baby1_ill_fastbrth_2wk</t>
  </si>
  <si>
    <t>baby1_ill_difbrth_2wk</t>
  </si>
  <si>
    <t>baby1_ill_diarrhea_2wk</t>
  </si>
  <si>
    <t>baby1_ill_vomit_2wk</t>
  </si>
  <si>
    <t>baby1_ill_nostool_2wk</t>
  </si>
  <si>
    <t>baby1_ill_swelling_2wk</t>
  </si>
  <si>
    <t>baby2_ill_poorfeed_2wk</t>
  </si>
  <si>
    <t>baby2_ill_eyeinfect_2wk</t>
  </si>
  <si>
    <t>baby2_ill_lesion_2wk</t>
  </si>
  <si>
    <t>baby2_ill_convuls_2wk</t>
  </si>
  <si>
    <t>baby2_ill_lethargy_2wk</t>
  </si>
  <si>
    <t>baby2_ill_unconsc_2wk</t>
  </si>
  <si>
    <t>baby2_ill_fever_2wk</t>
  </si>
  <si>
    <t>baby2_ill_cough_2wk</t>
  </si>
  <si>
    <t>baby2_ill_sorethrt_2wk</t>
  </si>
  <si>
    <t>baby2_ill_fastbrth_2wk</t>
  </si>
  <si>
    <t>baby2_ill_difbrth_2wk</t>
  </si>
  <si>
    <t>baby2_ill_diarrhea_2wk</t>
  </si>
  <si>
    <t>baby2_ill_vomit_2wk</t>
  </si>
  <si>
    <t>baby2_ill_nostool_2wk</t>
  </si>
  <si>
    <t>baby2_ill_swelling_2wk</t>
  </si>
  <si>
    <t>baby2_ill_other_2wk</t>
  </si>
  <si>
    <t>Did ${child_name} suffer any of these illnesses in the last two weeks? Difficulties feeding/ unable to suck (Baby #2)</t>
  </si>
  <si>
    <t>Did ${child_name} suffer any of these illnesses in the last two weeks? Red eye/passage of pus from eyes (Baby #2)</t>
  </si>
  <si>
    <t>Did ${child_name} suffer any of these illnesses in the last two weeks? Skin rash/skin lesion (Baby #2)</t>
  </si>
  <si>
    <t>Did ${child_name} suffer any of these illnesses in the last two weeks? Convulsion (Baby #2)</t>
  </si>
  <si>
    <t>Did ${child_name} suffer any of these illnesses in the last two weeks? Reduced alertness (Baby #2)lethargy) (Baby #2)</t>
  </si>
  <si>
    <t>Did ${child_name} suffer any of these illnesses in the last two weeks? Unconscious (Baby #2)</t>
  </si>
  <si>
    <t>Did ${child_name} suffer any of these illnesses in the last two weeks? Fever (Baby #2)</t>
  </si>
  <si>
    <t>Did ${child_name} suffer any of these illnesses in the last two weeks? Cold/cough (Baby #2)</t>
  </si>
  <si>
    <t>Did ${child_name} suffer any of these illnesses in the last two weeks? Sore throat/Tonsillitis (Baby #2)</t>
  </si>
  <si>
    <t>Did ${child_name} suffer any of these illnesses in the last two weeks? Fast breathing (Baby #2)</t>
  </si>
  <si>
    <t>Did ${child_name} suffer any of these illnesses in the last two weeks? Difficulty in breathing (Baby #2)</t>
  </si>
  <si>
    <t>Did ${child_name} suffer any of these illnesses in the last two weeks? Diarrhea (Baby #2)</t>
  </si>
  <si>
    <t>Did ${child_name} suffer any of these illnesses in the last two weeks? Vomiting (Baby #2)</t>
  </si>
  <si>
    <t>Did ${child_name} suffer any of these illnesses in the last two weeks? Constipation (Baby #2)</t>
  </si>
  <si>
    <t>Did ${child_name} suffer any of these illnesses in the last two weeks? Abdominal/body swelling (Baby #2)</t>
  </si>
  <si>
    <t>Did ${child_name} suffer any of these illnesses in the last two weeks? Other (Baby #2)</t>
  </si>
  <si>
    <t>COV. Did these behaviors, either during pregnancy or postpartum, become worse since the coronavirus pandemic began?</t>
  </si>
  <si>
    <t>baby1_trt_cough_treat</t>
  </si>
  <si>
    <t>Where did you seek treatment for: Sore throat/Tonsillitis (Baby #1)</t>
  </si>
  <si>
    <t>baby1_trt_breathe_treat</t>
  </si>
  <si>
    <t>baby2_trt_cough_treat</t>
  </si>
  <si>
    <t>baby2_trt_breathe_treat</t>
  </si>
  <si>
    <t>baby1_trt_diarrhea_cc</t>
  </si>
  <si>
    <t>baby1_trt_diarrhea_treat</t>
  </si>
  <si>
    <t>baby1_trt_fever_cc</t>
  </si>
  <si>
    <t>baby1_trt_fever_treat</t>
  </si>
  <si>
    <t>baby2_trt_diarrhea_cc</t>
  </si>
  <si>
    <t>baby2_trt_diarrhea_treat</t>
  </si>
  <si>
    <t>baby2_trt_fever_cc</t>
  </si>
  <si>
    <t>baby2_trt_fever_treat</t>
  </si>
  <si>
    <t>baby1_fed_fort</t>
  </si>
  <si>
    <t>baby1_fed_grain</t>
  </si>
  <si>
    <t>baby1_fed_bean</t>
  </si>
  <si>
    <t>baby1_fed_dairy</t>
  </si>
  <si>
    <t>baby1_fed_ylw_veg</t>
  </si>
  <si>
    <t>baby1_fed_wht_veg</t>
  </si>
  <si>
    <t>baby1_fed_grn_veg</t>
  </si>
  <si>
    <t>baby1_fed_ripe_frt</t>
  </si>
  <si>
    <t>baby1_fed_oth_frt_veg</t>
  </si>
  <si>
    <t>baby1_fed_org</t>
  </si>
  <si>
    <t>baby1_fed_meat</t>
  </si>
  <si>
    <t>baby1_fed_egg</t>
  </si>
  <si>
    <t>baby1_fed_fish</t>
  </si>
  <si>
    <t>baby1_fed_other</t>
  </si>
  <si>
    <t>baby2_fed_fort</t>
  </si>
  <si>
    <t>baby2_fed_grain</t>
  </si>
  <si>
    <t>baby2_fed_bean</t>
  </si>
  <si>
    <t>baby2_fed_dairy</t>
  </si>
  <si>
    <t>baby2_fed_ylw_veg</t>
  </si>
  <si>
    <t>baby2_fed_wht_veg</t>
  </si>
  <si>
    <t>baby2_fed_grn_veg</t>
  </si>
  <si>
    <t>baby2_fed_ripe_frt</t>
  </si>
  <si>
    <t>baby2_fed_oth_frt_veg</t>
  </si>
  <si>
    <t>baby2_fed_org</t>
  </si>
  <si>
    <t>baby2_fed_meat</t>
  </si>
  <si>
    <t>baby2_fed_egg</t>
  </si>
  <si>
    <t>baby2_fed_fish</t>
  </si>
  <si>
    <t>baby2_fed_other</t>
  </si>
  <si>
    <t>baby2_miss_vax</t>
  </si>
  <si>
    <t>baby1_died_age_cc</t>
  </si>
  <si>
    <t>baby2_died_age_cc</t>
  </si>
  <si>
    <t>At any health check after delivery (either by a HEW or other professional healthcare provider) did the provider discuss: Breastfeeding</t>
  </si>
  <si>
    <t>At any health check after delivery (either by a HEW or other professional healthcare provider) did the provider discuss: Not feeding water or other liquids before 6 months</t>
  </si>
  <si>
    <t>At any health check after delivery (either by a HEW or other professional healthcare provider) did the provider discuss: Giving animal source foods-e.g eggs, milk, meat, fish</t>
  </si>
  <si>
    <t>At any health check after delivery (either by a HEW or other professional healthcare provider) did the provider discuss: How often to feed foods</t>
  </si>
  <si>
    <t>At any health check after delivery (either by a HEW or other professional healthcare provider) did the provider discuss: Not feeding sugar-sweetened beverages</t>
  </si>
  <si>
    <t>At any health check after delivery (either by a HEW or other professional healthcare provider) did the provider discuss: Introducing food and liquids when the baby reaches 6 months</t>
  </si>
  <si>
    <t>Since your baby’s birth, has any health care provider measured your baby's: Weight</t>
  </si>
  <si>
    <t>Since your baby’s birth, has any health care provider measured your baby's: Length of height</t>
  </si>
  <si>
    <t>Since your baby’s birth, has any health care provider measured your baby's: Around their upper arm</t>
  </si>
  <si>
    <t>baby1_taken_to_facility_cc</t>
  </si>
  <si>
    <t>baby2_taken_to_facility_cc</t>
  </si>
  <si>
    <t>Did you experience any difficulties in accessing care services for [NAME] after the Coronavirus (COVID-19) restrictions began? (Baby #1)</t>
  </si>
  <si>
    <t>What difficulties did you experience in accessing care for the baby since the Coronavirus (COVID-19) restrictions began? (Baby #1)</t>
  </si>
  <si>
    <t>Did you experience any difficulties in accessing care services for [NAME] after the Coronavirus (COVID-19) restrictions began? (Baby #2)</t>
  </si>
  <si>
    <t>What difficulties did you experience in accessing care for the baby since the Coronavirus (COVID-19) restrictions began? (Baby #2)</t>
  </si>
  <si>
    <t>baby1_trt_cough_homevisit</t>
  </si>
  <si>
    <t xml:space="preserve">Was anything done to help ${child_name} cry or breathe immediately after birth? (Baby #1): Dried the baby </t>
  </si>
  <si>
    <t xml:space="preserve">Was anything done to help ${child_name} cry or breathe immediately after birth? (Baby #1): Wrapped the baby </t>
  </si>
  <si>
    <t xml:space="preserve">Was anything done to help ${child_name} cry or breathe immediately after birth? (Baby #1): Rubbed the back for stimulation </t>
  </si>
  <si>
    <t xml:space="preserve">Was anything done to help ${child_name} cry or breathe immediately after birth? (Baby #1): Rubbed the feet for stimulation </t>
  </si>
  <si>
    <t xml:space="preserve">Was anything done to help ${child_name} cry or breathe immediately after birth? (Baby #1): Use of ambu-bag </t>
  </si>
  <si>
    <t xml:space="preserve">Was anything done to help ${child_name} cry or breathe immediately after birth? (Baby #1): Heated the cord </t>
  </si>
  <si>
    <t xml:space="preserve">Was anything done to help ${child_name} cry or breathe immediately after birth? (Baby #1): Slapped the baby </t>
  </si>
  <si>
    <t xml:space="preserve">Was anything done to help ${child_name} cry or breathe immediately after birth? (Baby #1): Hold the baby upside down </t>
  </si>
  <si>
    <t xml:space="preserve">Was anything done to help ${child_name} cry or breathe immediately after birth? (Baby #1): Other </t>
  </si>
  <si>
    <t xml:space="preserve">Was anything done to help ${child_name} cry or breathe immediately after birth? (Baby #1): Do not  know </t>
  </si>
  <si>
    <t xml:space="preserve">What illness, if any, has ${child_name} suffered from since birth? (Baby #1): Poor feeding or unable to suck </t>
  </si>
  <si>
    <t xml:space="preserve">What illness, if any, has ${child_name} suffered from since birth? (Baby #1): Diarrhea </t>
  </si>
  <si>
    <t xml:space="preserve">What illness, if any, has ${child_name} suffered from since birth? (Baby #1): Pus in the umbilicus </t>
  </si>
  <si>
    <t xml:space="preserve">What illness, if any, has ${child_name} suffered from since birth? (Baby #1): Redness of the umbilicus </t>
  </si>
  <si>
    <t xml:space="preserve">What illness, if any, has ${child_name} suffered from since birth? (Baby #1): Red eye/passage of pus from eyes </t>
  </si>
  <si>
    <t xml:space="preserve">What illness, if any, has ${child_name} suffered from since birth? (Baby #1): Hypothermia (temp 95.5-97.5 F) </t>
  </si>
  <si>
    <t xml:space="preserve">What illness, if any, has ${child_name} suffered from since birth? (Baby #1): Jaundice </t>
  </si>
  <si>
    <t xml:space="preserve">What illness, if any, has ${child_name} suffered from since birth? (Baby #1): Convulsion </t>
  </si>
  <si>
    <t xml:space="preserve">What illness, if any, has ${child_name} suffered from since birth? (Baby #1): Skin rash/skin lesion </t>
  </si>
  <si>
    <t xml:space="preserve">What illness, if any, has ${child_name} suffered from since birth? (Baby #1): Baby does not  cry/breathe </t>
  </si>
  <si>
    <t xml:space="preserve">What illness, if any, has ${child_name} suffered from since birth? (Baby #1): Fever (temp more than 101 F) </t>
  </si>
  <si>
    <t xml:space="preserve">What illness, if any, has ${child_name} suffered from since birth? (Baby #1): Unconscious </t>
  </si>
  <si>
    <t xml:space="preserve">What illness, if any, has ${child_name} suffered from since birth? (Baby #1): Fast breathing </t>
  </si>
  <si>
    <t xml:space="preserve">What illness, if any, has ${child_name} suffered from since birth? (Baby #1): Sore throat/Tonsillitis </t>
  </si>
  <si>
    <t xml:space="preserve">What illness, if any, has ${child_name} suffered from since birth? (Baby #1): Difficulty in breathing </t>
  </si>
  <si>
    <t xml:space="preserve">What illness, if any, has ${child_name} suffered from since birth? (Baby #1): Chest in drawing </t>
  </si>
  <si>
    <t xml:space="preserve">What illness, if any, has ${child_name} suffered from since birth? (Baby #1): Does not  pass urine </t>
  </si>
  <si>
    <t xml:space="preserve">What illness, if any, has ${child_name} suffered from since birth? (Baby #1): Does not  pass stool </t>
  </si>
  <si>
    <t xml:space="preserve">What illness, if any, has ${child_name} suffered from since birth? (Baby #1): Cold/cough </t>
  </si>
  <si>
    <t xml:space="preserve">What illness, if any, has ${child_name} suffered from since birth? (Baby #1): Vomiting </t>
  </si>
  <si>
    <t xml:space="preserve">What illness, if any, has ${child_name} suffered from since birth? (Baby #1): Reduced alertness (lethargy) </t>
  </si>
  <si>
    <t xml:space="preserve">What illness, if any, has ${child_name} suffered from since birth? (Baby #1): No illness </t>
  </si>
  <si>
    <t xml:space="preserve">What illness, if any, has ${child_name} suffered from since birth? (Baby #1): Other </t>
  </si>
  <si>
    <t xml:space="preserve">Where did you seek treatment for diarrhea (Baby #1): Her home </t>
  </si>
  <si>
    <t xml:space="preserve">Where did you seek treatment for diarrhea (Baby #1): Provider made home visit </t>
  </si>
  <si>
    <t xml:space="preserve">Where did you seek treatment for diarrhea (Baby #1): Other home </t>
  </si>
  <si>
    <t xml:space="preserve">Where did you seek treatment for diarrhea (Baby #1): Government hospital </t>
  </si>
  <si>
    <t xml:space="preserve">Where did you seek treatment for diarrhea (Baby #1): Government health center </t>
  </si>
  <si>
    <t xml:space="preserve">Where did you seek treatment for diarrhea (Baby #1): Government health post </t>
  </si>
  <si>
    <t xml:space="preserve">Where did you seek treatment for diarrhea (Baby #1): Other public sector </t>
  </si>
  <si>
    <t xml:space="preserve">Where did you seek treatment for diarrhea (Baby #1): Private hospital/clinic </t>
  </si>
  <si>
    <t xml:space="preserve">Where did you seek treatment for diarrhea (Baby #1): Other private medical sector </t>
  </si>
  <si>
    <t xml:space="preserve">Where did you seek treatment for diarrhea (Baby #1): NGO/Faith-based health facility </t>
  </si>
  <si>
    <t xml:space="preserve">Where did you seek treatment for diarrhea (Baby #1): Traditional healer/medicine </t>
  </si>
  <si>
    <t xml:space="preserve">Where did you seek treatment for diarrhea (Baby #1): Pharmacy </t>
  </si>
  <si>
    <t xml:space="preserve">Where did you seek treatment for diarrhea (Baby #1): Other </t>
  </si>
  <si>
    <t xml:space="preserve">Where did you seek treatment for diarrhea (Baby #1): Nowhere, no treatment sought </t>
  </si>
  <si>
    <t xml:space="preserve">Where did you seek treatment for poor feeding or unable to suck? (Baby #1):  Her home </t>
  </si>
  <si>
    <t xml:space="preserve">Where did you seek treatment for poor feeding or unable to suck? (Baby #1):  Other home </t>
  </si>
  <si>
    <t xml:space="preserve">Where did you seek treatment for poor feeding or unable to suck? (Baby #1):  Government hospital </t>
  </si>
  <si>
    <t xml:space="preserve">Where did you seek treatment for poor feeding or unable to suck? (Baby #1):  Government health center </t>
  </si>
  <si>
    <t xml:space="preserve">Where did you seek treatment for poor feeding or unable to suck? (Baby #1):  Government health post </t>
  </si>
  <si>
    <t xml:space="preserve">Where did you seek treatment for poor feeding or unable to suck? (Baby #1):  Other public sector </t>
  </si>
  <si>
    <t xml:space="preserve">Where did you seek treatment for poor feeding or unable to suck? (Baby #1):  Private hospital/clinic </t>
  </si>
  <si>
    <t xml:space="preserve">Where did you seek treatment for poor feeding or unable to suck? (Baby #1):  Other private medical sector </t>
  </si>
  <si>
    <t xml:space="preserve">Where did you seek treatment for poor feeding or unable to suck? (Baby #1):  NGO/Faith-based health facility </t>
  </si>
  <si>
    <t xml:space="preserve">Where did you seek treatment for poor feeding or unable to suck? (Baby #1):  Traditional healer/medicine </t>
  </si>
  <si>
    <t xml:space="preserve">Where did you seek treatment for poor feeding or unable to suck? (Baby #1):  Pharmacy </t>
  </si>
  <si>
    <t xml:space="preserve">Where did you seek treatment for poor feeding or unable to suck? (Baby #1):  Other </t>
  </si>
  <si>
    <t xml:space="preserve">Where did you seek treatment for poor feeding or unable to suck? (Baby #1):  Nowhere, no treatment sought </t>
  </si>
  <si>
    <t xml:space="preserve">Where did you seek treatment for pus in the umbilicus (Baby #1): Her home </t>
  </si>
  <si>
    <t xml:space="preserve">Where did you seek treatment for pus in the umbilicus (Baby #1): Other home </t>
  </si>
  <si>
    <t xml:space="preserve">Where did you seek treatment for pus in the umbilicus (Baby #1): Government hospital </t>
  </si>
  <si>
    <t xml:space="preserve">Where did you seek treatment for pus in the umbilicus (Baby #1): Government health center </t>
  </si>
  <si>
    <t xml:space="preserve">Where did you seek treatment for pus in the umbilicus (Baby #1): Government health post </t>
  </si>
  <si>
    <t xml:space="preserve">Where did you seek treatment for pus in the umbilicus (Baby #1): Other public sector </t>
  </si>
  <si>
    <t xml:space="preserve">Where did you seek treatment for pus in the umbilicus (Baby #1): Private hospital/clinic </t>
  </si>
  <si>
    <t xml:space="preserve">Where did you seek treatment for pus in the umbilicus (Baby #1): Other private medical sector </t>
  </si>
  <si>
    <t xml:space="preserve">Where did you seek treatment for pus in the umbilicus (Baby #1): NGO/Faith-based health facility </t>
  </si>
  <si>
    <t xml:space="preserve">Where did you seek treatment for pus in the umbilicus (Baby #1): Traditional healer/medicine </t>
  </si>
  <si>
    <t xml:space="preserve">Where did you seek treatment for pus in the umbilicus (Baby #1): Pharmacy </t>
  </si>
  <si>
    <t xml:space="preserve">Where did you seek treatment for pus in the umbilicus (Baby #1): Other </t>
  </si>
  <si>
    <t xml:space="preserve">Where did you seek treatment for pus in the umbilicus (Baby #1): Nowhere, no treatment sought </t>
  </si>
  <si>
    <t xml:space="preserve">Where did you seek treatment for redness of the umbilicus (Baby #1): Her home </t>
  </si>
  <si>
    <t>Where did you seek treatment for redness of the umbilicus (Baby #1): Other home</t>
  </si>
  <si>
    <t>Where did you seek treatment for redness of the umbilicus (Baby #1): Government hospital</t>
  </si>
  <si>
    <t>Where did you seek treatment for redness of the umbilicus (Baby #1): Government health center</t>
  </si>
  <si>
    <t>Where did you seek treatment for redness of the umbilicus (Baby #1): Government health post</t>
  </si>
  <si>
    <t>Where did you seek treatment for redness of the umbilicus (Baby #1): Other public sector</t>
  </si>
  <si>
    <t>Where did you seek treatment for redness of the umbilicus (Baby #1): Private hospital/clinic</t>
  </si>
  <si>
    <t>Where did you seek treatment for redness of the umbilicus (Baby #1): Other private medical sector</t>
  </si>
  <si>
    <t>Where did you seek treatment for redness of the umbilicus (Baby #1): NGO/Faith-based health facility</t>
  </si>
  <si>
    <t>Where did you seek treatment for redness of the umbilicus (Baby #1): Traditional healer/medicine</t>
  </si>
  <si>
    <t>Where did you seek treatment for redness of the umbilicus (Baby #1): Pharmacy</t>
  </si>
  <si>
    <t>Where did you seek treatment for redness of the umbilicus (Baby #1): Other</t>
  </si>
  <si>
    <t>Where did you seek treatment for redness of the umbilicus (Baby #1): Nowhere, no treatment sought</t>
  </si>
  <si>
    <t>Where did you seek treatment for red eye/passage of pus from (Baby #1): Her home</t>
  </si>
  <si>
    <t>Where did you seek treatment for red eye/passage of pus from (Baby #1): Other home</t>
  </si>
  <si>
    <t>Where did you seek treatment for red eye/passage of pus from (Baby #1): Government hospital</t>
  </si>
  <si>
    <t>Where did you seek treatment for red eye/passage of pus from (Baby #1): Government health center</t>
  </si>
  <si>
    <t>Where did you seek treatment for red eye/passage of pus from (Baby #1): Government health post</t>
  </si>
  <si>
    <t>Where did you seek treatment for red eye/passage of pus from (Baby #1): Other public sector</t>
  </si>
  <si>
    <t>Where did you seek treatment for red eye/passage of pus from (Baby #1): Private hospital/clinic</t>
  </si>
  <si>
    <t>Where did you seek treatment for red eye/passage of pus from (Baby #1): Other private medical sector</t>
  </si>
  <si>
    <t>Where did you seek treatment for red eye/passage of pus from (Baby #1): NGO/Faith-based health facility</t>
  </si>
  <si>
    <t>Where did you seek treatment for red eye/passage of pus from (Baby #1): Traditional healer/medicine</t>
  </si>
  <si>
    <t>Where did you seek treatment for red eye/passage of pus from (Baby #1): Pharmacy</t>
  </si>
  <si>
    <t>Where did you seek treatment for red eye/passage of pus from (Baby #1): Other</t>
  </si>
  <si>
    <t>Where did you seek treatment for red eye/passage of pus from (Baby #1): Nowhere, no treatment sought</t>
  </si>
  <si>
    <t>Where did you seek treatment for hypothermia (temp 95.5-97.5 F) (Baby #1): Her home</t>
  </si>
  <si>
    <t>Where did you seek treatment for hypothermia (temp 95.5-97.5 F) (Baby #1): Other home</t>
  </si>
  <si>
    <t>Where did you seek treatment for hypothermia (temp 95.5-97.5 F) (Baby #1): Government hospital</t>
  </si>
  <si>
    <t>Where did you seek treatment for hypothermia (temp 95.5-97.5 F) (Baby #1): Government health center</t>
  </si>
  <si>
    <t>Where did you seek treatment for hypothermia (temp 95.5-97.5 F) (Baby #1): Government health post</t>
  </si>
  <si>
    <t>Where did you seek treatment for hypothermia (temp 95.5-97.5 F) (Baby #1): Other public sector</t>
  </si>
  <si>
    <t>Where did you seek treatment for hypothermia (temp 95.5-97.5 F) (Baby #1): Private hospital/clinic</t>
  </si>
  <si>
    <t>Where did you seek treatment for hypothermia (temp 95.5-97.5 F) (Baby #1): Other private medical sector</t>
  </si>
  <si>
    <t>Where did you seek treatment for hypothermia (temp 95.5-97.5 F) (Baby #1): NGO/Faith-based health facility</t>
  </si>
  <si>
    <t>Where did you seek treatment for hypothermia (temp 95.5-97.5 F) (Baby #1): Traditional healer/medicine</t>
  </si>
  <si>
    <t>Where did you seek treatment for hypothermia (temp 95.5-97.5 F) (Baby #1): Pharmacy</t>
  </si>
  <si>
    <t>Where did you seek treatment for hypothermia (temp 95.5-97.5 F) (Baby #1): Other</t>
  </si>
  <si>
    <t>Where did you seek treatment for hypothermia (temp 95.5-97.5 F) (Baby #1): Nowhere, no treatment sought</t>
  </si>
  <si>
    <t>Where did you seek treatment for jaundice (Baby #1): Her home</t>
  </si>
  <si>
    <t>Where did you seek treatment for jaundice (Baby #1): Other home</t>
  </si>
  <si>
    <t>Where did you seek treatment for jaundice (Baby #1): Government hospital</t>
  </si>
  <si>
    <t>Where did you seek treatment for jaundice (Baby #1): Government health center</t>
  </si>
  <si>
    <t>Where did you seek treatment for jaundice (Baby #1): Government health post</t>
  </si>
  <si>
    <t>Where did you seek treatment for jaundice (Baby #1): Other public sector</t>
  </si>
  <si>
    <t>Where did you seek treatment for jaundice (Baby #1): Private hospital/clinic</t>
  </si>
  <si>
    <t>Where did you seek treatment for jaundice (Baby #1): Other private medical sector</t>
  </si>
  <si>
    <t>Where did you seek treatment for jaundice (Baby #1): NGO/Faith-based health facility</t>
  </si>
  <si>
    <t>Where did you seek treatment for jaundice (Baby #1): Traditional healer/medicine</t>
  </si>
  <si>
    <t>Where did you seek treatment for jaundice (Baby #1): Pharmacy</t>
  </si>
  <si>
    <t>Where did you seek treatment for jaundice (Baby #1): Other</t>
  </si>
  <si>
    <t>Where did you seek treatment for jaundice (Baby #1): Nowhere, no treatment sought</t>
  </si>
  <si>
    <t>Where did you seek treatment for convulsion (Baby #1):  Her home</t>
  </si>
  <si>
    <t>Where did you seek treatment for convulsion (Baby #1):  Other home</t>
  </si>
  <si>
    <t>Where did you seek treatment for convulsion (Baby #1):  Government hospital</t>
  </si>
  <si>
    <t>Where did you seek treatment for convulsion (Baby #1):  Government health center</t>
  </si>
  <si>
    <t>Where did you seek treatment for convulsion (Baby #1):  Government health post</t>
  </si>
  <si>
    <t>Where did you seek treatment for convulsion (Baby #1):  Other public sector</t>
  </si>
  <si>
    <t>Where did you seek treatment for convulsion (Baby #1):  Private hospital/clinic</t>
  </si>
  <si>
    <t>Where did you seek treatment for convulsion (Baby #1):  Other private medical sector</t>
  </si>
  <si>
    <t>Where did you seek treatment for convulsion (Baby #1):  NGO/Faith-based health facility</t>
  </si>
  <si>
    <t>Where did you seek treatment for convulsion (Baby #1):  Traditional healer/medicine</t>
  </si>
  <si>
    <t>Where did you seek treatment for convulsion (Baby #1):  Pharmacy</t>
  </si>
  <si>
    <t>Where did you seek treatment for convulsion (Baby #1):  Other</t>
  </si>
  <si>
    <t>Where did you seek treatment for convulsion (Baby #1):  Nowhere, no treatment sought</t>
  </si>
  <si>
    <t>Where did you seek treatment for skin rash/skin lesion (Baby #1): Her home</t>
  </si>
  <si>
    <t>Where did you seek treatment for skin rash/skin lesion (Baby #1): Other home</t>
  </si>
  <si>
    <t>Where did you seek treatment for skin rash/skin lesion (Baby #1): Government hospital</t>
  </si>
  <si>
    <t>Where did you seek treatment for skin rash/skin lesion (Baby #1): Government health center</t>
  </si>
  <si>
    <t>Where did you seek treatment for skin rash/skin lesion (Baby #1): Government health post</t>
  </si>
  <si>
    <t>Where did you seek treatment for skin rash/skin lesion (Baby #1): Other public sector</t>
  </si>
  <si>
    <t>Where did you seek treatment for skin rash/skin lesion (Baby #1): Private hospital/clinic</t>
  </si>
  <si>
    <t>Where did you seek treatment for skin rash/skin lesion (Baby #1): Other private medical sector</t>
  </si>
  <si>
    <t>Where did you seek treatment for skin rash/skin lesion (Baby #1): NGO/Faith-based health facility</t>
  </si>
  <si>
    <t>Where did you seek treatment for skin rash/skin lesion (Baby #1): Traditional healer/medicine</t>
  </si>
  <si>
    <t>Where did you seek treatment for skin rash/skin lesion (Baby #1): Pharmacy</t>
  </si>
  <si>
    <t>Where did you seek treatment for skin rash/skin lesion (Baby #1): Other</t>
  </si>
  <si>
    <t>Where did you seek treatment for skin rash/skin lesion (Baby #1): Nowhere, no treatment sought</t>
  </si>
  <si>
    <t>Where did you seek treatment for baby doesn't cry/breathe (Baby #1): Her home</t>
  </si>
  <si>
    <t>Where did you seek treatment for baby doesn't cry/breathe (Baby #1): Other home</t>
  </si>
  <si>
    <t>Where did you seek treatment for baby doesn't cry/breathe (Baby #1): Government hospital</t>
  </si>
  <si>
    <t>Where did you seek treatment for baby doesn't cry/breathe (Baby #1): Government health center</t>
  </si>
  <si>
    <t>Where did you seek treatment for baby doesn't cry/breathe (Baby #1): Government health post</t>
  </si>
  <si>
    <t>Where did you seek treatment for baby doesn't cry/breathe (Baby #1): Other public sector</t>
  </si>
  <si>
    <t>Where did you seek treatment for baby doesn't cry/breathe (Baby #1): Private hospital/clinic</t>
  </si>
  <si>
    <t>Where did you seek treatment for baby doesn't cry/breathe (Baby #1): Other private medical sector</t>
  </si>
  <si>
    <t>Where did you seek treatment for baby doesn't cry/breathe (Baby #1): NGO/Faith-based health facility</t>
  </si>
  <si>
    <t>Where did you seek treatment for baby doesn't cry/breathe (Baby #1): Traditional healer/medicine</t>
  </si>
  <si>
    <t>Where did you seek treatment for baby doesn't cry/breathe (Baby #1): Pharmacy</t>
  </si>
  <si>
    <t>Where did you seek treatment for baby doesn't cry/breathe (Baby #1): Other</t>
  </si>
  <si>
    <t>Where did you seek treatment for baby doesn't cry/breathe (Baby #1): Nowhere, no treatment sought</t>
  </si>
  <si>
    <t>Where did you seek treatment for fever (temp more than 101 F) (Baby #1): Her home</t>
  </si>
  <si>
    <t>Where did you seek treatment for fever (temp more than 101 F) (Baby #1): Provider made a home visit</t>
  </si>
  <si>
    <t>Where did you seek treatment for fever (temp more than 101 F) (Baby #1): Other home</t>
  </si>
  <si>
    <t>Where did you seek treatment for fever (temp more than 101 F) (Baby #1): Government hospital</t>
  </si>
  <si>
    <t>Where did you seek treatment for fever (temp more than 101 F) (Baby #1): Government health center</t>
  </si>
  <si>
    <t>Where did you seek treatment for fever (temp more than 101 F) (Baby #1): Government health post</t>
  </si>
  <si>
    <t>Where did you seek treatment for fever (temp more than 101 F) (Baby #1): Other public sector</t>
  </si>
  <si>
    <t>Where did you seek treatment for fever (temp more than 101 F) (Baby #1): Private hospital/clinic</t>
  </si>
  <si>
    <t>Where did you seek treatment for fever (temp more than 101 F) (Baby #1): Other private medical sector</t>
  </si>
  <si>
    <t>Where did you seek treatment for fever (temp more than 101 F) (Baby #1): NGO/Faith-based health facility</t>
  </si>
  <si>
    <t>Where did you seek treatment for fever (temp more than 101 F) (Baby #1): Traditional healer/medicine</t>
  </si>
  <si>
    <t>Where did you seek treatment for fever (temp more than 101 F) (Baby #1): Pharmacy</t>
  </si>
  <si>
    <t>Where did you seek treatment for fever (temp more than 101 F) (Baby #1): Other</t>
  </si>
  <si>
    <t>Where did you seek treatment for fever (temp more than 101 F) (Baby #1): Nowhere, no treatment sought</t>
  </si>
  <si>
    <t>Where did you seek treatment for unconscious? (Baby #1): Her home</t>
  </si>
  <si>
    <t>Where did you seek treatment for unconscious? (Baby #1): Other home</t>
  </si>
  <si>
    <t>Where did you seek treatment for unconscious? (Baby #1): Government hospital</t>
  </si>
  <si>
    <t>Where did you seek treatment for unconscious? (Baby #1): Government health center</t>
  </si>
  <si>
    <t>Where did you seek treatment for unconscious? (Baby #1): Government health post</t>
  </si>
  <si>
    <t>Where did you seek treatment for unconscious? (Baby #1): Other public sector</t>
  </si>
  <si>
    <t>Where did you seek treatment for unconscious? (Baby #1): Private hospital/clinic</t>
  </si>
  <si>
    <t>Where did you seek treatment for unconscious? (Baby #1): Other private medical sector</t>
  </si>
  <si>
    <t>Where did you seek treatment for unconscious? (Baby #1): NGO/Faith-based health facility</t>
  </si>
  <si>
    <t>Where did you seek treatment for unconscious? (Baby #1): Traditional healer/medicine</t>
  </si>
  <si>
    <t>Where did you seek treatment for unconscious? (Baby #1): Pharmacy</t>
  </si>
  <si>
    <t>Where did you seek treatment for unconscious? (Baby #1): Other</t>
  </si>
  <si>
    <t>Where did you seek treatment for unconscious? (Baby #1): Nowhere, no treatment sought</t>
  </si>
  <si>
    <t>Where did you seek treatment for fast breathing? (Baby #1): Her home</t>
  </si>
  <si>
    <t>Where did you seek treatment for fast breathing? (Baby #1): Other home</t>
  </si>
  <si>
    <t>Where did you seek treatment for fast breathing? (Baby #1): Government hospital</t>
  </si>
  <si>
    <t>Where did you seek treatment for fast breathing? (Baby #1): Government health center</t>
  </si>
  <si>
    <t>Where did you seek treatment for fast breathing? (Baby #1): Government health post</t>
  </si>
  <si>
    <t>Where did you seek treatment for fast breathing? (Baby #1): Other public sector</t>
  </si>
  <si>
    <t>Where did you seek treatment for fast breathing? (Baby #1): Private hospital/clinic</t>
  </si>
  <si>
    <t>Where did you seek treatment for fast breathing? (Baby #1): Other private medical sector</t>
  </si>
  <si>
    <t>Where did you seek treatment for fast breathing? (Baby #1): NGO/Faith-based health facility</t>
  </si>
  <si>
    <t>Where did you seek treatment for fast breathing? (Baby #1): Traditional healer/medicine</t>
  </si>
  <si>
    <t>Where did you seek treatment for fast breathing? (Baby #1): Pharmacy</t>
  </si>
  <si>
    <t>Where did you seek treatment for fast breathing? (Baby #1): Other</t>
  </si>
  <si>
    <t>Where did you seek treatment for fast breathing? (Baby #1): Nowhere, no treatment sought</t>
  </si>
  <si>
    <t>Where did you seek treatment for sore throat/tonsillitis (Baby #1): Her home</t>
  </si>
  <si>
    <t>Where did you seek treatment for sore throat/tonsillitis (Baby #1): Other home</t>
  </si>
  <si>
    <t>Where did you seek treatment for sore throat/tonsillitis (Baby #1): Government hospital</t>
  </si>
  <si>
    <t>Where did you seek treatment for sore throat/tonsillitis (Baby #1): Government health center</t>
  </si>
  <si>
    <t>Where did you seek treatment for sore throat/tonsillitis (Baby #1): Government health post</t>
  </si>
  <si>
    <t>Where did you seek treatment for sore throat/tonsillitis (Baby #1): Other public sector</t>
  </si>
  <si>
    <t>Where did you seek treatment for sore throat/tonsillitis (Baby #1): Private hospital/clinic</t>
  </si>
  <si>
    <t>Where did you seek treatment for sore throat/tonsillitis (Baby #1): Other private medical sector</t>
  </si>
  <si>
    <t>Where did you seek treatment for sore throat/tonsillitis (Baby #1): NGO/Faith-based health facility</t>
  </si>
  <si>
    <t>Where did you seek treatment for sore throat/tonsillitis (Baby #1): Traditional healer/medicine</t>
  </si>
  <si>
    <t>Where did you seek treatment for sore throat/tonsillitis (Baby #1): Pharmacy</t>
  </si>
  <si>
    <t>Where did you seek treatment for sore throat/tonsillitis (Baby #1): Other</t>
  </si>
  <si>
    <t>Where did you seek treatment for sore throat/tonsillitis (Baby #1): Nowhere, no treatment sought</t>
  </si>
  <si>
    <t>Where did you seek treatment for difficulty in breathing? (Baby #1): Her home</t>
  </si>
  <si>
    <t>Where did you seek treatment for difficulty in breathing? (Baby #1): Other home</t>
  </si>
  <si>
    <t>Where did you seek treatment for difficulty in breathing? (Baby #1): Government hospital</t>
  </si>
  <si>
    <t>Where did you seek treatment for difficulty in breathing? (Baby #1): Government health center</t>
  </si>
  <si>
    <t>Where did you seek treatment for difficulty in breathing? (Baby #1): Government health post</t>
  </si>
  <si>
    <t>Where did you seek treatment for difficulty in breathing? (Baby #1): Other public sector</t>
  </si>
  <si>
    <t>Where did you seek treatment for difficulty in breathing? (Baby #1): Private hospital/clinic</t>
  </si>
  <si>
    <t>Where did you seek treatment for difficulty in breathing? (Baby #1): Other private medical sector</t>
  </si>
  <si>
    <t>Where did you seek treatment for difficulty in breathing? (Baby #1): NGO/Faith-based health facility</t>
  </si>
  <si>
    <t>Where did you seek treatment for difficulty in breathing? (Baby #1): Traditional healer/medicine</t>
  </si>
  <si>
    <t>Where did you seek treatment for difficulty in breathing? (Baby #1): Pharmacy</t>
  </si>
  <si>
    <t>Where did you seek treatment for difficulty in breathing? (Baby #1): Other</t>
  </si>
  <si>
    <t>Where did you seek treatment for difficulty in breathing? (Baby #1): Nowhere, no treatment sought</t>
  </si>
  <si>
    <t>Where did you seek treatment for chest indrawing? (Baby #1): Her home</t>
  </si>
  <si>
    <t>Where did you seek treatment for chest indrawing? (Baby #1): Other home</t>
  </si>
  <si>
    <t>Where did you seek treatment for chest indrawing? (Baby #1): Government hospital</t>
  </si>
  <si>
    <t>Where did you seek treatment for chest indrawing? (Baby #1): Government health center</t>
  </si>
  <si>
    <t>Where did you seek treatment for chest indrawing? (Baby #1): Government health post</t>
  </si>
  <si>
    <t>Where did you seek treatment for chest indrawing? (Baby #1): Other public sector</t>
  </si>
  <si>
    <t>Where did you seek treatment for chest indrawing? (Baby #1): Private hospital/clinic</t>
  </si>
  <si>
    <t>Where did you seek treatment for chest indrawing? (Baby #1): Other private medical sector</t>
  </si>
  <si>
    <t>Where did you seek treatment for chest indrawing? (Baby #1): NGO/Faith-based health facility</t>
  </si>
  <si>
    <t>Where did you seek treatment for chest indrawing? (Baby #1): Traditional healer/medicine</t>
  </si>
  <si>
    <t>Where did you seek treatment for chest indrawing? (Baby #1): Pharmacy</t>
  </si>
  <si>
    <t>Where did you seek treatment for chest indrawing? (Baby #1): Other</t>
  </si>
  <si>
    <t>Where did you seek treatment for chest indrawing? (Baby #1): Nowhere, no treatment sought</t>
  </si>
  <si>
    <t>Where did you seek treatment for doesn't pass urine? (Baby #1): Her home</t>
  </si>
  <si>
    <t>Where did you seek treatment for doesn't pass urine? (Baby #1): Other home</t>
  </si>
  <si>
    <t>Where did you seek treatment for doesn't pass urine? (Baby #1): Government hospital</t>
  </si>
  <si>
    <t>Where did you seek treatment for doesn't pass urine? (Baby #1): Government health center</t>
  </si>
  <si>
    <t>Where did you seek treatment for doesn't pass urine? (Baby #1): Government health post</t>
  </si>
  <si>
    <t>Where did you seek treatment for doesn't pass urine? (Baby #1): Other public sector</t>
  </si>
  <si>
    <t>Where did you seek treatment for doesn't pass urine? (Baby #1): Private hospital/clinic</t>
  </si>
  <si>
    <t>Where did you seek treatment for doesn't pass urine? (Baby #1): Other private medical sector</t>
  </si>
  <si>
    <t>Where did you seek treatment for doesn't pass urine? (Baby #1): NGO/Faith-based health facility</t>
  </si>
  <si>
    <t>Where did you seek treatment for doesn't pass urine? (Baby #1): Traditional healer/medicine</t>
  </si>
  <si>
    <t>Where did you seek treatment for doesn't pass urine? (Baby #1): Pharmacy</t>
  </si>
  <si>
    <t>Where did you seek treatment for doesn't pass urine? (Baby #1): Other</t>
  </si>
  <si>
    <t>Where did you seek treatment for doesn't pass urine? (Baby #1): Nowhere, no treatment sought</t>
  </si>
  <si>
    <t>Where did you seek treatment for doesn't pass stool? (Baby #1): Her home</t>
  </si>
  <si>
    <t>Where did you seek treatment for doesn't pass stool? (Baby #1): Other home</t>
  </si>
  <si>
    <t>Where did you seek treatment for doesn't pass stool? (Baby #1): Government hospital</t>
  </si>
  <si>
    <t>Where did you seek treatment for doesn't pass stool? (Baby #1): Government health center</t>
  </si>
  <si>
    <t>Where did you seek treatment for doesn't pass stool? (Baby #1): Government health post</t>
  </si>
  <si>
    <t>Where did you seek treatment for doesn't pass stool? (Baby #1): Other public sector</t>
  </si>
  <si>
    <t>Where did you seek treatment for doesn't pass stool? (Baby #1): Private hospital/clinic</t>
  </si>
  <si>
    <t>Where did you seek treatment for doesn't pass stool? (Baby #1): Other private medical sector</t>
  </si>
  <si>
    <t>Where did you seek treatment for doesn't pass stool? (Baby #1): NGO/Faith-based health facility</t>
  </si>
  <si>
    <t>Where did you seek treatment for doesn't pass stool? (Baby #1): Traditional healer/medicine</t>
  </si>
  <si>
    <t>Where did you seek treatment for doesn't pass stool? (Baby #1): Pharmacy</t>
  </si>
  <si>
    <t>Where did you seek treatment for doesn't pass stool? (Baby #1): Other</t>
  </si>
  <si>
    <t>Where did you seek treatment for doesn't pass stool? (Baby #1): Nowhere, no treatment sought</t>
  </si>
  <si>
    <t>Where did you seek treatment for vomiting? (Baby #1): Her home</t>
  </si>
  <si>
    <t>Where did you seek treatment for vomiting? (Baby #1): Other home</t>
  </si>
  <si>
    <t>Where did you seek treatment for vomiting? (Baby #1): Government hospital</t>
  </si>
  <si>
    <t>Where did you seek treatment for vomiting? (Baby #1): Government health center</t>
  </si>
  <si>
    <t>Where did you seek treatment for vomiting? (Baby #1): Government health post</t>
  </si>
  <si>
    <t>Where did you seek treatment for vomiting? (Baby #1): Other public sector</t>
  </si>
  <si>
    <t>Where did you seek treatment for vomiting? (Baby #1): Private hospital/clinic</t>
  </si>
  <si>
    <t>Where did you seek treatment for vomiting? (Baby #1): Other private medical sector</t>
  </si>
  <si>
    <t>Where did you seek treatment for vomiting? (Baby #1): NGO/Faith-based health facility</t>
  </si>
  <si>
    <t>Where did you seek treatment for vomiting? (Baby #1): Traditional healer/medicine</t>
  </si>
  <si>
    <t>Where did you seek treatment for vomiting? (Baby #1): Pharmacy</t>
  </si>
  <si>
    <t>Where did you seek treatment for vomiting? (Baby #1): Other</t>
  </si>
  <si>
    <t>Where did you seek treatment for vomiting? (Baby #1): Nowhere, no treatment sought</t>
  </si>
  <si>
    <t>Where did you seek treatment for cold/cough? (Baby #1): Her home</t>
  </si>
  <si>
    <t>Where did you seek treatment for cold/cough? (Baby #1): Provider made home visits</t>
  </si>
  <si>
    <t>Where did you seek treatment for cold/cough? (Baby #1): Other home</t>
  </si>
  <si>
    <t>Where did you seek treatment for cold/cough? (Baby #1): Government hospital</t>
  </si>
  <si>
    <t>Where did you seek treatment for cold/cough? (Baby #1): Government health center</t>
  </si>
  <si>
    <t>Where did you seek treatment for cold/cough? (Baby #1): Government health post</t>
  </si>
  <si>
    <t>Where did you seek treatment for cold/cough? (Baby #1): Other public sector</t>
  </si>
  <si>
    <t>Where did you seek treatment for cold/cough? (Baby #1): Private hospital/clinic</t>
  </si>
  <si>
    <t>Where did you seek treatment for cold/cough? (Baby #1): Other private medical sector</t>
  </si>
  <si>
    <t>Where did you seek treatment for cold/cough? (Baby #1): NGO/Faith-based health facility</t>
  </si>
  <si>
    <t>Where did you seek treatment for cold/cough? (Baby #1): Traditional healer/medicine</t>
  </si>
  <si>
    <t>Where did you seek treatment for cold/cough? (Baby #1): Pharmacy</t>
  </si>
  <si>
    <t>Where did you seek treatment for cold/cough? (Baby #1): Other</t>
  </si>
  <si>
    <t>Where did you seek treatment for cold/cough? (Baby #1): Nowhere, no treatment sought</t>
  </si>
  <si>
    <t>Where did you seek treatment for reduced alertness (lethargy) (Baby #1): Her home</t>
  </si>
  <si>
    <t>Where did you seek treatment for reduced alertness (lethargy) (Baby #1): Other home</t>
  </si>
  <si>
    <t>Where did you seek treatment for reduced alertness (lethargy) (Baby #1): Government hospital</t>
  </si>
  <si>
    <t>Where did you seek treatment for reduced alertness (lethargy) (Baby #1): Government health center</t>
  </si>
  <si>
    <t>Where did you seek treatment for reduced alertness (lethargy) (Baby #1): Government health post</t>
  </si>
  <si>
    <t>Where did you seek treatment for reduced alertness (lethargy) (Baby #1): Other public sector</t>
  </si>
  <si>
    <t>Where did you seek treatment for reduced alertness (lethargy) (Baby #1): Private hospital/clinic</t>
  </si>
  <si>
    <t>Where did you seek treatment for reduced alertness (lethargy) (Baby #1): Other private medical sector</t>
  </si>
  <si>
    <t>Where did you seek treatment for reduced alertness (lethargy) (Baby #1): NGO/Faith-based health facility</t>
  </si>
  <si>
    <t>Where did you seek treatment for reduced alertness (lethargy) (Baby #1): Traditional healer/medicine</t>
  </si>
  <si>
    <t>Where did you seek treatment for reduced alertness (lethargy) (Baby #1): Pharmacy</t>
  </si>
  <si>
    <t>Where did you seek treatment for reduced alertness (lethargy) (Baby #1): Other</t>
  </si>
  <si>
    <t>Where did you seek treatment for reduced alertness (lethargy) (Baby #1): Nowhere, no treatment sought</t>
  </si>
  <si>
    <t xml:space="preserve">Was anything done to help ${child_name} cry or breathe immediately after birth? (Baby #2): Dried the baby </t>
  </si>
  <si>
    <t xml:space="preserve">Was anything done to help ${child_name} cry or breathe immediately after birth? (Baby #2): Wrapped the baby </t>
  </si>
  <si>
    <t xml:space="preserve">Was anything done to help ${child_name} cry or breathe immediately after birth? (Baby #2): Rubbed the back for stimulation </t>
  </si>
  <si>
    <t xml:space="preserve">Was anything done to help ${child_name} cry or breathe immediately after birth? (Baby #2): Rubbed the feet for stimulation </t>
  </si>
  <si>
    <t xml:space="preserve">Was anything done to help ${child_name} cry or breathe immediately after birth? (Baby #2): Use of ambu-bag </t>
  </si>
  <si>
    <t xml:space="preserve">Was anything done to help ${child_name} cry or breathe immediately after birth? (Baby #2): Heated the cord </t>
  </si>
  <si>
    <t xml:space="preserve">Was anything done to help ${child_name} cry or breathe immediately after birth? (Baby #2): Slapped the baby </t>
  </si>
  <si>
    <t xml:space="preserve">Was anything done to help ${child_name} cry or breathe immediately after birth? (Baby #2): Hold the baby upside down </t>
  </si>
  <si>
    <t xml:space="preserve">Was anything done to help ${child_name} cry or breathe immediately after birth? (Baby #2): Other </t>
  </si>
  <si>
    <t xml:space="preserve">Was anything done to help ${child_name} cry or breathe immediately after birth? (Baby #2): Do not  know </t>
  </si>
  <si>
    <t xml:space="preserve">What illness, if any, has ${child_name} suffered from since birth? (Baby #2): Poor feeding or unable to suck </t>
  </si>
  <si>
    <t xml:space="preserve">What illness, if any, has ${child_name} suffered from since birth? (Baby #2): Diarrhea </t>
  </si>
  <si>
    <t xml:space="preserve">What illness, if any, has ${child_name} suffered from since birth? (Baby #2): Pus in the umbilicus </t>
  </si>
  <si>
    <t xml:space="preserve">What illness, if any, has ${child_name} suffered from since birth? (Baby #2): Redness of the umbilicus </t>
  </si>
  <si>
    <t xml:space="preserve">What illness, if any, has ${child_name} suffered from since birth? (Baby #2): Red eye/passage of pus from eyes </t>
  </si>
  <si>
    <t xml:space="preserve">What illness, if any, has ${child_name} suffered from since birth? (Baby #2): Hypothermia (temp 95.5-97.5 F) </t>
  </si>
  <si>
    <t xml:space="preserve">What illness, if any, has ${child_name} suffered from since birth? (Baby #2): Jaundice </t>
  </si>
  <si>
    <t xml:space="preserve">What illness, if any, has ${child_name} suffered from since birth? (Baby #2): Convulsion </t>
  </si>
  <si>
    <t xml:space="preserve">What illness, if any, has ${child_name} suffered from since birth? (Baby #2): Skin rash/skin lesion </t>
  </si>
  <si>
    <t xml:space="preserve">What illness, if any, has ${child_name} suffered from since birth? (Baby #2): Baby does not  cry/breathe </t>
  </si>
  <si>
    <t xml:space="preserve">What illness, if any, has ${child_name} suffered from since birth? (Baby #2): Fever (temp more than 202 F) </t>
  </si>
  <si>
    <t xml:space="preserve">What illness, if any, has ${child_name} suffered from since birth? (Baby #2): Unconscious </t>
  </si>
  <si>
    <t xml:space="preserve">What illness, if any, has ${child_name} suffered from since birth? (Baby #2): Fast breathing </t>
  </si>
  <si>
    <t xml:space="preserve">What illness, if any, has ${child_name} suffered from since birth? (Baby #2): Sore throat/Tonsillitis </t>
  </si>
  <si>
    <t xml:space="preserve">What illness, if any, has ${child_name} suffered from since birth? (Baby #2): Difficulty in breathing </t>
  </si>
  <si>
    <t xml:space="preserve">What illness, if any, has ${child_name} suffered from since birth? (Baby #2): Chest in drawing </t>
  </si>
  <si>
    <t xml:space="preserve">What illness, if any, has ${child_name} suffered from since birth? (Baby #2): Does not  pass urine </t>
  </si>
  <si>
    <t xml:space="preserve">What illness, if any, has ${child_name} suffered from since birth? (Baby #2): Does not  pass stool </t>
  </si>
  <si>
    <t xml:space="preserve">What illness, if any, has ${child_name} suffered from since birth? (Baby #2): Cold/cough </t>
  </si>
  <si>
    <t xml:space="preserve">What illness, if any, has ${child_name} suffered from since birth? (Baby #2): Vomiting </t>
  </si>
  <si>
    <t xml:space="preserve">What illness, if any, has ${child_name} suffered from since birth? (Baby #2): Reduced alertness (lethargy) </t>
  </si>
  <si>
    <t xml:space="preserve">What illness, if any, has ${child_name} suffered from since birth? (Baby #2): No illness </t>
  </si>
  <si>
    <t xml:space="preserve">What illness, if any, has ${child_name} suffered from since birth? (Baby #2): Other </t>
  </si>
  <si>
    <t xml:space="preserve">Where did you seek treatment for poor feeding or unable to suck? (Baby #2):  Her home </t>
  </si>
  <si>
    <t xml:space="preserve">Where did you seek treatment for poor feeding or unable to suck? (Baby #2):  Other home </t>
  </si>
  <si>
    <t xml:space="preserve">Where did you seek treatment for poor feeding or unable to suck? (Baby #2):  Government hospital </t>
  </si>
  <si>
    <t xml:space="preserve">Where did you seek treatment for poor feeding or unable to suck? (Baby #2):  Government health center </t>
  </si>
  <si>
    <t xml:space="preserve">Where did you seek treatment for poor feeding or unable to suck? (Baby #2):  Government health post </t>
  </si>
  <si>
    <t xml:space="preserve">Where did you seek treatment for poor feeding or unable to suck? (Baby #2):  Other public sector </t>
  </si>
  <si>
    <t xml:space="preserve">Where did you seek treatment for poor feeding or unable to suck? (Baby #2):  Private hospital/clinic </t>
  </si>
  <si>
    <t xml:space="preserve">Where did you seek treatment for poor feeding or unable to suck? (Baby #2):  Other private medical sector </t>
  </si>
  <si>
    <t xml:space="preserve">Where did you seek treatment for poor feeding or unable to suck? (Baby #2):  NGO/Faith-based health facility </t>
  </si>
  <si>
    <t xml:space="preserve">Where did you seek treatment for poor feeding or unable to suck? (Baby #2):  Traditional healer/medicine </t>
  </si>
  <si>
    <t xml:space="preserve">Where did you seek treatment for poor feeding or unable to suck? (Baby #2):  Pharmacy </t>
  </si>
  <si>
    <t xml:space="preserve">Where did you seek treatment for poor feeding or unable to suck? (Baby #2):  Other </t>
  </si>
  <si>
    <t xml:space="preserve">Where did you seek treatment for poor feeding or unable to suck? (Baby #2):  Nowhere, no treatment sought </t>
  </si>
  <si>
    <t xml:space="preserve">Where did you seek treatment for diarrhea (Baby #2): Her home </t>
  </si>
  <si>
    <t xml:space="preserve">Where did you seek treatment for diarrhea (Baby #2): Provider made home visit </t>
  </si>
  <si>
    <t xml:space="preserve">Where did you seek treatment for diarrhea (Baby #2): Other home </t>
  </si>
  <si>
    <t xml:space="preserve">Where did you seek treatment for diarrhea (Baby #2): Government hospital </t>
  </si>
  <si>
    <t xml:space="preserve">Where did you seek treatment for diarrhea (Baby #2): Government health center </t>
  </si>
  <si>
    <t xml:space="preserve">Where did you seek treatment for diarrhea (Baby #2): Government health post </t>
  </si>
  <si>
    <t xml:space="preserve">Where did you seek treatment for diarrhea (Baby #2): Other public sector </t>
  </si>
  <si>
    <t xml:space="preserve">Where did you seek treatment for diarrhea (Baby #2): Private hospital/clinic </t>
  </si>
  <si>
    <t xml:space="preserve">Where did you seek treatment for diarrhea (Baby #2): Other private medical sector </t>
  </si>
  <si>
    <t xml:space="preserve">Where did you seek treatment for diarrhea (Baby #2): NGO/Faith-based health facility </t>
  </si>
  <si>
    <t xml:space="preserve">Where did you seek treatment for diarrhea (Baby #2): Traditional healer/medicine </t>
  </si>
  <si>
    <t xml:space="preserve">Where did you seek treatment for diarrhea (Baby #2): Pharmacy </t>
  </si>
  <si>
    <t xml:space="preserve">Where did you seek treatment for diarrhea (Baby #2): Other </t>
  </si>
  <si>
    <t xml:space="preserve">Where did you seek treatment for diarrhea (Baby #2): Nowhere, no treatment sought </t>
  </si>
  <si>
    <t>Where did you seek treatment for pus in the umbilicus (Baby #2): Her home</t>
  </si>
  <si>
    <t>Where did you seek treatment for pus in the umbilicus (Baby #2): Other home</t>
  </si>
  <si>
    <t>Where did you seek treatment for pus in the umbilicus (Baby #2): Government hospital</t>
  </si>
  <si>
    <t>Where did you seek treatment for pus in the umbilicus (Baby #2): Government health center</t>
  </si>
  <si>
    <t>Where did you seek treatment for pus in the umbilicus (Baby #2): Government health post</t>
  </si>
  <si>
    <t>Where did you seek treatment for pus in the umbilicus (Baby #2): Other public sector</t>
  </si>
  <si>
    <t>Where did you seek treatment for pus in the umbilicus (Baby #2): Private hospital/clinic</t>
  </si>
  <si>
    <t>Where did you seek treatment for pus in the umbilicus (Baby #2): Other private medical sector</t>
  </si>
  <si>
    <t>Where did you seek treatment for pus in the umbilicus (Baby #2): NGO/Faith-based health facility</t>
  </si>
  <si>
    <t>Where did you seek treatment for pus in the umbilicus (Baby #2): Traditional healer/medicine</t>
  </si>
  <si>
    <t>Where did you seek treatment for pus in the umbilicus (Baby #2): Pharmacy</t>
  </si>
  <si>
    <t>Where did you seek treatment for pus in the umbilicus (Baby #2): Other</t>
  </si>
  <si>
    <t>Where did you seek treatment for pus in the umbilicus (Baby #2): Nowhere, no treatment sought</t>
  </si>
  <si>
    <t>Where did you seek treatment for redness of the umbilicus (Baby #2): Her home</t>
  </si>
  <si>
    <t>Where did you seek treatment for redness of the umbilicus (Baby #2): Other home</t>
  </si>
  <si>
    <t>Where did you seek treatment for redness of the umbilicus (Baby #2): Government hospital</t>
  </si>
  <si>
    <t>Where did you seek treatment for redness of the umbilicus (Baby #2): Government health center</t>
  </si>
  <si>
    <t>Where did you seek treatment for redness of the umbilicus (Baby #2): Government health post</t>
  </si>
  <si>
    <t>Where did you seek treatment for redness of the umbilicus (Baby #2): Other public sector</t>
  </si>
  <si>
    <t>Where did you seek treatment for redness of the umbilicus (Baby #2): Private hospital/clinic</t>
  </si>
  <si>
    <t>Where did you seek treatment for redness of the umbilicus (Baby #2): Other private medical sector</t>
  </si>
  <si>
    <t>Where did you seek treatment for redness of the umbilicus (Baby #2): NGO/Faith-based health facility</t>
  </si>
  <si>
    <t>Where did you seek treatment for redness of the umbilicus (Baby #2): Traditional healer/medicine</t>
  </si>
  <si>
    <t>Where did you seek treatment for redness of the umbilicus (Baby #2): Pharmacy</t>
  </si>
  <si>
    <t>Where did you seek treatment for redness of the umbilicus (Baby #2): Other</t>
  </si>
  <si>
    <t>Where did you seek treatment for redness of the umbilicus (Baby #2): Nowhere, no treatment sought</t>
  </si>
  <si>
    <t>Where did you seek treatment for red eye/passage of pus from (Baby #2): Her home</t>
  </si>
  <si>
    <t>Where did you seek treatment for red eye/passage of pus from (Baby #2): Other home</t>
  </si>
  <si>
    <t>Where did you seek treatment for red eye/passage of pus from (Baby #2): Government hospital</t>
  </si>
  <si>
    <t>Where did you seek treatment for red eye/passage of pus from (Baby #2): Government health center</t>
  </si>
  <si>
    <t>Where did you seek treatment for red eye/passage of pus from (Baby #2): Government health post</t>
  </si>
  <si>
    <t>Where did you seek treatment for red eye/passage of pus from (Baby #2): Other public sector</t>
  </si>
  <si>
    <t>Where did you seek treatment for red eye/passage of pus from (Baby #2): Private hospital/clinic</t>
  </si>
  <si>
    <t>Where did you seek treatment for red eye/passage of pus from (Baby #2): Other private medical sector</t>
  </si>
  <si>
    <t>Where did you seek treatment for red eye/passage of pus from (Baby #2): NGO/Faith-based health facility</t>
  </si>
  <si>
    <t>Where did you seek treatment for red eye/passage of pus from (Baby #2): Traditional healer/medicine</t>
  </si>
  <si>
    <t>Where did you seek treatment for red eye/passage of pus from (Baby #2): Pharmacy</t>
  </si>
  <si>
    <t>Where did you seek treatment for red eye/passage of pus from (Baby #2): Other</t>
  </si>
  <si>
    <t>Where did you seek treatment for red eye/passage of pus from (Baby #2): Nowhere, no treatment sought</t>
  </si>
  <si>
    <t>Where did you seek treatment for hypothermia (temp 95.5-97.5 F) (Baby #2): Her home</t>
  </si>
  <si>
    <t>Where did you seek treatment for hypothermia (temp 95.5-97.5 F) (Baby #2): Other home</t>
  </si>
  <si>
    <t>Where did you seek treatment for hypothermia (temp 95.5-97.5 F) (Baby #2): Government hospital</t>
  </si>
  <si>
    <t>Where did you seek treatment for hypothermia (temp 95.5-97.5 F) (Baby #2): Government health center</t>
  </si>
  <si>
    <t>Where did you seek treatment for hypothermia (temp 95.5-97.5 F) (Baby #2): Government health post</t>
  </si>
  <si>
    <t>Where did you seek treatment for hypothermia (temp 95.5-97.5 F) (Baby #2): Other public sector</t>
  </si>
  <si>
    <t>Where did you seek treatment for hypothermia (temp 95.5-97.5 F) (Baby #2): Private hospital/clinic</t>
  </si>
  <si>
    <t>Where did you seek treatment for hypothermia (temp 95.5-97.5 F) (Baby #2): Other private medical sector</t>
  </si>
  <si>
    <t>Where did you seek treatment for hypothermia (temp 95.5-97.5 F) (Baby #2): NGO/Faith-based health facility</t>
  </si>
  <si>
    <t>Where did you seek treatment for hypothermia (temp 95.5-97.5 F) (Baby #2): Traditional healer/medicine</t>
  </si>
  <si>
    <t>Where did you seek treatment for hypothermia (temp 95.5-97.5 F) (Baby #2): Pharmacy</t>
  </si>
  <si>
    <t>Where did you seek treatment for hypothermia (temp 95.5-97.5 F) (Baby #2): Other</t>
  </si>
  <si>
    <t>Where did you seek treatment for hypothermia (temp 95.5-97.5 F) (Baby #2): Nowhere, no treatment sought</t>
  </si>
  <si>
    <t>Where did you seek treatment for jaundice (Baby #2): Her home</t>
  </si>
  <si>
    <t>Where did you seek treatment for jaundice (Baby #2): Other home</t>
  </si>
  <si>
    <t>Where did you seek treatment for jaundice (Baby #2): Government hospital</t>
  </si>
  <si>
    <t>Where did you seek treatment for jaundice (Baby #2): Government health center</t>
  </si>
  <si>
    <t>Where did you seek treatment for jaundice (Baby #2): Government health post</t>
  </si>
  <si>
    <t>Where did you seek treatment for jaundice (Baby #2): Other public sector</t>
  </si>
  <si>
    <t>Where did you seek treatment for jaundice (Baby #2): Private hospital/clinic</t>
  </si>
  <si>
    <t>Where did you seek treatment for jaundice (Baby #2): Other private medical sector</t>
  </si>
  <si>
    <t>Where did you seek treatment for jaundice (Baby #2): NGO/Faith-based health facility</t>
  </si>
  <si>
    <t>Where did you seek treatment for jaundice (Baby #2): Traditional healer/medicine</t>
  </si>
  <si>
    <t>Where did you seek treatment for jaundice (Baby #2): Pharmacy</t>
  </si>
  <si>
    <t>Where did you seek treatment for jaundice (Baby #2): Other</t>
  </si>
  <si>
    <t>Where did you seek treatment for jaundice (Baby #2): Nowhere, no treatment sought</t>
  </si>
  <si>
    <t>Where did you seek treatment for convulsion (Baby #2): Her home</t>
  </si>
  <si>
    <t>Where did you seek treatment for convulsion (Baby #2): Other home</t>
  </si>
  <si>
    <t>Where did you seek treatment for convulsion (Baby #2): Government hospital</t>
  </si>
  <si>
    <t>Where did you seek treatment for convulsion (Baby #2): Government health center</t>
  </si>
  <si>
    <t>Where did you seek treatment for convulsion (Baby #2): Government health post</t>
  </si>
  <si>
    <t>Where did you seek treatment for convulsion (Baby #2): Other public sector</t>
  </si>
  <si>
    <t>Where did you seek treatment for convulsion (Baby #2): Private hospital/clinic</t>
  </si>
  <si>
    <t>Where did you seek treatment for convulsion (Baby #2): Other private medical sector</t>
  </si>
  <si>
    <t>Where did you seek treatment for convulsion (Baby #2): NGO/Faith-based health facility</t>
  </si>
  <si>
    <t>Where did you seek treatment for convulsion (Baby #2): Traditional healer/medicine</t>
  </si>
  <si>
    <t>Where did you seek treatment for convulsion (Baby #2): Pharmacy</t>
  </si>
  <si>
    <t>Where did you seek treatment for convulsion (Baby #2): Other</t>
  </si>
  <si>
    <t>Where did you seek treatment for convulsion (Baby #2): Nowhere, no treatment sought</t>
  </si>
  <si>
    <t>Where did you seek treatment for skin rash/skin lesion (Baby #2): Her home</t>
  </si>
  <si>
    <t>Where did you seek treatment for skin rash/skin lesion (Baby #2): Other home</t>
  </si>
  <si>
    <t>Where did you seek treatment for skin rash/skin lesion (Baby #2): Government hospital</t>
  </si>
  <si>
    <t>Where did you seek treatment for skin rash/skin lesion (Baby #2): Government health center</t>
  </si>
  <si>
    <t>Where did you seek treatment for skin rash/skin lesion (Baby #2): Government health post</t>
  </si>
  <si>
    <t>Where did you seek treatment for skin rash/skin lesion (Baby #2): Other public sector</t>
  </si>
  <si>
    <t>Where did you seek treatment for skin rash/skin lesion (Baby #2): Private hospital/clinic</t>
  </si>
  <si>
    <t>Where did you seek treatment for skin rash/skin lesion (Baby #2): Other private medical sector</t>
  </si>
  <si>
    <t>Where did you seek treatment for skin rash/skin lesion (Baby #2): NGO/Faith-based health facility</t>
  </si>
  <si>
    <t>Where did you seek treatment for skin rash/skin lesion (Baby #2): Traditional healer/medicine</t>
  </si>
  <si>
    <t>Where did you seek treatment for skin rash/skin lesion (Baby #2): Pharmacy</t>
  </si>
  <si>
    <t>Where did you seek treatment for skin rash/skin lesion (Baby #2): Other</t>
  </si>
  <si>
    <t>Where did you seek treatment for skin rash/skin lesion (Baby #2): Nowhere, no treatment sought</t>
  </si>
  <si>
    <t>Where did you seek treatment for baby doesn'tcry/breathe (Baby #2): Her home</t>
  </si>
  <si>
    <t>Where did you seek treatment for baby doesn'tcry/breathe (Baby #2): Other home</t>
  </si>
  <si>
    <t>Where did you seek treatment for baby doesn'tcry/breathe (Baby #2): Government hospital</t>
  </si>
  <si>
    <t>Where did you seek treatment for baby doesn'tcry/breathe (Baby #2): Government health center</t>
  </si>
  <si>
    <t>Where did you seek treatment for baby doesn'tcry/breathe (Baby #2): Government health post</t>
  </si>
  <si>
    <t>Where did you seek treatment for baby doesn'tcry/breathe (Baby #2): Other public sector</t>
  </si>
  <si>
    <t>Where did you seek treatment for baby doesn'tcry/breathe (Baby #2): Private hospital/clinic</t>
  </si>
  <si>
    <t>Where did you seek treatment for baby doesn'tcry/breathe (Baby #2): Other private medical sector</t>
  </si>
  <si>
    <t>Where did you seek treatment for baby doesn'tcry/breathe (Baby #2): NGO/Faith-based health facility</t>
  </si>
  <si>
    <t>Where did you seek treatment for baby doesn'tcry/breathe (Baby #2): Traditional healer/medicine</t>
  </si>
  <si>
    <t>Where did you seek treatment for baby doesn'tcry/breathe (Baby #2): Pharmacy</t>
  </si>
  <si>
    <t>Where did you seek treatment for baby doesn'tcry/breathe (Baby #2): Other</t>
  </si>
  <si>
    <t>Where did you seek treatment for baby doesn'tcry/breathe (Baby #2): Nowhere, no treatment sought</t>
  </si>
  <si>
    <t>Where did you seek treatment for fever (temp more than 101 F) (Baby #2): Her home (Baby #2)</t>
  </si>
  <si>
    <t>Where did you seek treatment for fever (temp more than 101 F) (Baby #2): Provider made a home visit</t>
  </si>
  <si>
    <t>Where did you seek treatment for fever (temp more than 101 F) (Baby #2): Other home</t>
  </si>
  <si>
    <t>Where did you seek treatment for fever (temp more than 101 F) (Baby #2): Government hospital</t>
  </si>
  <si>
    <t>Where did you seek treatment for fever (temp more than 101 F) (Baby #2): Government health center</t>
  </si>
  <si>
    <t>Where did you seek treatment for fever (temp more than 101 F) (Baby #2): Government health post</t>
  </si>
  <si>
    <t>Where did you seek treatment for fever (temp more than 101 F) (Baby #2): Other public sector</t>
  </si>
  <si>
    <t>Where did you seek treatment for fever (temp more than 101 F) (Baby #2): Private hospital/clinic</t>
  </si>
  <si>
    <t>Where did you seek treatment for fever (temp more than 101 F) (Baby #2): Other private medical sector</t>
  </si>
  <si>
    <t>Where did you seek treatment for fever (temp more than 101 F) (Baby #2): NGO/Faith-based health facility</t>
  </si>
  <si>
    <t>Where did you seek treatment for fever (temp more than 101 F) (Baby #2): Traditional healer/medicine</t>
  </si>
  <si>
    <t>Where did you seek treatment for fever (temp more than 101 F) (Baby #2): Pharmacy</t>
  </si>
  <si>
    <t>Where did you seek treatment for fever (temp more than 101 F) (Baby #2): Other</t>
  </si>
  <si>
    <t>Where did you seek treatment for fever (temp more than 101 F) (Baby #2): Nowhere, no treatment sought</t>
  </si>
  <si>
    <t>Where did you seek treatment for unconscious? (Baby #2): Her home</t>
  </si>
  <si>
    <t>Where did you seek treatment for unconscious? (Baby #2): Other home</t>
  </si>
  <si>
    <t>Where did you seek treatment for unconscious? (Baby #2): Government hospital</t>
  </si>
  <si>
    <t>Where did you seek treatment for unconscious? (Baby #2): Government health center</t>
  </si>
  <si>
    <t>Where did you seek treatment for unconscious? (Baby #2): Government health post</t>
  </si>
  <si>
    <t>Where did you seek treatment for unconscious? (Baby #2): Other public sector</t>
  </si>
  <si>
    <t>Where did you seek treatment for unconscious? (Baby #2): Private hospital/clinic</t>
  </si>
  <si>
    <t>Where did you seek treatment for unconscious? (Baby #2): Other private medical sector</t>
  </si>
  <si>
    <t>Where did you seek treatment for unconscious? (Baby #2): NGO/Faith-based health facility</t>
  </si>
  <si>
    <t>Where did you seek treatment for unconscious? (Baby #2): Traditional healer/medicine</t>
  </si>
  <si>
    <t>Where did you seek treatment for unconscious? (Baby #2): Pharmacy</t>
  </si>
  <si>
    <t>Where did you seek treatment for unconscious? (Baby #2): Other</t>
  </si>
  <si>
    <t>Where did you seek treatment for unconscious? (Baby #2): Nowhere, no treatment sought</t>
  </si>
  <si>
    <t>Where did you seek treatment for fast breathing? (Baby #2): Her home</t>
  </si>
  <si>
    <t>Where did you seek treatment for fast breathing? (Baby #2): Other home</t>
  </si>
  <si>
    <t>Where did you seek treatment for fast breathing? (Baby #2): Government hospital</t>
  </si>
  <si>
    <t>Where did you seek treatment for fast breathing? (Baby #2): Government health center</t>
  </si>
  <si>
    <t>Where did you seek treatment for fast breathing? (Baby #2): Government health post</t>
  </si>
  <si>
    <t>Where did you seek treatment for fast breathing? (Baby #2): Other public sector</t>
  </si>
  <si>
    <t>Where did you seek treatment for fast breathing? (Baby #2): Private hospital/clinic</t>
  </si>
  <si>
    <t>Where did you seek treatment for fast breathing? (Baby #2): Other private medical sector</t>
  </si>
  <si>
    <t>Where did you seek treatment for fast breathing? (Baby #2): NGO/Faith-based health facility</t>
  </si>
  <si>
    <t>Where did you seek treatment for fast breathing? (Baby #2): Traditional healer/medicine</t>
  </si>
  <si>
    <t>Where did you seek treatment for fast breathing? (Baby #2): Pharmacy</t>
  </si>
  <si>
    <t>Where did you seek treatment for fast breathing? (Baby #2): Other</t>
  </si>
  <si>
    <t>Where did you seek treatment for fast breathing? (Baby #2): Nowhere, no treatment sought</t>
  </si>
  <si>
    <t>Where did you seek treatment for sore throat/Tonsillitis (Baby #2): Her home</t>
  </si>
  <si>
    <t>Where did you seek treatment for sore throat/Tonsillitis (Baby #2): Other home</t>
  </si>
  <si>
    <t>Where did you seek treatment for sore throat/Tonsillitis (Baby #2): Government hospital</t>
  </si>
  <si>
    <t>Where did you seek treatment for sore throat/Tonsillitis (Baby #2): Government health center</t>
  </si>
  <si>
    <t>Where did you seek treatment for sore throat/Tonsillitis (Baby #2): Government health post</t>
  </si>
  <si>
    <t>Where did you seek treatment for sore throat/Tonsillitis (Baby #2): Other public sector</t>
  </si>
  <si>
    <t>Where did you seek treatment for sore throat/Tonsillitis (Baby #2): Private hospital/clinic</t>
  </si>
  <si>
    <t>Where did you seek treatment for sore throat/Tonsillitis (Baby #2): Other private medical sector</t>
  </si>
  <si>
    <t>Where did you seek treatment for sore throat/Tonsillitis (Baby #2): NGO/Faith-based health facility</t>
  </si>
  <si>
    <t>Where did you seek treatment for sore throat/Tonsillitis (Baby #2): Traditional healer/medicine</t>
  </si>
  <si>
    <t>Where did you seek treatment for sore throat/Tonsillitis (Baby #2): Pharmacy</t>
  </si>
  <si>
    <t>Where did you seek treatment for sore throat/Tonsillitis (Baby #2): Other</t>
  </si>
  <si>
    <t>Where did you seek treatment for sore throat/Tonsillitis (Baby #2): Nowhere, no treatment sought</t>
  </si>
  <si>
    <t>Where did you seek treatment for difficulty in breathing? (Baby #2): Her home</t>
  </si>
  <si>
    <t>Where did you seek treatment for difficulty in breathing? (Baby #2): Other home</t>
  </si>
  <si>
    <t>Where did you seek treatment for difficulty in breathing? (Baby #2): Government hospital</t>
  </si>
  <si>
    <t>Where did you seek treatment for difficulty in breathing? (Baby #2): Government health center</t>
  </si>
  <si>
    <t>Where did you seek treatment for difficulty in breathing? (Baby #2): Government health post</t>
  </si>
  <si>
    <t>Where did you seek treatment for difficulty in breathing? (Baby #2): Other public sector</t>
  </si>
  <si>
    <t>Where did you seek treatment for difficulty in breathing? (Baby #2): Private hospital/clinic</t>
  </si>
  <si>
    <t>Where did you seek treatment for difficulty in breathing? (Baby #2): Other private medical sector</t>
  </si>
  <si>
    <t>Where did you seek treatment for difficulty in breathing? (Baby #2): NGO/Faith-based health facility</t>
  </si>
  <si>
    <t>Where did you seek treatment for difficulty in breathing? (Baby #2): Traditional healer/medicine</t>
  </si>
  <si>
    <t>Where did you seek treatment for difficulty in breathing? (Baby #2): Pharmacy</t>
  </si>
  <si>
    <t>Where did you seek treatment for difficulty in breathing? (Baby #2): Other</t>
  </si>
  <si>
    <t>Where did you seek treatment for difficulty in breathing? (Baby #2): Nowhere, no treatment sought</t>
  </si>
  <si>
    <t>Where did you seek treatment for chest indrawing? (Baby #2): Her home</t>
  </si>
  <si>
    <t>Where did you seek treatment for chest indrawing? (Baby #2): Other home</t>
  </si>
  <si>
    <t>Where did you seek treatment for chest indrawing? (Baby #2): Government hospital</t>
  </si>
  <si>
    <t>Where did you seek treatment for chest indrawing? (Baby #2): Government health center</t>
  </si>
  <si>
    <t>Where did you seek treatment for chest indrawing? (Baby #2): Government health post</t>
  </si>
  <si>
    <t>Where did you seek treatment for chest indrawing? (Baby #2): Other public sector</t>
  </si>
  <si>
    <t>Where did you seek treatment for chest indrawing? (Baby #2): Private hospital/clinic</t>
  </si>
  <si>
    <t>Where did you seek treatment for chest indrawing? (Baby #2): Other private medical sector</t>
  </si>
  <si>
    <t>Where did you seek treatment for chest indrawing? (Baby #2): NGO/Faith-based health facility</t>
  </si>
  <si>
    <t>Where did you seek treatment for chest indrawing? (Baby #2): Traditional healer/medicine</t>
  </si>
  <si>
    <t>Where did you seek treatment for chest indrawing? (Baby #2): Pharmacy</t>
  </si>
  <si>
    <t>Where did you seek treatment for chest indrawing? (Baby #2): Other</t>
  </si>
  <si>
    <t>Where did you seek treatment for chest indrawing? (Baby #2): Nowhere, no treatment sought</t>
  </si>
  <si>
    <t>Where did you seek treatment for doesn't pass urine? (Baby #2): Her home</t>
  </si>
  <si>
    <t>Where did you seek treatment for doesn't pass urine? (Baby #2): Other home</t>
  </si>
  <si>
    <t>Where did you seek treatment for doesn't pass urine? (Baby #2): Government hospital</t>
  </si>
  <si>
    <t>Where did you seek treatment for doesn't pass urine? (Baby #2): Government health center</t>
  </si>
  <si>
    <t>Where did you seek treatment for doesn't pass urine? (Baby #2): Government health post</t>
  </si>
  <si>
    <t>Where did you seek treatment for doesn't pass urine? (Baby #2): Other public sector</t>
  </si>
  <si>
    <t>Where did you seek treatment for doesn't pass urine? (Baby #2): Private hospital/clinic</t>
  </si>
  <si>
    <t>Where did you seek treatment for doesn't pass urine? (Baby #2): Other private medical sector</t>
  </si>
  <si>
    <t>Where did you seek treatment for doesn't pass urine? (Baby #2): NGO/Faith-based health facility</t>
  </si>
  <si>
    <t>Where did you seek treatment for doesn't pass urine? (Baby #2): Traditional healer/medicine</t>
  </si>
  <si>
    <t>Where did you seek treatment for doesn't pass urine? (Baby #2): Pharmacy</t>
  </si>
  <si>
    <t>Where did you seek treatment for doesn't pass urine? (Baby #2): Other</t>
  </si>
  <si>
    <t>Where did you seek treatment for doesn't pass urine? (Baby #2): Nowhere, no treatment sought</t>
  </si>
  <si>
    <t>Where did you seek treatment for doesn't pass stool? (Baby #2): Her home</t>
  </si>
  <si>
    <t>Where did you seek treatment for doesn't pass stool? (Baby #2): Other home</t>
  </si>
  <si>
    <t>Where did you seek treatment for doesn't pass stool? (Baby #2): Government hospital</t>
  </si>
  <si>
    <t>Where did you seek treatment for doesn't pass stool? (Baby #2): Government health center</t>
  </si>
  <si>
    <t>Where did you seek treatment for doesn't pass stool? (Baby #2): Government health post</t>
  </si>
  <si>
    <t>Where did you seek treatment for doesn't pass stool? (Baby #2): Other public sector</t>
  </si>
  <si>
    <t>Where did you seek treatment for doesn't pass stool? (Baby #2): Private hospital/clinic</t>
  </si>
  <si>
    <t>Where did you seek treatment for doesn't pass stool? (Baby #2): Other private medical sector</t>
  </si>
  <si>
    <t>Where did you seek treatment for doesn't pass stool? (Baby #2): NGO/Faith-based health facility</t>
  </si>
  <si>
    <t>Where did you seek treatment for doesn't pass stool? (Baby #2): Traditional healer/medicine</t>
  </si>
  <si>
    <t>Where did you seek treatment for doesn't pass stool? (Baby #2): Pharmacy</t>
  </si>
  <si>
    <t>Where did you seek treatment for doesn't pass stool? (Baby #2): Other</t>
  </si>
  <si>
    <t>Where did you seek treatment for doesn't pass stool? (Baby #2): Nowhere, no treatment sought</t>
  </si>
  <si>
    <t>Where did you seek treatment for cold/cough? (Baby #2): Her home</t>
  </si>
  <si>
    <t>Where did you seek treatment for cold/cough? (Baby #2): Provider made home visits</t>
  </si>
  <si>
    <t>Where did you seek treatment for cold/cough? (Baby #2): Other home</t>
  </si>
  <si>
    <t>Where did you seek treatment for cold/cough? (Baby #2): Government hospital</t>
  </si>
  <si>
    <t>Where did you seek treatment for cold/cough? (Baby #2): Government health center</t>
  </si>
  <si>
    <t>Where did you seek treatment for cold/cough? (Baby #2): Government health post</t>
  </si>
  <si>
    <t>Where did you seek treatment for cold/cough? (Baby #2): Other public sector</t>
  </si>
  <si>
    <t>Where did you seek treatment for cold/cough? (Baby #2): Private hospital/clinic</t>
  </si>
  <si>
    <t>Where did you seek treatment for cold/cough? (Baby #2): Other private medical sector</t>
  </si>
  <si>
    <t>Where did you seek treatment for cold/cough? (Baby #2): NGO/Faith-based health facility</t>
  </si>
  <si>
    <t>Where did you seek treatment for cold/cough? (Baby #2): Traditional healer/medicine</t>
  </si>
  <si>
    <t>Where did you seek treatment for cold/cough? (Baby #2): Pharmacy</t>
  </si>
  <si>
    <t>Where did you seek treatment for cold/cough? (Baby #2): Other</t>
  </si>
  <si>
    <t>Where did you seek treatment for cold/cough? (Baby #2): Nowhere, no treatment sought</t>
  </si>
  <si>
    <t>Where did you seek treatment for vomiting? (Baby #2): Her home</t>
  </si>
  <si>
    <t>Where did you seek treatment for vomiting? (Baby #2): Other home</t>
  </si>
  <si>
    <t>Where did you seek treatment for vomiting? (Baby #2): Government hospital</t>
  </si>
  <si>
    <t>Where did you seek treatment for vomiting? (Baby #2): Government health center</t>
  </si>
  <si>
    <t>Where did you seek treatment for vomiting? (Baby #2): Government health post</t>
  </si>
  <si>
    <t>Where did you seek treatment for vomiting? (Baby #2): Other public sector</t>
  </si>
  <si>
    <t>Where did you seek treatment for vomiting? (Baby #2): Private hospital/clinic</t>
  </si>
  <si>
    <t>Where did you seek treatment for vomiting? (Baby #2): Other private medical sector</t>
  </si>
  <si>
    <t>Where did you seek treatment for vomiting? (Baby #2): NGO/Faith-based health facility</t>
  </si>
  <si>
    <t>Where did you seek treatment for vomiting? (Baby #2): Traditional healer/medicine</t>
  </si>
  <si>
    <t>Where did you seek treatment for vomiting? (Baby #2): Pharmacy</t>
  </si>
  <si>
    <t>Where did you seek treatment for vomiting? (Baby #2): Other</t>
  </si>
  <si>
    <t>Where did you seek treatment for vomiting? (Baby #2): Nowhere, no treatment sought</t>
  </si>
  <si>
    <t>Where did you seek treatment for reduced alertness (lethargy) (Baby #2): Her home</t>
  </si>
  <si>
    <t>Where did you seek treatment for reduced alertness (lethargy) (Baby #2): Other home</t>
  </si>
  <si>
    <t>Where did you seek treatment for reduced alertness (lethargy) (Baby #2): Government hospital</t>
  </si>
  <si>
    <t>Where did you seek treatment for reduced alertness (lethargy) (Baby #2): Government health center</t>
  </si>
  <si>
    <t>Where did you seek treatment for reduced alertness (lethargy) (Baby #2): Government health post</t>
  </si>
  <si>
    <t>Where did you seek treatment for reduced alertness (lethargy) (Baby #2): Other public sector</t>
  </si>
  <si>
    <t>Where did you seek treatment for reduced alertness (lethargy) (Baby #2): Private hospital/clinic</t>
  </si>
  <si>
    <t>Where did you seek treatment for reduced alertness (lethargy) (Baby #2): Other private medical sector</t>
  </si>
  <si>
    <t>Where did you seek treatment for reduced alertness (lethargy) (Baby #2): NGO/Faith-based health facility</t>
  </si>
  <si>
    <t>Where did you seek treatment for reduced alertness (lethargy) (Baby #2): Traditional healer/medicine</t>
  </si>
  <si>
    <t>Where did you seek treatment for reduced alertness (lethargy) (Baby #2): Pharmacy</t>
  </si>
  <si>
    <t>Where did you seek treatment for reduced alertness (lethargy) (Baby #2): Other</t>
  </si>
  <si>
    <t>Where did you seek treatment for reduced alertness (lethargy) (Baby #2): Nowhere, no treatment sought</t>
  </si>
  <si>
    <t>Where did you seek treatment for cold/cough? (Baby #1): Retail store</t>
  </si>
  <si>
    <t>Where did you seek treatment for cold/cough? (Baby #1): Religious Treatment/Holy water</t>
  </si>
  <si>
    <t>During ${child_name}’s treatment for cough, did s/he get any of the following treatments (baby #1): other</t>
  </si>
  <si>
    <t>During ${child_name}’s treatment for cough, did s/he get any of the following treatments (baby #2): other</t>
  </si>
  <si>
    <t>baby1_trt_breathe</t>
  </si>
  <si>
    <t>During ${child_name}’s treatment for fast breathing or difficult breathing, did s/he get any of the following treatments (baby #1): other</t>
  </si>
  <si>
    <t>During ${child_name}’s treatment for cough, did s/he get any of the following treatments (baby #1): advised to continue breastfeeding</t>
  </si>
  <si>
    <t>During ${child_name}’s treatment for cough, did s/he get any of the following treatments (baby #2): advised to continue breastfeeding</t>
  </si>
  <si>
    <t>During ${child_name}’s treatment for fast breathing or difficult breathing, did s/he get any of the following treatments (baby #1): advised to continue breastfeeding</t>
  </si>
  <si>
    <t>During ${child_name}’s treatment for fast breathing or difficult breathing, did s/he get any of the following treatments: advised to continue breastfeeding</t>
  </si>
  <si>
    <t>During ${child_name}’s diarrhea treatment, did s/he get any of the following treatments: advised to continue breastfeeding</t>
  </si>
  <si>
    <t>During ${child_name}’s fever treatment, did s/he get any of the following treatments: advised to continue breastfeeding</t>
  </si>
  <si>
    <t>During ${child_name}’s treatment for cough, did s/he get any of the following treatments (baby #1): counseled to give warm/hot drinks</t>
  </si>
  <si>
    <t>During ${child_name}’s treatment for cough, did s/he get any of the following treatments (baby #2): counseled to give warm/hot drinks</t>
  </si>
  <si>
    <t>During ${child_name}’s treatment for fast breathing or difficult breathing, did s/he get any of the following treatments (baby #1): counseled to give warm/hot drinks</t>
  </si>
  <si>
    <t>During ${child_name}’s treatment for fast breathing or difficult breathing, did s/he get any of the following treatments: counseled to give warm/hot drinks</t>
  </si>
  <si>
    <t>During ${child_name}’s treatment for fast breathing or difficult breathing, did s/he get any of the following treatments: given oral antibiotic</t>
  </si>
  <si>
    <t>During ${child_name}’s diarrhea treatment, did s/he get any of the following treatments: given oral antibiotic</t>
  </si>
  <si>
    <t>During ${child_name}’s fever treatment, did s/he get any of the following treatments: given oral antibiotic</t>
  </si>
  <si>
    <t>During ${child_name}’s treatment for cough, did s/he get any of the following treatments (baby #1): given oral antibiotic</t>
  </si>
  <si>
    <t>During ${child_name}’s treatment for cough, did s/he get any of the following treatments (baby #2): given oral antibiotic</t>
  </si>
  <si>
    <t>During ${child_name}’s treatment for fast breathing or difficult breathing, did s/he get any of the following treatments (baby #1): given oral antibiotic</t>
  </si>
  <si>
    <t>During ${child_name}’s treatment for fast breathing or difficult breathing, did s/he get any of the following treatments (baby #1): given pain reliever (oral or suppository)</t>
  </si>
  <si>
    <t>During ${child_name}’s treatment for fast breathing or difficult breathing, did s/he get any of the following treatments: given pain reliever (oral or suppository)</t>
  </si>
  <si>
    <t>During ${child_name}’s diarrhea treatment, did s/he get any of the following treatments: given pain reliever (oral or suppository)</t>
  </si>
  <si>
    <t>During ${child_name}’s fever treatment, did s/he get any of the following treatments: given pain reliever (oral or suppository)</t>
  </si>
  <si>
    <t>During ${child_name}’s treatment for cough, did s/he get any of the following treatments (baby #1): given pain reliever (oral or suppository)</t>
  </si>
  <si>
    <t>During ${child_name}’s treatment for cough, did s/he get any of the following treatments (baby #2): given pain reliever (oral or suppository)</t>
  </si>
  <si>
    <t>During ${child_name}’s treatment for cough, did s/he get any of the following treatments (baby #2): given cough syrup</t>
  </si>
  <si>
    <t>During ${child_name}’s treatment for fast breathing or difficult breathing, did s/he get any of the following treatments (baby #1): given cough syrup</t>
  </si>
  <si>
    <t>During ${child_name}’s treatment for fast breathing or difficult breathing, did s/he get any of the following treatments: given cough syrup</t>
  </si>
  <si>
    <t>During ${child_name}’s treatment for cough, did s/he get any of the following treatments (baby #1): given cough syrup</t>
  </si>
  <si>
    <t>During ${child_name}’s treatment for cough, did s/he get any of the following treatments (baby #1): given injections</t>
  </si>
  <si>
    <t>During ${child_name}’s treatment for cough, did s/he get any of the following treatments (baby #2): given injections</t>
  </si>
  <si>
    <t>During ${child_name}’s treatment for fast breathing or difficult breathing, did s/he get any of the following treatments (baby #1): given injections</t>
  </si>
  <si>
    <t>During ${child_name}’s treatment for fast breathing or difficult breathing, did s/he get any of the following treatments: given injections</t>
  </si>
  <si>
    <t>During ${child_name}’s diarrhea treatment, did s/he get any of the following treatments: given injections</t>
  </si>
  <si>
    <t>During ${child_name}’s fever treatment, did s/he get any of the following treatments: given injections</t>
  </si>
  <si>
    <t>During ${child_name}’s treatment for cough, did s/he get any of the following treatments (baby #1): given inhaled medicine</t>
  </si>
  <si>
    <t>During ${child_name}’s treatment for cough, did s/he get any of the following treatments (baby #2): given inhaled medicine</t>
  </si>
  <si>
    <t>During ${child_name}’s treatment for fast breathing or difficult breathing, did s/he get any of the following treatments (baby #1): given inhaled medicine</t>
  </si>
  <si>
    <t>During ${child_name}’s treatment for fast breathing or difficult breathing, did s/he get any of the following treatments: given inhaled medicine</t>
  </si>
  <si>
    <t>During ${child_name}’s treatment for fast breathing or difficult breathing, did s/he get any of the following treatments: advised when to seek care immediately</t>
  </si>
  <si>
    <t>During ${child_name}’s diarrhea treatment, did s/he get any of the following treatments: advised when to seek care immediately</t>
  </si>
  <si>
    <t>During ${child_name}’s fever treatment, did s/he get any of the following treatments: advised when to seek care immediately</t>
  </si>
  <si>
    <t>During ${child_name}’s treatment for cough, did s/he get any of the following treatments (baby #1): advised when to seek care immediately</t>
  </si>
  <si>
    <t>During ${child_name}’s treatment for cough, did s/he get any of the following treatments (baby #2): advised when to seek care immediately</t>
  </si>
  <si>
    <t>During ${child_name}’s treatment for fast breathing or difficult breathing, did s/he get any of the following treatments (baby #1): advised when to seek care immediately</t>
  </si>
  <si>
    <t>During ${child_name}’s treatment for cough, did s/he get any of the following treatments (baby #1): got a follow-up appointment</t>
  </si>
  <si>
    <t>During ${child_name}’s treatment for cough, did s/he get any of the following treatments (baby #2): got a follow-up appointment</t>
  </si>
  <si>
    <t>During ${child_name}’s treatment for fast breathing or difficult breathing, did s/he get any of the following treatments (baby #1): got a follow-up appointment</t>
  </si>
  <si>
    <t>During ${child_name}’s treatment for fast breathing or difficult breathing, did s/he get any of the following treatments: got a follow-up appointment</t>
  </si>
  <si>
    <t>During ${child_name}’s diarrhea treatment, did s/he get any of the following treatments: got a follow-up appointment</t>
  </si>
  <si>
    <t>During ${child_name}’s fever treatment, did s/he get any of the following treatments: got a follow-up appointment</t>
  </si>
  <si>
    <t>During ${child_name}’s fever treatment, did s/he get any of the following treatments: referred to higher health facility</t>
  </si>
  <si>
    <t>During ${child_name}’s treatment for cough, did s/he get any of the following treatments (baby #1): referred to higher health facility</t>
  </si>
  <si>
    <t>During ${child_name}’s treatment for cough, did s/he get any of the following treatments (baby #2): referred to higher health facility</t>
  </si>
  <si>
    <t>During ${child_name}’s treatment for fast breathing or difficult breathing, did s/he get any of the following treatments (baby #1): referred to higher health facility</t>
  </si>
  <si>
    <t>During ${child_name}’s treatment for fast breathing or difficult breathing, did s/he get any of the following treatments: referred to higher health facility</t>
  </si>
  <si>
    <t>During ${child_name}’s diarrhea treatment, did s/he get any of the following treatments: referred to higher health facility</t>
  </si>
  <si>
    <t>During ${child_name}’s diarrhea treatment, did s/he get any of the following treatments: stool examination</t>
  </si>
  <si>
    <t>During ${child_name}’s diarrhea treatment, did s/he get any of the following treatments: counseled to give more fluids</t>
  </si>
  <si>
    <t>During ${child_name}’s diarrhea treatment, did s/he get any of the following treatments: counseled to give more food</t>
  </si>
  <si>
    <t>During ${child_name}’s diarrhea treatment, did s/he get any of the following treatments: given ORS sachets to take home</t>
  </si>
  <si>
    <t>During ${child_name}’s diarrhea treatment, did s/he get any of the following treatments: given ORS to drink in facility</t>
  </si>
  <si>
    <t>During ${child_name}’s diarrhea treatment, did s/he get any of the following treatments: given zinc tablets</t>
  </si>
  <si>
    <t>During ${child_name}’s diarrhea treatment, did s/he get any of the following treatments: given IV fluid infusion</t>
  </si>
  <si>
    <t>During ${child_name}’s fever treatment, did s/he get any of the following treatments: given IV fluid infusion</t>
  </si>
  <si>
    <t>During ${child_name}’s fever treatment, did s/he get any of the following treatments: blood examination</t>
  </si>
  <si>
    <t>During ${child_name}’s fever treatment, did s/he get any of the following treatments: given oral antimalarial</t>
  </si>
  <si>
    <t>Did ${child_name} sleep under an insecticide treated bed net last night? (baby #1)</t>
  </si>
  <si>
    <t>Did ${child_name} sleep under an insecticide treated bed net last night? (baby #2)</t>
  </si>
  <si>
    <t>baby1_itn_last_night</t>
  </si>
  <si>
    <t>baby2_itn_last_night</t>
  </si>
  <si>
    <t>baby1_died_date</t>
  </si>
  <si>
    <t>baby1_died_dateSIF</t>
  </si>
  <si>
    <t>baby2_died_date</t>
  </si>
  <si>
    <t>baby2_died_dateSIF</t>
  </si>
  <si>
    <t>What date did ${child_name} die? (SIF) (baby #1)</t>
  </si>
  <si>
    <t>What date did ${child_name} die? (string) (baby #1)</t>
  </si>
  <si>
    <t>What date did ${child_name} die? (string) (baby #2)</t>
  </si>
  <si>
    <t>What date did ${child_name} die? (SIF) (baby #2)</t>
  </si>
  <si>
    <t>Exactly how old was ${child_name} when (he/she) died? (Baby #1)</t>
  </si>
  <si>
    <t>What were ${child_name}’s main symptoms or health problems before her/his death: difficulties feeding/ unable to suck</t>
  </si>
  <si>
    <t>What were ${child_name}’s main symptoms or health problems before her/his death: red eye/passage of pus from eyes</t>
  </si>
  <si>
    <t>What were ${child_name}’s main symptoms or health problems before her/his death: skin rash/skin lesion</t>
  </si>
  <si>
    <t>What were ${child_name}’s main symptoms or health problems before her/his death: reduced alertness (lethargy)</t>
  </si>
  <si>
    <t>What were ${child_name}’s main symptoms or health problems before her/his death: cold/cough</t>
  </si>
  <si>
    <t>What were ${child_name}’s main symptoms or health problems before her/his death: sore throat/tonsillitis</t>
  </si>
  <si>
    <t>What were ${child_name}’s main symptoms or health problems before her/his death: fast breathing</t>
  </si>
  <si>
    <t>What were ${child_name}’s main symptoms or health problems before her/his death: difficulty in breathing</t>
  </si>
  <si>
    <t>What were ${child_name}’s main symptoms or health problems before her/his death: vomiting</t>
  </si>
  <si>
    <t>What were ${child_name}’s main symptoms or health problems before her/his death: constipation</t>
  </si>
  <si>
    <t>What were ${child_name}’s main symptoms or health problems before her/his death: abdominal/body swelling</t>
  </si>
  <si>
    <t>Where did ${child_name} get treatment: provider made home visit</t>
  </si>
  <si>
    <t>Where did ${child_name} get treatment: other home</t>
  </si>
  <si>
    <t>Where did ${child_name} get treatment: government hospital</t>
  </si>
  <si>
    <t>Where did ${child_name} get treatment: government health center</t>
  </si>
  <si>
    <t>Where did ${child_name} get treatment: government health post</t>
  </si>
  <si>
    <t>Where did ${child_name} get treatment: other public sector</t>
  </si>
  <si>
    <t>Where did ${child_name} get treatment: private hospital/clinic</t>
  </si>
  <si>
    <t>Where did ${child_name} get treatment: other private medical sector</t>
  </si>
  <si>
    <t>Where did ${child_name} get treatment: NGO/faith-based health facility</t>
  </si>
  <si>
    <t>Where did ${child_name} get treatment: pharmacy/ drug store</t>
  </si>
  <si>
    <t>Where did ${child_name} get treatment: retail store</t>
  </si>
  <si>
    <t>Where did you seek treatment for cold/cough? (Baby #2): retail store</t>
  </si>
  <si>
    <t>Where did ${child_name} get treatment: traditional healer/medicine</t>
  </si>
  <si>
    <t>Where did ${child_name} get treatment: religious treatment/holy water</t>
  </si>
  <si>
    <t>Where did you seek treatment for cold/cough? (Baby #2): religious treatment/holy water</t>
  </si>
  <si>
    <t>How was ${child_name} transported to the health facility: on foot</t>
  </si>
  <si>
    <t>How was ${child_name} transported to the health facility: animal transport</t>
  </si>
  <si>
    <t>How was ${child_name} transported to the health facility: motorized transport</t>
  </si>
  <si>
    <t>Who did you feel pressured by? : Doctor</t>
  </si>
  <si>
    <t>Who did you feel pressured by? : Health officer</t>
  </si>
  <si>
    <t>Who did you feel pressured by? : Nurse/Midwife</t>
  </si>
  <si>
    <t>Who did you feel : Professional healthcare provider,  can't  distinguish</t>
  </si>
  <si>
    <t>Who did you feel pressured by? : Health extension worker</t>
  </si>
  <si>
    <t>Who did you feel pressured by? : Health development army</t>
  </si>
  <si>
    <t>Who did you feel pressured by? : Traditional birth attendant</t>
  </si>
  <si>
    <t>Who did you feel pressured by? : Partner</t>
  </si>
  <si>
    <t>Who did you feel pressured by? : Family member</t>
  </si>
  <si>
    <t>Who did you feel pressured by? : Friends/community</t>
  </si>
  <si>
    <t>Who did you feel pressured by? : Other</t>
  </si>
  <si>
    <t>Who did you feel pressured by? : Do not  know</t>
  </si>
  <si>
    <t>Which method did you feel pressured to use? : Female Sterilization</t>
  </si>
  <si>
    <t>Which method did you feel pressured to use? : Male Sterilization</t>
  </si>
  <si>
    <t>Which method did you feel pressured to use? : Implant</t>
  </si>
  <si>
    <t>Which method did you feel pressured to use? : IUD</t>
  </si>
  <si>
    <t>Which method did you feel pressured to use? : Injectables</t>
  </si>
  <si>
    <t>Which method did you feel pressured to use? : Pill</t>
  </si>
  <si>
    <t>Which method did you feel pressured to use? : Emergency Contraception</t>
  </si>
  <si>
    <t>Which method did you feel pressured to use? : Male Condom</t>
  </si>
  <si>
    <t>Which method did you feel pressured to use? : Female Condom</t>
  </si>
  <si>
    <t>Which method did you feel pressured to use? : Std. Days/Cycle beads</t>
  </si>
  <si>
    <t>Which method did you feel pressured to use? : LAM</t>
  </si>
  <si>
    <t>Which method did you feel pressured to use? : Rhythm method</t>
  </si>
  <si>
    <t>Which method did you feel pressured to use? : Withdrawal</t>
  </si>
  <si>
    <t>Which method did you feel pressured to use? : Other traditional methods</t>
  </si>
  <si>
    <t>facility_stay</t>
  </si>
  <si>
    <t>maternity_stay</t>
  </si>
  <si>
    <t>baby1_trt_breathe_pharmacy</t>
  </si>
  <si>
    <t>baby2_trt_breathe_pharmacy</t>
  </si>
  <si>
    <t>death_date</t>
  </si>
  <si>
    <t>death_dateSIF</t>
  </si>
  <si>
    <t>death_date_d_dnk</t>
  </si>
  <si>
    <t>death_date_m_dnk</t>
  </si>
  <si>
    <t>baby1_rcv_cough_breastfeed</t>
  </si>
  <si>
    <t>baby1_rcv_cough_warmdrink</t>
  </si>
  <si>
    <t>baby1_rcv_cough_oralabx</t>
  </si>
  <si>
    <t>baby1_rcv_cough_painrelief</t>
  </si>
  <si>
    <t>baby1_rcv_cough_coughsyrup</t>
  </si>
  <si>
    <t>baby1_rcv_cough_injection</t>
  </si>
  <si>
    <t>baby1_rcv_cough_inhaledmed</t>
  </si>
  <si>
    <t>baby1_rcv_cough_advice</t>
  </si>
  <si>
    <t>baby1_rcv_cough_followupappt</t>
  </si>
  <si>
    <t>baby1_rcv_cough_referral</t>
  </si>
  <si>
    <t>baby1_rcv_cough_other</t>
  </si>
  <si>
    <t>baby2_rcv_cough_breastfeed</t>
  </si>
  <si>
    <t>baby2_rcv_cough_warmdrink</t>
  </si>
  <si>
    <t>baby2_rcv_cough_oralabx</t>
  </si>
  <si>
    <t>baby2_rcv_cough_painrelief</t>
  </si>
  <si>
    <t>baby2_rcv_cough_coughsyrup</t>
  </si>
  <si>
    <t>baby2_rcv_cough_injection</t>
  </si>
  <si>
    <t>baby2_rcv_cough_inhaledmed</t>
  </si>
  <si>
    <t>baby2_rcv_cough_advice</t>
  </si>
  <si>
    <t>baby2_rcv_cough_followupappt</t>
  </si>
  <si>
    <t>baby2_rcv_cough_referral</t>
  </si>
  <si>
    <t>baby2_rcv_cough_other</t>
  </si>
  <si>
    <t>baby1_rcv_diar_stoolexam</t>
  </si>
  <si>
    <t>baby1_rcv_diar_morefluid</t>
  </si>
  <si>
    <t>baby1_rcv_diar_morefood</t>
  </si>
  <si>
    <t>baby1_rcv_diar_breastfeed</t>
  </si>
  <si>
    <t>baby1_rcv_diar_orsathome</t>
  </si>
  <si>
    <t>baby1_rcv_diar_orsinfacility</t>
  </si>
  <si>
    <t>baby1_rcv_diar_zinctabs</t>
  </si>
  <si>
    <t>baby1_rcv_diar_oralabx</t>
  </si>
  <si>
    <t>baby1_rcv_diar_painrelief</t>
  </si>
  <si>
    <t>baby1_rcv_diar_ivfluid</t>
  </si>
  <si>
    <t>baby1_rcv_diar_injection</t>
  </si>
  <si>
    <t>baby1_rcv_diar_advice</t>
  </si>
  <si>
    <t>baby1_rcv_diar_followupappt</t>
  </si>
  <si>
    <t>baby1_rcv_diar_referral</t>
  </si>
  <si>
    <t>baby1_rcv_diar_other</t>
  </si>
  <si>
    <t>baby2_rcv_diar_stoolexam</t>
  </si>
  <si>
    <t>baby2_rcv_diar_morefluid</t>
  </si>
  <si>
    <t>baby2_rcv_diar_morefood</t>
  </si>
  <si>
    <t>baby2_rcv_diar_breastfeed</t>
  </si>
  <si>
    <t>baby2_rcv_diar_orsathome</t>
  </si>
  <si>
    <t>baby2_rcv_diar_orsinfacility</t>
  </si>
  <si>
    <t>baby2_rcv_diar_zinctabs</t>
  </si>
  <si>
    <t>baby2_rcv_diar_oralabx</t>
  </si>
  <si>
    <t>baby2_rcv_diar_painrelief</t>
  </si>
  <si>
    <t>baby2_rcv_diar_ivfluid</t>
  </si>
  <si>
    <t>baby2_rcv_diar_injection</t>
  </si>
  <si>
    <t>baby2_rcv_diar_advice</t>
  </si>
  <si>
    <t>baby2_rcv_diar_followupappt</t>
  </si>
  <si>
    <t>baby2_rcv_diar_referral</t>
  </si>
  <si>
    <t>baby2_rcv_diar_other</t>
  </si>
  <si>
    <t>baby1_rcv_fv_bloodexam</t>
  </si>
  <si>
    <t>baby1_rcv_fv_breastfeed</t>
  </si>
  <si>
    <t>baby1_rcv_fv_oralantimalarial</t>
  </si>
  <si>
    <t>baby1_rcv_fv_oralabx</t>
  </si>
  <si>
    <t>baby1_rcv_fv_painrelief</t>
  </si>
  <si>
    <t>baby1_rcv_fv_ivfluid</t>
  </si>
  <si>
    <t>baby1_rcv_fv_injection</t>
  </si>
  <si>
    <t>baby1_rcv_fv_advice</t>
  </si>
  <si>
    <t>baby1_rcv_fv_followupappt</t>
  </si>
  <si>
    <t>baby1_rcv_fv_referral</t>
  </si>
  <si>
    <t>baby1_rcv_fv_other</t>
  </si>
  <si>
    <t>baby2_rcv_fv_bloodexam</t>
  </si>
  <si>
    <t>baby2_rcv_fv_breastfeed</t>
  </si>
  <si>
    <t>baby2_rcv_fv_oralantimalarial</t>
  </si>
  <si>
    <t>baby2_rcv_fv_oralabx</t>
  </si>
  <si>
    <t>baby2_rcv_fv_painrelief</t>
  </si>
  <si>
    <t>baby2_rcv_fv_ivfluid</t>
  </si>
  <si>
    <t>baby2_rcv_fv_injection</t>
  </si>
  <si>
    <t>baby2_rcv_fv_advice</t>
  </si>
  <si>
    <t>baby2_rcv_fv_followupappt</t>
  </si>
  <si>
    <t>baby2_rcv_fv_referral</t>
  </si>
  <si>
    <t>baby2_rcv_fv_other</t>
  </si>
  <si>
    <t>baby1_rcv_breathe_breastfeed</t>
  </si>
  <si>
    <t>baby1_rcv_breathe_warmdrink</t>
  </si>
  <si>
    <t>baby1_rcv_breathe_oralabx</t>
  </si>
  <si>
    <t>baby1_rcv_breathe_painrelief</t>
  </si>
  <si>
    <t>baby1_rcv_breathe_coughsyrup</t>
  </si>
  <si>
    <t>baby1_rcv_breathe_injection</t>
  </si>
  <si>
    <t>baby1_rcv_breathe_inhaledmed</t>
  </si>
  <si>
    <t>baby1_rcv_breathe_advice</t>
  </si>
  <si>
    <t>baby1_rcv_breathe_followupappt</t>
  </si>
  <si>
    <t>baby1_rcv_breathe_referral</t>
  </si>
  <si>
    <t>baby1_rcv_breathe_other</t>
  </si>
  <si>
    <t>baby2_rcv_breathe_breastfeed</t>
  </si>
  <si>
    <t>baby2_rcv_breathe_warmdrink</t>
  </si>
  <si>
    <t>baby2_rcv_breathe_oralabx</t>
  </si>
  <si>
    <t>baby2_rcv_breathe_painrelief</t>
  </si>
  <si>
    <t>baby2_rcv_breathe_coughsyrup</t>
  </si>
  <si>
    <t>baby2_rcv_breathe_injection</t>
  </si>
  <si>
    <t>baby2_rcv_breathe_inhaledmed</t>
  </si>
  <si>
    <t>baby2_rcv_breathe_advice</t>
  </si>
  <si>
    <t>baby2_rcv_breathe_followupappt</t>
  </si>
  <si>
    <t>baby2_rcv_breathe_referral</t>
  </si>
  <si>
    <t>baby2_rcv_breathe_other</t>
  </si>
  <si>
    <t>baby2_trt_cough_homevisit</t>
  </si>
  <si>
    <t>refused_follow_up</t>
  </si>
  <si>
    <t xml:space="preserve">Did the respondent refuse future follow-up? </t>
  </si>
  <si>
    <t>baby1_bcg_date_d_dnk</t>
  </si>
  <si>
    <t>baby1_bcg_date_m_dnk</t>
  </si>
  <si>
    <t>baby1_polio0_date_d_dnk</t>
  </si>
  <si>
    <t>baby1_polio0_date_m_dnk</t>
  </si>
  <si>
    <t>baby1_polio1_date_d_dnk</t>
  </si>
  <si>
    <t>baby1_polio1_date_m_dnk</t>
  </si>
  <si>
    <t>baby1_pentavalent1_date_d_dnk</t>
  </si>
  <si>
    <t>baby1_pentavalent1_date_m_dnk</t>
  </si>
  <si>
    <t>baby1_pcv1_date_d_dnk</t>
  </si>
  <si>
    <t>baby1_pcv1_date_m_dnk</t>
  </si>
  <si>
    <t>baby1_rota1_date_d_dnk</t>
  </si>
  <si>
    <t>baby1_rota1_date_m_dnk</t>
  </si>
  <si>
    <t>baby1_polio2_date_d_dnk</t>
  </si>
  <si>
    <t>baby1_polio2_date_m_dnk</t>
  </si>
  <si>
    <t>baby1_pentavalent2_date_d_dnk</t>
  </si>
  <si>
    <t>baby1_pentavalent2_date_m_dnk</t>
  </si>
  <si>
    <t>baby1_pcv2_date_d_dnk</t>
  </si>
  <si>
    <t>baby1_pcv2_date_m_dnk</t>
  </si>
  <si>
    <t>baby1_rota2_date_d_dnk</t>
  </si>
  <si>
    <t>baby1_rota2_date_m_dnk</t>
  </si>
  <si>
    <t>baby1_polio3_date_d_dnk</t>
  </si>
  <si>
    <t>baby1_polio3_date_m_dnk</t>
  </si>
  <si>
    <t>baby1_pentavalent3_date_d_dnk</t>
  </si>
  <si>
    <t>baby1_pentavalent3_date_m_dnk</t>
  </si>
  <si>
    <t>baby1_pcv3_date_d_dnk</t>
  </si>
  <si>
    <t>baby1_pcv3_date_m_dnk</t>
  </si>
  <si>
    <t>baby1_ipv_date_d_dnk</t>
  </si>
  <si>
    <t>baby1_ipv_date_m_dnk</t>
  </si>
  <si>
    <t>baby1_vit_a_date_d_dnk</t>
  </si>
  <si>
    <t>baby1_vit_a_date_m_dnk</t>
  </si>
  <si>
    <t>baby1_trt_diarrhea_store</t>
  </si>
  <si>
    <t>baby1_trt_diarrhea_religion</t>
  </si>
  <si>
    <t>baby1_trt_fever_store</t>
  </si>
  <si>
    <t>baby1_trt_fever_religion</t>
  </si>
  <si>
    <t>baby2_bcg_date_d_dnk</t>
  </si>
  <si>
    <t>baby2_bcg_date_m_dnk</t>
  </si>
  <si>
    <t>baby2_polio0_date_d_dnk</t>
  </si>
  <si>
    <t>baby2_polio0_date_m_dnk</t>
  </si>
  <si>
    <t>baby2_polio1_date_d_dnk</t>
  </si>
  <si>
    <t>baby2_polio1_date_m_dnk</t>
  </si>
  <si>
    <t>baby2_pentavalent1_date_d_dnk</t>
  </si>
  <si>
    <t>baby2_pentavalent1_date_m_dnk</t>
  </si>
  <si>
    <t>baby2_pcv1_date_d_dnk</t>
  </si>
  <si>
    <t>baby2_pcv1_date_m_dnk</t>
  </si>
  <si>
    <t>baby2_rota1_date_d_dnk</t>
  </si>
  <si>
    <t>baby2_rota1_date_m_dnk</t>
  </si>
  <si>
    <t>baby2_polio2_date_d_dnk</t>
  </si>
  <si>
    <t>baby2_polio2_date_m_dnk</t>
  </si>
  <si>
    <t>baby2_pentavalent2_date_d_dnk</t>
  </si>
  <si>
    <t>baby2_pentavalent2_date_m_dnk</t>
  </si>
  <si>
    <t>baby2_pcv2_date_d_dnk</t>
  </si>
  <si>
    <t>baby2_pcv2_date_m_dnk</t>
  </si>
  <si>
    <t>baby2_rota2_date_d_dnk</t>
  </si>
  <si>
    <t>baby2_rota2_date_m_dnk</t>
  </si>
  <si>
    <t>baby2_polio3_date_d_dnk</t>
  </si>
  <si>
    <t>baby2_polio3_date_m_dnk</t>
  </si>
  <si>
    <t>baby2_pentavalent3_date_d_dnk</t>
  </si>
  <si>
    <t>baby2_pentavalent3_date_m_dnk</t>
  </si>
  <si>
    <t>baby2_pcv3_date_d_dnk</t>
  </si>
  <si>
    <t>baby2_pcv3_date_m_dnk</t>
  </si>
  <si>
    <t>baby2_ipv_date_d_dnk</t>
  </si>
  <si>
    <t>baby2_ipv_date_m_dnk</t>
  </si>
  <si>
    <t>baby2_vit_a_date_d_dnk</t>
  </si>
  <si>
    <t>baby2_vit_a_date_m_dnk</t>
  </si>
  <si>
    <t>Do not know - day</t>
  </si>
  <si>
    <t>Do not know - month</t>
  </si>
  <si>
    <t>Where did you seek treatment for diarrhea (Baby #1): Store</t>
  </si>
  <si>
    <t>Where did you seek treatment for diarrhea (Baby #1): Religion</t>
  </si>
  <si>
    <t>baby2_trt_diarrhea_store</t>
  </si>
  <si>
    <t>baby2_trt_diarrhea_religion</t>
  </si>
  <si>
    <t>Where did you seek treatment for fever (temp more than 101 F) (Baby #1): store</t>
  </si>
  <si>
    <t>Where did you seek treatment for fever (temp more than 101 F) (Baby #1): religion</t>
  </si>
  <si>
    <t>baby2_trt_fever_store</t>
  </si>
  <si>
    <t>baby2_trt_fever_religion</t>
  </si>
  <si>
    <t>Code</t>
  </si>
  <si>
    <t>yes_no_dnk_nr_nolabel_list</t>
  </si>
  <si>
    <t>health_check_6m_yn</t>
  </si>
  <si>
    <t>Have you visited a professional health worker for care for you or your baby in the past 6 months?</t>
  </si>
  <si>
    <t>Why did you choose [current_method]? : Other</t>
  </si>
  <si>
    <t>why_current_fp_other</t>
  </si>
  <si>
    <t>baby1_homemade_liquid</t>
  </si>
  <si>
    <t>baby1_prepared_liquid</t>
  </si>
  <si>
    <t>baby1_processed_liquid</t>
  </si>
  <si>
    <t>baby1_sweet_snacks</t>
  </si>
  <si>
    <t>baby1_savory_snacks</t>
  </si>
  <si>
    <t>baby1_homemade_sugary</t>
  </si>
  <si>
    <t>baby1_prepared_sugary</t>
  </si>
  <si>
    <t>baby1_processed_sugary</t>
  </si>
  <si>
    <t>baby1_homemade_savory</t>
  </si>
  <si>
    <t>baby1_prepared_savory</t>
  </si>
  <si>
    <t>baby1_processed_savory</t>
  </si>
  <si>
    <t>baby2_homemade_liquid</t>
  </si>
  <si>
    <t>baby2_prepared_liquid</t>
  </si>
  <si>
    <t>baby2_processed_liquid</t>
  </si>
  <si>
    <t>baby2_sweet_snacks</t>
  </si>
  <si>
    <t>baby2_savory_snacks</t>
  </si>
  <si>
    <t>baby2_homemade_sugary</t>
  </si>
  <si>
    <t>baby2_prepared_sugary</t>
  </si>
  <si>
    <t>baby2_processed_sugary</t>
  </si>
  <si>
    <t>baby2_homemade_savory</t>
  </si>
  <si>
    <t>baby2_prepared_savory</t>
  </si>
  <si>
    <t>baby2_processed_savory</t>
  </si>
  <si>
    <t>caregiver_consent</t>
  </si>
  <si>
    <t>Did you interview this respondent for the six-month questionnaire?</t>
  </si>
  <si>
    <t>six_month_fu_yn</t>
  </si>
  <si>
    <t>Was the child alive at the time of the six-month questionnaire?</t>
  </si>
  <si>
    <t>alive_at_six_month</t>
  </si>
  <si>
    <t>last_sex_not_want</t>
  </si>
  <si>
    <t>B) I felt pressured by my husband/partner to have sex then.</t>
  </si>
  <si>
    <t>last_sex_pressured</t>
  </si>
  <si>
    <t>C) I did not consent (was forced) to having sex then.</t>
  </si>
  <si>
    <t>last_sex_not_consent</t>
  </si>
  <si>
    <t>D) I felt at risk of physical violence if I declined to have sex at that time</t>
  </si>
  <si>
    <t>last_sex_duress</t>
  </si>
  <si>
    <t>If I refuse sex with my husband/partner, he may force me to have sex.</t>
  </si>
  <si>
    <t>If I show my husband that I want to have sex, he may consider me promiscuous.</t>
  </si>
  <si>
    <t>If I refuse sex with my husband/partner, he may stop supporting me.</t>
  </si>
  <si>
    <t>I was infected with COVID-19</t>
  </si>
  <si>
    <t>Panel 
Cohort 1 
Baseline</t>
  </si>
  <si>
    <t>Panel 
Cohort 1
6wk Follow-up</t>
  </si>
  <si>
    <t>Panel 
Cohort 1
6mo Follow-up</t>
  </si>
  <si>
    <t>Panel 
Cohort 1
1yr Follow-up</t>
  </si>
  <si>
    <t>Panel: Cohort 1 - 6-week Follow-up Survey</t>
  </si>
  <si>
    <t>Panel: Cohort 1 - 6-month Follow-up Survey</t>
  </si>
  <si>
    <t>Panel: Cohort 1 - 1-year Follow-up Survey</t>
  </si>
  <si>
    <t>PMAET</t>
  </si>
  <si>
    <t>Female Questionnaire result. - One Year Follow-up</t>
  </si>
  <si>
    <t>OY_result</t>
  </si>
  <si>
    <t>Caregiver consent: Do you consent to participate in the study?</t>
  </si>
  <si>
    <t>Yesterday during the day or night, did ${child_name} receive any of the following:  Sugar-sweetened yogurt (Baby #1)</t>
  </si>
  <si>
    <t>Yesterday during the day or night, did ${child_name} receive any of the following: Honey-sweetened yogurt (Baby #1)</t>
  </si>
  <si>
    <t>Were any of the sugary liquids that ${child_name} had yesterday: Homemade (Baby #1)</t>
  </si>
  <si>
    <t>Were any of the sugary liquids that ${child_name} had yesterday: Prepared by a local vendor, merchant, or restaurant (Baby #1)</t>
  </si>
  <si>
    <t>Were any of the sugary liquids that ${child_name} had yesterday: Processed, packaged, or a brand name product (Baby #1)</t>
  </si>
  <si>
    <t>Yesterday during the day or night, did ${child_name} receive any of the following foods, even if it was combined with other foods or drinks?: Sugary foods, bombolino/donuts, cake, sweet biscuits or candies (Baby #1)</t>
  </si>
  <si>
    <t>Yesterday during the day or night, did ${child_name} receive any of the following foods, even if it was combined with other foods or drinks?: Savory snacks like fried chips, French fries, samosas, or other fried foods (Baby #1)</t>
  </si>
  <si>
    <t>Were any of the sugary foods that ${child_name} had yesterday: Homemade (Baby #1)</t>
  </si>
  <si>
    <t>Were any of the sugary foods that ${child_name} had yesterday: Prepared by a local vendor, merchant, or restaurant (Baby #1)</t>
  </si>
  <si>
    <t>Were any of the sugary foods that ${child_name} had yesterday: Processed, packaged, or a brand name product (Baby #1)</t>
  </si>
  <si>
    <t>Were any of the savory snacks that ${child_name} had yesterday: Homemade (Baby #1)</t>
  </si>
  <si>
    <t>Were any of the savory snacks that ${child_name} had yesterday: Prepared by a local vendor, merchant, or restaurant (Baby #1)</t>
  </si>
  <si>
    <t>Were any of the savory snacks that ${child_name} had yesterday: Processed, packaged, or a brand name product (Baby #1)</t>
  </si>
  <si>
    <t>Yesterday during the day or night, did ${child_name} receive any of the following:  Sugar-sweetened yogurt (Baby #2)</t>
  </si>
  <si>
    <t>Yesterday during the day or night, did ${child_name} receive any of the following: Honey-sweetened yogurt (Baby #2)</t>
  </si>
  <si>
    <t>Were any of the sugary liquids that ${child_name} had yesterday: Homemade (Baby #2)</t>
  </si>
  <si>
    <t>Were any of the sugary liquids that ${child_name} had yesterday: Prepared by a local vendor, merchant, or restaurant (Baby #2)</t>
  </si>
  <si>
    <t>Were any of the sugary liquids that ${child_name} had yesterday: Processed, packaged, or a brand name product (Baby #2)</t>
  </si>
  <si>
    <t>Yesterday during the day or night, did ${child_name} receive any of the following foods, even if it was combined with other foods or drinks?: Sugary foods, bombolino/donuts, cake, sweet biscuits or candies (Baby #2)</t>
  </si>
  <si>
    <t>Yesterday during the day or night, did ${child_name} receive any of the following foods, even if it was combined with other foods or drinks?: Savory snacks like fried chips, French fries, samosas, or other fried foods (Baby #2)</t>
  </si>
  <si>
    <t>Were any of the sugary foods that ${child_name} had yesterday: Homemade (Baby #2)</t>
  </si>
  <si>
    <t>Were any of the sugary foods that ${child_name} had yesterday: Prepared by a local vendor, merchant, or restaurant (Baby #2)</t>
  </si>
  <si>
    <t>Were any of the sugary foods that ${child_name} had yesterday: Processed, packaged, or a brand name product (Baby #2)</t>
  </si>
  <si>
    <t>Were any of the savory snacks that ${child_name} had yesterday: Homemade (Baby #2)</t>
  </si>
  <si>
    <t>Were any of the savory snacks that ${child_name} had yesterday: Prepared by a local vendor, merchant, or restaurant (Baby #2)</t>
  </si>
  <si>
    <t>Were any of the savory snacks that ${child_name} had yesterday: Processed, packaged, or a brand name product (Baby #2)</t>
  </si>
  <si>
    <t>OYFUweight</t>
  </si>
  <si>
    <t>Cohort 1 - Female one-year Follow-up survey weight</t>
  </si>
  <si>
    <t>Have you been visited by a health worker for care for you or your baby in the past 6 months?</t>
  </si>
  <si>
    <t>check_you_6m_yn</t>
  </si>
  <si>
    <t>Unique ID of interview (1yr follow-up)</t>
  </si>
  <si>
    <t>OYmetainstanceID</t>
  </si>
  <si>
    <t>At any health check after delivery (either by a HEW or other professional healthcare provider) did the provider discuss: Giving a variety of foods when the baby starts feeding after 6 months</t>
  </si>
  <si>
    <t>Now I’m going to ask you a series of statements about sex. For each, please tell me how strongly you agree or disagree with the statement. 
If I refuse sex with my husband/partner, he may physically hurt me.</t>
  </si>
  <si>
    <t>wge_sex_aut_stop_support</t>
  </si>
  <si>
    <t>wge_sex_aut_force</t>
  </si>
  <si>
    <t>wge_sex_aut_hurt</t>
  </si>
  <si>
    <t>wge_sex_aut_promiscuous</t>
  </si>
  <si>
    <t>At the last time you had sex, did any of the following happen?: A) I did not want to have sex at that time.</t>
  </si>
  <si>
    <t>baby1_measles1_date_d_dnk</t>
  </si>
  <si>
    <t>baby1_measles1_date_m_dnk</t>
  </si>
  <si>
    <t>baby2_measles1_date_d_dnk</t>
  </si>
  <si>
    <t>baby2_measles1_date_m_dnk</t>
  </si>
  <si>
    <t>baby1_died_date_d_dnk</t>
  </si>
  <si>
    <t>baby1_died_date_m_dnk</t>
  </si>
  <si>
    <t>baby2_died_date_d_dnk</t>
  </si>
  <si>
    <t>baby2_died_date_m_dnk</t>
  </si>
  <si>
    <t xml:space="preserve">Is [NAME] male or female? </t>
  </si>
  <si>
    <t>How old was [NAME] at their last birthday?</t>
  </si>
  <si>
    <t>what is [NAME] current marital status?</t>
  </si>
  <si>
    <t>Eligible female respondent</t>
  </si>
  <si>
    <t>Electricity</t>
  </si>
  <si>
    <t>Charcoal</t>
  </si>
  <si>
    <t>Kerosene</t>
  </si>
  <si>
    <t>Wood</t>
  </si>
  <si>
    <t>Coal, Lignite</t>
  </si>
  <si>
    <t>Biogas</t>
  </si>
  <si>
    <t>Straw/Shrubs/Grass</t>
  </si>
  <si>
    <t>Agricultural Crop</t>
  </si>
  <si>
    <t>No Food Cooked In Household</t>
  </si>
  <si>
    <t>availability2_list</t>
  </si>
  <si>
    <t xml:space="preserve">Was anything done to help ${child_name} cry or breathe immediately after birth? (Baby #1): nothing </t>
  </si>
  <si>
    <t>baby1_help_nothing</t>
  </si>
  <si>
    <t xml:space="preserve">Was anything done to help ${child_name} cry or breathe immediately after birth? (Baby #2): nothing </t>
  </si>
  <si>
    <t>baby2_help_nothing</t>
  </si>
  <si>
    <t>baby1_trt_poorfeed_herhome</t>
  </si>
  <si>
    <t>calendar_c1_full</t>
  </si>
  <si>
    <t>calendar_c2_full</t>
  </si>
  <si>
    <t>Contraceptive Calendar - Column 1 (full)</t>
  </si>
  <si>
    <t>Contraceptive Calendar - Column 2 (full)</t>
  </si>
  <si>
    <t>baby1_fed_sugar_yogurt</t>
  </si>
  <si>
    <t>baby1_fed_honey_yogurt</t>
  </si>
  <si>
    <t>baby2_fed_sugar_yogurt</t>
  </si>
  <si>
    <t>baby2_fed_honey_yogurt</t>
  </si>
  <si>
    <t>At any health check in the past 6 months for yourself or your
baby, did you receive any family planning information, referrals or
services, not including immunization visits?</t>
  </si>
  <si>
    <t>In the past 6 months, did you receive any family planning
information, referrals, or services during any of the immunization
visits for your baby?</t>
  </si>
  <si>
    <t>fp_info_non_vaccine_visit_6m</t>
  </si>
  <si>
    <t>fp_info_vaccine_visit_6m</t>
  </si>
  <si>
    <t>COV17. Did you experience any difficulties in accessing
health care services for ${child_name} since the
Coronavirus (COVID-19) restrictions began?
Date of COVID 19 restriction has been placed since March
16, 2020</t>
  </si>
  <si>
    <t>COV18. What difficulties did you experience in accessing
health services since the Coronavirus (COVID-
19) restrictions began?
Date of COVID 19 restriction has been placed since March
16, 2020</t>
  </si>
  <si>
    <t>diff_acc_hc_list</t>
  </si>
  <si>
    <t>typ_diff_acc_hs_list</t>
  </si>
  <si>
    <t>baby1_deceased_access_diff_yn</t>
  </si>
  <si>
    <t>baby1_deceased_access_diff</t>
  </si>
  <si>
    <t>baby2_deceased_access_diff_yn</t>
  </si>
  <si>
    <t>baby2_deceased_access_diff</t>
  </si>
  <si>
    <t xml:space="preserve">baby1_deceased_diff_closed </t>
  </si>
  <si>
    <t xml:space="preserve">baby1_deceased_diff_nohew </t>
  </si>
  <si>
    <t xml:space="preserve">baby1_deceased_diff_husbopp </t>
  </si>
  <si>
    <t xml:space="preserve">baby1_deceased_diff_notransport </t>
  </si>
  <si>
    <t xml:space="preserve">baby1_deceased_diff_govt </t>
  </si>
  <si>
    <t xml:space="preserve">baby1_deceased_diff_cost </t>
  </si>
  <si>
    <t xml:space="preserve">baby1_deceased_diff_fearinfect </t>
  </si>
  <si>
    <t>baby1_deceased_diff_other</t>
  </si>
  <si>
    <t>What difficulties did you experience in accessing
health services since the Coronavirus (COVID-
19) restrictions began?: Healthcare facility or doctor’s office closed or service not available</t>
  </si>
  <si>
    <t>What difficulties did you experience in accessing
health services since the Coronavirus (COVID-
19) restrictions began?: HEW stopped visiting community</t>
  </si>
  <si>
    <t>What difficulties did you experience in accessing
health services since the Coronavirus (COVID-
19) restrictions began?: Partner does not approve</t>
  </si>
  <si>
    <t>What difficulties did you experience in accessing
health services since the Coronavirus (COVID-
19) restrictions began?: No transportation to access healthcare services</t>
  </si>
  <si>
    <t>What difficulties did you experience in accessing
health services since the Coronavirus (COVID-
19) restrictions began?: Unable to access services because of government restrictions on movement</t>
  </si>
  <si>
    <t>What difficulties did you experience in accessing
health services since the Coronavirus (COVID-
19) restrictions began?: Unable to afford healthcare services</t>
  </si>
  <si>
    <t>What difficulties did you experience in accessing
health services since the Coronavirus (COVID-
19) restrictions began?: Fear of getting or spreading COVID-19</t>
  </si>
  <si>
    <t>What difficulties did you experience in accessing
health services since the Coronavirus (COVID-
19) restrictions began?: Other</t>
  </si>
  <si>
    <t xml:space="preserve">baby2_deceased_diff_closed </t>
  </si>
  <si>
    <t xml:space="preserve">baby2_deceased_diff_nohew </t>
  </si>
  <si>
    <t xml:space="preserve">baby2_deceased_diff_husbopp </t>
  </si>
  <si>
    <t xml:space="preserve">baby2_deceased_diff_notransport </t>
  </si>
  <si>
    <t xml:space="preserve">baby2_deceased_diff_govt </t>
  </si>
  <si>
    <t xml:space="preserve">baby2_deceased_diff_cost </t>
  </si>
  <si>
    <t xml:space="preserve">baby2_deceased_diff_fearinfect </t>
  </si>
  <si>
    <t>baby2_deceased_diff_other</t>
  </si>
  <si>
    <t>Did not seek treatment</t>
  </si>
  <si>
    <t>Nurse/midwife</t>
  </si>
  <si>
    <t>Other professional healthcare provider, cannot distinguish</t>
  </si>
  <si>
    <t>2021 Cross-sectional Survey</t>
  </si>
  <si>
    <t>Panel: Cohort 2 - Baseline Survey (2021)</t>
  </si>
  <si>
    <t>Panel 
Cohort 2 
Baseline</t>
  </si>
  <si>
    <t>2021
Cross-section</t>
  </si>
  <si>
    <r>
      <t xml:space="preserve">
The tab named "Ethiopia" contains the codebook for all PMA-ET Household &amp; Female surveys starting 2019. On this country tab, information on the variables can be found on the left side, and information on the ansnwer choices can be found on the right side. Top to bottom, variables are grouped into sections - information on variables related to  questions asked in the Houehold or Female questionnaire (Household or Female survey variables) sections followed by  information on variables generated in ODK or Stata (Generated variables) section. 
There are columns with the survey names indicate whether a variable or answer choice list is included in a dataset for a specific survey. If a question or answre choice list is applicable to the survey, there is an X in the corresponding cell for that survey column. If it is not included, the corresponding cell will be grey.
Formerly as PMA2020, six rounds of Household &amp; Female surveys (2014-2018) were conducted in Ethiopia. Codebook for these previous survey rounds can be found in the </t>
    </r>
    <r>
      <rPr>
        <i/>
        <sz val="12"/>
        <color theme="1"/>
        <rFont val="Lato Regular"/>
      </rPr>
      <t>PMA2020 Household and Female Master Codebook.</t>
    </r>
    <r>
      <rPr>
        <sz val="12"/>
        <color theme="1"/>
        <rFont val="Lato Regular"/>
      </rPr>
      <t xml:space="preserve">
</t>
    </r>
  </si>
  <si>
    <t>FQconsent_obtained</t>
  </si>
  <si>
    <t>Obtained consent for FQ</t>
  </si>
  <si>
    <t>postprob_convuls_trt_notrt</t>
  </si>
  <si>
    <t>Where did you seek treatment for Convusions/fits? : Nowhere, no treatment sought</t>
  </si>
  <si>
    <t>postprob_convuls_trt_other</t>
  </si>
  <si>
    <t>Where did you seek treatment for Convusions/fits? : Other</t>
  </si>
  <si>
    <t>postprob_convuls_trt_tradheal</t>
  </si>
  <si>
    <t>Where did you seek treatment for Convusions/fits? : Traditional healer/medicine</t>
  </si>
  <si>
    <t>postprob_convuls_trt_ngohf</t>
  </si>
  <si>
    <t>Where did you seek treatment for Convusions/fits? : NGO/Faith-based health facility</t>
  </si>
  <si>
    <t>postprob_convuls_trt_otherpriv</t>
  </si>
  <si>
    <t>Where did you seek treatment for Convusions/fits? : Other private medical sector</t>
  </si>
  <si>
    <t>postprob_convuls_trt_privhosp</t>
  </si>
  <si>
    <t>Where did you seek treatment for Convusions/fits? : Private hospital/clinic</t>
  </si>
  <si>
    <t>postprob_convuls_trt_otherpub</t>
  </si>
  <si>
    <t>Where did you seek treatment for Convusions/fits? : Other public sector</t>
  </si>
  <si>
    <t>postprob_convuls_trt_govhp</t>
  </si>
  <si>
    <t>Where did you seek treatment for Convusions/fits? : Government health post</t>
  </si>
  <si>
    <t>postprob_convuls_trt_govhc</t>
  </si>
  <si>
    <t>Where did you seek treatment for Convusions/fits? : Government health center</t>
  </si>
  <si>
    <t>postprob_convuls_trt_govhosp</t>
  </si>
  <si>
    <t>Where did you seek treatment for Convusions/fits? : Government hospital</t>
  </si>
  <si>
    <t>postprob_convuls_trt_otherhome</t>
  </si>
  <si>
    <t>Where did you seek treatment for Convusions/fits? : Other home</t>
  </si>
  <si>
    <t>postprob_convuls_trt_herhome</t>
  </si>
  <si>
    <t>Where did you seek treatment for Convusions/fits? : Her home</t>
  </si>
  <si>
    <t>postprob_bleed_trt_notrt</t>
  </si>
  <si>
    <t>Where did you seek treatment for Severe/heavy bleeding? : Nowhere, no treatment sought</t>
  </si>
  <si>
    <t>postprob_bleed_trt_other</t>
  </si>
  <si>
    <t>Where did you seek treatment for Severe/heavy bleeding? : Other</t>
  </si>
  <si>
    <t>postprob_bleed_trt_tradheal</t>
  </si>
  <si>
    <t>Where did you seek treatment for Severe/heavy bleeding? : Traditional healer/medicine</t>
  </si>
  <si>
    <t>postprob_bleed_trt_ngohf</t>
  </si>
  <si>
    <t>Where did you seek treatment for Severe/heavy bleeding? : NGO/Faith-based health facility</t>
  </si>
  <si>
    <t>postprob_bleed_trt_otherpriv</t>
  </si>
  <si>
    <t>Where did you seek treatment for Severe/heavy bleeding? : Other private medical sector</t>
  </si>
  <si>
    <t>postprob_bleed_trt_privhosp</t>
  </si>
  <si>
    <t>Where did you seek treatment for Severe/heavy bleeding? : Private hospital/clinic</t>
  </si>
  <si>
    <t>postprob_bleed_trt_otherpub</t>
  </si>
  <si>
    <t>Where did you seek treatment for Severe/heavy bleeding? : Other public sector</t>
  </si>
  <si>
    <t>postprob_bleed_trt_govhp</t>
  </si>
  <si>
    <t>Where did you seek treatment for Severe/heavy bleeding? : Government health post</t>
  </si>
  <si>
    <t>postprob_bleed_trt_govhc</t>
  </si>
  <si>
    <t>Where did you seek treatment for Severe/heavy bleeding? : Government health center</t>
  </si>
  <si>
    <t>postprob_bleed_trt_govhosp</t>
  </si>
  <si>
    <t>Where did you seek treatment for Severe/heavy bleeding? : Government hospital</t>
  </si>
  <si>
    <t>postprob_bleed_trt_otherhome</t>
  </si>
  <si>
    <t>Where did you seek treatment for Severe/heavy bleeding? : Other home</t>
  </si>
  <si>
    <t>postprob_bleed_trt_herhome</t>
  </si>
  <si>
    <t>Where did you seek treatment for Severe/heavy bleeding? : Her home</t>
  </si>
  <si>
    <t>postprob_fever_trt_notrt</t>
  </si>
  <si>
    <t>Where did you seek treatment for High fever with foul/smelly discharge or lower abdominal pain? : Nowhere, no treatment sought</t>
  </si>
  <si>
    <t>postprob_fever_trt_other</t>
  </si>
  <si>
    <t>Where did you seek treatment for High fever with foul/smelly discharge or lower abdominal pain? : Other</t>
  </si>
  <si>
    <t>postprob_fever_trt_tradheal</t>
  </si>
  <si>
    <t>Where did you seek treatment for High fever with foul/smelly discharge or lower abdominal pain? : Traditional healer/medicine</t>
  </si>
  <si>
    <t>postprob_fever_trt_ngohf</t>
  </si>
  <si>
    <t>Where did you seek treatment for High fever with foul/smelly discharge or lower abdominal pain? : NGO/Faith-based health facility</t>
  </si>
  <si>
    <t>postprob_fever_trt_otherpriv</t>
  </si>
  <si>
    <t>Where did you seek treatment for High fever with foul/smelly discharge or lower abdominal pain? : Other private medical sector</t>
  </si>
  <si>
    <t>postprob_fever_trt_privhosp</t>
  </si>
  <si>
    <t>Where did you seek treatment for High fever with foul/smelly discharge or lower abdominal pain? : Private hospital/clinic</t>
  </si>
  <si>
    <t>postprob_fever_trt_otherpub</t>
  </si>
  <si>
    <t>Where did you seek treatment for High fever with foul/smelly discharge or lower abdominal pain? : Other public sector</t>
  </si>
  <si>
    <t>postprob_fever_trt_govhp</t>
  </si>
  <si>
    <t>Where did you seek treatment for High fever with foul/smelly discharge or lower abdominal pain? : Government health post</t>
  </si>
  <si>
    <t>postprob_fever_trt_govhc</t>
  </si>
  <si>
    <t>Where did you seek treatment for High fever with foul/smelly discharge or lower abdominal pain? : Government health center</t>
  </si>
  <si>
    <t>postprob_fever_trt_govhosp</t>
  </si>
  <si>
    <t>Where did you seek treatment for High fever with foul/smelly discharge or lower abdominal pain? : Government hospital</t>
  </si>
  <si>
    <t>postprob_fever_trt_otherhome</t>
  </si>
  <si>
    <t>Where did you seek treatment for High fever with foul/smelly discharge or lower abdominal pain? : Other home</t>
  </si>
  <si>
    <t>postprob_fever_trt_herhome</t>
  </si>
  <si>
    <t>Where did you seek treatment for High fever with foul/smelly discharge or lower abdominal pain? : Her home</t>
  </si>
  <si>
    <t>postprob_retain_trt_notrt</t>
  </si>
  <si>
    <t>Where did you seek treatment for Retained placenta? (more than 30 minutes) : Nowhere, no treatment sought</t>
  </si>
  <si>
    <t>postprob_retain_trt_other</t>
  </si>
  <si>
    <t>Where did you seek treatment for Retained placenta? (more than 30 minutes) : Other</t>
  </si>
  <si>
    <t>postprob_retain_trt_tradheal</t>
  </si>
  <si>
    <t>Where did you seek treatment for Retained placenta? (more than 30 minutes) : Traditional healer/medicine</t>
  </si>
  <si>
    <t>postprob_retain_trt_ngohf</t>
  </si>
  <si>
    <t>Where did you seek treatment for Retained placenta? (more than 30 minutes) : NGO/Faith-based health facility</t>
  </si>
  <si>
    <t>postprob_retain_trt_otherpriv</t>
  </si>
  <si>
    <t>Where did you seek treatment for Retained placenta? (more than 30 minutes) : Other private medical sector</t>
  </si>
  <si>
    <t>postprob_retain_trt_privhosp</t>
  </si>
  <si>
    <t>Where did you seek treatment for Retained placenta? (more than 30 minutes) : Private hospital/clinic</t>
  </si>
  <si>
    <t>postprob_retain_trt_otherpub</t>
  </si>
  <si>
    <t>Where did you seek treatment for Retained placenta? (more than 30 minutes) : Other public sector</t>
  </si>
  <si>
    <t>postprob_retain_trt_govhp</t>
  </si>
  <si>
    <t>Where did you seek treatment for Retained placenta? (more than 30 minutes) : Government health post</t>
  </si>
  <si>
    <t>postprob_retain_trt_govhc</t>
  </si>
  <si>
    <t>Where did you seek treatment for Retained placenta? (more than 30 minutes) : Government health center</t>
  </si>
  <si>
    <t>postprob_retain_trt_govhosp</t>
  </si>
  <si>
    <t>Where did you seek treatment for Retained placenta? (more than 30 minutes) : Government hospital</t>
  </si>
  <si>
    <t>postprob_retain_trt_otherhome</t>
  </si>
  <si>
    <t>Where did you seek treatment for Retained placenta? (more than 30 minutes) : Other home</t>
  </si>
  <si>
    <t>postprob_retain_trt_herhome</t>
  </si>
  <si>
    <t>Where did you seek treatment for Retained placenta? (more than 30 minutes) : Her home</t>
  </si>
  <si>
    <t>impl_removed_where_self</t>
  </si>
  <si>
    <t>Where did you go to try to have your implant removed? : Self</t>
  </si>
  <si>
    <t>impl_removed_where_privpharmacy</t>
  </si>
  <si>
    <t>Where did you go to try to have your implant removed? : Private pharmacy</t>
  </si>
  <si>
    <t>impl_removed_where_pubpharmacy</t>
  </si>
  <si>
    <t>Where did you go to try to have your implant removed? : Public pharmacy</t>
  </si>
  <si>
    <t>impl_removed_where_hda</t>
  </si>
  <si>
    <t>Where did you go to try to have your implant removed? : Health development army</t>
  </si>
  <si>
    <t>who_talk_sefs_other</t>
  </si>
  <si>
    <t>Who have you talked to about any of the side effects you experienced?: Other</t>
  </si>
  <si>
    <t>who_talk_sefs_traditionalhealer</t>
  </si>
  <si>
    <t>Who have you talked to about any of the side effects you experienced?: Traditional healer</t>
  </si>
  <si>
    <t>who_talk_sefs_otherprofessional</t>
  </si>
  <si>
    <t>Who have you talked to about any of the side effects you experienced?: Other professional health care worker</t>
  </si>
  <si>
    <t>who_talk_sefs_hew</t>
  </si>
  <si>
    <t>Who have you talked to about any of the side effects you experienced?: Health extension worker</t>
  </si>
  <si>
    <t>who_talk_sefs_daughter</t>
  </si>
  <si>
    <t>Who have you talked to about any of the side effects you experienced?: Daughter</t>
  </si>
  <si>
    <t>who_talk_sefs_spouse</t>
  </si>
  <si>
    <t>Who have you talked to about any of the side effects you experienced?: Spouse</t>
  </si>
  <si>
    <t>who_talk_sefs_family</t>
  </si>
  <si>
    <t>Who have you talked to about any of the side effects you experienced?: Family</t>
  </si>
  <si>
    <t>who_talk_sefs_friend</t>
  </si>
  <si>
    <t>Who have you talked to about any of the side effects you experienced?: Friend</t>
  </si>
  <si>
    <t>cur_exp_sideeff_nobleed</t>
  </si>
  <si>
    <t xml:space="preserve"> What are the side effects you are currently experiencing: No bleeding</t>
  </si>
  <si>
    <t xml:space="preserve"> </t>
  </si>
  <si>
    <t>baby2_help_suctioncleaning</t>
  </si>
  <si>
    <t>Was anything done to help ${child_name} cry or breathe immediately after birth? (Baby #1): Suction cleaning</t>
  </si>
  <si>
    <t>baby1_help_suctioncleaning</t>
  </si>
  <si>
    <t>baby2_applied_cord_dnk</t>
  </si>
  <si>
    <t>baby2_applied_cord_other</t>
  </si>
  <si>
    <t>baby2_applied_cord_dung</t>
  </si>
  <si>
    <t>baby2_applied_cord_lotion</t>
  </si>
  <si>
    <t>baby2_applied_cord_petrol</t>
  </si>
  <si>
    <t>baby2_applied_cord_butter</t>
  </si>
  <si>
    <t>baby2_applied_cord_gv</t>
  </si>
  <si>
    <t>baby2_applied_cord_alc</t>
  </si>
  <si>
    <t>baby2_applied_cord_antibiot</t>
  </si>
  <si>
    <t>baby2_applied_cord_antisept</t>
  </si>
  <si>
    <t>baby2_applied_cord_chlor</t>
  </si>
  <si>
    <t>baby1_applied_cord_dnk</t>
  </si>
  <si>
    <t>baby1_applied_cord_other</t>
  </si>
  <si>
    <t>baby1_applied_cord_dung</t>
  </si>
  <si>
    <t>baby1_applied_cord_lotion</t>
  </si>
  <si>
    <t>baby1_applied_cord_petrol</t>
  </si>
  <si>
    <t>baby1_applied_cord_butter</t>
  </si>
  <si>
    <t>baby1_applied_cord_gv</t>
  </si>
  <si>
    <t>baby1_applied_cord_alc</t>
  </si>
  <si>
    <t>baby1_applied_cord_antibiot</t>
  </si>
  <si>
    <t>baby1_applied_cord_antisept</t>
  </si>
  <si>
    <t>baby1_applied_cord_chlor</t>
  </si>
  <si>
    <t>Date and time of end of HQ (SIF)</t>
  </si>
  <si>
    <t>Date and time of end of HQ (string)</t>
  </si>
  <si>
    <t>Date and time of start of HQ (SIF)</t>
  </si>
  <si>
    <t>start</t>
  </si>
  <si>
    <t>Date and time of start of HQ (string)</t>
  </si>
  <si>
    <t xml:space="preserve">Child waste disposal methods: Burn it </t>
  </si>
  <si>
    <t xml:space="preserve">Child waste disposal methods: Use it as manure </t>
  </si>
  <si>
    <t xml:space="preserve">Child waste disposal methods: Dispose of waste with waste water </t>
  </si>
  <si>
    <t xml:space="preserve">Child waste disposal methods: Dispose of waste with rubbish / garbage </t>
  </si>
  <si>
    <t xml:space="preserve">Child waste disposal methods: Dispose of waste in latrine / toilet </t>
  </si>
  <si>
    <t>Child waste disposal methods: Dispose of waste in field / yard</t>
  </si>
  <si>
    <t xml:space="preserve">Child waste disposal methods: Leave waste where it is </t>
  </si>
  <si>
    <t xml:space="preserve">Child waste disposal methods:Children use a latrine / toilet </t>
  </si>
  <si>
    <t>tricycle</t>
  </si>
  <si>
    <t>Assets own: tricycle</t>
  </si>
  <si>
    <t>Assets own: none of the above (-77)</t>
  </si>
  <si>
    <t>Generated variable Response Options</t>
  </si>
  <si>
    <t>No Response</t>
  </si>
  <si>
    <t>Dispose of waste with waste water</t>
  </si>
  <si>
    <t>Use it as manure</t>
  </si>
  <si>
    <t>Leave waste where it is</t>
  </si>
  <si>
    <t>Children use a latrine / toilet</t>
  </si>
  <si>
    <t>Dispose of waste in latrine / toilet</t>
  </si>
  <si>
    <t>Dispose of waste with rubbish / garbage</t>
  </si>
  <si>
    <t>Bury waste in field / yard</t>
  </si>
  <si>
    <t>Burn it</t>
  </si>
  <si>
    <t>Don’t know</t>
  </si>
  <si>
    <t>Don't know</t>
  </si>
  <si>
    <t>Not decided</t>
  </si>
  <si>
    <t>take_vacc_list</t>
  </si>
  <si>
    <t>Already vaccinated</t>
  </si>
  <si>
    <t>Yes, I will take</t>
  </si>
  <si>
    <t>No, I won't</t>
  </si>
  <si>
    <t>covid_vaccination</t>
  </si>
  <si>
    <t>Will you take vaccination against Coronavirus (COVID-19) if it is offered to you?</t>
  </si>
  <si>
    <t>Female / Panel Follow-up Survey: Covid-19 Question Response Options</t>
  </si>
  <si>
    <t>Female / Panel Follow-up Survey: Covid-19 Questions</t>
  </si>
  <si>
    <t xml:space="preserve">When was the last time you had sexual intercourse?
Note: for the 6-wk follow-up survey, reference the usernote for the details regarding this variable. </t>
  </si>
  <si>
    <t>Agree</t>
  </si>
  <si>
    <t>Disagree</t>
  </si>
  <si>
    <t>Female/ Panel Follow-up Survey - Women and Girl Empowerment Response Options</t>
  </si>
  <si>
    <t>Female/ Panel Follow-up Survey - Women and Girl Empowerment</t>
  </si>
  <si>
    <t>In the past 12 months, has your husband/partner: Hurt you physically because you did not agree to get pregnant</t>
  </si>
  <si>
    <t>In the past 12 months, has your husband/partner: Took away your family planning or kept you from going to the clinic to get family planning</t>
  </si>
  <si>
    <t>In the past 12 months, has your husband/partner: Told you he would have a baby with someone else if you didn't get pregnant</t>
  </si>
  <si>
    <t>In the past 12 months, has your husband/partner: Said he would leave you if you didn't get pregnant</t>
  </si>
  <si>
    <t>rc_forced_pregnancy</t>
  </si>
  <si>
    <t>In the past 12 months, has your husband/partner: Tried to force or pressure you to become pregnant?</t>
  </si>
  <si>
    <t>rc_made_feel_bad</t>
  </si>
  <si>
    <t>In the past 12 months, has your husband/partner: Made you feel bad or treated you badly for wanting to use a FP method to delay or prevent pregnancy?</t>
  </si>
  <si>
    <t>In the past 12 months, has your husband/partner: Told you not to use any family planning</t>
  </si>
  <si>
    <t xml:space="preserve">Before you started using [current_recent_method], had you discussed the decision to delay or avoid pregnancy with your husband/partner? </t>
  </si>
  <si>
    <t>Female/ Panel Follow-up Survey - Questions about Husband/Partner Response Options</t>
  </si>
  <si>
    <t xml:space="preserve">Female/ Panel Follow-up Survey - Questions about Husband/Partner </t>
  </si>
  <si>
    <t>Referred elsewhwere</t>
  </si>
  <si>
    <t>Told to return another day</t>
  </si>
  <si>
    <t>Yes, by a non-health professional</t>
  </si>
  <si>
    <t>removed_list</t>
  </si>
  <si>
    <t>Yes, by a health professional</t>
  </si>
  <si>
    <t>X years</t>
  </si>
  <si>
    <t>X months</t>
  </si>
  <si>
    <t xml:space="preserve">IMP. Why were you not able to have your implant removed? </t>
  </si>
  <si>
    <t>duration</t>
  </si>
  <si>
    <t>impl_removed_attempt</t>
  </si>
  <si>
    <t>IMP. In the past 6 months, have you tried to have your current implant removed?</t>
  </si>
  <si>
    <t>Female/ Panel Follow-up Survey - Implant Response Options</t>
  </si>
  <si>
    <t>Female Survey - Implant</t>
  </si>
  <si>
    <t>X years ago</t>
  </si>
  <si>
    <t>X months ago</t>
  </si>
  <si>
    <t>X weeks ago</t>
  </si>
  <si>
    <t>X days ago</t>
  </si>
  <si>
    <t>mh_list</t>
  </si>
  <si>
    <t>X minutes</t>
  </si>
  <si>
    <t>X hours</t>
  </si>
  <si>
    <t>side_effects</t>
  </si>
  <si>
    <t>respondent_opposed</t>
  </si>
  <si>
    <t>Religious prohibition</t>
  </si>
  <si>
    <t>preferred_unavailable</t>
  </si>
  <si>
    <t>partner_opposed</t>
  </si>
  <si>
    <t>others_opposed</t>
  </si>
  <si>
    <t>not_menstruated</t>
  </si>
  <si>
    <t>not_married</t>
  </si>
  <si>
    <t>no_source_known</t>
  </si>
  <si>
    <t>Knows no source</t>
  </si>
  <si>
    <t>no_method_available</t>
  </si>
  <si>
    <t>no_knowledge</t>
  </si>
  <si>
    <t>Knows no method</t>
  </si>
  <si>
    <t>no_access</t>
  </si>
  <si>
    <t>Lack of access  / too far</t>
  </si>
  <si>
    <t>menopausal_hysterectomy</t>
  </si>
  <si>
    <t>Menopausal / Hysterectomy</t>
  </si>
  <si>
    <t>interferes_with_body</t>
  </si>
  <si>
    <t>Interferes with body’s processes</t>
  </si>
  <si>
    <t>infrequent_sex</t>
  </si>
  <si>
    <t>Infrequent sex / Not having sex</t>
  </si>
  <si>
    <t>infecund</t>
  </si>
  <si>
    <t>Subfecund / Infecund</t>
  </si>
  <si>
    <t>inconvenient</t>
  </si>
  <si>
    <t>husband_away</t>
  </si>
  <si>
    <t>Husband away for multiple days</t>
  </si>
  <si>
    <t>health</t>
  </si>
  <si>
    <t>cost</t>
  </si>
  <si>
    <t>breastfeeding</t>
  </si>
  <si>
    <t>dwmy_future_list</t>
  </si>
  <si>
    <t>X years after</t>
  </si>
  <si>
    <t>X months after</t>
  </si>
  <si>
    <t>X weeks after</t>
  </si>
  <si>
    <t>X days after</t>
  </si>
  <si>
    <t>who_talk_side_effects_list</t>
  </si>
  <si>
    <t>traditional_healer</t>
  </si>
  <si>
    <t>other_professional</t>
  </si>
  <si>
    <t>Other professional health care worker</t>
  </si>
  <si>
    <t>daughter</t>
  </si>
  <si>
    <t>Daughter</t>
  </si>
  <si>
    <t>spouse</t>
  </si>
  <si>
    <t>Spouse</t>
  </si>
  <si>
    <t>Friend</t>
  </si>
  <si>
    <t>month_list</t>
  </si>
  <si>
    <t xml:space="preserve">Provider </t>
  </si>
  <si>
    <t>Received a voice or text message about family planning on a mobile phone?</t>
  </si>
  <si>
    <t xml:space="preserve">In the last few months have you: Seen anything about family planning on the television? </t>
  </si>
  <si>
    <t xml:space="preserve">In the last 12 months, have you visited a health facility for care for yourself (or your children)? </t>
  </si>
  <si>
    <t>In the last 12 months, were you visited by a health worker who talked to you about family planning?</t>
  </si>
  <si>
    <t xml:space="preserve">How many living children did you have at that time, if any? </t>
  </si>
  <si>
    <t xml:space="preserve">How old were you when you first used a method to delay or avoid getting pregnant? </t>
  </si>
  <si>
    <t>ppc_pressured_method_spc</t>
  </si>
  <si>
    <t>During your postpartum care, did any of the health service providers pressure you to accept a SPECIFIC method?</t>
  </si>
  <si>
    <t>Have you ever done anything or tried in any way to delay or avoid getting pregnant? (Among non-current user)</t>
  </si>
  <si>
    <t>Have you ever used anything or tried in any way to delay or avoid getting pregnant?</t>
  </si>
  <si>
    <t>pp_method</t>
  </si>
  <si>
    <t>What was the method?</t>
  </si>
  <si>
    <t>prefered_method_list</t>
  </si>
  <si>
    <t>pp_method_value</t>
  </si>
  <si>
    <t>Enter ${pp_method_lab}.</t>
  </si>
  <si>
    <t>pp_method_units</t>
  </si>
  <si>
    <t>How long after the birth in ${rec_birth_date} did you start doing something or start using a method?</t>
  </si>
  <si>
    <t>pp_method_yn</t>
  </si>
  <si>
    <t>Since the birth of your child in ${rec_birth_date}, have you ever done something or used any method to delay or avoid getting pregnant?</t>
  </si>
  <si>
    <t>methods_short_list</t>
  </si>
  <si>
    <t>penultimate_method</t>
  </si>
  <si>
    <t>Which method were you using?</t>
  </si>
  <si>
    <t>penultimate_method_yn</t>
  </si>
  <si>
    <t>Right before you started using ${current_recent_label} in ${current_recent_start}, were you doing something or using any method to delay or avoid getting pregnant?</t>
  </si>
  <si>
    <t>first_method</t>
  </si>
  <si>
    <t>Which method did you first use to delay or avoid getting pregnant?</t>
  </si>
  <si>
    <t>who_talk_sefs</t>
  </si>
  <si>
    <t>Who have you talked to about any of the side effects you experienced?</t>
  </si>
  <si>
    <t xml:space="preserve">Implant </t>
  </si>
  <si>
    <t>talk_anyone_sefs</t>
  </si>
  <si>
    <t>Did you talk with anyone about any of the side effects you experienced?</t>
  </si>
  <si>
    <t>Very satisfied</t>
  </si>
  <si>
    <t>satisfaction_lvl_list</t>
  </si>
  <si>
    <t>Satisfied</t>
  </si>
  <si>
    <t>Neither satisfied nor dissatisfied</t>
  </si>
  <si>
    <t>Dissatisfied</t>
  </si>
  <si>
    <t>Very dissatisfied</t>
  </si>
  <si>
    <t>Would you refer your relative or friend to this provider / facility?</t>
  </si>
  <si>
    <t>ignorant_husband</t>
  </si>
  <si>
    <t>Can use without husband’s knowledge</t>
  </si>
  <si>
    <t>Would you return to this provider?</t>
  </si>
  <si>
    <t>fewer_side_fx</t>
  </si>
  <si>
    <t>Fewer side effects than other methods</t>
  </si>
  <si>
    <t>recommendation</t>
  </si>
  <si>
    <t>others_unavailable</t>
  </si>
  <si>
    <t>no_follow_up</t>
  </si>
  <si>
    <t>At that time, were you told by the family planning provider about methods of family planning other than the current/recent method that you could use?</t>
  </si>
  <si>
    <t>Were you told what to do if you experienced side effects or problems?</t>
  </si>
  <si>
    <t>When you obtained your current/recent method, were you told by the provider about side effects or problems you might have with a method to delay or avoid getting pregnant?</t>
  </si>
  <si>
    <t>prefered_method</t>
  </si>
  <si>
    <t>What method would you prefer to use?</t>
  </si>
  <si>
    <t>prefer_different_mthd</t>
  </si>
  <si>
    <t>Would you prefer to be using a different method?</t>
  </si>
  <si>
    <t>method_satisfaction</t>
  </si>
  <si>
    <t>How satisfied are you with the method you are currently using?</t>
  </si>
  <si>
    <t>Completely Agree</t>
  </si>
  <si>
    <t>fpc_agreement_list</t>
  </si>
  <si>
    <t>Completely Disagree</t>
  </si>
  <si>
    <t>During that visit, did you obtain the method you wanted to delay or avoid getting pregnant?</t>
  </si>
  <si>
    <t>felt_scolded</t>
  </si>
  <si>
    <t>During the family planning visit (when you recieved recent/current method), I felt scolded because of my marital status.</t>
  </si>
  <si>
    <t>felt_pressured</t>
  </si>
  <si>
    <t>During the family planning visit (when you recieved recent/current method), I felt pressured by the healthcare provider to use the method they wanted me to use</t>
  </si>
  <si>
    <t>gave_opinion</t>
  </si>
  <si>
    <t>During the family planning visit (when you recieved recent/current method), I was able to give my opinion about what I needed</t>
  </si>
  <si>
    <t>understood_usage</t>
  </si>
  <si>
    <t>After the family planning visit (when you recieved recent/current method), I understood how to use the method(s) we talked about during the consultation</t>
  </si>
  <si>
    <t>understood_reaction</t>
  </si>
  <si>
    <t>After the family planning visit (when you recieved recent/current method), I could understand how my body might react to using contraception</t>
  </si>
  <si>
    <t>gave_time</t>
  </si>
  <si>
    <t>During the family planning visit (when you recieved recent/current method), the provider gave me the time I needed to consider the contraceptive options we discussed</t>
  </si>
  <si>
    <t>received_information</t>
  </si>
  <si>
    <t>During the family planning visit (when you recieved recent/current method), I received all of the information I wanted to know about my options for contraceptive methods</t>
  </si>
  <si>
    <t>asked_questions</t>
  </si>
  <si>
    <t>During the family planning visit (when you recieved recent/current method), the provider asked me questions in order to provide counseling that fit me personally</t>
  </si>
  <si>
    <t>no_interruptions</t>
  </si>
  <si>
    <t>During the family planning visit (when you recieved recent/current method), the provider made efforts to ensure there were no interruptions during our session</t>
  </si>
  <si>
    <t>felt_encouraged</t>
  </si>
  <si>
    <t>During the family planning visit (when you recieved recent/current method), I felt encouraged to ask questions and express my concerns</t>
  </si>
  <si>
    <t>Where did you obtain [current_recent_method] when you started using it?</t>
  </si>
  <si>
    <t>When did you begin using current/recent method (string)?</t>
  </si>
  <si>
    <t>When did you begin using current/recent method (SIF)?</t>
  </si>
  <si>
    <t>You said that you are not currently using a contraceptive method. Do you think you will use a contraceptive method to delay or avoid getting pregnant at any time in the future?</t>
  </si>
  <si>
    <t>Did the provider tell you or your partner that this method was permanent?</t>
  </si>
  <si>
    <t xml:space="preserve">Which method or methods are you using? </t>
  </si>
  <si>
    <t>Are you/ your partner currently doing something or using any method to delay or avoid getting pregnant?</t>
  </si>
  <si>
    <t xml:space="preserve">Rhythm method </t>
  </si>
  <si>
    <t>other_traditional</t>
  </si>
  <si>
    <t>other_modern</t>
  </si>
  <si>
    <t>male_sterilization</t>
  </si>
  <si>
    <t>male_condoms</t>
  </si>
  <si>
    <t>implants</t>
  </si>
  <si>
    <t>female_sterilization</t>
  </si>
  <si>
    <t>female_condoms</t>
  </si>
  <si>
    <t>emergency</t>
  </si>
  <si>
    <t xml:space="preserve">Standard Days/Cycle beads </t>
  </si>
  <si>
    <t>Female/ Panel Follow-up Survey - Contraception Response Options</t>
  </si>
  <si>
    <t xml:space="preserve">Female/ Panel Follow-up Survey - Contraception </t>
  </si>
  <si>
    <t>birth_attendant</t>
  </si>
  <si>
    <t>had</t>
  </si>
  <si>
    <t>other_skilled</t>
  </si>
  <si>
    <t>Professional healthcare provider, cannot distinguish</t>
  </si>
  <si>
    <t>health_officer</t>
  </si>
  <si>
    <t>doctor</t>
  </si>
  <si>
    <t>Other difficulty</t>
  </si>
  <si>
    <t>latch</t>
  </si>
  <si>
    <t>Difficulty latching</t>
  </si>
  <si>
    <t>mastitis</t>
  </si>
  <si>
    <t>Mastitis</t>
  </si>
  <si>
    <t>engorgement</t>
  </si>
  <si>
    <t>Breast engorgement</t>
  </si>
  <si>
    <t>low_milk</t>
  </si>
  <si>
    <t>Inadequate breastmilk</t>
  </si>
  <si>
    <t>cracked_nipples</t>
  </si>
  <si>
    <t>Cracked nipples</t>
  </si>
  <si>
    <t>baby2_polio1_month_illegible</t>
  </si>
  <si>
    <t>Polio 2 - Month illegible</t>
  </si>
  <si>
    <t>baby2_polio1_day_illegible</t>
  </si>
  <si>
    <t>Polio 1 - Day illegible</t>
  </si>
  <si>
    <t>baby2_polio0_month_illegible</t>
  </si>
  <si>
    <t>Polio 0 - Month illegible</t>
  </si>
  <si>
    <t>baby2_polio0_day_illegible</t>
  </si>
  <si>
    <t>Polio 0 - Day illegible</t>
  </si>
  <si>
    <t>baby2_bcg_month_illegible</t>
  </si>
  <si>
    <t>BCG - Month illegible</t>
  </si>
  <si>
    <t>baby2_bcg_day_illegible</t>
  </si>
  <si>
    <t>BCG - Day illegible</t>
  </si>
  <si>
    <t>baby1_polio1_month_illegible</t>
  </si>
  <si>
    <t>baby1_polio1_day_illegible</t>
  </si>
  <si>
    <t>baby1_polio0_month_illegible</t>
  </si>
  <si>
    <t>baby1_polio0_day_illegible</t>
  </si>
  <si>
    <t>baby1_bcg_month_illegible</t>
  </si>
  <si>
    <t>baby1_bcg_day_illegible</t>
  </si>
  <si>
    <t>where_received_other_list</t>
  </si>
  <si>
    <t>traditiona</t>
  </si>
  <si>
    <t>ngo_facility</t>
  </si>
  <si>
    <t>other_pri_sec</t>
  </si>
  <si>
    <t>private_hospital_clinic</t>
  </si>
  <si>
    <t>other_pub_sec</t>
  </si>
  <si>
    <t>gov_hospital</t>
  </si>
  <si>
    <t>baby2_cord_bleed_applied</t>
  </si>
  <si>
    <t>baby2_cord_bleed</t>
  </si>
  <si>
    <t>baby1_cord_bleed_applied</t>
  </si>
  <si>
    <t>baby1_cord_bleed</t>
  </si>
  <si>
    <t>baby2_applied_cord</t>
  </si>
  <si>
    <t>baby2_applied_cord_yn</t>
  </si>
  <si>
    <t>baby1_applied_cord</t>
  </si>
  <si>
    <t>baby1_applied_cord_yn</t>
  </si>
  <si>
    <t>baby2_cord_cut_boiled</t>
  </si>
  <si>
    <t>baby2_cord_cut_used</t>
  </si>
  <si>
    <t>baby1_cord_cut_boiled</t>
  </si>
  <si>
    <t>baby1_cord_cut_used</t>
  </si>
  <si>
    <t>baby2_cord_tied</t>
  </si>
  <si>
    <t>baby1_cord_tied</t>
  </si>
  <si>
    <t>dw_dnk_nr_list</t>
  </si>
  <si>
    <t>rmc_choose_position_cc</t>
  </si>
  <si>
    <t>postdelivprob_trt_convuls_cc</t>
  </si>
  <si>
    <t>postdelivprob_trt_bleed_cc</t>
  </si>
  <si>
    <t>postdelivprob_trt_fever_cc</t>
  </si>
  <si>
    <t>postdelivprob_trt_retainpl_cc</t>
  </si>
  <si>
    <t>dw_list</t>
  </si>
  <si>
    <t>baby2_died_age_cc1</t>
  </si>
  <si>
    <t>Exactly how old was ${child_name} when (he/she) died? (Baby #2)</t>
  </si>
  <si>
    <t>baby1_died_age_cc1</t>
  </si>
  <si>
    <t>Exactly how many days or weeks old was ${baby_name} when (he/she) died? (Baby #1)</t>
  </si>
  <si>
    <t>pregprob_access_diff</t>
  </si>
  <si>
    <t xml:space="preserve">COV_. What difficulties did you experience in accessing health services for the complications you reported since the Coronavirus (COVID-19) restrictions began?  </t>
  </si>
  <si>
    <t>COV_. Did you experience any difficulties in accessing health care services for the complications you reported since the Coronavirus (COVID-19) restrictions began?  </t>
  </si>
  <si>
    <t>pregprob_trt_vision_pp</t>
  </si>
  <si>
    <t>Did you seek treatment at a health facility for Difficulty seeing at night? (Postpartum)</t>
  </si>
  <si>
    <t>pregprob_trt_abpain_pp</t>
  </si>
  <si>
    <t>Did you seek treatment at a health facility for Lower abdominal pain? (Postpartum)</t>
  </si>
  <si>
    <t>pregprob_trt_abnormdisch_pp</t>
  </si>
  <si>
    <t>Did you seek treatment at a health facility for Abnormal vaginal discharge (foul smelling/dark)? (Postpartum)</t>
  </si>
  <si>
    <t>pregprob_trt_fever_pp</t>
  </si>
  <si>
    <t>Did you seek treatment at a health facility for High fever? (Postpartum)</t>
  </si>
  <si>
    <t>pregprob_trt_vagbleed_pp</t>
  </si>
  <si>
    <t>Did you seek treatment at a health facility for Vaginal bleeding before delivery? (Postpartum)</t>
  </si>
  <si>
    <t>pregprob_trt_convuls_pp</t>
  </si>
  <si>
    <t>Did you seek treatment at a health facility for Convulsion/fits? (Postpartum)</t>
  </si>
  <si>
    <t>pregprob_trt_edema_pp</t>
  </si>
  <si>
    <t>Did you seek treatment at a health facility for Edema face/feet/body? (Postpartum)</t>
  </si>
  <si>
    <t>pregprob_trt_hbp_pp</t>
  </si>
  <si>
    <t>Did you seek treatment at a health facility for High blood pressure? (Postpartum)</t>
  </si>
  <si>
    <t>pregprob_trt_migraine_pp</t>
  </si>
  <si>
    <t>Did you seek treatment at a health facility for Severe headache with blurred vision? (Postpartum)</t>
  </si>
  <si>
    <t xml:space="preserve">Did you seek treatment at a health facility for Lower abdominal pain? </t>
  </si>
  <si>
    <t xml:space="preserve">Did you seek treatment at a health facility for Abnormal vaginal discharge (foul smelling/dark)? </t>
  </si>
  <si>
    <t>wait_birth_value</t>
  </si>
  <si>
    <t>Enter value for units chosen of how long to wait</t>
  </si>
  <si>
    <t>After the child you are expecting now, would you like to have another child or would you prefer not to have any more children?</t>
  </si>
  <si>
    <t>Would you like to have a/another child or would you prefer not to have any/any more children?</t>
  </si>
  <si>
    <t>Says she can’t get pregnant</t>
  </si>
  <si>
    <t>pregnancy_last_desired</t>
  </si>
  <si>
    <t>Now I would like to ask a question about your last live birth.
At the time you became pregnant, did you want to become pregnant then, did you want to wait until later, or did you not want to have any / any more children at all?</t>
  </si>
  <si>
    <t>Soon/now</t>
  </si>
  <si>
    <t>menstrated_since_delivery</t>
  </si>
  <si>
    <t>Enter value for units chosen of last menstrual period</t>
  </si>
  <si>
    <t xml:space="preserve">Have a/another child </t>
  </si>
  <si>
    <t>Undecided / Don’t know</t>
  </si>
  <si>
    <t xml:space="preserve">How many months pregnant are you?  </t>
  </si>
  <si>
    <t xml:space="preserve">Are you pregnant now?  </t>
  </si>
  <si>
    <t>Female/ Panel Follow-up Survey - Reproduction and Fertility Preference Response Options</t>
  </si>
  <si>
    <t xml:space="preserve">Female/ Panel Follow-up Survey - Reproduction and Fertility Preference </t>
  </si>
  <si>
    <t>Death of other household member</t>
  </si>
  <si>
    <t xml:space="preserve">pre_migration_births </t>
  </si>
  <si>
    <t>How many sons/daughters did you have just before you moved here?</t>
  </si>
  <si>
    <t>Just before you moved here, did you have any sons or daughters whom you have given birth to?</t>
  </si>
  <si>
    <t>SNNP</t>
  </si>
  <si>
    <t>Benishangul-Gumuz</t>
  </si>
  <si>
    <t>Oromiya</t>
  </si>
  <si>
    <t>Was the region where you were born rural or urban?</t>
  </si>
  <si>
    <t xml:space="preserve">Where were you born? </t>
  </si>
  <si>
    <t>Female Survey - Migration Response Options</t>
  </si>
  <si>
    <t>Female Survey - Migration</t>
  </si>
  <si>
    <t>OY_result_list</t>
  </si>
  <si>
    <t>Caregiver completed</t>
  </si>
  <si>
    <t xml:space="preserve">Lost Form - failed submission
</t>
  </si>
  <si>
    <t>FRS_result3_list</t>
  </si>
  <si>
    <t>Abortion/miscarriage happened before the baseline survey</t>
  </si>
  <si>
    <t>Enrolled by mistake / unknown pregnancy outcome</t>
  </si>
  <si>
    <t>Respondent permanently moved</t>
  </si>
  <si>
    <t>Respondent temporarily moved</t>
  </si>
  <si>
    <t>rship_phone_owner_list</t>
  </si>
  <si>
    <t>PMA Field Guide/Translator</t>
  </si>
  <si>
    <t>HEW/HDA</t>
  </si>
  <si>
    <t>Neighbor</t>
  </si>
  <si>
    <t>Other relative</t>
  </si>
  <si>
    <t>Parent/in-law</t>
  </si>
  <si>
    <t>Brother/Sister/in-law</t>
  </si>
  <si>
    <t>Son/Daughter/in-law</t>
  </si>
  <si>
    <t>Husband/partner</t>
  </si>
  <si>
    <t>owns_phone_list</t>
  </si>
  <si>
    <t>FRS_result_cc1</t>
  </si>
  <si>
    <t>Questionnaire result</t>
  </si>
  <si>
    <t>Yes, Fixed</t>
  </si>
  <si>
    <t>Yes, Mobile</t>
  </si>
  <si>
    <t>willing_future_survey</t>
  </si>
  <si>
    <t>Would you be willing to participate in another survey in the future?</t>
  </si>
  <si>
    <t>FQtranslator</t>
  </si>
  <si>
    <t xml:space="preserve">How many times have you visited this household to interview this female respondent? </t>
  </si>
  <si>
    <t>No, never in union</t>
  </si>
  <si>
    <t>FQmarital_status_list</t>
  </si>
  <si>
    <t>rship_phone_owner</t>
  </si>
  <si>
    <t>Would you please tell me your relationship to the owner of the phone?</t>
  </si>
  <si>
    <t>Not currently in union: Widow</t>
  </si>
  <si>
    <t>access_to_phone</t>
  </si>
  <si>
    <t>Do you have access to a phone owned by members of your household or other people that you can be easily reached over the phone?</t>
  </si>
  <si>
    <t>Not currently in union: Divorced / separated</t>
  </si>
  <si>
    <t>owns_phone</t>
  </si>
  <si>
    <t xml:space="preserve">Do you own a phone? </t>
  </si>
  <si>
    <t>Yes, living with a man</t>
  </si>
  <si>
    <t>Yes, currently married</t>
  </si>
  <si>
    <t>school_list</t>
  </si>
  <si>
    <t>Technical/ Vocational</t>
  </si>
  <si>
    <t>partner_age</t>
  </si>
  <si>
    <t>How old is your husband/partner?</t>
  </si>
  <si>
    <t>Secondary (9-12)</t>
  </si>
  <si>
    <t>school_partner</t>
  </si>
  <si>
    <t>What is the highest level of school your husband/partner attended?</t>
  </si>
  <si>
    <t>Primary (1-8)</t>
  </si>
  <si>
    <t>husband_cohabit_recent_month</t>
  </si>
  <si>
    <t>Now I would like to ask about when you started living with your CURRENT or MOST RECENT husband / partner. In what month was that?</t>
  </si>
  <si>
    <t>University</t>
  </si>
  <si>
    <t>Now I would like to ask about when you started living with your CURRENT or MOST RECENT husband / partner. In what month and year was that (string)?</t>
  </si>
  <si>
    <t>Now I would like to ask about when you started living with your CURRENT or MOST RECENT husband / partner. In what month and year was that (SIF)?</t>
  </si>
  <si>
    <t>husband_cohabit_first_month</t>
  </si>
  <si>
    <t>In what month did you start living with your FIRST husband / partner</t>
  </si>
  <si>
    <t>In what month and year did you start living with your FIRST husband / partner (string)?</t>
  </si>
  <si>
    <t>In what month and year did you start living with your FIRST husband / partner (SIF)?</t>
  </si>
  <si>
    <t>December</t>
  </si>
  <si>
    <t>blank_List</t>
  </si>
  <si>
    <t>November</t>
  </si>
  <si>
    <t>birthdate_month</t>
  </si>
  <si>
    <t>In what month were you born</t>
  </si>
  <si>
    <t>October</t>
  </si>
  <si>
    <t>In what month and year were you born (string)?</t>
  </si>
  <si>
    <t>September</t>
  </si>
  <si>
    <t>In what month and year were you born (SIF)?</t>
  </si>
  <si>
    <t>August</t>
  </si>
  <si>
    <t>agree_panel_enrollment</t>
  </si>
  <si>
    <t>Did she agree to enroll in the panel survey?</t>
  </si>
  <si>
    <t>July</t>
  </si>
  <si>
    <t>enrolled_in_panel</t>
  </si>
  <si>
    <t>Is the respondent enrolled in the panel study?</t>
  </si>
  <si>
    <t>June</t>
  </si>
  <si>
    <t>participated_before_list</t>
  </si>
  <si>
    <t>participated_before</t>
  </si>
  <si>
    <t>Have you participated in a previous survey with PMA Ethiopia in 2019 to 2021, where we asked you questions about your health and the health of your baby at three different times before?</t>
  </si>
  <si>
    <t>May</t>
  </si>
  <si>
    <t>April</t>
  </si>
  <si>
    <t>March</t>
  </si>
  <si>
    <t>February</t>
  </si>
  <si>
    <t>January</t>
  </si>
  <si>
    <t>checked</t>
  </si>
  <si>
    <t xml:space="preserve">FQtoday </t>
  </si>
  <si>
    <t>Month and year, female system date (string)</t>
  </si>
  <si>
    <t>FQtodaySIF</t>
  </si>
  <si>
    <t>Month and year, female system date (SIF)</t>
  </si>
  <si>
    <t>Current date and time (SIF).</t>
  </si>
  <si>
    <t>Female Survey Response Options</t>
  </si>
  <si>
    <t>Female Survey</t>
  </si>
  <si>
    <t>fi_freq_list</t>
  </si>
  <si>
    <t>night_day_wo_eating_freq</t>
  </si>
  <si>
    <t>How often did this happen?</t>
  </si>
  <si>
    <t>night_day_wo_eating</t>
  </si>
  <si>
    <t>In the past four weeks, did you or any household member go a whole day and night without eating anything because there was not enough food?</t>
  </si>
  <si>
    <t>slept_hungry_freq</t>
  </si>
  <si>
    <t>slept_hungry</t>
  </si>
  <si>
    <t>In the past four weeks, did you or any household member go to sleep at night hungry because there was not enough food?</t>
  </si>
  <si>
    <t>no_food_to_eat_freq</t>
  </si>
  <si>
    <t>no_food_to_eat</t>
  </si>
  <si>
    <t>In the past four weeks, was there ever no food to eat of any kind in your household because of lack of resources to get food?</t>
  </si>
  <si>
    <t>ate_few_meals_freq</t>
  </si>
  <si>
    <t>ate_few_meals</t>
  </si>
  <si>
    <t>In the past four weeks, did you or any other household member have to eat fewer meals in a day because there was not enough food?</t>
  </si>
  <si>
    <t>ate_smaller_meal_freq</t>
  </si>
  <si>
    <t>ate_smaller_meal</t>
  </si>
  <si>
    <t>In the past four weeks, did you or any household member have to eat a smaller meal than you felt you needed because there was not enough food?</t>
  </si>
  <si>
    <t>ate_not_want_to_eat_freq</t>
  </si>
  <si>
    <t>ate_not_want_to_eat</t>
  </si>
  <si>
    <t>In the past four weeks, did you or any household member have to eat some foods that you really did not want to eat because of a lack of resources to obtain other types of food?</t>
  </si>
  <si>
    <t>ate_limited_variety_freq</t>
  </si>
  <si>
    <t>ate_limited_variety</t>
  </si>
  <si>
    <t>In the past four weeks, did you or any household member have to eat a limited variety of foods due to a lack of resources?</t>
  </si>
  <si>
    <t>not_able_to_eat_freq</t>
  </si>
  <si>
    <t>Often (more than ten times in the past four weeks)</t>
  </si>
  <si>
    <t>not_able_to_eat</t>
  </si>
  <si>
    <t>In the past four weeks, were you or any household member not able to eat the kinds of foods you preferred because of a lack of resources?</t>
  </si>
  <si>
    <t>Sometimes (three to ten times in the past four weeks)</t>
  </si>
  <si>
    <t>no_food_worry_freq</t>
  </si>
  <si>
    <t>Rarely (once or twice in the past four weeks)</t>
  </si>
  <si>
    <t>worry_enough_food</t>
  </si>
  <si>
    <t>In the past four weeks, did you worry that your household would not have enough food?</t>
  </si>
  <si>
    <t>Household Survey - Food Security Response Options</t>
  </si>
  <si>
    <t>Household Survey - Food Insecurity</t>
  </si>
  <si>
    <t>bury</t>
  </si>
  <si>
    <t>Hanging toilet /Hanging latrine</t>
  </si>
  <si>
    <t>Bucket toilet</t>
  </si>
  <si>
    <t>Composting toilet</t>
  </si>
  <si>
    <t>Pit latrine without slab</t>
  </si>
  <si>
    <t>Pit latrine with slab</t>
  </si>
  <si>
    <t>Ventilated improved pit latrine</t>
  </si>
  <si>
    <t>Flush/pour flush toilets connected to: Unknown / Not sure / Don’t know</t>
  </si>
  <si>
    <t>Flush/pour flush toilets connected to: Elsewhere</t>
  </si>
  <si>
    <t>Flush/pour flush toilets connected to: Septic tank</t>
  </si>
  <si>
    <t>Flush/pour flush toilets connected to: Piped sewer system</t>
  </si>
  <si>
    <t>Cart with Small Tank</t>
  </si>
  <si>
    <t xml:space="preserve">How many times have you visited this household to interview this respondent? </t>
  </si>
  <si>
    <t>Piped Water: to yard/plot</t>
  </si>
  <si>
    <t>Piped Water: into dwelling/indoor</t>
  </si>
  <si>
    <t>Water source is present: running water</t>
  </si>
  <si>
    <t xml:space="preserve">How often does your household typically use: 
</t>
  </si>
  <si>
    <t>Water source is present: stored water</t>
  </si>
  <si>
    <t>Soap is present</t>
  </si>
  <si>
    <t>Not observed. Other reasons</t>
  </si>
  <si>
    <t>Not observed. No permission to see</t>
  </si>
  <si>
    <t>Not observed. Not in dwelling/yard/plot</t>
  </si>
  <si>
    <t>Observed. Mobile</t>
  </si>
  <si>
    <t>Observed. Fixed place</t>
  </si>
  <si>
    <t>Finished Walls: Wood Planks/Shingles</t>
  </si>
  <si>
    <t>Finished Walls: Covered Adobe</t>
  </si>
  <si>
    <t>Finished Walls: Cement Blocks</t>
  </si>
  <si>
    <t>Finished Walls: Bricks</t>
  </si>
  <si>
    <t>Finished Walls: Stone with Lime/Cement</t>
  </si>
  <si>
    <t>Finished Walls: Cement</t>
  </si>
  <si>
    <t>Rudimentary Walls: Corrugated sheets</t>
  </si>
  <si>
    <t>Rudimentary Walls: Reused Wood</t>
  </si>
  <si>
    <t>Rudimentary Walls: Cardboard</t>
  </si>
  <si>
    <t>Rudimentary Walls: Plywood</t>
  </si>
  <si>
    <t>Rudimentary Walls: Uncovered Adobe</t>
  </si>
  <si>
    <t>Rudimentary Walls: Stone with Mud</t>
  </si>
  <si>
    <t>Rudimentary Walls: Bamboo with Mud</t>
  </si>
  <si>
    <t>Natural Walls: Dirt</t>
  </si>
  <si>
    <t>Natural Walls: Cane/Palm Trunks</t>
  </si>
  <si>
    <t>Finished Roofing: Ceramic tiles</t>
  </si>
  <si>
    <t>Finished Roofing:Asbestos/Slate sheets</t>
  </si>
  <si>
    <t>Finished Roofing: Shingles</t>
  </si>
  <si>
    <t>Finished Roofing: Cement</t>
  </si>
  <si>
    <t>Finished Roofing: Asbestos/Cement fiber</t>
  </si>
  <si>
    <t>Finished Roofing: Calamine/Cement fiber</t>
  </si>
  <si>
    <t>Finished Roofing: Wood</t>
  </si>
  <si>
    <t>Finished Roofing: Metal</t>
  </si>
  <si>
    <t>Rudimentary Roofing: Cardboard</t>
  </si>
  <si>
    <t>Rudimentary Roofing: Wood planks</t>
  </si>
  <si>
    <t>Rudimentary Roofing: Reed bamboo</t>
  </si>
  <si>
    <t>Rudimentary Roofing: Palm/bamboo</t>
  </si>
  <si>
    <t>Rudimentary Roofing: Rustic mat</t>
  </si>
  <si>
    <t>Natural roof: Thatched</t>
  </si>
  <si>
    <t>No roof</t>
  </si>
  <si>
    <t>Finished Floor: Linoleum</t>
  </si>
  <si>
    <t>Finished Floor: Carpet</t>
  </si>
  <si>
    <t>Finished Floor: Cement</t>
  </si>
  <si>
    <t>Finished Floor: Ceramic Tiles</t>
  </si>
  <si>
    <t>Finished Floor: Vinyl or Asphalt</t>
  </si>
  <si>
    <t>Finished Floor: Parquet or polished wood</t>
  </si>
  <si>
    <t>Rudimentary Floor: Palm/Bamboo</t>
  </si>
  <si>
    <t>Rudimentary Floor: Wood Planks</t>
  </si>
  <si>
    <t>Natural Floor: Dung</t>
  </si>
  <si>
    <t>Natural Floor: Earth/Sand</t>
  </si>
  <si>
    <t>Natural gas</t>
  </si>
  <si>
    <t>Animal dung</t>
  </si>
  <si>
    <t>Liquid petroleum gas (LPG)</t>
  </si>
  <si>
    <t xml:space="preserve">A tricycle? </t>
  </si>
  <si>
    <t>No religion/ Non-believers</t>
  </si>
  <si>
    <t>Moslem</t>
  </si>
  <si>
    <t>Visitor who slept in the house last night</t>
  </si>
  <si>
    <t>visitor_list</t>
  </si>
  <si>
    <t>Usual member of the household who did not sleep in the house last night</t>
  </si>
  <si>
    <t>Usual member of the household who slept in the household last night.</t>
  </si>
  <si>
    <t>Female</t>
  </si>
  <si>
    <t>Male</t>
  </si>
  <si>
    <t>more_HH_members</t>
  </si>
  <si>
    <t>Are there any other usual members of your household or persons who slept in the house last night?</t>
  </si>
  <si>
    <t>eligible</t>
  </si>
  <si>
    <t>Step child/ adopted</t>
  </si>
  <si>
    <t>usual_member</t>
  </si>
  <si>
    <t>Is this person a usual member of the household or has he/she slept in the house last night?</t>
  </si>
  <si>
    <t>consent_obtained</t>
  </si>
  <si>
    <t>Obtained consent for HQ</t>
  </si>
  <si>
    <t xml:space="preserve">    </t>
  </si>
  <si>
    <t>0</t>
  </si>
  <si>
    <t xml:space="preserve">Is a member of the household and competent respondent present and available to be interviewed today? </t>
  </si>
  <si>
    <t xml:space="preserve">Enumerator Area </t>
  </si>
  <si>
    <t xml:space="preserve">text </t>
  </si>
  <si>
    <t>Country (intials)</t>
  </si>
  <si>
    <t>Interviewer ID</t>
  </si>
  <si>
    <t>Household Response options</t>
  </si>
  <si>
    <t>HOUSEHOLD SURVEY</t>
  </si>
  <si>
    <t>2021 
Cross-section</t>
  </si>
  <si>
    <t>PMA2020</t>
  </si>
  <si>
    <t>I can decide to switch from one family planning method to another if I want to.</t>
  </si>
  <si>
    <t>I feel confident telling my provider what is important for me when selecting a family planning method.</t>
  </si>
  <si>
    <t>I feel confident discussing family planning with my husband/partner.</t>
  </si>
  <si>
    <t>respondent_cc</t>
  </si>
  <si>
    <t>Nine to Fourteen Years Old Girls</t>
  </si>
  <si>
    <t>same_respondent</t>
  </si>
  <si>
    <t>grl_rlp_respondent</t>
  </si>
  <si>
    <t>grl_school_enrolled</t>
  </si>
  <si>
    <t>grl_edu_status</t>
  </si>
  <si>
    <t>grl_edu_highest</t>
  </si>
  <si>
    <t>grl_read_write</t>
  </si>
  <si>
    <t>grl_how_long</t>
  </si>
  <si>
    <t>grl_how_long_val</t>
  </si>
  <si>
    <t>grl_worked</t>
  </si>
  <si>
    <t>grl_occupation</t>
  </si>
  <si>
    <t>grl_payment_type</t>
  </si>
  <si>
    <t>grl_own_mobile</t>
  </si>
  <si>
    <t>grl_received_shs</t>
  </si>
  <si>
    <t>grl_access_site</t>
  </si>
  <si>
    <t>grl_access_healthfacilities</t>
  </si>
  <si>
    <t>grl_access_youthcenters</t>
  </si>
  <si>
    <t>grl_access_genderclubs</t>
  </si>
  <si>
    <t>grl_access_ehealth</t>
  </si>
  <si>
    <t>grl_access_helplines</t>
  </si>
  <si>
    <t>grl_access_herspace</t>
  </si>
  <si>
    <t>grl_access_sportsclubs</t>
  </si>
  <si>
    <t>grl_access_religiousinstitutions</t>
  </si>
  <si>
    <t>grl_access_communityclubs</t>
  </si>
  <si>
    <t>grl_health_service_site</t>
  </si>
  <si>
    <t>grl_vaccinated_hpv</t>
  </si>
  <si>
    <t>grl_hpv_vacc_site</t>
  </si>
  <si>
    <t>grl_hpv_vacc_school</t>
  </si>
  <si>
    <t>grl_hpv_vacc_healthfacilities</t>
  </si>
  <si>
    <t>grl_hpv_vacc_youthcenters</t>
  </si>
  <si>
    <t>grl_hpv_vacc_genderclubs</t>
  </si>
  <si>
    <t>grl_hpv_vacc_sportsclubs</t>
  </si>
  <si>
    <t>grl_hpv_vacc_religiousinstitute</t>
  </si>
  <si>
    <t>grl_hpv_vacc_other</t>
  </si>
  <si>
    <t>grl_received_srh_services</t>
  </si>
  <si>
    <t>grl_received_ohcs</t>
  </si>
  <si>
    <t>grl_received_sbcc</t>
  </si>
  <si>
    <t>grl_received_nutrition</t>
  </si>
  <si>
    <t>grl_received_wash</t>
  </si>
  <si>
    <t>grl_received_infecinfesdisorder</t>
  </si>
  <si>
    <t>grl_received_vaccine_immunzn</t>
  </si>
  <si>
    <t>grl_received_hivstiprevention</t>
  </si>
  <si>
    <t>grl_received_mns</t>
  </si>
  <si>
    <t>grl_received_ncdsandinjuries</t>
  </si>
  <si>
    <t>grl_received_emergency</t>
  </si>
  <si>
    <t>grl_received_none</t>
  </si>
  <si>
    <t xml:space="preserve"> What is ${grl_name}’s relationship to you?</t>
  </si>
  <si>
    <t>Is ${grl_name} currently enrolled in school or did she attend school at any time during the 2016 E. C. school year?</t>
  </si>
  <si>
    <t>What is the highest level of school ${grl_name} attended?</t>
  </si>
  <si>
    <t>What is the highest grade/form/year that ${grl_name} has completed at that level?</t>
  </si>
  <si>
    <t>Can  ${grl_name} read or write in any language?</t>
  </si>
  <si>
    <t>How long has ${grl_name} been living continuously in this household?</t>
  </si>
  <si>
    <t>Enter number of months or years</t>
  </si>
  <si>
    <t>Has ${grl_name} done any work in the last 12 months?</t>
  </si>
  <si>
    <t>What is her occupation? What kind of work does she mainly do?</t>
  </si>
  <si>
    <t>Is ${grl_name}  paid in cash or kind for this work or not paid at all?</t>
  </si>
  <si>
    <t>Does ${grl_name} own her own mobile phone?</t>
  </si>
  <si>
    <t>Is ${grl_name} receiving any health services at school?</t>
  </si>
  <si>
    <t>Does ${grl_name}  has access to any of the following sites ?</t>
  </si>
  <si>
    <t>Does [NAME] has access to any of the followings : youth centers</t>
  </si>
  <si>
    <t>Does [NAME] has access to any of the followings : gender clubs</t>
  </si>
  <si>
    <t>Does [NAME] has access to any of the followings : Health facilities</t>
  </si>
  <si>
    <t>Does [NAME] has access to any of the followings : ehealth</t>
  </si>
  <si>
    <t>Does [NAME] has access to any of the followings : helplines</t>
  </si>
  <si>
    <t>Does [NAME] has access to any of the followings : herspace</t>
  </si>
  <si>
    <t>Does [NAME] has access to any of the followings : sports clubs</t>
  </si>
  <si>
    <t>Does [NAME] has access to any of the followings : religious institutions</t>
  </si>
  <si>
    <t>Does [NAME] has access to any of the followings :community clubs</t>
  </si>
  <si>
    <t>From where did [NAME] receive her HPV vaccination?</t>
  </si>
  <si>
    <t>From where did [NAME] receive her HPV vaccination? : school</t>
  </si>
  <si>
    <t>From where did [NAME] receive her HPV vaccination? : Health facilities</t>
  </si>
  <si>
    <t>From where did [NAME] receive her HPV vaccination?: Youth center</t>
  </si>
  <si>
    <t>From where did [NAME] receive her HPV vaccination? : gender clubs</t>
  </si>
  <si>
    <t>From where did [NAME] receive her HPV vaccination? : sports clubs</t>
  </si>
  <si>
    <t xml:space="preserve">From where did [NAME] receive her HPV vaccination? Religious institutions </t>
  </si>
  <si>
    <t>From where did [NAME] receive her HPV vaccination? : Other</t>
  </si>
  <si>
    <t xml:space="preserve">From where did [NAME] receive her HPV vaccination? : </t>
  </si>
  <si>
    <t>received sexual and reproductive health services/education or both at HS site</t>
  </si>
  <si>
    <t>Received Social and behavioral change communication (SBCC) and life skills development</t>
  </si>
  <si>
    <t>What kind of other health services did she receive a : School nutrition services</t>
  </si>
  <si>
    <t>Received Water, sanitation and hygiene (WASH) provision</t>
  </si>
  <si>
    <t>Received management of common infections, infestations and disorders</t>
  </si>
  <si>
    <t>received :vaccine and immunization</t>
  </si>
  <si>
    <t>received :HIV/STI prevention and control services</t>
  </si>
  <si>
    <t>received : Mental, neurological and substance use (MNS) disorders prevention and support</t>
  </si>
  <si>
    <t>received :emergency</t>
  </si>
  <si>
    <t>received : none</t>
  </si>
  <si>
    <t>received : Prevention and control of non-communicable diseases (NCDs) and injuries</t>
  </si>
  <si>
    <t>ever_vaccinated_hpv</t>
  </si>
  <si>
    <t>vaccinated_hpv</t>
  </si>
  <si>
    <t>rec_vacc_card_hpv</t>
  </si>
  <si>
    <t>vacc_hpv_dose</t>
  </si>
  <si>
    <t>vacc_hpv_src</t>
  </si>
  <si>
    <t>vacc_src_list</t>
  </si>
  <si>
    <t>doses_list</t>
  </si>
  <si>
    <t>card_observed_list</t>
  </si>
  <si>
    <t>Yes, and card observed</t>
  </si>
  <si>
    <t>Yes, but card not seen</t>
  </si>
  <si>
    <t>Don’t Know</t>
  </si>
  <si>
    <t>One Dose</t>
  </si>
  <si>
    <t>Two Doses</t>
  </si>
  <si>
    <t>PUBLIC HEALTH FACILITY</t>
  </si>
  <si>
    <t>PRIVATE HEALTH FACILITY</t>
  </si>
  <si>
    <t>HEALTH FACILITY, CAN’T DISTINGUISH THE TYPE</t>
  </si>
  <si>
    <t>SCHOOL</t>
  </si>
  <si>
    <t>DON'T KNOW</t>
  </si>
  <si>
    <t>felt_listened</t>
  </si>
  <si>
    <t>felt_discouraged</t>
  </si>
  <si>
    <t>During the family planning visit, I felt listened to by the provider</t>
  </si>
  <si>
    <t>heard_about_csc</t>
  </si>
  <si>
    <t>part_csc_meetings_12m</t>
  </si>
  <si>
    <t>part_csc_meetings</t>
  </si>
  <si>
    <t>express_op</t>
  </si>
  <si>
    <t>express_op_few_dis</t>
  </si>
  <si>
    <t>express_op_many_dis</t>
  </si>
  <si>
    <t>work_with_hps</t>
  </si>
  <si>
    <t>sure_somewhat_nr_list</t>
  </si>
  <si>
    <t>hp_can_refuse</t>
  </si>
  <si>
    <t>govt_ensures_free</t>
  </si>
  <si>
    <t>right_to_privacy</t>
  </si>
  <si>
    <t>ways_complaint</t>
  </si>
  <si>
    <t>answer_all_questions</t>
  </si>
  <si>
    <t>inform_fp_options</t>
  </si>
  <si>
    <t>can_refuse_fpm</t>
  </si>
  <si>
    <t>agree_disagree_nr_list</t>
  </si>
  <si>
    <t>wge_sex_eff_confident</t>
  </si>
  <si>
    <t>wge_sex_eff_decide</t>
  </si>
  <si>
    <t>wge_sex_eff_tell_no</t>
  </si>
  <si>
    <t>wge_sex_eff_avoid</t>
  </si>
  <si>
    <t>1. Strongly disagree</t>
  </si>
  <si>
    <t>2. Disagree</t>
  </si>
  <si>
    <t>3. Neither agree/disagree</t>
  </si>
  <si>
    <t>4. Agree</t>
  </si>
  <si>
    <t>5. Strongly agree</t>
  </si>
  <si>
    <t>1. Not at all sure</t>
  </si>
  <si>
    <t>2. Somewhat unsure</t>
  </si>
  <si>
    <t>3. Neither sure/unsure</t>
  </si>
  <si>
    <t>4. Somewhat sure</t>
  </si>
  <si>
    <t>5. Completely sure</t>
  </si>
  <si>
    <t>edu_status_list</t>
  </si>
  <si>
    <t>relationship_list_3</t>
  </si>
  <si>
    <t xml:space="preserve"> yes_no_nr_dnk_list</t>
  </si>
  <si>
    <t>yes_no_nr_dnk_list</t>
  </si>
  <si>
    <t xml:space="preserve"> how_long_list</t>
  </si>
  <si>
    <t>integer</t>
  </si>
  <si>
    <t>profession_list</t>
  </si>
  <si>
    <t>payment_type_list</t>
  </si>
  <si>
    <t>sites_list_2</t>
  </si>
  <si>
    <t>Where did ${grl_name} usually receive health service ?</t>
  </si>
  <si>
    <t>Has ${grl_name} received HPV vaccination?</t>
  </si>
  <si>
    <t>Wife</t>
  </si>
  <si>
    <t>Daughter-in-law</t>
  </si>
  <si>
    <t>Sister</t>
  </si>
  <si>
    <t>Step child/adopted</t>
  </si>
  <si>
    <t>Primary</t>
  </si>
  <si>
    <t>Secondary</t>
  </si>
  <si>
    <t>Technical &amp; vocational</t>
  </si>
  <si>
    <t>how_long_list</t>
  </si>
  <si>
    <t>Professional</t>
  </si>
  <si>
    <t>Technical</t>
  </si>
  <si>
    <t>Managerial</t>
  </si>
  <si>
    <t>Clerical</t>
  </si>
  <si>
    <t>Sales and services</t>
  </si>
  <si>
    <t>Skilled manual</t>
  </si>
  <si>
    <t>Unskilled manual</t>
  </si>
  <si>
    <t>Domestic service</t>
  </si>
  <si>
    <t>Agriculture</t>
  </si>
  <si>
    <t>Cash only</t>
  </si>
  <si>
    <t>Cash and kind</t>
  </si>
  <si>
    <t>In kind only</t>
  </si>
  <si>
    <t>Not paid</t>
  </si>
  <si>
    <t>Health facilities</t>
  </si>
  <si>
    <t>Youth centers</t>
  </si>
  <si>
    <t>Gender/peer clubs</t>
  </si>
  <si>
    <t>e-health</t>
  </si>
  <si>
    <t>Helplines</t>
  </si>
  <si>
    <t>Her Space</t>
  </si>
  <si>
    <t>Sports clubs</t>
  </si>
  <si>
    <t>Religious institutions</t>
  </si>
  <si>
    <t>Community clubs</t>
  </si>
  <si>
    <t>English</t>
  </si>
  <si>
    <t>Kefigna</t>
  </si>
  <si>
    <t>Wolayitigna</t>
  </si>
  <si>
    <t>Sidamigna</t>
  </si>
  <si>
    <t>Amharic</t>
  </si>
  <si>
    <t>region_cc</t>
  </si>
  <si>
    <t>region3_list</t>
  </si>
  <si>
    <t>Panel 
Cohort 2
6wk Follow-up</t>
  </si>
  <si>
    <t>Panel 
Cohort 2
6mo Follow-up</t>
  </si>
  <si>
    <t>Panel 
Cohort 2
1yr Follow-up</t>
  </si>
  <si>
    <t>2023 Cross-section</t>
  </si>
  <si>
    <t>Region</t>
  </si>
  <si>
    <t>region_cc1</t>
  </si>
  <si>
    <t>region4_list</t>
  </si>
  <si>
    <t>Sidama</t>
  </si>
  <si>
    <t>HH member is respondent to HQ (calculated)</t>
  </si>
  <si>
    <t xml:space="preserve">Is this person the respondent? </t>
  </si>
  <si>
    <t>South West Ethiopia Peoples</t>
  </si>
  <si>
    <t>Central Ethiopia</t>
  </si>
  <si>
    <t>A landline telephone?</t>
  </si>
  <si>
    <t>A non-mobile telephone?</t>
  </si>
  <si>
    <t>sanitation_empty_list</t>
  </si>
  <si>
    <t xml:space="preserve">Ethiopia Round 1: </t>
  </si>
  <si>
    <t>Data on animals were collected but not reported</t>
  </si>
  <si>
    <t xml:space="preserve">Ethiopia Round 3 &amp; 4: </t>
  </si>
  <si>
    <t>ListOfChoices for handwashing_place_cont is place_list in other datasets, but is yes_no_dnk_nr_list in ETR3 &amp; ETR4</t>
  </si>
  <si>
    <t>Due to a skip pattern error, handwashing_container_show &amp; handwashing_container_obs are not asked and all responses are missing</t>
  </si>
  <si>
    <t>Never emptied</t>
  </si>
  <si>
    <t>Afaan Oromo</t>
  </si>
  <si>
    <t>Tigrigna</t>
  </si>
  <si>
    <t>Check: Is this respondent same respondent who answered the above questions (ie. househould survey questions)</t>
  </si>
  <si>
    <t>Yes, in the same EA</t>
  </si>
  <si>
    <t>Yes, but different EA</t>
  </si>
  <si>
    <t>SW_result_cc</t>
  </si>
  <si>
    <t>SW_result2_list</t>
  </si>
  <si>
    <t>SM_result_cc</t>
  </si>
  <si>
    <t>SM_result2_list</t>
  </si>
  <si>
    <t>Respondent moved temporarily</t>
  </si>
  <si>
    <t>Respondent moved permanently</t>
  </si>
  <si>
    <t>OY_result_list2</t>
  </si>
  <si>
    <t>How long have you been living continuously in (respondent's region)?</t>
  </si>
  <si>
    <t>how_long</t>
  </si>
  <si>
    <t>howlong_list</t>
  </si>
  <si>
    <t>how_long_cc</t>
  </si>
  <si>
    <t>howlong2_list</t>
  </si>
  <si>
    <t>Number of years you've been living continuously in (respondent's region)?</t>
  </si>
  <si>
    <t>how_long_yrs</t>
  </si>
  <si>
    <t>interger</t>
  </si>
  <si>
    <t>Just before you moved here, did you live in a city, in a town, or a rural area?</t>
  </si>
  <si>
    <t>prior_urban</t>
  </si>
  <si>
    <t>residence2_list</t>
  </si>
  <si>
    <t>prior_urban_cc</t>
  </si>
  <si>
    <t>residence3_list</t>
  </si>
  <si>
    <t>Before you moved here, which region or country did you live in most recently?</t>
  </si>
  <si>
    <t>prior_regioncountry</t>
  </si>
  <si>
    <t>regioncountry_list</t>
  </si>
  <si>
    <t>prior_regioncountry_cc</t>
  </si>
  <si>
    <t>regioncountry2_list</t>
  </si>
  <si>
    <t>Currently visiting</t>
  </si>
  <si>
    <t>last_period_list2</t>
  </si>
  <si>
    <t>Was the child (children) alive at the time of the six-month questionnaire?</t>
  </si>
  <si>
    <t>baby1_alive_at_six_month</t>
  </si>
  <si>
    <t>baby2_alive_at_six_month</t>
  </si>
  <si>
    <t>menstrual_period_cc</t>
  </si>
  <si>
    <t>wait_child_list_cc</t>
  </si>
  <si>
    <t>Now I would like to ask a question about your current pregnancy.   
At the time you became pregnant, did you want to become pregnant then, did you want to wait until later, or did you not want to have any more children at all?</t>
  </si>
  <si>
    <t>pregnancy_current_desired</t>
  </si>
  <si>
    <t>partner_disc_deliv_pp_cc</t>
  </si>
  <si>
    <t>partner_involve_list2</t>
  </si>
  <si>
    <t>Other Public</t>
  </si>
  <si>
    <t>NGO Health Facility</t>
  </si>
  <si>
    <t>Other NGO</t>
  </si>
  <si>
    <t>Private hospital</t>
  </si>
  <si>
    <t>Private Clinic</t>
  </si>
  <si>
    <t xml:space="preserve">Other private medical </t>
  </si>
  <si>
    <t xml:space="preserve">Drug Vendor/ Store </t>
  </si>
  <si>
    <t>Friend/ Relative</t>
  </si>
  <si>
    <t>providers_self_list</t>
  </si>
  <si>
    <t>baby1_cord_bleed_applied_cc</t>
  </si>
  <si>
    <t>baby2_cord_bleed_applied_cc</t>
  </si>
  <si>
    <t xml:space="preserve">1. X days </t>
  </si>
  <si>
    <t xml:space="preserve">2. X weeks </t>
  </si>
  <si>
    <t>pressure</t>
  </si>
  <si>
    <t>sponge</t>
  </si>
  <si>
    <t>alcohol</t>
  </si>
  <si>
    <t>2. Yes, but month or day illegible</t>
  </si>
  <si>
    <t>pnc_couns_fp_deceased</t>
  </si>
  <si>
    <t>HPV Vaccination</t>
  </si>
  <si>
    <t>HPV Vaccination - Response Options</t>
  </si>
  <si>
    <t>Have you ever received a vaccination against HPV, that is, an injection in the [left upper arm] to protect against cervical cancer?</t>
  </si>
  <si>
    <t>IF NO OR DON’T KNOW: In Ethiopia, the HPV vaccine is also referred to as cervical cancer vaccine and is commonly given at school or at a medical facility to girls between the ages of 9-14. 
So,  have you ever received a vaccination against HPV, that is, an injection in the [left upper arm] to protect against cervical cancer?</t>
  </si>
  <si>
    <t>Did you ever receive a HPV vaccination card? 
If yes, may I see it?</t>
  </si>
  <si>
    <t>Did you receive one or two doses of the HPV vaccine?</t>
  </si>
  <si>
    <t>Where did you receive your most recent HPV vaccination?</t>
  </si>
  <si>
    <t>future_use_start_cc</t>
  </si>
  <si>
    <t>plan_method_list</t>
  </si>
  <si>
    <t>Which method did you use most recently? Anything else?</t>
  </si>
  <si>
    <t>recent_method</t>
  </si>
  <si>
    <t>After finishing breastfeeding</t>
  </si>
  <si>
    <t>After menses returns</t>
  </si>
  <si>
    <t>After having another baby</t>
  </si>
  <si>
    <t>After having all children I want</t>
  </si>
  <si>
    <t>Since you delivered your most recent baby, has a health extension worker or healthcare provider talked with you about family planning?</t>
  </si>
  <si>
    <t>talked_about_fp</t>
  </si>
  <si>
    <t>Since the 6-month interview, has a health extension worker or healthcare provider talked with you about family planning?</t>
  </si>
  <si>
    <t>talked_about_fp_6m</t>
  </si>
  <si>
    <t>During your most recent experience talking with a health extension worker or healthcare provider about family planning, did you receive a contraceptive method or a referral for a method?</t>
  </si>
  <si>
    <t>rec_mtd_refer</t>
  </si>
  <si>
    <t>rec_mtd_refer_list</t>
  </si>
  <si>
    <t>During the family planning visit, I felt the provider discouraged me from using contraception because of my age, marital status, or parity.</t>
  </si>
  <si>
    <t>Received method</t>
  </si>
  <si>
    <t>Received referral</t>
  </si>
  <si>
    <t>Did not receive method or referral</t>
  </si>
  <si>
    <t>Family planning might make getting pregnant again difficult</t>
  </si>
  <si>
    <t>fp_difficult</t>
  </si>
  <si>
    <t>Do not know enough about family planning</t>
  </si>
  <si>
    <t>fp_confusion</t>
  </si>
  <si>
    <t>Prefers abstinence</t>
  </si>
  <si>
    <t>abstinent</t>
  </si>
  <si>
    <t>Has not resumed sexual intercourse</t>
  </si>
  <si>
    <t>not_resumed_sex</t>
  </si>
  <si>
    <t>preg</t>
  </si>
  <si>
    <t>Wants to become pregnant</t>
  </si>
  <si>
    <t>At the visit when the implant was inserted, were you
told for how long the implant would protect you from pregnancy?</t>
  </si>
  <si>
    <t>Were you told where you could go to have the implant removed?</t>
  </si>
  <si>
    <t>In the past 12 months, did you tried to have your current implant removed?</t>
  </si>
  <si>
    <t>implant_removed_attempt</t>
  </si>
  <si>
    <t>attempt_remove_where_cc</t>
  </si>
  <si>
    <t>facility_type_list</t>
  </si>
  <si>
    <t>attempt_remove_who_cc</t>
  </si>
  <si>
    <t>who_tried_removal2_list</t>
  </si>
  <si>
    <t xml:space="preserve">Why were you not able to have your implant removed? </t>
  </si>
  <si>
    <t>implant_not_removed_cc</t>
  </si>
  <si>
    <t>whynot_removed2_list</t>
  </si>
  <si>
    <t>IMP. Why were you not able to have your implant removed? (If other)</t>
  </si>
  <si>
    <t>implant_not_other</t>
  </si>
  <si>
    <t>Govt Hospital</t>
  </si>
  <si>
    <t>Govt Health Center</t>
  </si>
  <si>
    <t>implant_removed_where_cc</t>
  </si>
  <si>
    <t>place_tried_removal2_list</t>
  </si>
  <si>
    <t>Govt. Health Post/Hew</t>
  </si>
  <si>
    <t>When you stopped using the implant in ${stop_using_full_lab}, where did you go to have your implant removed?</t>
  </si>
  <si>
    <t>implant_removed_who_rec</t>
  </si>
  <si>
    <t>Health Development Army</t>
  </si>
  <si>
    <t>Where did you go or who attempted to remove your implant?</t>
  </si>
  <si>
    <t>implant_removed_who</t>
  </si>
  <si>
    <t>Other Ngo</t>
  </si>
  <si>
    <t>Private Hospital</t>
  </si>
  <si>
    <t>Private Pharmacy</t>
  </si>
  <si>
    <t>Other Private Medical</t>
  </si>
  <si>
    <t>Drug Vendors/Store</t>
  </si>
  <si>
    <t>Home (including friend/relative home)</t>
  </si>
  <si>
    <t>Do Not  Know</t>
  </si>
  <si>
    <t>Health Officer</t>
  </si>
  <si>
    <t>not_open</t>
  </si>
  <si>
    <t>unavailable</t>
  </si>
  <si>
    <t>unsuccessful</t>
  </si>
  <si>
    <t>refused</t>
  </si>
  <si>
    <t>travel</t>
  </si>
  <si>
    <t>counseled_against</t>
  </si>
  <si>
    <t>told_return</t>
  </si>
  <si>
    <t>told_elsewhere</t>
  </si>
  <si>
    <t>partner_whynot_discuss_list</t>
  </si>
  <si>
    <t>Would you say that using contraception is mainly your decision, mainly your husband/partner’s decision or did you both decide together?</t>
  </si>
  <si>
    <t>partner_overall</t>
  </si>
  <si>
    <t>Since the birth of your most recent, has your husband/partner: Made you feel bad or treated you badly for wanting to use a FP method to delay or prevent pregnancy?</t>
  </si>
  <si>
    <t>rc_made_feel_bad_rw</t>
  </si>
  <si>
    <t>Since the birth of your most recent, has your husband/partner: Tried to force or pressure you to become pregnant?</t>
  </si>
  <si>
    <t>rc_forced_pregnancy_rw</t>
  </si>
  <si>
    <t>Since the birth of your most recent, has your husband/partner: Said he would leave you if you didn't get pregnant</t>
  </si>
  <si>
    <t>rc_partner_leave_rw</t>
  </si>
  <si>
    <t>Since the birth of your most recent, has your husband/partner: Told you he would have a baby with someone else if you didn't get pregnant</t>
  </si>
  <si>
    <t>rc_baby_with_other_rw</t>
  </si>
  <si>
    <t>Since the birth of your most recent, has your husband/partner: Took away your family planning or kept you from going to the clinic to get family planning</t>
  </si>
  <si>
    <t>rc_took_away_fp_rw</t>
  </si>
  <si>
    <t>Since the birth of your most recent, has your husband/partner: Hurt you physically because you did not agree to get pregnant</t>
  </si>
  <si>
    <t>rc_hurt_physically_rw</t>
  </si>
  <si>
    <t>https://www.amazon.com/hz/wishlist/ls/2Z3Q4BPA60J0C?ref_=wl_share</t>
  </si>
  <si>
    <t>wge_fp_eff_switch</t>
  </si>
  <si>
    <t>wge_fp_eff_confident_switch</t>
  </si>
  <si>
    <t>wge_fp_eff_discuss_fp</t>
  </si>
  <si>
    <t>I am confident I can tell my husband/partner when I want to have sex.</t>
  </si>
  <si>
    <t>I am able to decide when to have sex.</t>
  </si>
  <si>
    <t>If I do not want to have sex, I can tell my husband/partner.</t>
  </si>
  <si>
    <t>If I do not want to have sex, I am capable of avoiding it with my husband/partner.</t>
  </si>
  <si>
    <t>Social Accountability Constructs &amp; Outcomes Response Options</t>
  </si>
  <si>
    <t>Social Accountability Constructs &amp; Outcomes</t>
  </si>
  <si>
    <t>Have you heard about a Community Scorecard process to improve health services for your community?</t>
  </si>
  <si>
    <t>In the past 12 months, have you participated in a Community Scorecard meeting focused on improving health services for your community?</t>
  </si>
  <si>
    <t>Have you ever participated in a Community Scorecard meeting focused on improving health services for your community?</t>
  </si>
  <si>
    <t>How sure are you that you could express your opinion at a community meeting?.</t>
  </si>
  <si>
    <t>How sure are you that you could express your opinion at a community meeting if a few people did not agree with what you were saying.</t>
  </si>
  <si>
    <t>How sure are you that you could express your opinion at a community meeting if many people did not agree with what you were saying?.</t>
  </si>
  <si>
    <t>How sure are you that the people in your community could work together with health providers/officials to improve health services in your community?</t>
  </si>
  <si>
    <t>A healthcare provider has the right to refuse to provide me family planning information, services, and contraceptives because of who I am.</t>
  </si>
  <si>
    <t>The government ensures that family planning methods and services are free of cost.</t>
  </si>
  <si>
    <t>I have the right to privacy during my family planning visits.</t>
  </si>
  <si>
    <t>If I am unhappy with the care I received, I know there are ways to make a complaint.</t>
  </si>
  <si>
    <t>Healthcare providers must answer all my health-related questions.</t>
  </si>
  <si>
    <t>Healthcare providers should inform me about the different family planning options.</t>
  </si>
  <si>
    <t>I can refuse any family planning method offered if I do not want to use it.</t>
  </si>
  <si>
    <t>sex2_list</t>
  </si>
  <si>
    <t>when_resumed_sex</t>
  </si>
  <si>
    <t>when_resumed_sex_list</t>
  </si>
  <si>
    <t>Please enter the number of months</t>
  </si>
  <si>
    <t>when_resumed_sex_val</t>
  </si>
  <si>
    <t xml:space="preserve"> Were you able to obtain confirm visual and auditory privacy?</t>
  </si>
  <si>
    <t>confirmed_privacy</t>
  </si>
  <si>
    <t>community_spread_concern_cc</t>
  </si>
  <si>
    <t>concerned_top_4_list2</t>
  </si>
  <si>
    <t>Since Coronavirus (COVID-19) restrictions began, how much of a loss of income have you personnally experienced?</t>
  </si>
  <si>
    <t xml:space="preserve">Do not know </t>
  </si>
  <si>
    <t>Unmarried, ever married or no data</t>
  </si>
  <si>
    <t>-98</t>
  </si>
  <si>
    <t xml:space="preserve">lamp </t>
  </si>
  <si>
    <t>Recent method: female sterilization</t>
  </si>
  <si>
    <t>recent_methods_fster</t>
  </si>
  <si>
    <t>Recent method: male sterilization</t>
  </si>
  <si>
    <t>recent_methods_mster</t>
  </si>
  <si>
    <t>Recent method: implant</t>
  </si>
  <si>
    <t>recent_methods_impl</t>
  </si>
  <si>
    <t>Recent method: IUD</t>
  </si>
  <si>
    <t>recent_methods_iud</t>
  </si>
  <si>
    <t>Recent method: injectables</t>
  </si>
  <si>
    <t>recent_methods_injection</t>
  </si>
  <si>
    <t>Recent method: the pill</t>
  </si>
  <si>
    <t>recent_methods_pill</t>
  </si>
  <si>
    <t>Recent method: emergency contraception</t>
  </si>
  <si>
    <t>recent_methods_ec</t>
  </si>
  <si>
    <t>Recent method: condoms</t>
  </si>
  <si>
    <t>recent_methods_mc</t>
  </si>
  <si>
    <t>Recent method: female condoms</t>
  </si>
  <si>
    <t>recent_methods_fc</t>
  </si>
  <si>
    <t>Recent method: Std. Days/Cycle beads</t>
  </si>
  <si>
    <t>recent_methods_beads</t>
  </si>
  <si>
    <t>Recent method: LAM</t>
  </si>
  <si>
    <t>recent_methods_lam</t>
  </si>
  <si>
    <t>Recent method: rhythm method</t>
  </si>
  <si>
    <t>recent_methods_rhyth</t>
  </si>
  <si>
    <t>Recent method: withdrawal</t>
  </si>
  <si>
    <t>recent_methods_withd</t>
  </si>
  <si>
    <t>Recent method: other traditional methods</t>
  </si>
  <si>
    <t>recent_methods_trad</t>
  </si>
  <si>
    <t>Where did you seek treatment for Retained placenta? (more than 30 minutes) : Pharmacy</t>
  </si>
  <si>
    <t>postprob_retain_trt_pharmacy</t>
  </si>
  <si>
    <t>Where did you seek treatment for High fever with foul/smelly discharge or lower abdominal pain? : Pharmacy</t>
  </si>
  <si>
    <t>postprob_fever_trt_pharmacy</t>
  </si>
  <si>
    <t>Where did you seek treatment for Severe/heavy bleeding? : Pharmacy</t>
  </si>
  <si>
    <t>postprob_bleed_trt_pharmacy</t>
  </si>
  <si>
    <t>Where did you seek treatment for Convusions/fits? : Pharmacy</t>
  </si>
  <si>
    <t>postprob_convuls_trt_pharmacy</t>
  </si>
  <si>
    <t>PMA Ethiopia 
Household &amp; Female Cross-Sectional and Panel Surveys</t>
  </si>
  <si>
    <r>
      <t xml:space="preserve">This table  identifies the surveys that are included in this codebook 
</t>
    </r>
    <r>
      <rPr>
        <sz val="12"/>
        <color theme="1"/>
        <rFont val="Lato Regular"/>
      </rPr>
      <t>(Date Updated: September 1, 2024)</t>
    </r>
  </si>
  <si>
    <t>Panel: Cohort 2 - 6-week Follow-up Survey</t>
  </si>
  <si>
    <t>Panel: Cohort 2 - 6-month Follow-up Survey</t>
  </si>
  <si>
    <t>Panel: Cohort 2 - 1-year Follow-up Survey</t>
  </si>
  <si>
    <t>2023 Cross-sectional 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</si>
</sst>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Calibri"/>
      <family val="2"/>
      <scheme val="minor"/>
    </font>
    <font>
      <sz val="11"/>
      <color theme="1"/>
      <name val="Calibri"/>
      <family val="2"/>
      <scheme val="minor"/>
    </font>
    <font>
      <sz val="11"/>
      <name val="Calibri"/>
      <family val="2"/>
    </font>
    <font>
      <u/>
      <sz val="12"/>
      <color theme="10"/>
      <name val="Calibri"/>
      <family val="2"/>
      <scheme val="minor"/>
    </font>
    <font>
      <u/>
      <sz val="12"/>
      <color theme="11"/>
      <name val="Calibri"/>
      <family val="2"/>
      <scheme val="minor"/>
    </font>
    <font>
      <b/>
      <sz val="9"/>
      <name val="Montserrat Regular"/>
    </font>
    <font>
      <sz val="9"/>
      <name val="Montserrat Regular"/>
    </font>
    <font>
      <b/>
      <sz val="18"/>
      <color theme="1"/>
      <name val="Lato Regular"/>
    </font>
    <font>
      <sz val="12"/>
      <color theme="1"/>
      <name val="Lato Regular"/>
    </font>
    <font>
      <b/>
      <sz val="16"/>
      <color theme="1"/>
      <name val="Lato Regular"/>
    </font>
    <font>
      <i/>
      <sz val="12"/>
      <color theme="1"/>
      <name val="Lato Regular"/>
    </font>
    <font>
      <b/>
      <sz val="12"/>
      <color theme="1"/>
      <name val="Lato Regular"/>
    </font>
    <font>
      <sz val="12"/>
      <name val="Lato Regular"/>
    </font>
    <font>
      <b/>
      <sz val="12"/>
      <name val="Lato Regular"/>
    </font>
    <font>
      <sz val="12"/>
      <color rgb="FF000000"/>
      <name val="Lato Regular"/>
    </font>
    <font>
      <sz val="11"/>
      <color indexed="8"/>
      <name val="Calibri"/>
      <family val="2"/>
    </font>
    <font>
      <sz val="12"/>
      <color indexed="8"/>
      <name val="Lato Regular"/>
    </font>
    <font>
      <b/>
      <sz val="12"/>
      <color rgb="FF000000"/>
      <name val="Lato Regular"/>
    </font>
    <font>
      <sz val="12"/>
      <name val="Montserrat Regular"/>
    </font>
    <font>
      <sz val="11"/>
      <name val="Calibri"/>
      <family val="2"/>
      <scheme val="minor"/>
    </font>
    <font>
      <sz val="12"/>
      <name val="Montserrat Regular"/>
      <charset val="1"/>
    </font>
    <font>
      <b/>
      <sz val="12"/>
      <color indexed="8"/>
      <name val="Lato Regular"/>
    </font>
    <font>
      <sz val="11"/>
      <name val="Lato Regular"/>
    </font>
    <font>
      <sz val="12"/>
      <name val="Lato"/>
    </font>
    <font>
      <i/>
      <sz val="12"/>
      <color indexed="8"/>
      <name val="Lato Regular"/>
    </font>
    <font>
      <b/>
      <sz val="18"/>
      <color indexed="8"/>
      <name val="Lato Regular"/>
    </font>
  </fonts>
  <fills count="8">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808080"/>
        <bgColor rgb="FF000000"/>
      </patternFill>
    </fill>
    <fill>
      <patternFill patternType="solid">
        <fgColor theme="1" tint="0.499984740745262"/>
        <bgColor indexed="64"/>
      </patternFill>
    </fill>
    <fill>
      <patternFill patternType="solid">
        <fgColor theme="6" tint="0.5999938962981048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thin">
        <color indexed="12"/>
      </bottom>
      <diagonal/>
    </border>
    <border>
      <left/>
      <right/>
      <top style="thin">
        <color indexed="12"/>
      </top>
      <bottom/>
      <diagonal/>
    </border>
  </borders>
  <cellStyleXfs count="58">
    <xf numFmtId="0" fontId="0" fillId="0" borderId="0"/>
    <xf numFmtId="0" fontId="2" fillId="0" borderId="0"/>
    <xf numFmtId="0" fontId="2" fillId="0" borderId="0"/>
    <xf numFmtId="0" fontId="1"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5" fillId="0" borderId="0" applyNumberFormat="0" applyFill="0" applyBorder="0" applyProtection="0"/>
    <xf numFmtId="0" fontId="1" fillId="0" borderId="0"/>
    <xf numFmtId="0" fontId="15" fillId="0" borderId="0" applyNumberFormat="0" applyFill="0" applyBorder="0" applyProtection="0"/>
    <xf numFmtId="0" fontId="1" fillId="0" borderId="0"/>
  </cellStyleXfs>
  <cellXfs count="160">
    <xf numFmtId="0" fontId="0" fillId="0" borderId="0" xfId="0"/>
    <xf numFmtId="0" fontId="5" fillId="2" borderId="0" xfId="1" applyFont="1" applyFill="1" applyAlignment="1">
      <alignment horizontal="left"/>
    </xf>
    <xf numFmtId="0" fontId="6" fillId="2" borderId="0" xfId="1" applyFont="1" applyFill="1"/>
    <xf numFmtId="0" fontId="6" fillId="3" borderId="0" xfId="1" applyFont="1" applyFill="1" applyAlignment="1">
      <alignment horizontal="center" vertical="center"/>
    </xf>
    <xf numFmtId="0" fontId="8" fillId="0" borderId="0" xfId="0" applyFont="1"/>
    <xf numFmtId="0" fontId="8" fillId="0" borderId="1" xfId="0" applyFont="1" applyBorder="1"/>
    <xf numFmtId="0" fontId="8" fillId="0" borderId="1" xfId="0" applyFont="1" applyBorder="1" applyAlignment="1">
      <alignment horizontal="center"/>
    </xf>
    <xf numFmtId="0" fontId="8" fillId="0" borderId="0" xfId="0" applyFont="1" applyAlignment="1">
      <alignment horizontal="center"/>
    </xf>
    <xf numFmtId="0" fontId="12" fillId="0" borderId="0" xfId="1" applyFont="1" applyAlignment="1">
      <alignment horizontal="center" vertical="center"/>
    </xf>
    <xf numFmtId="0" fontId="12" fillId="0" borderId="0" xfId="1" applyFont="1"/>
    <xf numFmtId="0" fontId="12" fillId="3" borderId="0" xfId="1" applyFont="1" applyFill="1" applyAlignment="1">
      <alignment horizontal="center" vertical="center"/>
    </xf>
    <xf numFmtId="0" fontId="12" fillId="0" borderId="0" xfId="1" applyFont="1" applyAlignment="1">
      <alignment horizontal="left"/>
    </xf>
    <xf numFmtId="0" fontId="8" fillId="0" borderId="0" xfId="1" applyFont="1"/>
    <xf numFmtId="0" fontId="14" fillId="0" borderId="0" xfId="2" applyFont="1" applyAlignment="1">
      <alignment wrapText="1"/>
    </xf>
    <xf numFmtId="0" fontId="13" fillId="2" borderId="0" xfId="1" applyFont="1" applyFill="1" applyAlignment="1">
      <alignment horizontal="center" vertical="center" wrapText="1"/>
    </xf>
    <xf numFmtId="0" fontId="12" fillId="0" borderId="0" xfId="1" applyFont="1" applyAlignment="1">
      <alignment horizontal="left" vertical="top"/>
    </xf>
    <xf numFmtId="0" fontId="14" fillId="0" borderId="0" xfId="2" applyFont="1" applyAlignment="1">
      <alignment horizontal="left" vertical="top"/>
    </xf>
    <xf numFmtId="0" fontId="8" fillId="0" borderId="0" xfId="2" applyFont="1" applyAlignment="1">
      <alignment horizontal="left" vertical="top"/>
    </xf>
    <xf numFmtId="0" fontId="14" fillId="0" borderId="0" xfId="2" applyFont="1" applyAlignment="1">
      <alignment horizontal="center" vertical="center" wrapText="1"/>
    </xf>
    <xf numFmtId="0" fontId="14" fillId="3" borderId="0" xfId="2" applyFont="1" applyFill="1" applyAlignment="1">
      <alignment horizontal="center" vertical="center" wrapText="1"/>
    </xf>
    <xf numFmtId="0" fontId="14" fillId="0" borderId="0" xfId="2" applyFont="1" applyAlignment="1">
      <alignment horizontal="left" vertical="top" wrapText="1"/>
    </xf>
    <xf numFmtId="0" fontId="12" fillId="0" borderId="0" xfId="1" applyFont="1" applyAlignment="1">
      <alignment wrapText="1"/>
    </xf>
    <xf numFmtId="0" fontId="8" fillId="0" borderId="0" xfId="1" applyFont="1" applyAlignment="1">
      <alignment horizontal="center" vertical="center"/>
    </xf>
    <xf numFmtId="0" fontId="14" fillId="0" borderId="0" xfId="2" applyFont="1"/>
    <xf numFmtId="0" fontId="12" fillId="6" borderId="0" xfId="1" applyFont="1" applyFill="1" applyAlignment="1">
      <alignment horizontal="center" vertical="center"/>
    </xf>
    <xf numFmtId="0" fontId="8" fillId="0" borderId="0" xfId="1" applyFont="1" applyAlignment="1">
      <alignment wrapText="1"/>
    </xf>
    <xf numFmtId="0" fontId="17" fillId="2" borderId="0" xfId="2" applyFont="1" applyFill="1" applyAlignment="1">
      <alignment horizontal="left" vertical="top"/>
    </xf>
    <xf numFmtId="0" fontId="14" fillId="2" borderId="0" xfId="2" applyFont="1" applyFill="1" applyAlignment="1">
      <alignment horizontal="left" vertical="top" wrapText="1"/>
    </xf>
    <xf numFmtId="0" fontId="14" fillId="2" borderId="0" xfId="2" applyFont="1" applyFill="1" applyAlignment="1">
      <alignment horizontal="center" vertical="center" wrapText="1"/>
    </xf>
    <xf numFmtId="0" fontId="18" fillId="3" borderId="0" xfId="1" applyFont="1" applyFill="1" applyAlignment="1">
      <alignment horizontal="center" vertical="center"/>
    </xf>
    <xf numFmtId="0" fontId="18" fillId="0" borderId="0" xfId="1" applyFont="1" applyAlignment="1">
      <alignment horizontal="center" vertical="center"/>
    </xf>
    <xf numFmtId="0" fontId="8" fillId="0" borderId="0" xfId="2" applyFont="1"/>
    <xf numFmtId="0" fontId="8" fillId="0" borderId="0" xfId="2" applyFont="1" applyAlignment="1">
      <alignment wrapText="1"/>
    </xf>
    <xf numFmtId="0" fontId="12" fillId="0" borderId="0" xfId="2" applyFont="1" applyAlignment="1">
      <alignment horizontal="left" vertical="top"/>
    </xf>
    <xf numFmtId="0" fontId="12" fillId="0" borderId="0" xfId="2" applyFont="1" applyAlignment="1">
      <alignment wrapText="1"/>
    </xf>
    <xf numFmtId="0" fontId="12" fillId="0" borderId="0" xfId="2" applyFont="1"/>
    <xf numFmtId="0" fontId="22" fillId="0" borderId="0" xfId="1" applyFont="1" applyAlignment="1">
      <alignment horizontal="center" vertical="center"/>
    </xf>
    <xf numFmtId="0" fontId="22" fillId="3" borderId="0" xfId="1" applyFont="1" applyFill="1" applyAlignment="1">
      <alignment horizontal="center" vertical="center"/>
    </xf>
    <xf numFmtId="0" fontId="12" fillId="0" borderId="0" xfId="1" quotePrefix="1" applyFont="1" applyAlignment="1">
      <alignment horizontal="left"/>
    </xf>
    <xf numFmtId="0" fontId="14" fillId="0" borderId="0" xfId="2" applyFont="1" applyAlignment="1">
      <alignment horizontal="left" vertical="center"/>
    </xf>
    <xf numFmtId="0" fontId="14" fillId="6" borderId="0" xfId="2" applyFont="1" applyFill="1" applyAlignment="1">
      <alignment horizontal="center" vertical="center" wrapText="1"/>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0" xfId="0" applyFont="1" applyFill="1" applyAlignment="1">
      <alignment horizontal="center" vertical="center"/>
    </xf>
    <xf numFmtId="0" fontId="7" fillId="4" borderId="6"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6"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9" xfId="0" applyFont="1" applyFill="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0" xfId="0" applyFont="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0" xfId="0" applyFont="1" applyFill="1" applyAlignment="1">
      <alignment horizontal="center" vertical="center" wrapText="1"/>
    </xf>
    <xf numFmtId="0" fontId="11" fillId="4" borderId="6"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8" fillId="0" borderId="1" xfId="0" applyFont="1" applyBorder="1" applyAlignment="1">
      <alignment horizontal="left"/>
    </xf>
    <xf numFmtId="0" fontId="16" fillId="2" borderId="11" xfId="56" applyNumberFormat="1" applyFont="1" applyFill="1" applyBorder="1" applyAlignment="1">
      <alignment horizontal="center" wrapText="1"/>
    </xf>
    <xf numFmtId="0" fontId="16" fillId="0" borderId="0" xfId="56" applyNumberFormat="1" applyFont="1"/>
    <xf numFmtId="0" fontId="16" fillId="2" borderId="0" xfId="56" applyNumberFormat="1" applyFont="1" applyFill="1" applyBorder="1" applyAlignment="1">
      <alignment horizontal="center" wrapText="1"/>
    </xf>
    <xf numFmtId="0" fontId="16" fillId="2" borderId="0" xfId="56" applyNumberFormat="1" applyFont="1" applyFill="1" applyBorder="1"/>
    <xf numFmtId="0" fontId="16" fillId="0" borderId="0" xfId="56" applyNumberFormat="1" applyFont="1" applyAlignment="1">
      <alignment horizontal="left" vertical="top"/>
    </xf>
    <xf numFmtId="0" fontId="12" fillId="0" borderId="0" xfId="1" applyFont="1" applyAlignment="1">
      <alignment horizontal="left" vertical="top" wrapText="1"/>
    </xf>
    <xf numFmtId="0" fontId="14" fillId="0" borderId="0" xfId="2" quotePrefix="1" applyFont="1" applyAlignment="1">
      <alignment horizontal="left" vertical="top" wrapText="1"/>
    </xf>
    <xf numFmtId="0" fontId="16" fillId="3" borderId="0" xfId="56" applyNumberFormat="1" applyFont="1" applyFill="1" applyAlignment="1">
      <alignment horizontal="center" vertical="center"/>
    </xf>
    <xf numFmtId="0" fontId="16" fillId="0" borderId="0" xfId="56" applyNumberFormat="1" applyFont="1" applyFill="1"/>
    <xf numFmtId="0" fontId="16" fillId="0" borderId="0" xfId="56" applyFont="1" applyAlignment="1">
      <alignment horizontal="center"/>
    </xf>
    <xf numFmtId="0" fontId="16" fillId="0" borderId="0" xfId="56" applyNumberFormat="1" applyFont="1" applyAlignment="1">
      <alignment horizontal="center" vertical="center"/>
    </xf>
    <xf numFmtId="0" fontId="16" fillId="3" borderId="0" xfId="56" applyFont="1" applyFill="1" applyAlignment="1">
      <alignment horizontal="center" vertical="center"/>
    </xf>
    <xf numFmtId="0" fontId="16" fillId="0" borderId="0" xfId="56" applyFont="1" applyAlignment="1">
      <alignment horizontal="center" vertical="center"/>
    </xf>
    <xf numFmtId="0" fontId="16" fillId="0" borderId="0" xfId="56" applyFont="1"/>
    <xf numFmtId="0" fontId="16" fillId="0" borderId="0" xfId="56" applyFont="1" applyAlignment="1">
      <alignment horizontal="left" vertical="top"/>
    </xf>
    <xf numFmtId="0" fontId="16" fillId="0" borderId="0" xfId="56" applyNumberFormat="1" applyFont="1" applyAlignment="1">
      <alignment horizontal="center" vertical="top"/>
    </xf>
    <xf numFmtId="0" fontId="14" fillId="0" borderId="0" xfId="2" applyFont="1" applyAlignment="1">
      <alignment horizontal="left" vertical="center" wrapText="1"/>
    </xf>
    <xf numFmtId="0" fontId="16" fillId="0" borderId="0" xfId="56" applyFont="1" applyFill="1"/>
    <xf numFmtId="0" fontId="16" fillId="0" borderId="0" xfId="56" quotePrefix="1" applyFont="1" applyAlignment="1">
      <alignment horizontal="left" vertical="top"/>
    </xf>
    <xf numFmtId="0" fontId="12" fillId="0" borderId="0" xfId="56" applyFont="1" applyFill="1" applyAlignment="1">
      <alignment horizontal="left"/>
    </xf>
    <xf numFmtId="0" fontId="12" fillId="0" borderId="0" xfId="56" applyFont="1" applyAlignment="1">
      <alignment horizontal="left"/>
    </xf>
    <xf numFmtId="0" fontId="16" fillId="0" borderId="0" xfId="56" applyFont="1" applyFill="1" applyAlignment="1">
      <alignment horizontal="left" vertical="top"/>
    </xf>
    <xf numFmtId="0" fontId="12" fillId="0" borderId="0" xfId="56" quotePrefix="1" applyFont="1" applyAlignment="1">
      <alignment horizontal="left"/>
    </xf>
    <xf numFmtId="0" fontId="8" fillId="0" borderId="0" xfId="56" applyFont="1"/>
    <xf numFmtId="0" fontId="16" fillId="0" borderId="0" xfId="56" applyNumberFormat="1" applyFont="1" applyFill="1" applyAlignment="1">
      <alignment horizontal="left" vertical="top"/>
    </xf>
    <xf numFmtId="0" fontId="16" fillId="2" borderId="10" xfId="56" applyNumberFormat="1" applyFont="1" applyFill="1" applyBorder="1"/>
    <xf numFmtId="0" fontId="16" fillId="2" borderId="0" xfId="56" applyNumberFormat="1" applyFont="1" applyFill="1"/>
    <xf numFmtId="0" fontId="16" fillId="2" borderId="0" xfId="56" applyFont="1" applyFill="1"/>
    <xf numFmtId="0" fontId="12" fillId="7" borderId="0" xfId="56" applyFont="1" applyFill="1" applyAlignment="1">
      <alignment horizontal="left"/>
    </xf>
    <xf numFmtId="0" fontId="16" fillId="2" borderId="0" xfId="56" applyFont="1" applyFill="1" applyAlignment="1">
      <alignment horizontal="center"/>
    </xf>
    <xf numFmtId="0" fontId="21" fillId="2" borderId="0" xfId="56" applyFont="1" applyFill="1"/>
    <xf numFmtId="0" fontId="16" fillId="2" borderId="0" xfId="56" applyFont="1" applyFill="1" applyAlignment="1">
      <alignment horizontal="left" vertical="top"/>
    </xf>
    <xf numFmtId="0" fontId="23" fillId="0" borderId="0" xfId="1" applyFont="1" applyAlignment="1">
      <alignment horizontal="center" vertical="center"/>
    </xf>
    <xf numFmtId="0" fontId="16" fillId="0" borderId="0" xfId="56" applyFont="1" applyAlignment="1">
      <alignment wrapText="1"/>
    </xf>
    <xf numFmtId="0" fontId="24" fillId="3" borderId="0" xfId="56" applyFont="1" applyFill="1" applyAlignment="1">
      <alignment horizontal="center" vertical="center"/>
    </xf>
    <xf numFmtId="0" fontId="8" fillId="0" borderId="0" xfId="57" applyFont="1"/>
    <xf numFmtId="0" fontId="20" fillId="0" borderId="0" xfId="56" applyFont="1" applyBorder="1" applyAlignment="1">
      <alignment horizontal="center" vertical="center"/>
    </xf>
    <xf numFmtId="0" fontId="8" fillId="0" borderId="0" xfId="56" applyFont="1" applyFill="1" applyAlignment="1">
      <alignment horizontal="left" vertical="top"/>
    </xf>
    <xf numFmtId="0" fontId="8" fillId="0" borderId="0" xfId="56" applyFont="1" applyFill="1"/>
    <xf numFmtId="0" fontId="19" fillId="0" borderId="0" xfId="56" applyFont="1"/>
    <xf numFmtId="0" fontId="14" fillId="0" borderId="0" xfId="54" applyFont="1" applyBorder="1" applyAlignment="1">
      <alignment horizontal="center" vertical="center"/>
    </xf>
    <xf numFmtId="0" fontId="5" fillId="2" borderId="0" xfId="1" applyFont="1" applyFill="1" applyAlignment="1">
      <alignment horizontal="left" vertical="top"/>
    </xf>
    <xf numFmtId="0" fontId="16" fillId="2" borderId="0" xfId="56" applyFont="1" applyFill="1" applyAlignment="1">
      <alignment horizontal="center" vertical="center"/>
    </xf>
    <xf numFmtId="0" fontId="8" fillId="0" borderId="0" xfId="56" applyFont="1" applyAlignment="1">
      <alignment horizontal="left" vertical="top"/>
    </xf>
    <xf numFmtId="0" fontId="12" fillId="0" borderId="0" xfId="56" applyFont="1" applyBorder="1" applyAlignment="1">
      <alignment horizontal="center" vertical="center"/>
    </xf>
    <xf numFmtId="0" fontId="12" fillId="5" borderId="0" xfId="56" applyFont="1" applyFill="1" applyBorder="1" applyAlignment="1">
      <alignment horizontal="center" vertical="center"/>
    </xf>
    <xf numFmtId="0" fontId="14" fillId="0" borderId="0" xfId="56" applyFont="1" applyBorder="1" applyAlignment="1">
      <alignment horizontal="left" vertical="top"/>
    </xf>
    <xf numFmtId="0" fontId="14" fillId="0" borderId="0" xfId="56" applyFont="1" applyBorder="1"/>
    <xf numFmtId="0" fontId="12" fillId="0" borderId="0" xfId="56" applyFont="1" applyBorder="1"/>
    <xf numFmtId="0" fontId="16" fillId="0" borderId="0" xfId="56" applyFont="1" applyAlignment="1">
      <alignment vertical="center"/>
    </xf>
    <xf numFmtId="0" fontId="8" fillId="0" borderId="0" xfId="56" applyFont="1" applyFill="1" applyAlignment="1">
      <alignment vertical="center" wrapText="1"/>
    </xf>
    <xf numFmtId="0" fontId="8" fillId="0" borderId="0" xfId="56" applyFont="1" applyAlignment="1">
      <alignment vertical="center" wrapText="1"/>
    </xf>
    <xf numFmtId="0" fontId="8" fillId="0" borderId="0" xfId="56" applyFont="1" applyAlignment="1">
      <alignment vertical="center"/>
    </xf>
    <xf numFmtId="0" fontId="8" fillId="0" borderId="0" xfId="56" applyFont="1" applyAlignment="1">
      <alignment wrapText="1"/>
    </xf>
    <xf numFmtId="0" fontId="16" fillId="2" borderId="11" xfId="56" applyNumberFormat="1" applyFont="1" applyFill="1" applyBorder="1" applyAlignment="1">
      <alignment horizontal="center" vertical="center"/>
    </xf>
    <xf numFmtId="0" fontId="16" fillId="2" borderId="11" xfId="56" applyNumberFormat="1" applyFont="1" applyFill="1" applyBorder="1" applyAlignment="1">
      <alignment horizontal="center" vertical="center" wrapText="1"/>
    </xf>
    <xf numFmtId="0" fontId="16" fillId="2" borderId="11" xfId="56" applyNumberFormat="1" applyFont="1" applyFill="1" applyBorder="1" applyAlignment="1">
      <alignment horizontal="left" vertical="top"/>
    </xf>
    <xf numFmtId="0" fontId="16" fillId="2" borderId="11" xfId="56" applyNumberFormat="1" applyFont="1" applyFill="1" applyBorder="1"/>
    <xf numFmtId="0" fontId="16" fillId="2" borderId="0" xfId="56" applyNumberFormat="1" applyFont="1" applyFill="1" applyBorder="1" applyAlignment="1">
      <alignment horizontal="center" vertical="center"/>
    </xf>
    <xf numFmtId="0" fontId="16" fillId="2" borderId="0" xfId="56" applyNumberFormat="1" applyFont="1" applyFill="1" applyBorder="1" applyAlignment="1">
      <alignment horizontal="center" vertical="center" wrapText="1"/>
    </xf>
    <xf numFmtId="0" fontId="16" fillId="2" borderId="0" xfId="56" applyNumberFormat="1" applyFont="1" applyFill="1" applyBorder="1" applyAlignment="1">
      <alignment horizontal="left" vertical="top"/>
    </xf>
    <xf numFmtId="49" fontId="21" fillId="2" borderId="0" xfId="56" applyNumberFormat="1" applyFont="1" applyFill="1" applyBorder="1" applyAlignment="1">
      <alignment horizontal="center" vertical="center"/>
    </xf>
    <xf numFmtId="49" fontId="21" fillId="2" borderId="0" xfId="56" applyNumberFormat="1" applyFont="1" applyFill="1" applyBorder="1" applyAlignment="1">
      <alignment horizontal="left"/>
    </xf>
    <xf numFmtId="49" fontId="21" fillId="2" borderId="0" xfId="56" applyNumberFormat="1" applyFont="1" applyFill="1" applyBorder="1"/>
    <xf numFmtId="49" fontId="21" fillId="2" borderId="0" xfId="56" applyNumberFormat="1" applyFont="1" applyFill="1" applyBorder="1" applyAlignment="1">
      <alignment horizontal="center" vertical="center" wrapText="1"/>
    </xf>
    <xf numFmtId="49" fontId="21" fillId="2" borderId="0" xfId="56" applyNumberFormat="1" applyFont="1" applyFill="1" applyBorder="1" applyAlignment="1">
      <alignment horizontal="left" vertical="top"/>
    </xf>
    <xf numFmtId="0" fontId="16" fillId="2" borderId="0" xfId="56" applyNumberFormat="1" applyFont="1" applyFill="1" applyBorder="1" applyAlignment="1">
      <alignment horizontal="center" wrapText="1"/>
    </xf>
    <xf numFmtId="0" fontId="25" fillId="2" borderId="11" xfId="56" applyNumberFormat="1" applyFont="1" applyFill="1" applyBorder="1" applyAlignment="1">
      <alignment horizontal="center" wrapText="1"/>
    </xf>
    <xf numFmtId="0" fontId="25" fillId="2" borderId="0" xfId="56" applyNumberFormat="1" applyFont="1" applyFill="1" applyBorder="1" applyAlignment="1">
      <alignment horizontal="center" wrapText="1"/>
    </xf>
    <xf numFmtId="0" fontId="14" fillId="0" borderId="0" xfId="2" applyFont="1" applyFill="1" applyAlignment="1">
      <alignment horizontal="left" vertical="top" wrapText="1"/>
    </xf>
    <xf numFmtId="0" fontId="14" fillId="0" borderId="0" xfId="2" quotePrefix="1" applyFont="1" applyFill="1" applyAlignment="1">
      <alignment horizontal="left" vertical="top" wrapText="1"/>
    </xf>
    <xf numFmtId="0" fontId="16" fillId="0" borderId="0" xfId="56" quotePrefix="1" applyNumberFormat="1" applyFont="1" applyFill="1" applyAlignment="1">
      <alignment horizontal="left" vertical="top"/>
    </xf>
    <xf numFmtId="0" fontId="14" fillId="0" borderId="0" xfId="2" applyFont="1" applyFill="1" applyAlignment="1">
      <alignment horizontal="left" vertical="top"/>
    </xf>
    <xf numFmtId="0" fontId="16" fillId="0" borderId="0" xfId="56" quotePrefix="1" applyFont="1" applyFill="1" applyAlignment="1">
      <alignment horizontal="left" vertical="top"/>
    </xf>
    <xf numFmtId="0" fontId="16" fillId="0" borderId="0" xfId="56" applyFont="1" applyFill="1" applyAlignment="1">
      <alignment horizontal="center" vertical="center"/>
    </xf>
    <xf numFmtId="0" fontId="8" fillId="0" borderId="0" xfId="56" applyFont="1" applyFill="1" applyAlignment="1">
      <alignment horizontal="center" vertical="center"/>
    </xf>
    <xf numFmtId="0" fontId="12" fillId="0" borderId="0" xfId="1" applyFont="1" applyFill="1" applyAlignment="1">
      <alignment horizontal="center" vertical="center"/>
    </xf>
    <xf numFmtId="0" fontId="18" fillId="0" borderId="0" xfId="1" applyFont="1" applyFill="1" applyAlignment="1">
      <alignment horizontal="center" vertical="center"/>
    </xf>
    <xf numFmtId="0" fontId="8" fillId="2" borderId="0" xfId="56" applyNumberFormat="1" applyFont="1" applyFill="1"/>
    <xf numFmtId="0" fontId="12" fillId="0" borderId="0" xfId="2" applyFont="1" applyFill="1" applyAlignment="1">
      <alignment horizontal="left" vertical="top"/>
    </xf>
    <xf numFmtId="0" fontId="14" fillId="0" borderId="0" xfId="2" applyFont="1" applyFill="1"/>
    <xf numFmtId="0" fontId="8" fillId="0" borderId="0" xfId="1" applyFont="1" applyFill="1"/>
    <xf numFmtId="0" fontId="8" fillId="0" borderId="0" xfId="2" applyFont="1" applyFill="1"/>
    <xf numFmtId="0" fontId="14" fillId="0" borderId="0" xfId="2" applyFont="1" applyFill="1" applyAlignment="1">
      <alignment wrapText="1"/>
    </xf>
    <xf numFmtId="0" fontId="8" fillId="0" borderId="0" xfId="2" applyFont="1" applyFill="1" applyAlignment="1">
      <alignment horizontal="left" vertical="top"/>
    </xf>
    <xf numFmtId="0" fontId="8" fillId="0" borderId="0" xfId="2" applyFont="1" applyFill="1" applyAlignment="1">
      <alignment wrapText="1"/>
    </xf>
    <xf numFmtId="0" fontId="12" fillId="0" borderId="0" xfId="1" applyFont="1" applyFill="1"/>
    <xf numFmtId="0" fontId="8" fillId="0" borderId="0" xfId="2" applyFont="1" applyFill="1" applyAlignment="1">
      <alignment horizontal="left" vertical="top" wrapText="1"/>
    </xf>
  </cellXfs>
  <cellStyles count="58">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Normal" xfId="0" builtinId="0"/>
    <cellStyle name="Normal 2" xfId="2" xr:uid="{00000000-0005-0000-0000-000033000000}"/>
    <cellStyle name="Normal 3" xfId="1" xr:uid="{00000000-0005-0000-0000-000034000000}"/>
    <cellStyle name="Normal 4" xfId="3" xr:uid="{00000000-0005-0000-0000-000035000000}"/>
    <cellStyle name="Normal 4 2" xfId="54" xr:uid="{C0CBD46F-484B-A143-9511-0353F2EF8C14}"/>
    <cellStyle name="Normal 4 2 2" xfId="55" xr:uid="{B06BA783-2C69-894A-A349-8FFCB8526D1D}"/>
    <cellStyle name="Normal 4 2 2 2" xfId="56" xr:uid="{7B027E05-096D-AE40-99E3-AEFE8C273817}"/>
    <cellStyle name="Normal 4 2 2 2 2" xfId="57" xr:uid="{AE8D5575-F2EC-CB49-8205-9A8A6DCF411B}"/>
  </cellStyles>
  <dxfs count="10">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FF322E"/>
      <color rgb="FFFF6B40"/>
      <color rgb="FFFF61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37"/>
  <sheetViews>
    <sheetView topLeftCell="A3" workbookViewId="0">
      <selection activeCell="B5" sqref="B5:L20"/>
    </sheetView>
  </sheetViews>
  <sheetFormatPr baseColWidth="10" defaultColWidth="10.83203125" defaultRowHeight="16"/>
  <cols>
    <col min="1" max="16384" width="10.83203125" style="4"/>
  </cols>
  <sheetData>
    <row r="1" spans="2:12">
      <c r="B1" s="41" t="s">
        <v>1315</v>
      </c>
      <c r="C1" s="42"/>
      <c r="D1" s="42"/>
      <c r="E1" s="42"/>
      <c r="F1" s="42"/>
      <c r="G1" s="42"/>
      <c r="H1" s="42"/>
      <c r="I1" s="42"/>
      <c r="J1" s="42"/>
      <c r="K1" s="42"/>
      <c r="L1" s="43"/>
    </row>
    <row r="2" spans="2:12">
      <c r="B2" s="44"/>
      <c r="C2" s="45"/>
      <c r="D2" s="45"/>
      <c r="E2" s="45"/>
      <c r="F2" s="45"/>
      <c r="G2" s="45"/>
      <c r="H2" s="45"/>
      <c r="I2" s="45"/>
      <c r="J2" s="45"/>
      <c r="K2" s="45"/>
      <c r="L2" s="46"/>
    </row>
    <row r="3" spans="2:12">
      <c r="B3" s="47" t="s">
        <v>1316</v>
      </c>
      <c r="C3" s="48"/>
      <c r="D3" s="48"/>
      <c r="E3" s="48"/>
      <c r="F3" s="48"/>
      <c r="G3" s="48"/>
      <c r="H3" s="48"/>
      <c r="I3" s="48"/>
      <c r="J3" s="48"/>
      <c r="K3" s="48"/>
      <c r="L3" s="49"/>
    </row>
    <row r="4" spans="2:12">
      <c r="B4" s="50"/>
      <c r="C4" s="51"/>
      <c r="D4" s="51"/>
      <c r="E4" s="51"/>
      <c r="F4" s="51"/>
      <c r="G4" s="51"/>
      <c r="H4" s="51"/>
      <c r="I4" s="51"/>
      <c r="J4" s="51"/>
      <c r="K4" s="51"/>
      <c r="L4" s="52"/>
    </row>
    <row r="5" spans="2:12">
      <c r="B5" s="53" t="s">
        <v>6090</v>
      </c>
      <c r="C5" s="54"/>
      <c r="D5" s="54"/>
      <c r="E5" s="54"/>
      <c r="F5" s="54"/>
      <c r="G5" s="54"/>
      <c r="H5" s="54"/>
      <c r="I5" s="54"/>
      <c r="J5" s="54"/>
      <c r="K5" s="54"/>
      <c r="L5" s="55"/>
    </row>
    <row r="6" spans="2:12">
      <c r="B6" s="56"/>
      <c r="C6" s="57"/>
      <c r="D6" s="57"/>
      <c r="E6" s="57"/>
      <c r="F6" s="57"/>
      <c r="G6" s="57"/>
      <c r="H6" s="57"/>
      <c r="I6" s="57"/>
      <c r="J6" s="57"/>
      <c r="K6" s="57"/>
      <c r="L6" s="58"/>
    </row>
    <row r="7" spans="2:12">
      <c r="B7" s="56"/>
      <c r="C7" s="57"/>
      <c r="D7" s="57"/>
      <c r="E7" s="57"/>
      <c r="F7" s="57"/>
      <c r="G7" s="57"/>
      <c r="H7" s="57"/>
      <c r="I7" s="57"/>
      <c r="J7" s="57"/>
      <c r="K7" s="57"/>
      <c r="L7" s="58"/>
    </row>
    <row r="8" spans="2:12">
      <c r="B8" s="56"/>
      <c r="C8" s="57"/>
      <c r="D8" s="57"/>
      <c r="E8" s="57"/>
      <c r="F8" s="57"/>
      <c r="G8" s="57"/>
      <c r="H8" s="57"/>
      <c r="I8" s="57"/>
      <c r="J8" s="57"/>
      <c r="K8" s="57"/>
      <c r="L8" s="58"/>
    </row>
    <row r="9" spans="2:12">
      <c r="B9" s="56"/>
      <c r="C9" s="57"/>
      <c r="D9" s="57"/>
      <c r="E9" s="57"/>
      <c r="F9" s="57"/>
      <c r="G9" s="57"/>
      <c r="H9" s="57"/>
      <c r="I9" s="57"/>
      <c r="J9" s="57"/>
      <c r="K9" s="57"/>
      <c r="L9" s="58"/>
    </row>
    <row r="10" spans="2:12">
      <c r="B10" s="56"/>
      <c r="C10" s="57"/>
      <c r="D10" s="57"/>
      <c r="E10" s="57"/>
      <c r="F10" s="57"/>
      <c r="G10" s="57"/>
      <c r="H10" s="57"/>
      <c r="I10" s="57"/>
      <c r="J10" s="57"/>
      <c r="K10" s="57"/>
      <c r="L10" s="58"/>
    </row>
    <row r="11" spans="2:12">
      <c r="B11" s="56"/>
      <c r="C11" s="57"/>
      <c r="D11" s="57"/>
      <c r="E11" s="57"/>
      <c r="F11" s="57"/>
      <c r="G11" s="57"/>
      <c r="H11" s="57"/>
      <c r="I11" s="57"/>
      <c r="J11" s="57"/>
      <c r="K11" s="57"/>
      <c r="L11" s="58"/>
    </row>
    <row r="12" spans="2:12">
      <c r="B12" s="56"/>
      <c r="C12" s="57"/>
      <c r="D12" s="57"/>
      <c r="E12" s="57"/>
      <c r="F12" s="57"/>
      <c r="G12" s="57"/>
      <c r="H12" s="57"/>
      <c r="I12" s="57"/>
      <c r="J12" s="57"/>
      <c r="K12" s="57"/>
      <c r="L12" s="58"/>
    </row>
    <row r="13" spans="2:12">
      <c r="B13" s="56"/>
      <c r="C13" s="57"/>
      <c r="D13" s="57"/>
      <c r="E13" s="57"/>
      <c r="F13" s="57"/>
      <c r="G13" s="57"/>
      <c r="H13" s="57"/>
      <c r="I13" s="57"/>
      <c r="J13" s="57"/>
      <c r="K13" s="57"/>
      <c r="L13" s="58"/>
    </row>
    <row r="14" spans="2:12">
      <c r="B14" s="56"/>
      <c r="C14" s="57"/>
      <c r="D14" s="57"/>
      <c r="E14" s="57"/>
      <c r="F14" s="57"/>
      <c r="G14" s="57"/>
      <c r="H14" s="57"/>
      <c r="I14" s="57"/>
      <c r="J14" s="57"/>
      <c r="K14" s="57"/>
      <c r="L14" s="58"/>
    </row>
    <row r="15" spans="2:12">
      <c r="B15" s="56"/>
      <c r="C15" s="57"/>
      <c r="D15" s="57"/>
      <c r="E15" s="57"/>
      <c r="F15" s="57"/>
      <c r="G15" s="57"/>
      <c r="H15" s="57"/>
      <c r="I15" s="57"/>
      <c r="J15" s="57"/>
      <c r="K15" s="57"/>
      <c r="L15" s="58"/>
    </row>
    <row r="16" spans="2:12">
      <c r="B16" s="56"/>
      <c r="C16" s="57"/>
      <c r="D16" s="57"/>
      <c r="E16" s="57"/>
      <c r="F16" s="57"/>
      <c r="G16" s="57"/>
      <c r="H16" s="57"/>
      <c r="I16" s="57"/>
      <c r="J16" s="57"/>
      <c r="K16" s="57"/>
      <c r="L16" s="58"/>
    </row>
    <row r="17" spans="2:12">
      <c r="B17" s="56"/>
      <c r="C17" s="57"/>
      <c r="D17" s="57"/>
      <c r="E17" s="57"/>
      <c r="F17" s="57"/>
      <c r="G17" s="57"/>
      <c r="H17" s="57"/>
      <c r="I17" s="57"/>
      <c r="J17" s="57"/>
      <c r="K17" s="57"/>
      <c r="L17" s="58"/>
    </row>
    <row r="18" spans="2:12">
      <c r="B18" s="56"/>
      <c r="C18" s="57"/>
      <c r="D18" s="57"/>
      <c r="E18" s="57"/>
      <c r="F18" s="57"/>
      <c r="G18" s="57"/>
      <c r="H18" s="57"/>
      <c r="I18" s="57"/>
      <c r="J18" s="57"/>
      <c r="K18" s="57"/>
      <c r="L18" s="58"/>
    </row>
    <row r="19" spans="2:12">
      <c r="B19" s="56"/>
      <c r="C19" s="57"/>
      <c r="D19" s="57"/>
      <c r="E19" s="57"/>
      <c r="F19" s="57"/>
      <c r="G19" s="57"/>
      <c r="H19" s="57"/>
      <c r="I19" s="57"/>
      <c r="J19" s="57"/>
      <c r="K19" s="57"/>
      <c r="L19" s="58"/>
    </row>
    <row r="20" spans="2:12">
      <c r="B20" s="59"/>
      <c r="C20" s="60"/>
      <c r="D20" s="60"/>
      <c r="E20" s="60"/>
      <c r="F20" s="60"/>
      <c r="G20" s="60"/>
      <c r="H20" s="60"/>
      <c r="I20" s="60"/>
      <c r="J20" s="60"/>
      <c r="K20" s="60"/>
      <c r="L20" s="61"/>
    </row>
    <row r="22" spans="2:12" ht="16" customHeight="1">
      <c r="B22" s="62" t="s">
        <v>7227</v>
      </c>
      <c r="C22" s="63"/>
      <c r="D22" s="63"/>
      <c r="E22" s="63"/>
      <c r="F22" s="63"/>
      <c r="G22" s="63"/>
      <c r="H22" s="63"/>
      <c r="I22" s="63"/>
      <c r="J22" s="63"/>
      <c r="K22" s="63"/>
      <c r="L22" s="64"/>
    </row>
    <row r="23" spans="2:12">
      <c r="B23" s="65"/>
      <c r="C23" s="66"/>
      <c r="D23" s="66"/>
      <c r="E23" s="66"/>
      <c r="F23" s="66"/>
      <c r="G23" s="66"/>
      <c r="H23" s="66"/>
      <c r="I23" s="66"/>
      <c r="J23" s="66"/>
      <c r="K23" s="66"/>
      <c r="L23" s="67"/>
    </row>
    <row r="24" spans="2:12">
      <c r="B24" s="68"/>
      <c r="C24" s="69"/>
      <c r="D24" s="69"/>
      <c r="E24" s="69"/>
      <c r="F24" s="69"/>
      <c r="G24" s="69"/>
      <c r="H24" s="69"/>
      <c r="I24" s="69"/>
      <c r="J24" s="69"/>
      <c r="K24" s="69"/>
      <c r="L24" s="70"/>
    </row>
    <row r="25" spans="2:12">
      <c r="B25" s="5" t="s">
        <v>5969</v>
      </c>
      <c r="C25" s="71" t="s">
        <v>1317</v>
      </c>
      <c r="D25" s="71"/>
      <c r="E25" s="71"/>
      <c r="F25" s="71"/>
      <c r="G25" s="71"/>
      <c r="H25" s="71"/>
      <c r="I25" s="71"/>
      <c r="J25" s="71"/>
      <c r="K25" s="71"/>
      <c r="L25" s="6" t="s">
        <v>2</v>
      </c>
    </row>
    <row r="26" spans="2:12">
      <c r="B26" s="5" t="s">
        <v>5969</v>
      </c>
      <c r="C26" s="71" t="s">
        <v>1318</v>
      </c>
      <c r="D26" s="71"/>
      <c r="E26" s="71"/>
      <c r="F26" s="71"/>
      <c r="G26" s="71"/>
      <c r="H26" s="71"/>
      <c r="I26" s="71"/>
      <c r="J26" s="71"/>
      <c r="K26" s="71"/>
      <c r="L26" s="6" t="s">
        <v>2</v>
      </c>
    </row>
    <row r="27" spans="2:12">
      <c r="B27" s="5" t="s">
        <v>5969</v>
      </c>
      <c r="C27" s="71" t="s">
        <v>5966</v>
      </c>
      <c r="D27" s="71"/>
      <c r="E27" s="71"/>
      <c r="F27" s="71"/>
      <c r="G27" s="71"/>
      <c r="H27" s="71"/>
      <c r="I27" s="71"/>
      <c r="J27" s="71"/>
      <c r="K27" s="71"/>
      <c r="L27" s="6" t="s">
        <v>2</v>
      </c>
    </row>
    <row r="28" spans="2:12">
      <c r="B28" s="5" t="s">
        <v>5969</v>
      </c>
      <c r="C28" s="71" t="s">
        <v>5967</v>
      </c>
      <c r="D28" s="71"/>
      <c r="E28" s="71"/>
      <c r="F28" s="71"/>
      <c r="G28" s="71"/>
      <c r="H28" s="71"/>
      <c r="I28" s="71"/>
      <c r="J28" s="71"/>
      <c r="K28" s="71"/>
      <c r="L28" s="6" t="s">
        <v>2</v>
      </c>
    </row>
    <row r="29" spans="2:12">
      <c r="B29" s="5" t="s">
        <v>5969</v>
      </c>
      <c r="C29" s="71" t="s">
        <v>5968</v>
      </c>
      <c r="D29" s="71"/>
      <c r="E29" s="71"/>
      <c r="F29" s="71"/>
      <c r="G29" s="71"/>
      <c r="H29" s="71"/>
      <c r="I29" s="71"/>
      <c r="J29" s="71"/>
      <c r="K29" s="71"/>
      <c r="L29" s="6" t="s">
        <v>2</v>
      </c>
    </row>
    <row r="30" spans="2:12">
      <c r="B30" s="5" t="s">
        <v>5969</v>
      </c>
      <c r="C30" s="71" t="s">
        <v>6086</v>
      </c>
      <c r="D30" s="71"/>
      <c r="E30" s="71"/>
      <c r="F30" s="71"/>
      <c r="G30" s="71"/>
      <c r="H30" s="71"/>
      <c r="I30" s="71"/>
      <c r="J30" s="71"/>
      <c r="K30" s="71"/>
      <c r="L30" s="6" t="s">
        <v>2</v>
      </c>
    </row>
    <row r="31" spans="2:12">
      <c r="B31" s="5" t="s">
        <v>5969</v>
      </c>
      <c r="C31" s="71" t="s">
        <v>6087</v>
      </c>
      <c r="D31" s="71"/>
      <c r="E31" s="71"/>
      <c r="F31" s="71"/>
      <c r="G31" s="71"/>
      <c r="H31" s="71"/>
      <c r="I31" s="71"/>
      <c r="J31" s="71"/>
      <c r="K31" s="71"/>
      <c r="L31" s="6" t="s">
        <v>2</v>
      </c>
    </row>
    <row r="32" spans="2:12">
      <c r="B32" s="5" t="s">
        <v>5969</v>
      </c>
      <c r="C32" s="71" t="s">
        <v>7228</v>
      </c>
      <c r="D32" s="71"/>
      <c r="E32" s="71"/>
      <c r="F32" s="71"/>
      <c r="G32" s="71"/>
      <c r="H32" s="71"/>
      <c r="I32" s="71"/>
      <c r="J32" s="71"/>
      <c r="K32" s="71"/>
      <c r="L32" s="6" t="s">
        <v>2</v>
      </c>
    </row>
    <row r="33" spans="2:12">
      <c r="B33" s="5" t="s">
        <v>5969</v>
      </c>
      <c r="C33" s="71" t="s">
        <v>7229</v>
      </c>
      <c r="D33" s="71"/>
      <c r="E33" s="71"/>
      <c r="F33" s="71"/>
      <c r="G33" s="71"/>
      <c r="H33" s="71"/>
      <c r="I33" s="71"/>
      <c r="J33" s="71"/>
      <c r="K33" s="71"/>
      <c r="L33" s="6" t="s">
        <v>2</v>
      </c>
    </row>
    <row r="34" spans="2:12">
      <c r="B34" s="5" t="s">
        <v>5969</v>
      </c>
      <c r="C34" s="71" t="s">
        <v>7230</v>
      </c>
      <c r="D34" s="71"/>
      <c r="E34" s="71"/>
      <c r="F34" s="71"/>
      <c r="G34" s="71"/>
      <c r="H34" s="71"/>
      <c r="I34" s="71"/>
      <c r="J34" s="71"/>
      <c r="K34" s="71"/>
      <c r="L34" s="6" t="s">
        <v>2</v>
      </c>
    </row>
    <row r="35" spans="2:12">
      <c r="B35" s="5" t="s">
        <v>5969</v>
      </c>
      <c r="C35" s="71" t="s">
        <v>7231</v>
      </c>
      <c r="D35" s="71"/>
      <c r="E35" s="71"/>
      <c r="F35" s="71"/>
      <c r="G35" s="71"/>
      <c r="H35" s="71"/>
      <c r="I35" s="71"/>
      <c r="J35" s="71"/>
      <c r="K35" s="71"/>
      <c r="L35" s="6" t="s">
        <v>2</v>
      </c>
    </row>
    <row r="36" spans="2:12">
      <c r="L36" s="7"/>
    </row>
    <row r="37" spans="2:12">
      <c r="L37" s="7"/>
    </row>
  </sheetData>
  <mergeCells count="15">
    <mergeCell ref="C32:K32"/>
    <mergeCell ref="C33:K33"/>
    <mergeCell ref="C34:K34"/>
    <mergeCell ref="C35:K35"/>
    <mergeCell ref="C30:K30"/>
    <mergeCell ref="C31:K31"/>
    <mergeCell ref="C28:K28"/>
    <mergeCell ref="C29:K29"/>
    <mergeCell ref="C25:K25"/>
    <mergeCell ref="C26:K26"/>
    <mergeCell ref="B1:L2"/>
    <mergeCell ref="B3:L4"/>
    <mergeCell ref="B5:L20"/>
    <mergeCell ref="B22:L24"/>
    <mergeCell ref="C27:K2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A6AFF-7975-DD4F-8E16-D47658BD854C}">
  <dimension ref="A1:IV3815"/>
  <sheetViews>
    <sheetView tabSelected="1" zoomScaleNormal="100" workbookViewId="0">
      <pane ySplit="3" topLeftCell="A4" activePane="bottomLeft" state="frozen"/>
      <selection pane="bottomLeft" activeCell="P34" sqref="P34"/>
    </sheetView>
  </sheetViews>
  <sheetFormatPr baseColWidth="10" defaultColWidth="11.33203125" defaultRowHeight="15" customHeight="1"/>
  <cols>
    <col min="1" max="1" width="10.1640625" style="82" bestFit="1" customWidth="1"/>
    <col min="2" max="8" width="8.83203125" style="82" customWidth="1"/>
    <col min="9" max="12" width="8.83203125" style="76" customWidth="1"/>
    <col min="13" max="13" width="40.6640625" style="76" customWidth="1"/>
    <col min="14" max="14" width="38.6640625" style="73" customWidth="1"/>
    <col min="15" max="15" width="16.33203125" style="73" customWidth="1"/>
    <col min="16" max="16" width="24.33203125" style="73" customWidth="1"/>
    <col min="17" max="17" width="11.33203125" style="73" customWidth="1"/>
    <col min="18" max="18" width="14.33203125" style="82" customWidth="1"/>
    <col min="19" max="23" width="9" style="82" customWidth="1"/>
    <col min="24" max="27" width="9" style="84" customWidth="1"/>
    <col min="28" max="29" width="10.5" style="84" customWidth="1"/>
    <col min="30" max="30" width="32.83203125" style="73" customWidth="1"/>
    <col min="31" max="31" width="34.1640625" style="73" customWidth="1"/>
    <col min="32" max="32" width="16.1640625" style="76" customWidth="1"/>
    <col min="33" max="256" width="11.33203125" style="73" customWidth="1"/>
    <col min="257" max="16384" width="11.33203125" style="85"/>
  </cols>
  <sheetData>
    <row r="1" spans="1:32" ht="15" customHeight="1">
      <c r="A1" s="126"/>
      <c r="B1" s="126"/>
      <c r="C1" s="126"/>
      <c r="D1" s="126"/>
      <c r="E1" s="126"/>
      <c r="F1" s="126"/>
      <c r="G1" s="127"/>
      <c r="H1" s="127"/>
      <c r="I1" s="128"/>
      <c r="J1" s="128"/>
      <c r="K1" s="128"/>
      <c r="L1" s="128"/>
      <c r="M1" s="128"/>
      <c r="N1" s="129"/>
      <c r="O1" s="139" t="s">
        <v>7226</v>
      </c>
      <c r="P1" s="139"/>
      <c r="Q1" s="139"/>
      <c r="R1" s="139"/>
      <c r="S1" s="139"/>
      <c r="T1" s="139"/>
      <c r="U1" s="127"/>
      <c r="V1" s="127"/>
      <c r="W1" s="127"/>
      <c r="X1" s="127"/>
      <c r="Y1" s="127"/>
      <c r="Z1" s="127"/>
      <c r="AA1" s="127"/>
      <c r="AB1" s="127"/>
      <c r="AC1" s="127"/>
      <c r="AD1" s="72"/>
      <c r="AE1" s="129"/>
      <c r="AF1" s="128"/>
    </row>
    <row r="2" spans="1:32" ht="50" customHeight="1">
      <c r="A2" s="130"/>
      <c r="B2" s="130"/>
      <c r="C2" s="130"/>
      <c r="D2" s="130"/>
      <c r="E2" s="130"/>
      <c r="F2" s="130"/>
      <c r="G2" s="131"/>
      <c r="H2" s="131"/>
      <c r="I2" s="132"/>
      <c r="J2" s="132"/>
      <c r="K2" s="132"/>
      <c r="L2" s="132"/>
      <c r="M2" s="132"/>
      <c r="N2" s="75"/>
      <c r="O2" s="140"/>
      <c r="P2" s="140"/>
      <c r="Q2" s="140"/>
      <c r="R2" s="140"/>
      <c r="S2" s="140"/>
      <c r="T2" s="140"/>
      <c r="U2" s="131"/>
      <c r="V2" s="131"/>
      <c r="W2" s="131"/>
      <c r="X2" s="131"/>
      <c r="Y2" s="131"/>
      <c r="Z2" s="131"/>
      <c r="AA2" s="131"/>
      <c r="AB2" s="131"/>
      <c r="AC2" s="131"/>
      <c r="AD2" s="74"/>
      <c r="AE2" s="75"/>
      <c r="AF2" s="132"/>
    </row>
    <row r="3" spans="1:32" ht="102">
      <c r="A3" s="133" t="s">
        <v>6790</v>
      </c>
      <c r="B3" s="14" t="s">
        <v>1313</v>
      </c>
      <c r="C3" s="14" t="s">
        <v>5962</v>
      </c>
      <c r="D3" s="14" t="s">
        <v>5963</v>
      </c>
      <c r="E3" s="14" t="s">
        <v>5964</v>
      </c>
      <c r="F3" s="14" t="s">
        <v>5965</v>
      </c>
      <c r="G3" s="14" t="s">
        <v>6089</v>
      </c>
      <c r="H3" s="14" t="s">
        <v>6088</v>
      </c>
      <c r="I3" s="14" t="s">
        <v>6982</v>
      </c>
      <c r="J3" s="14" t="s">
        <v>6983</v>
      </c>
      <c r="K3" s="14" t="s">
        <v>6984</v>
      </c>
      <c r="L3" s="14" t="s">
        <v>6985</v>
      </c>
      <c r="M3" s="134" t="s">
        <v>1052</v>
      </c>
      <c r="N3" s="135" t="s">
        <v>1051</v>
      </c>
      <c r="O3" s="135" t="s">
        <v>1050</v>
      </c>
      <c r="P3" s="135" t="s">
        <v>1049</v>
      </c>
      <c r="Q3" s="75"/>
      <c r="R3" s="133" t="s">
        <v>6790</v>
      </c>
      <c r="S3" s="14" t="s">
        <v>1313</v>
      </c>
      <c r="T3" s="14" t="s">
        <v>5962</v>
      </c>
      <c r="U3" s="14" t="s">
        <v>5963</v>
      </c>
      <c r="V3" s="14" t="s">
        <v>5964</v>
      </c>
      <c r="W3" s="14" t="s">
        <v>5965</v>
      </c>
      <c r="X3" s="14" t="s">
        <v>6789</v>
      </c>
      <c r="Y3" s="14" t="s">
        <v>6088</v>
      </c>
      <c r="Z3" s="14" t="s">
        <v>6982</v>
      </c>
      <c r="AA3" s="14" t="s">
        <v>6983</v>
      </c>
      <c r="AB3" s="14" t="s">
        <v>6984</v>
      </c>
      <c r="AC3" s="14" t="s">
        <v>6985</v>
      </c>
      <c r="AD3" s="135" t="s">
        <v>1049</v>
      </c>
      <c r="AE3" s="135" t="s">
        <v>1048</v>
      </c>
      <c r="AF3" s="134" t="s">
        <v>5918</v>
      </c>
    </row>
    <row r="4" spans="1:32" ht="16" customHeight="1">
      <c r="A4" s="130"/>
      <c r="B4" s="130"/>
      <c r="C4" s="130"/>
      <c r="D4" s="130"/>
      <c r="E4" s="130"/>
      <c r="F4" s="130"/>
      <c r="G4" s="136"/>
      <c r="H4" s="136"/>
      <c r="I4" s="137"/>
      <c r="J4" s="137"/>
      <c r="K4" s="137"/>
      <c r="L4" s="137"/>
      <c r="M4" s="137" t="s">
        <v>6788</v>
      </c>
      <c r="N4" s="138"/>
      <c r="O4" s="138"/>
      <c r="P4" s="75"/>
      <c r="Q4" s="75"/>
      <c r="R4" s="130"/>
      <c r="S4" s="130"/>
      <c r="T4" s="130"/>
      <c r="U4" s="130"/>
      <c r="V4" s="130"/>
      <c r="W4" s="130"/>
      <c r="X4" s="130"/>
      <c r="Y4" s="130"/>
      <c r="Z4" s="130"/>
      <c r="AA4" s="130"/>
      <c r="AB4" s="130"/>
      <c r="AC4" s="130"/>
      <c r="AD4" s="135" t="s">
        <v>6787</v>
      </c>
      <c r="AE4" s="75"/>
      <c r="AF4" s="132"/>
    </row>
    <row r="5" spans="1:32" ht="16" customHeight="1">
      <c r="A5" s="18" t="s">
        <v>2</v>
      </c>
      <c r="B5" s="18" t="s">
        <v>2</v>
      </c>
      <c r="C5" s="18" t="s">
        <v>2</v>
      </c>
      <c r="D5" s="18" t="s">
        <v>2</v>
      </c>
      <c r="E5" s="18" t="s">
        <v>2</v>
      </c>
      <c r="F5" s="18" t="s">
        <v>2</v>
      </c>
      <c r="G5" s="18" t="s">
        <v>2</v>
      </c>
      <c r="H5" s="18" t="s">
        <v>2</v>
      </c>
      <c r="I5" s="18" t="s">
        <v>2</v>
      </c>
      <c r="J5" s="18" t="s">
        <v>2</v>
      </c>
      <c r="K5" s="18" t="s">
        <v>2</v>
      </c>
      <c r="L5" s="18" t="s">
        <v>2</v>
      </c>
      <c r="M5" s="16" t="s">
        <v>126</v>
      </c>
      <c r="N5" s="20" t="s">
        <v>125</v>
      </c>
      <c r="O5" s="20" t="s">
        <v>2441</v>
      </c>
      <c r="P5" s="20"/>
      <c r="Q5" s="75"/>
      <c r="R5" s="18" t="s">
        <v>2</v>
      </c>
      <c r="S5" s="18" t="s">
        <v>2</v>
      </c>
      <c r="T5" s="18" t="s">
        <v>2</v>
      </c>
      <c r="U5" s="18" t="s">
        <v>2</v>
      </c>
      <c r="V5" s="18" t="s">
        <v>2</v>
      </c>
      <c r="W5" s="18" t="s">
        <v>2</v>
      </c>
      <c r="X5" s="18" t="s">
        <v>2</v>
      </c>
      <c r="Y5" s="19"/>
      <c r="Z5" s="19"/>
      <c r="AA5" s="19"/>
      <c r="AB5" s="19"/>
      <c r="AC5" s="19"/>
      <c r="AD5" s="20" t="s">
        <v>1043</v>
      </c>
      <c r="AE5" s="20" t="s">
        <v>847</v>
      </c>
      <c r="AF5" s="20">
        <v>1</v>
      </c>
    </row>
    <row r="6" spans="1:32" ht="16" customHeight="1">
      <c r="A6" s="18" t="s">
        <v>2</v>
      </c>
      <c r="B6" s="18" t="s">
        <v>2</v>
      </c>
      <c r="C6" s="18" t="s">
        <v>2</v>
      </c>
      <c r="D6" s="18" t="s">
        <v>2</v>
      </c>
      <c r="E6" s="18" t="s">
        <v>2</v>
      </c>
      <c r="F6" s="18" t="s">
        <v>2</v>
      </c>
      <c r="G6" s="18" t="s">
        <v>2</v>
      </c>
      <c r="H6" s="18" t="s">
        <v>2</v>
      </c>
      <c r="I6" s="18" t="s">
        <v>2</v>
      </c>
      <c r="J6" s="18" t="s">
        <v>2</v>
      </c>
      <c r="K6" s="18" t="s">
        <v>2</v>
      </c>
      <c r="L6" s="18" t="s">
        <v>2</v>
      </c>
      <c r="M6" s="16" t="s">
        <v>122</v>
      </c>
      <c r="N6" s="20" t="s">
        <v>121</v>
      </c>
      <c r="O6" s="20" t="s">
        <v>2441</v>
      </c>
      <c r="P6" s="20"/>
      <c r="Q6" s="75"/>
      <c r="R6" s="18" t="s">
        <v>2</v>
      </c>
      <c r="S6" s="18" t="s">
        <v>2</v>
      </c>
      <c r="T6" s="18" t="s">
        <v>2</v>
      </c>
      <c r="U6" s="18" t="s">
        <v>2</v>
      </c>
      <c r="V6" s="18" t="s">
        <v>2</v>
      </c>
      <c r="W6" s="18" t="s">
        <v>2</v>
      </c>
      <c r="X6" s="18" t="s">
        <v>2</v>
      </c>
      <c r="Y6" s="19"/>
      <c r="Z6" s="19"/>
      <c r="AA6" s="19"/>
      <c r="AB6" s="19"/>
      <c r="AC6" s="19"/>
      <c r="AD6" s="20" t="s">
        <v>1043</v>
      </c>
      <c r="AE6" s="20" t="s">
        <v>244</v>
      </c>
      <c r="AF6" s="20">
        <v>2</v>
      </c>
    </row>
    <row r="7" spans="1:32" ht="16" customHeight="1">
      <c r="A7" s="18" t="s">
        <v>2</v>
      </c>
      <c r="B7" s="18" t="s">
        <v>2</v>
      </c>
      <c r="C7" s="18" t="s">
        <v>2</v>
      </c>
      <c r="D7" s="18" t="s">
        <v>2</v>
      </c>
      <c r="E7" s="18" t="s">
        <v>2</v>
      </c>
      <c r="F7" s="18" t="s">
        <v>2</v>
      </c>
      <c r="G7" s="18" t="s">
        <v>2</v>
      </c>
      <c r="H7" s="18" t="s">
        <v>2</v>
      </c>
      <c r="I7" s="18" t="s">
        <v>2</v>
      </c>
      <c r="J7" s="18" t="s">
        <v>2</v>
      </c>
      <c r="K7" s="18" t="s">
        <v>2</v>
      </c>
      <c r="L7" s="18" t="s">
        <v>2</v>
      </c>
      <c r="M7" s="16" t="s">
        <v>1046</v>
      </c>
      <c r="N7" s="20" t="s">
        <v>1045</v>
      </c>
      <c r="O7" s="20" t="s">
        <v>2441</v>
      </c>
      <c r="P7" s="20"/>
      <c r="Q7" s="75"/>
      <c r="R7" s="18" t="s">
        <v>2</v>
      </c>
      <c r="S7" s="18" t="s">
        <v>2</v>
      </c>
      <c r="T7" s="18" t="s">
        <v>2</v>
      </c>
      <c r="U7" s="18" t="s">
        <v>2</v>
      </c>
      <c r="V7" s="18" t="s">
        <v>2</v>
      </c>
      <c r="W7" s="18" t="s">
        <v>2</v>
      </c>
      <c r="X7" s="18" t="s">
        <v>2</v>
      </c>
      <c r="Y7" s="19"/>
      <c r="Z7" s="19"/>
      <c r="AA7" s="19"/>
      <c r="AB7" s="19"/>
      <c r="AC7" s="19"/>
      <c r="AD7" s="20" t="s">
        <v>1043</v>
      </c>
      <c r="AE7" s="20" t="s">
        <v>846</v>
      </c>
      <c r="AF7" s="20">
        <v>3</v>
      </c>
    </row>
    <row r="8" spans="1:32" ht="16" customHeight="1">
      <c r="A8" s="18" t="s">
        <v>2</v>
      </c>
      <c r="B8" s="18" t="s">
        <v>2</v>
      </c>
      <c r="C8" s="18" t="s">
        <v>2</v>
      </c>
      <c r="D8" s="18" t="s">
        <v>2</v>
      </c>
      <c r="E8" s="18" t="s">
        <v>2</v>
      </c>
      <c r="F8" s="18" t="s">
        <v>2</v>
      </c>
      <c r="G8" s="18" t="s">
        <v>2</v>
      </c>
      <c r="H8" s="18" t="s">
        <v>2</v>
      </c>
      <c r="I8" s="18" t="s">
        <v>2</v>
      </c>
      <c r="J8" s="18" t="s">
        <v>2</v>
      </c>
      <c r="K8" s="18" t="s">
        <v>2</v>
      </c>
      <c r="L8" s="18" t="s">
        <v>2</v>
      </c>
      <c r="M8" s="16" t="s">
        <v>6659</v>
      </c>
      <c r="N8" s="20" t="s">
        <v>1162</v>
      </c>
      <c r="O8" s="20" t="s">
        <v>2441</v>
      </c>
      <c r="P8" s="20"/>
      <c r="Q8" s="75"/>
      <c r="R8" s="18" t="s">
        <v>2</v>
      </c>
      <c r="S8" s="18" t="s">
        <v>2</v>
      </c>
      <c r="T8" s="18" t="s">
        <v>2</v>
      </c>
      <c r="U8" s="18" t="s">
        <v>2</v>
      </c>
      <c r="V8" s="18" t="s">
        <v>2</v>
      </c>
      <c r="W8" s="18" t="s">
        <v>2</v>
      </c>
      <c r="X8" s="18" t="s">
        <v>2</v>
      </c>
      <c r="Y8" s="19"/>
      <c r="Z8" s="19"/>
      <c r="AA8" s="19"/>
      <c r="AB8" s="19"/>
      <c r="AC8" s="19"/>
      <c r="AD8" s="20" t="s">
        <v>1043</v>
      </c>
      <c r="AE8" s="20" t="s">
        <v>6570</v>
      </c>
      <c r="AF8" s="20">
        <v>4</v>
      </c>
    </row>
    <row r="9" spans="1:32" ht="16" customHeight="1">
      <c r="A9" s="19"/>
      <c r="B9" s="19"/>
      <c r="C9" s="19"/>
      <c r="D9" s="18" t="s">
        <v>2</v>
      </c>
      <c r="E9" s="18" t="s">
        <v>2</v>
      </c>
      <c r="F9" s="18" t="s">
        <v>2</v>
      </c>
      <c r="G9" s="19"/>
      <c r="H9" s="19"/>
      <c r="I9" s="19"/>
      <c r="J9" s="19"/>
      <c r="K9" s="19"/>
      <c r="L9" s="18" t="s">
        <v>2</v>
      </c>
      <c r="M9" s="16" t="s">
        <v>4648</v>
      </c>
      <c r="N9" s="20" t="s">
        <v>4650</v>
      </c>
      <c r="O9" s="20" t="s">
        <v>2441</v>
      </c>
      <c r="P9" s="20"/>
      <c r="Q9" s="75"/>
      <c r="R9" s="18" t="s">
        <v>2</v>
      </c>
      <c r="S9" s="18" t="s">
        <v>2</v>
      </c>
      <c r="T9" s="18" t="s">
        <v>2</v>
      </c>
      <c r="U9" s="18" t="s">
        <v>2</v>
      </c>
      <c r="V9" s="18" t="s">
        <v>2</v>
      </c>
      <c r="W9" s="18" t="s">
        <v>2</v>
      </c>
      <c r="X9" s="18" t="s">
        <v>2</v>
      </c>
      <c r="Y9" s="19"/>
      <c r="Z9" s="19"/>
      <c r="AA9" s="19"/>
      <c r="AB9" s="19"/>
      <c r="AC9" s="19"/>
      <c r="AD9" s="20" t="s">
        <v>1043</v>
      </c>
      <c r="AE9" s="20" t="s">
        <v>243</v>
      </c>
      <c r="AF9" s="20">
        <v>5</v>
      </c>
    </row>
    <row r="10" spans="1:32" ht="16" customHeight="1">
      <c r="A10" s="19"/>
      <c r="B10" s="19"/>
      <c r="C10" s="19"/>
      <c r="D10" s="18" t="s">
        <v>2</v>
      </c>
      <c r="E10" s="18" t="s">
        <v>2</v>
      </c>
      <c r="F10" s="18" t="s">
        <v>2</v>
      </c>
      <c r="G10" s="19"/>
      <c r="H10" s="19"/>
      <c r="I10" s="19"/>
      <c r="J10" s="19"/>
      <c r="K10" s="19"/>
      <c r="L10" s="18" t="s">
        <v>2</v>
      </c>
      <c r="M10" s="16" t="s">
        <v>4649</v>
      </c>
      <c r="N10" s="20" t="s">
        <v>4651</v>
      </c>
      <c r="O10" s="20" t="s">
        <v>2441</v>
      </c>
      <c r="P10" s="20"/>
      <c r="Q10" s="75"/>
      <c r="R10" s="18" t="s">
        <v>2</v>
      </c>
      <c r="S10" s="18" t="s">
        <v>2</v>
      </c>
      <c r="T10" s="18" t="s">
        <v>2</v>
      </c>
      <c r="U10" s="18" t="s">
        <v>2</v>
      </c>
      <c r="V10" s="18" t="s">
        <v>2</v>
      </c>
      <c r="W10" s="18" t="s">
        <v>2</v>
      </c>
      <c r="X10" s="18" t="s">
        <v>2</v>
      </c>
      <c r="Y10" s="19"/>
      <c r="Z10" s="19"/>
      <c r="AA10" s="19"/>
      <c r="AB10" s="19"/>
      <c r="AC10" s="19"/>
      <c r="AD10" s="20" t="s">
        <v>1043</v>
      </c>
      <c r="AE10" s="20" t="s">
        <v>6569</v>
      </c>
      <c r="AF10" s="20">
        <v>6</v>
      </c>
    </row>
    <row r="11" spans="1:32" ht="16" customHeight="1">
      <c r="A11" s="18" t="s">
        <v>2</v>
      </c>
      <c r="B11" s="18" t="s">
        <v>2</v>
      </c>
      <c r="C11" s="18" t="s">
        <v>2</v>
      </c>
      <c r="D11" s="18" t="s">
        <v>2</v>
      </c>
      <c r="E11" s="19"/>
      <c r="F11" s="18" t="s">
        <v>2</v>
      </c>
      <c r="G11" s="18" t="s">
        <v>2</v>
      </c>
      <c r="H11" s="18" t="s">
        <v>2</v>
      </c>
      <c r="I11" s="18" t="s">
        <v>2</v>
      </c>
      <c r="J11" s="19"/>
      <c r="K11" s="19"/>
      <c r="L11" s="18" t="s">
        <v>2</v>
      </c>
      <c r="M11" s="16" t="s">
        <v>188</v>
      </c>
      <c r="N11" s="20" t="s">
        <v>187</v>
      </c>
      <c r="O11" s="20" t="s">
        <v>2441</v>
      </c>
      <c r="P11" s="20"/>
      <c r="Q11" s="75"/>
      <c r="R11" s="18" t="s">
        <v>2</v>
      </c>
      <c r="S11" s="18" t="s">
        <v>2</v>
      </c>
      <c r="T11" s="18" t="s">
        <v>2</v>
      </c>
      <c r="U11" s="18" t="s">
        <v>2</v>
      </c>
      <c r="V11" s="18" t="s">
        <v>2</v>
      </c>
      <c r="W11" s="18" t="s">
        <v>2</v>
      </c>
      <c r="X11" s="18" t="s">
        <v>2</v>
      </c>
      <c r="Y11" s="19"/>
      <c r="Z11" s="19"/>
      <c r="AA11" s="19"/>
      <c r="AB11" s="19"/>
      <c r="AC11" s="19"/>
      <c r="AD11" s="20" t="s">
        <v>1043</v>
      </c>
      <c r="AE11" s="20" t="s">
        <v>6568</v>
      </c>
      <c r="AF11" s="20">
        <v>7</v>
      </c>
    </row>
    <row r="12" spans="1:32" ht="16" customHeight="1">
      <c r="A12" s="18" t="s">
        <v>2</v>
      </c>
      <c r="B12" s="18" t="s">
        <v>2</v>
      </c>
      <c r="C12" s="18" t="s">
        <v>2</v>
      </c>
      <c r="D12" s="18" t="s">
        <v>2</v>
      </c>
      <c r="E12" s="19"/>
      <c r="F12" s="18" t="s">
        <v>2</v>
      </c>
      <c r="G12" s="18" t="s">
        <v>2</v>
      </c>
      <c r="H12" s="18" t="s">
        <v>2</v>
      </c>
      <c r="I12" s="18" t="s">
        <v>2</v>
      </c>
      <c r="J12" s="19"/>
      <c r="K12" s="19"/>
      <c r="L12" s="18" t="s">
        <v>2</v>
      </c>
      <c r="M12" s="16" t="s">
        <v>185</v>
      </c>
      <c r="N12" s="20" t="s">
        <v>184</v>
      </c>
      <c r="O12" s="20" t="s">
        <v>2441</v>
      </c>
      <c r="P12" s="20"/>
      <c r="Q12" s="75"/>
      <c r="R12" s="18" t="s">
        <v>2</v>
      </c>
      <c r="S12" s="18" t="s">
        <v>2</v>
      </c>
      <c r="T12" s="18" t="s">
        <v>2</v>
      </c>
      <c r="U12" s="18" t="s">
        <v>2</v>
      </c>
      <c r="V12" s="18" t="s">
        <v>2</v>
      </c>
      <c r="W12" s="18" t="s">
        <v>2</v>
      </c>
      <c r="X12" s="18" t="s">
        <v>2</v>
      </c>
      <c r="Y12" s="19"/>
      <c r="Z12" s="19"/>
      <c r="AA12" s="19"/>
      <c r="AB12" s="19"/>
      <c r="AC12" s="19"/>
      <c r="AD12" s="20" t="s">
        <v>1043</v>
      </c>
      <c r="AE12" s="20" t="s">
        <v>845</v>
      </c>
      <c r="AF12" s="20">
        <v>8</v>
      </c>
    </row>
    <row r="13" spans="1:32" ht="16" customHeight="1">
      <c r="A13" s="18" t="s">
        <v>2</v>
      </c>
      <c r="B13" s="18" t="s">
        <v>2</v>
      </c>
      <c r="C13" s="18" t="s">
        <v>2</v>
      </c>
      <c r="D13" s="18" t="s">
        <v>2</v>
      </c>
      <c r="E13" s="18" t="s">
        <v>2</v>
      </c>
      <c r="F13" s="18" t="s">
        <v>2</v>
      </c>
      <c r="G13" s="18" t="s">
        <v>2</v>
      </c>
      <c r="H13" s="18" t="s">
        <v>2</v>
      </c>
      <c r="I13" s="18" t="s">
        <v>2</v>
      </c>
      <c r="J13" s="18" t="s">
        <v>2</v>
      </c>
      <c r="K13" s="18" t="s">
        <v>2</v>
      </c>
      <c r="L13" s="18" t="s">
        <v>2</v>
      </c>
      <c r="M13" s="16" t="s">
        <v>6786</v>
      </c>
      <c r="N13" s="20" t="s">
        <v>1041</v>
      </c>
      <c r="O13" s="20" t="s">
        <v>1036</v>
      </c>
      <c r="P13" s="20"/>
      <c r="Q13" s="75"/>
      <c r="R13" s="18" t="s">
        <v>2</v>
      </c>
      <c r="S13" s="18" t="s">
        <v>2</v>
      </c>
      <c r="T13" s="18" t="s">
        <v>2</v>
      </c>
      <c r="U13" s="18" t="s">
        <v>2</v>
      </c>
      <c r="V13" s="18" t="s">
        <v>2</v>
      </c>
      <c r="W13" s="18" t="s">
        <v>2</v>
      </c>
      <c r="X13" s="18" t="s">
        <v>2</v>
      </c>
      <c r="Y13" s="19"/>
      <c r="Z13" s="19"/>
      <c r="AA13" s="19"/>
      <c r="AB13" s="19"/>
      <c r="AC13" s="19"/>
      <c r="AD13" s="20" t="s">
        <v>1043</v>
      </c>
      <c r="AE13" s="20" t="s">
        <v>844</v>
      </c>
      <c r="AF13" s="20">
        <v>9</v>
      </c>
    </row>
    <row r="14" spans="1:32" ht="16" customHeight="1">
      <c r="A14" s="19"/>
      <c r="B14" s="18" t="s">
        <v>2</v>
      </c>
      <c r="C14" s="18" t="s">
        <v>2</v>
      </c>
      <c r="D14" s="18" t="s">
        <v>2</v>
      </c>
      <c r="E14" s="18" t="s">
        <v>2</v>
      </c>
      <c r="F14" s="18" t="s">
        <v>2</v>
      </c>
      <c r="G14" s="18" t="s">
        <v>2</v>
      </c>
      <c r="H14" s="18" t="s">
        <v>2</v>
      </c>
      <c r="I14" s="18" t="s">
        <v>2</v>
      </c>
      <c r="J14" s="18" t="s">
        <v>2</v>
      </c>
      <c r="K14" s="18" t="s">
        <v>2</v>
      </c>
      <c r="L14" s="18" t="s">
        <v>2</v>
      </c>
      <c r="M14" s="16" t="s">
        <v>2867</v>
      </c>
      <c r="N14" s="20" t="s">
        <v>1188</v>
      </c>
      <c r="O14" s="20" t="s">
        <v>1036</v>
      </c>
      <c r="P14" s="20"/>
      <c r="Q14" s="75"/>
      <c r="R14" s="18" t="s">
        <v>2</v>
      </c>
      <c r="S14" s="18" t="s">
        <v>2</v>
      </c>
      <c r="T14" s="18" t="s">
        <v>2</v>
      </c>
      <c r="U14" s="18" t="s">
        <v>2</v>
      </c>
      <c r="V14" s="18" t="s">
        <v>2</v>
      </c>
      <c r="W14" s="18" t="s">
        <v>2</v>
      </c>
      <c r="X14" s="18" t="s">
        <v>2</v>
      </c>
      <c r="Y14" s="19"/>
      <c r="Z14" s="19"/>
      <c r="AA14" s="19"/>
      <c r="AB14" s="19"/>
      <c r="AC14" s="19"/>
      <c r="AD14" s="20" t="s">
        <v>1043</v>
      </c>
      <c r="AE14" s="20" t="s">
        <v>843</v>
      </c>
      <c r="AF14" s="20">
        <v>10</v>
      </c>
    </row>
    <row r="15" spans="1:32" ht="16" customHeight="1">
      <c r="A15" s="18" t="s">
        <v>2</v>
      </c>
      <c r="B15" s="18" t="s">
        <v>2</v>
      </c>
      <c r="C15" s="18" t="s">
        <v>2</v>
      </c>
      <c r="D15" s="19"/>
      <c r="E15" s="19"/>
      <c r="F15" s="19"/>
      <c r="G15" s="18" t="s">
        <v>2</v>
      </c>
      <c r="H15" s="18" t="s">
        <v>2</v>
      </c>
      <c r="I15" s="19"/>
      <c r="J15" s="19"/>
      <c r="K15" s="19"/>
      <c r="L15" s="18" t="s">
        <v>2</v>
      </c>
      <c r="M15" s="16" t="s">
        <v>129</v>
      </c>
      <c r="N15" s="20" t="s">
        <v>128</v>
      </c>
      <c r="O15" s="20" t="s">
        <v>105</v>
      </c>
      <c r="P15" s="20"/>
      <c r="Q15" s="75"/>
      <c r="R15" s="18" t="s">
        <v>2</v>
      </c>
      <c r="S15" s="18" t="s">
        <v>2</v>
      </c>
      <c r="T15" s="18" t="s">
        <v>2</v>
      </c>
      <c r="U15" s="18" t="s">
        <v>2</v>
      </c>
      <c r="V15" s="18" t="s">
        <v>2</v>
      </c>
      <c r="W15" s="18" t="s">
        <v>2</v>
      </c>
      <c r="X15" s="18" t="s">
        <v>2</v>
      </c>
      <c r="Y15" s="19"/>
      <c r="Z15" s="19"/>
      <c r="AA15" s="19"/>
      <c r="AB15" s="19"/>
      <c r="AC15" s="19"/>
      <c r="AD15" s="20" t="s">
        <v>1043</v>
      </c>
      <c r="AE15" s="20" t="s">
        <v>842</v>
      </c>
      <c r="AF15" s="20">
        <v>11</v>
      </c>
    </row>
    <row r="16" spans="1:32" ht="16" customHeight="1">
      <c r="A16" s="18" t="s">
        <v>2</v>
      </c>
      <c r="B16" s="18" t="s">
        <v>2</v>
      </c>
      <c r="C16" s="18" t="s">
        <v>2</v>
      </c>
      <c r="D16" s="18" t="s">
        <v>2</v>
      </c>
      <c r="E16" s="18" t="s">
        <v>2</v>
      </c>
      <c r="F16" s="18" t="s">
        <v>2</v>
      </c>
      <c r="G16" s="18" t="s">
        <v>2</v>
      </c>
      <c r="H16" s="18" t="s">
        <v>2</v>
      </c>
      <c r="I16" s="18" t="s">
        <v>2</v>
      </c>
      <c r="J16" s="18" t="s">
        <v>2</v>
      </c>
      <c r="K16" s="18" t="s">
        <v>2</v>
      </c>
      <c r="L16" s="18" t="s">
        <v>2</v>
      </c>
      <c r="M16" s="16" t="s">
        <v>6785</v>
      </c>
      <c r="N16" s="20" t="s">
        <v>200</v>
      </c>
      <c r="O16" s="20" t="s">
        <v>6784</v>
      </c>
      <c r="P16" s="20"/>
      <c r="Q16" s="75"/>
      <c r="R16" s="19"/>
      <c r="S16" s="19"/>
      <c r="T16" s="19"/>
      <c r="U16" s="19"/>
      <c r="V16" s="19"/>
      <c r="W16" s="19"/>
      <c r="X16" s="19"/>
      <c r="Y16" s="18" t="s">
        <v>2</v>
      </c>
      <c r="Z16" s="18" t="s">
        <v>2</v>
      </c>
      <c r="AA16" s="18" t="s">
        <v>2</v>
      </c>
      <c r="AB16" s="18" t="s">
        <v>2</v>
      </c>
      <c r="AC16" s="19"/>
      <c r="AD16" s="20" t="s">
        <v>6981</v>
      </c>
      <c r="AE16" s="20" t="s">
        <v>847</v>
      </c>
      <c r="AF16" s="20">
        <v>1</v>
      </c>
    </row>
    <row r="17" spans="1:32" ht="16" customHeight="1">
      <c r="A17" s="18" t="s">
        <v>2</v>
      </c>
      <c r="B17" s="18" t="s">
        <v>2</v>
      </c>
      <c r="C17" s="18" t="s">
        <v>2</v>
      </c>
      <c r="D17" s="18" t="s">
        <v>2</v>
      </c>
      <c r="E17" s="18" t="s">
        <v>2</v>
      </c>
      <c r="F17" s="18" t="s">
        <v>2</v>
      </c>
      <c r="G17" s="18" t="s">
        <v>2</v>
      </c>
      <c r="H17" s="40"/>
      <c r="I17" s="40"/>
      <c r="J17" s="40"/>
      <c r="K17" s="40"/>
      <c r="L17" s="40"/>
      <c r="M17" s="16" t="s">
        <v>6986</v>
      </c>
      <c r="N17" s="20" t="s">
        <v>1044</v>
      </c>
      <c r="O17" s="20" t="s">
        <v>1</v>
      </c>
      <c r="P17" s="20" t="s">
        <v>1043</v>
      </c>
      <c r="Q17" s="75"/>
      <c r="R17" s="19"/>
      <c r="S17" s="19"/>
      <c r="T17" s="19"/>
      <c r="U17" s="19"/>
      <c r="V17" s="19"/>
      <c r="W17" s="19"/>
      <c r="X17" s="19"/>
      <c r="Y17" s="18" t="s">
        <v>2</v>
      </c>
      <c r="Z17" s="18" t="s">
        <v>2</v>
      </c>
      <c r="AA17" s="18" t="s">
        <v>2</v>
      </c>
      <c r="AB17" s="18" t="s">
        <v>2</v>
      </c>
      <c r="AC17" s="19"/>
      <c r="AD17" s="20" t="s">
        <v>6981</v>
      </c>
      <c r="AE17" s="20" t="s">
        <v>244</v>
      </c>
      <c r="AF17" s="20">
        <v>2</v>
      </c>
    </row>
    <row r="18" spans="1:32" ht="16" customHeight="1">
      <c r="A18" s="40"/>
      <c r="B18" s="40"/>
      <c r="C18" s="40"/>
      <c r="D18" s="40"/>
      <c r="E18" s="40"/>
      <c r="F18" s="40"/>
      <c r="G18" s="40"/>
      <c r="H18" s="18" t="s">
        <v>2</v>
      </c>
      <c r="I18" s="18" t="s">
        <v>2</v>
      </c>
      <c r="J18" s="18" t="s">
        <v>2</v>
      </c>
      <c r="K18" s="18" t="s">
        <v>2</v>
      </c>
      <c r="L18" s="40"/>
      <c r="M18" s="16" t="s">
        <v>6986</v>
      </c>
      <c r="N18" s="20" t="s">
        <v>6980</v>
      </c>
      <c r="O18" s="20" t="s">
        <v>1</v>
      </c>
      <c r="P18" s="20" t="s">
        <v>6981</v>
      </c>
      <c r="Q18" s="75"/>
      <c r="R18" s="19"/>
      <c r="S18" s="19"/>
      <c r="T18" s="19"/>
      <c r="U18" s="19"/>
      <c r="V18" s="19"/>
      <c r="W18" s="19"/>
      <c r="X18" s="19"/>
      <c r="Y18" s="18" t="s">
        <v>2</v>
      </c>
      <c r="Z18" s="18" t="s">
        <v>2</v>
      </c>
      <c r="AA18" s="18" t="s">
        <v>2</v>
      </c>
      <c r="AB18" s="18" t="s">
        <v>2</v>
      </c>
      <c r="AC18" s="19"/>
      <c r="AD18" s="20" t="s">
        <v>6981</v>
      </c>
      <c r="AE18" s="20" t="s">
        <v>846</v>
      </c>
      <c r="AF18" s="20">
        <v>3</v>
      </c>
    </row>
    <row r="19" spans="1:32" ht="16" customHeight="1">
      <c r="A19" s="40"/>
      <c r="B19" s="40"/>
      <c r="C19" s="40"/>
      <c r="D19" s="40"/>
      <c r="E19" s="40"/>
      <c r="F19" s="40"/>
      <c r="G19" s="40"/>
      <c r="H19" s="40"/>
      <c r="I19" s="40"/>
      <c r="J19" s="40"/>
      <c r="K19" s="40"/>
      <c r="L19" s="18" t="s">
        <v>2</v>
      </c>
      <c r="M19" s="16" t="s">
        <v>6986</v>
      </c>
      <c r="N19" s="20" t="s">
        <v>6987</v>
      </c>
      <c r="O19" s="20" t="s">
        <v>1</v>
      </c>
      <c r="P19" s="20" t="s">
        <v>6988</v>
      </c>
      <c r="Q19" s="75"/>
      <c r="R19" s="19"/>
      <c r="S19" s="19"/>
      <c r="T19" s="19"/>
      <c r="U19" s="19"/>
      <c r="V19" s="19"/>
      <c r="W19" s="19"/>
      <c r="X19" s="19"/>
      <c r="Y19" s="18" t="s">
        <v>2</v>
      </c>
      <c r="Z19" s="18" t="s">
        <v>2</v>
      </c>
      <c r="AA19" s="18" t="s">
        <v>2</v>
      </c>
      <c r="AB19" s="18" t="s">
        <v>2</v>
      </c>
      <c r="AC19" s="19"/>
      <c r="AD19" s="20" t="s">
        <v>6981</v>
      </c>
      <c r="AE19" s="20" t="s">
        <v>6570</v>
      </c>
      <c r="AF19" s="20">
        <v>4</v>
      </c>
    </row>
    <row r="20" spans="1:32" ht="16" customHeight="1">
      <c r="A20" s="18" t="s">
        <v>2</v>
      </c>
      <c r="B20" s="18" t="s">
        <v>2</v>
      </c>
      <c r="C20" s="18" t="s">
        <v>2</v>
      </c>
      <c r="D20" s="18" t="s">
        <v>2</v>
      </c>
      <c r="E20" s="18" t="s">
        <v>2</v>
      </c>
      <c r="F20" s="18" t="s">
        <v>2</v>
      </c>
      <c r="G20" s="18" t="s">
        <v>2</v>
      </c>
      <c r="H20" s="18" t="s">
        <v>2</v>
      </c>
      <c r="I20" s="18" t="s">
        <v>2</v>
      </c>
      <c r="J20" s="18" t="s">
        <v>2</v>
      </c>
      <c r="K20" s="18" t="s">
        <v>2</v>
      </c>
      <c r="L20" s="18" t="s">
        <v>2</v>
      </c>
      <c r="M20" s="16" t="s">
        <v>6783</v>
      </c>
      <c r="N20" s="20" t="s">
        <v>1042</v>
      </c>
      <c r="O20" s="20" t="s">
        <v>1036</v>
      </c>
      <c r="P20" s="20"/>
      <c r="Q20" s="75"/>
      <c r="R20" s="19"/>
      <c r="S20" s="19"/>
      <c r="T20" s="19"/>
      <c r="U20" s="19"/>
      <c r="V20" s="19"/>
      <c r="W20" s="19"/>
      <c r="X20" s="19"/>
      <c r="Y20" s="18" t="s">
        <v>2</v>
      </c>
      <c r="Z20" s="18" t="s">
        <v>2</v>
      </c>
      <c r="AA20" s="18" t="s">
        <v>2</v>
      </c>
      <c r="AB20" s="18" t="s">
        <v>2</v>
      </c>
      <c r="AC20" s="19"/>
      <c r="AD20" s="20" t="s">
        <v>6981</v>
      </c>
      <c r="AE20" s="20" t="s">
        <v>243</v>
      </c>
      <c r="AF20" s="20">
        <v>5</v>
      </c>
    </row>
    <row r="21" spans="1:32" ht="16" customHeight="1">
      <c r="A21" s="18" t="s">
        <v>2</v>
      </c>
      <c r="B21" s="18" t="s">
        <v>2</v>
      </c>
      <c r="C21" s="18" t="s">
        <v>2</v>
      </c>
      <c r="D21" s="18" t="s">
        <v>2</v>
      </c>
      <c r="E21" s="18" t="s">
        <v>2</v>
      </c>
      <c r="F21" s="18" t="s">
        <v>2</v>
      </c>
      <c r="G21" s="18" t="s">
        <v>2</v>
      </c>
      <c r="H21" s="18" t="s">
        <v>2</v>
      </c>
      <c r="I21" s="18" t="s">
        <v>2</v>
      </c>
      <c r="J21" s="18" t="s">
        <v>2</v>
      </c>
      <c r="K21" s="18" t="s">
        <v>2</v>
      </c>
      <c r="L21" s="18" t="s">
        <v>2</v>
      </c>
      <c r="M21" s="16" t="s">
        <v>1038</v>
      </c>
      <c r="N21" s="20" t="s">
        <v>1037</v>
      </c>
      <c r="O21" s="20" t="s">
        <v>1036</v>
      </c>
      <c r="P21" s="20"/>
      <c r="Q21" s="75"/>
      <c r="R21" s="19"/>
      <c r="S21" s="19"/>
      <c r="T21" s="19"/>
      <c r="U21" s="19"/>
      <c r="V21" s="19"/>
      <c r="W21" s="19"/>
      <c r="X21" s="19"/>
      <c r="Y21" s="18" t="s">
        <v>2</v>
      </c>
      <c r="Z21" s="18" t="s">
        <v>2</v>
      </c>
      <c r="AA21" s="18" t="s">
        <v>2</v>
      </c>
      <c r="AB21" s="18" t="s">
        <v>2</v>
      </c>
      <c r="AC21" s="19"/>
      <c r="AD21" s="20" t="s">
        <v>6981</v>
      </c>
      <c r="AE21" s="20" t="s">
        <v>6569</v>
      </c>
      <c r="AF21" s="20">
        <v>6</v>
      </c>
    </row>
    <row r="22" spans="1:32" ht="16" customHeight="1">
      <c r="A22" s="18" t="s">
        <v>2</v>
      </c>
      <c r="B22" s="18" t="s">
        <v>2</v>
      </c>
      <c r="C22" s="18" t="s">
        <v>2</v>
      </c>
      <c r="D22" s="18" t="s">
        <v>2</v>
      </c>
      <c r="E22" s="18" t="s">
        <v>2</v>
      </c>
      <c r="F22" s="18" t="s">
        <v>2</v>
      </c>
      <c r="G22" s="18" t="s">
        <v>2</v>
      </c>
      <c r="H22" s="18" t="s">
        <v>2</v>
      </c>
      <c r="I22" s="18" t="s">
        <v>2</v>
      </c>
      <c r="J22" s="18" t="s">
        <v>2</v>
      </c>
      <c r="K22" s="18" t="s">
        <v>2</v>
      </c>
      <c r="L22" s="18" t="s">
        <v>2</v>
      </c>
      <c r="M22" s="16" t="s">
        <v>1040</v>
      </c>
      <c r="N22" s="20" t="s">
        <v>1039</v>
      </c>
      <c r="O22" s="20" t="s">
        <v>1036</v>
      </c>
      <c r="P22" s="20"/>
      <c r="Q22" s="75"/>
      <c r="R22" s="19"/>
      <c r="S22" s="19"/>
      <c r="T22" s="19"/>
      <c r="U22" s="19"/>
      <c r="V22" s="19"/>
      <c r="W22" s="19"/>
      <c r="X22" s="19"/>
      <c r="Y22" s="18" t="s">
        <v>2</v>
      </c>
      <c r="Z22" s="18" t="s">
        <v>2</v>
      </c>
      <c r="AA22" s="18" t="s">
        <v>2</v>
      </c>
      <c r="AB22" s="18" t="s">
        <v>2</v>
      </c>
      <c r="AC22" s="19"/>
      <c r="AD22" s="20" t="s">
        <v>6981</v>
      </c>
      <c r="AE22" s="20" t="s">
        <v>6568</v>
      </c>
      <c r="AF22" s="20">
        <v>7</v>
      </c>
    </row>
    <row r="23" spans="1:32" ht="16" customHeight="1">
      <c r="A23" s="18" t="s">
        <v>2</v>
      </c>
      <c r="B23" s="18" t="s">
        <v>2</v>
      </c>
      <c r="C23" s="18" t="s">
        <v>2</v>
      </c>
      <c r="D23" s="19"/>
      <c r="E23" s="19"/>
      <c r="F23" s="19"/>
      <c r="G23" s="19"/>
      <c r="H23" s="19"/>
      <c r="I23" s="19"/>
      <c r="J23" s="19"/>
      <c r="K23" s="19"/>
      <c r="L23" s="18" t="s">
        <v>2</v>
      </c>
      <c r="M23" s="16" t="s">
        <v>6782</v>
      </c>
      <c r="N23" s="20" t="s">
        <v>1035</v>
      </c>
      <c r="O23" s="20" t="s">
        <v>1</v>
      </c>
      <c r="P23" s="20" t="s">
        <v>594</v>
      </c>
      <c r="Q23" s="75"/>
      <c r="R23" s="19"/>
      <c r="S23" s="19"/>
      <c r="T23" s="19"/>
      <c r="U23" s="19"/>
      <c r="V23" s="19"/>
      <c r="W23" s="19"/>
      <c r="X23" s="19"/>
      <c r="Y23" s="18" t="s">
        <v>2</v>
      </c>
      <c r="Z23" s="18" t="s">
        <v>2</v>
      </c>
      <c r="AA23" s="18" t="s">
        <v>2</v>
      </c>
      <c r="AB23" s="18" t="s">
        <v>2</v>
      </c>
      <c r="AC23" s="19"/>
      <c r="AD23" s="20" t="s">
        <v>6981</v>
      </c>
      <c r="AE23" s="20" t="s">
        <v>845</v>
      </c>
      <c r="AF23" s="20">
        <v>8</v>
      </c>
    </row>
    <row r="24" spans="1:32" ht="16" customHeight="1">
      <c r="A24" s="19"/>
      <c r="B24" s="19"/>
      <c r="C24" s="19"/>
      <c r="D24" s="18" t="s">
        <v>2</v>
      </c>
      <c r="E24" s="18" t="s">
        <v>2</v>
      </c>
      <c r="F24" s="18" t="s">
        <v>2</v>
      </c>
      <c r="G24" s="18" t="s">
        <v>2</v>
      </c>
      <c r="H24" s="18" t="s">
        <v>2</v>
      </c>
      <c r="I24" s="18" t="s">
        <v>2</v>
      </c>
      <c r="J24" s="18" t="s">
        <v>2</v>
      </c>
      <c r="K24" s="18" t="s">
        <v>2</v>
      </c>
      <c r="L24" s="19"/>
      <c r="M24" s="16" t="s">
        <v>894</v>
      </c>
      <c r="N24" s="20" t="s">
        <v>2913</v>
      </c>
      <c r="O24" s="20" t="s">
        <v>1</v>
      </c>
      <c r="P24" s="20" t="s">
        <v>6033</v>
      </c>
      <c r="Q24" s="75"/>
      <c r="R24" s="19"/>
      <c r="S24" s="19"/>
      <c r="T24" s="19"/>
      <c r="U24" s="19"/>
      <c r="V24" s="19"/>
      <c r="W24" s="19"/>
      <c r="X24" s="19"/>
      <c r="Y24" s="18" t="s">
        <v>2</v>
      </c>
      <c r="Z24" s="18" t="s">
        <v>2</v>
      </c>
      <c r="AA24" s="18" t="s">
        <v>2</v>
      </c>
      <c r="AB24" s="18" t="s">
        <v>2</v>
      </c>
      <c r="AC24" s="19"/>
      <c r="AD24" s="20" t="s">
        <v>6981</v>
      </c>
      <c r="AE24" s="20" t="s">
        <v>844</v>
      </c>
      <c r="AF24" s="20">
        <v>9</v>
      </c>
    </row>
    <row r="25" spans="1:32" ht="16" customHeight="1">
      <c r="A25" s="18" t="s">
        <v>2</v>
      </c>
      <c r="B25" s="19"/>
      <c r="C25" s="19"/>
      <c r="D25" s="18" t="s">
        <v>2</v>
      </c>
      <c r="E25" s="19"/>
      <c r="F25" s="19"/>
      <c r="G25" s="19"/>
      <c r="H25" s="19" t="s">
        <v>6780</v>
      </c>
      <c r="I25" s="18" t="s">
        <v>2</v>
      </c>
      <c r="J25" s="40"/>
      <c r="K25" s="40"/>
      <c r="L25" s="19"/>
      <c r="M25" s="16" t="s">
        <v>2923</v>
      </c>
      <c r="N25" s="20" t="s">
        <v>2921</v>
      </c>
      <c r="O25" s="20" t="s">
        <v>1</v>
      </c>
      <c r="P25" s="20" t="s">
        <v>2922</v>
      </c>
      <c r="Q25" s="75"/>
      <c r="R25" s="19"/>
      <c r="S25" s="19"/>
      <c r="T25" s="19"/>
      <c r="U25" s="19"/>
      <c r="V25" s="19"/>
      <c r="W25" s="19"/>
      <c r="X25" s="19"/>
      <c r="Y25" s="18" t="s">
        <v>2</v>
      </c>
      <c r="Z25" s="18" t="s">
        <v>2</v>
      </c>
      <c r="AA25" s="18" t="s">
        <v>2</v>
      </c>
      <c r="AB25" s="18" t="s">
        <v>2</v>
      </c>
      <c r="AC25" s="19"/>
      <c r="AD25" s="141" t="s">
        <v>6981</v>
      </c>
      <c r="AE25" s="141" t="s">
        <v>843</v>
      </c>
      <c r="AF25" s="141">
        <v>10</v>
      </c>
    </row>
    <row r="26" spans="1:32" ht="16" customHeight="1">
      <c r="A26" s="19"/>
      <c r="B26" s="19"/>
      <c r="C26" s="19"/>
      <c r="D26" s="18" t="s">
        <v>2</v>
      </c>
      <c r="E26" s="18" t="s">
        <v>2</v>
      </c>
      <c r="F26" s="18" t="s">
        <v>2</v>
      </c>
      <c r="G26" s="19"/>
      <c r="H26" s="19" t="s">
        <v>6780</v>
      </c>
      <c r="I26" s="18" t="s">
        <v>2</v>
      </c>
      <c r="J26" s="18" t="s">
        <v>2</v>
      </c>
      <c r="K26" s="18" t="s">
        <v>2</v>
      </c>
      <c r="L26" s="19"/>
      <c r="M26" s="16" t="s">
        <v>2924</v>
      </c>
      <c r="N26" s="20" t="s">
        <v>5741</v>
      </c>
      <c r="O26" s="20" t="s">
        <v>2441</v>
      </c>
      <c r="P26" s="20"/>
      <c r="Q26" s="75"/>
      <c r="R26" s="19"/>
      <c r="S26" s="19"/>
      <c r="T26" s="19"/>
      <c r="U26" s="19"/>
      <c r="V26" s="19"/>
      <c r="W26" s="19"/>
      <c r="X26" s="19"/>
      <c r="Y26" s="18" t="s">
        <v>2</v>
      </c>
      <c r="Z26" s="18" t="s">
        <v>2</v>
      </c>
      <c r="AA26" s="18" t="s">
        <v>2</v>
      </c>
      <c r="AB26" s="18" t="s">
        <v>2</v>
      </c>
      <c r="AC26" s="19"/>
      <c r="AD26" s="141" t="s">
        <v>6981</v>
      </c>
      <c r="AE26" s="141" t="s">
        <v>842</v>
      </c>
      <c r="AF26" s="141">
        <v>11</v>
      </c>
    </row>
    <row r="27" spans="1:32" ht="16" customHeight="1">
      <c r="A27" s="18" t="s">
        <v>2</v>
      </c>
      <c r="B27" s="19"/>
      <c r="C27" s="19"/>
      <c r="D27" s="18" t="s">
        <v>2</v>
      </c>
      <c r="E27" s="18" t="s">
        <v>2</v>
      </c>
      <c r="F27" s="18" t="s">
        <v>2</v>
      </c>
      <c r="G27" s="19"/>
      <c r="H27" s="19" t="s">
        <v>6780</v>
      </c>
      <c r="I27" s="18" t="s">
        <v>2</v>
      </c>
      <c r="J27" s="18" t="s">
        <v>2</v>
      </c>
      <c r="K27" s="18" t="s">
        <v>2</v>
      </c>
      <c r="L27" s="19"/>
      <c r="M27" s="16" t="s">
        <v>2925</v>
      </c>
      <c r="N27" s="20" t="s">
        <v>5742</v>
      </c>
      <c r="O27" s="20" t="s">
        <v>2441</v>
      </c>
      <c r="P27" s="20"/>
      <c r="Q27" s="75"/>
      <c r="R27" s="19"/>
      <c r="S27" s="19"/>
      <c r="T27" s="19"/>
      <c r="U27" s="19"/>
      <c r="V27" s="19"/>
      <c r="W27" s="19"/>
      <c r="X27" s="19"/>
      <c r="Y27" s="18" t="s">
        <v>2</v>
      </c>
      <c r="Z27" s="18" t="s">
        <v>2</v>
      </c>
      <c r="AA27" s="18" t="s">
        <v>2</v>
      </c>
      <c r="AB27" s="18" t="s">
        <v>2</v>
      </c>
      <c r="AC27" s="19"/>
      <c r="AD27" s="141" t="s">
        <v>6981</v>
      </c>
      <c r="AE27" s="141" t="s">
        <v>6989</v>
      </c>
      <c r="AF27" s="141">
        <v>12</v>
      </c>
    </row>
    <row r="28" spans="1:32" ht="16" customHeight="1">
      <c r="A28" s="18" t="s">
        <v>2</v>
      </c>
      <c r="B28" s="19"/>
      <c r="C28" s="19"/>
      <c r="D28" s="19"/>
      <c r="E28" s="18" t="s">
        <v>2</v>
      </c>
      <c r="F28" s="18" t="s">
        <v>2</v>
      </c>
      <c r="G28" s="19"/>
      <c r="H28" s="19" t="s">
        <v>6780</v>
      </c>
      <c r="I28" s="19" t="s">
        <v>6780</v>
      </c>
      <c r="J28" s="19"/>
      <c r="K28" s="19"/>
      <c r="L28" s="19"/>
      <c r="M28" s="16" t="s">
        <v>4654</v>
      </c>
      <c r="N28" s="20" t="s">
        <v>5743</v>
      </c>
      <c r="O28" s="20" t="s">
        <v>1</v>
      </c>
      <c r="P28" s="20" t="s">
        <v>0</v>
      </c>
      <c r="Q28" s="75"/>
      <c r="R28" s="19"/>
      <c r="S28" s="19"/>
      <c r="T28" s="19"/>
      <c r="U28" s="19"/>
      <c r="V28" s="19"/>
      <c r="W28" s="19"/>
      <c r="X28" s="19"/>
      <c r="Y28" s="19"/>
      <c r="Z28" s="19"/>
      <c r="AA28" s="19"/>
      <c r="AB28" s="19"/>
      <c r="AC28" s="18" t="s">
        <v>2</v>
      </c>
      <c r="AD28" s="141" t="s">
        <v>6988</v>
      </c>
      <c r="AE28" s="141" t="s">
        <v>847</v>
      </c>
      <c r="AF28" s="141">
        <v>1</v>
      </c>
    </row>
    <row r="29" spans="1:32" ht="16" customHeight="1">
      <c r="A29" s="18" t="s">
        <v>2</v>
      </c>
      <c r="B29" s="19"/>
      <c r="C29" s="19"/>
      <c r="D29" s="19"/>
      <c r="E29" s="18" t="s">
        <v>2</v>
      </c>
      <c r="F29" s="18" t="s">
        <v>2</v>
      </c>
      <c r="G29" s="19"/>
      <c r="H29" s="19" t="s">
        <v>6780</v>
      </c>
      <c r="I29" s="19" t="s">
        <v>6780</v>
      </c>
      <c r="J29" s="19"/>
      <c r="K29" s="19"/>
      <c r="L29" s="19"/>
      <c r="M29" s="16" t="s">
        <v>4653</v>
      </c>
      <c r="N29" s="20" t="s">
        <v>5744</v>
      </c>
      <c r="O29" s="20" t="s">
        <v>1</v>
      </c>
      <c r="P29" s="20" t="s">
        <v>0</v>
      </c>
      <c r="Q29" s="75"/>
      <c r="R29" s="19"/>
      <c r="S29" s="19"/>
      <c r="T29" s="19"/>
      <c r="U29" s="19"/>
      <c r="V29" s="19"/>
      <c r="W29" s="19"/>
      <c r="X29" s="19"/>
      <c r="Y29" s="19"/>
      <c r="Z29" s="19"/>
      <c r="AA29" s="19"/>
      <c r="AB29" s="19"/>
      <c r="AC29" s="18" t="s">
        <v>2</v>
      </c>
      <c r="AD29" s="141" t="s">
        <v>6988</v>
      </c>
      <c r="AE29" s="141" t="s">
        <v>244</v>
      </c>
      <c r="AF29" s="141">
        <v>2</v>
      </c>
    </row>
    <row r="30" spans="1:32" ht="16" customHeight="1">
      <c r="A30" s="18" t="s">
        <v>2</v>
      </c>
      <c r="B30" s="19"/>
      <c r="C30" s="19"/>
      <c r="D30" s="19"/>
      <c r="E30" s="18" t="s">
        <v>2</v>
      </c>
      <c r="F30" s="18" t="s">
        <v>2</v>
      </c>
      <c r="G30" s="19"/>
      <c r="H30" s="18" t="s">
        <v>2</v>
      </c>
      <c r="I30" s="19" t="s">
        <v>6780</v>
      </c>
      <c r="J30" s="18" t="s">
        <v>2</v>
      </c>
      <c r="K30" s="18" t="s">
        <v>2</v>
      </c>
      <c r="L30" s="19"/>
      <c r="M30" s="16" t="s">
        <v>4001</v>
      </c>
      <c r="N30" s="20" t="s">
        <v>4000</v>
      </c>
      <c r="O30" s="20" t="s">
        <v>1</v>
      </c>
      <c r="P30" s="20" t="s">
        <v>0</v>
      </c>
      <c r="Q30" s="75"/>
      <c r="R30" s="19"/>
      <c r="S30" s="19"/>
      <c r="T30" s="19"/>
      <c r="U30" s="19"/>
      <c r="V30" s="19"/>
      <c r="W30" s="19"/>
      <c r="X30" s="19"/>
      <c r="Y30" s="19"/>
      <c r="Z30" s="19"/>
      <c r="AA30" s="19"/>
      <c r="AB30" s="19"/>
      <c r="AC30" s="18" t="s">
        <v>2</v>
      </c>
      <c r="AD30" s="141" t="s">
        <v>6988</v>
      </c>
      <c r="AE30" s="141" t="s">
        <v>846</v>
      </c>
      <c r="AF30" s="141">
        <v>3</v>
      </c>
    </row>
    <row r="31" spans="1:32" ht="16" customHeight="1">
      <c r="A31" s="18" t="s">
        <v>2</v>
      </c>
      <c r="B31" s="19"/>
      <c r="C31" s="19"/>
      <c r="D31" s="19"/>
      <c r="E31" s="18" t="s">
        <v>2</v>
      </c>
      <c r="F31" s="18" t="s">
        <v>2</v>
      </c>
      <c r="G31" s="19"/>
      <c r="H31" s="19" t="s">
        <v>6780</v>
      </c>
      <c r="I31" s="19" t="s">
        <v>6780</v>
      </c>
      <c r="J31" s="19"/>
      <c r="K31" s="19"/>
      <c r="L31" s="19"/>
      <c r="M31" s="16" t="s">
        <v>5972</v>
      </c>
      <c r="N31" s="20" t="s">
        <v>5946</v>
      </c>
      <c r="O31" s="20" t="s">
        <v>1</v>
      </c>
      <c r="P31" s="20" t="s">
        <v>0</v>
      </c>
      <c r="Q31" s="75"/>
      <c r="R31" s="19"/>
      <c r="S31" s="19"/>
      <c r="T31" s="19"/>
      <c r="U31" s="19"/>
      <c r="V31" s="19"/>
      <c r="W31" s="19"/>
      <c r="X31" s="19"/>
      <c r="Y31" s="19"/>
      <c r="Z31" s="19"/>
      <c r="AA31" s="19"/>
      <c r="AB31" s="19"/>
      <c r="AC31" s="18" t="s">
        <v>2</v>
      </c>
      <c r="AD31" s="141" t="s">
        <v>6988</v>
      </c>
      <c r="AE31" s="141" t="s">
        <v>6570</v>
      </c>
      <c r="AF31" s="141">
        <v>4</v>
      </c>
    </row>
    <row r="32" spans="1:32" ht="16" customHeight="1">
      <c r="A32" s="18" t="s">
        <v>2</v>
      </c>
      <c r="B32" s="18" t="s">
        <v>2</v>
      </c>
      <c r="C32" s="18" t="s">
        <v>2</v>
      </c>
      <c r="D32" s="18" t="s">
        <v>2</v>
      </c>
      <c r="E32" s="19"/>
      <c r="F32" s="19"/>
      <c r="G32" s="18" t="s">
        <v>2</v>
      </c>
      <c r="H32" s="18" t="s">
        <v>2</v>
      </c>
      <c r="I32" s="18" t="s">
        <v>2</v>
      </c>
      <c r="J32" s="19"/>
      <c r="K32" s="19"/>
      <c r="L32" s="18" t="s">
        <v>2</v>
      </c>
      <c r="M32" s="16" t="s">
        <v>6779</v>
      </c>
      <c r="N32" s="20" t="s">
        <v>6778</v>
      </c>
      <c r="O32" s="20" t="s">
        <v>1</v>
      </c>
      <c r="P32" s="20" t="s">
        <v>0</v>
      </c>
      <c r="Q32" s="75"/>
      <c r="R32" s="19"/>
      <c r="S32" s="19"/>
      <c r="T32" s="19"/>
      <c r="U32" s="19"/>
      <c r="V32" s="19"/>
      <c r="W32" s="19"/>
      <c r="X32" s="19"/>
      <c r="Y32" s="19"/>
      <c r="Z32" s="19"/>
      <c r="AA32" s="19"/>
      <c r="AB32" s="19"/>
      <c r="AC32" s="18" t="s">
        <v>2</v>
      </c>
      <c r="AD32" s="141" t="s">
        <v>6988</v>
      </c>
      <c r="AE32" s="141" t="s">
        <v>243</v>
      </c>
      <c r="AF32" s="141">
        <v>5</v>
      </c>
    </row>
    <row r="33" spans="1:32" ht="16" customHeight="1">
      <c r="A33" s="18" t="s">
        <v>2</v>
      </c>
      <c r="B33" s="18" t="s">
        <v>2</v>
      </c>
      <c r="C33" s="18" t="s">
        <v>2</v>
      </c>
      <c r="D33" s="19"/>
      <c r="E33" s="19"/>
      <c r="F33" s="19"/>
      <c r="G33" s="18" t="s">
        <v>2</v>
      </c>
      <c r="H33" s="18" t="s">
        <v>2</v>
      </c>
      <c r="I33" s="19"/>
      <c r="J33" s="19"/>
      <c r="K33" s="19"/>
      <c r="L33" s="18" t="s">
        <v>2</v>
      </c>
      <c r="M33" s="16" t="s">
        <v>6990</v>
      </c>
      <c r="N33" s="20" t="s">
        <v>1063</v>
      </c>
      <c r="O33" s="20" t="s">
        <v>1</v>
      </c>
      <c r="P33" s="20" t="s">
        <v>0</v>
      </c>
      <c r="Q33" s="75"/>
      <c r="R33" s="19"/>
      <c r="S33" s="19"/>
      <c r="T33" s="19"/>
      <c r="U33" s="19"/>
      <c r="V33" s="19"/>
      <c r="W33" s="19"/>
      <c r="X33" s="19"/>
      <c r="Y33" s="19"/>
      <c r="Z33" s="19"/>
      <c r="AA33" s="19"/>
      <c r="AB33" s="19"/>
      <c r="AC33" s="18" t="s">
        <v>2</v>
      </c>
      <c r="AD33" s="141" t="s">
        <v>6988</v>
      </c>
      <c r="AE33" s="141" t="s">
        <v>6569</v>
      </c>
      <c r="AF33" s="141">
        <v>6</v>
      </c>
    </row>
    <row r="34" spans="1:32" ht="16" customHeight="1">
      <c r="A34" s="19"/>
      <c r="B34" s="19"/>
      <c r="C34" s="19"/>
      <c r="D34" s="19"/>
      <c r="E34" s="19"/>
      <c r="F34" s="19"/>
      <c r="G34" s="19"/>
      <c r="H34" s="19"/>
      <c r="I34" s="19"/>
      <c r="J34" s="19"/>
      <c r="K34" s="19"/>
      <c r="L34" s="18" t="s">
        <v>2</v>
      </c>
      <c r="M34" s="76" t="s">
        <v>6991</v>
      </c>
      <c r="N34" s="73" t="s">
        <v>6794</v>
      </c>
      <c r="O34" s="20" t="s">
        <v>1</v>
      </c>
      <c r="P34" s="20" t="s">
        <v>0</v>
      </c>
      <c r="Q34" s="75"/>
      <c r="R34" s="19"/>
      <c r="S34" s="19"/>
      <c r="T34" s="19"/>
      <c r="U34" s="19"/>
      <c r="V34" s="19"/>
      <c r="W34" s="19"/>
      <c r="X34" s="19"/>
      <c r="Y34" s="19"/>
      <c r="Z34" s="19"/>
      <c r="AA34" s="19"/>
      <c r="AB34" s="19"/>
      <c r="AC34" s="18" t="s">
        <v>2</v>
      </c>
      <c r="AD34" s="141" t="s">
        <v>6988</v>
      </c>
      <c r="AE34" s="141" t="s">
        <v>6568</v>
      </c>
      <c r="AF34" s="141">
        <v>7</v>
      </c>
    </row>
    <row r="35" spans="1:32" ht="16" customHeight="1">
      <c r="A35" s="18" t="s">
        <v>2</v>
      </c>
      <c r="B35" s="18" t="s">
        <v>2</v>
      </c>
      <c r="C35" s="18" t="s">
        <v>2</v>
      </c>
      <c r="D35" s="19"/>
      <c r="E35" s="19"/>
      <c r="F35" s="19"/>
      <c r="G35" s="18" t="s">
        <v>2</v>
      </c>
      <c r="H35" s="18" t="s">
        <v>2</v>
      </c>
      <c r="I35" s="19"/>
      <c r="J35" s="19"/>
      <c r="K35" s="19"/>
      <c r="L35" s="18" t="s">
        <v>2</v>
      </c>
      <c r="M35" s="16" t="s">
        <v>1030</v>
      </c>
      <c r="N35" s="20" t="s">
        <v>1029</v>
      </c>
      <c r="O35" s="20" t="s">
        <v>1</v>
      </c>
      <c r="P35" s="20" t="s">
        <v>996</v>
      </c>
      <c r="Q35" s="75"/>
      <c r="R35" s="19"/>
      <c r="S35" s="19"/>
      <c r="T35" s="19"/>
      <c r="U35" s="19"/>
      <c r="V35" s="19"/>
      <c r="W35" s="19"/>
      <c r="X35" s="19"/>
      <c r="Y35" s="19"/>
      <c r="Z35" s="19"/>
      <c r="AA35" s="19"/>
      <c r="AB35" s="19"/>
      <c r="AC35" s="18" t="s">
        <v>2</v>
      </c>
      <c r="AD35" s="141" t="s">
        <v>6988</v>
      </c>
      <c r="AE35" s="141" t="s">
        <v>845</v>
      </c>
      <c r="AF35" s="141">
        <v>8</v>
      </c>
    </row>
    <row r="36" spans="1:32" ht="16" customHeight="1">
      <c r="A36" s="19"/>
      <c r="B36" s="19"/>
      <c r="C36" s="19"/>
      <c r="D36" s="19"/>
      <c r="E36" s="18" t="s">
        <v>2</v>
      </c>
      <c r="F36" s="18" t="s">
        <v>2</v>
      </c>
      <c r="G36" s="19"/>
      <c r="H36" s="19"/>
      <c r="I36" s="19"/>
      <c r="J36" s="19"/>
      <c r="K36" s="19"/>
      <c r="L36" s="19"/>
      <c r="M36" s="16" t="s">
        <v>4003</v>
      </c>
      <c r="N36" s="20" t="s">
        <v>4002</v>
      </c>
      <c r="O36" s="20" t="s">
        <v>1</v>
      </c>
      <c r="P36" s="20" t="s">
        <v>4004</v>
      </c>
      <c r="Q36" s="75"/>
      <c r="R36" s="19"/>
      <c r="S36" s="19"/>
      <c r="T36" s="19"/>
      <c r="U36" s="19"/>
      <c r="V36" s="19"/>
      <c r="W36" s="19"/>
      <c r="X36" s="19"/>
      <c r="Y36" s="19"/>
      <c r="Z36" s="19"/>
      <c r="AA36" s="19"/>
      <c r="AB36" s="19"/>
      <c r="AC36" s="18" t="s">
        <v>2</v>
      </c>
      <c r="AD36" s="141" t="s">
        <v>6988</v>
      </c>
      <c r="AE36" s="141" t="s">
        <v>844</v>
      </c>
      <c r="AF36" s="141">
        <v>9</v>
      </c>
    </row>
    <row r="37" spans="1:32" ht="16" customHeight="1">
      <c r="A37" s="18" t="s">
        <v>2</v>
      </c>
      <c r="B37" s="18" t="s">
        <v>2</v>
      </c>
      <c r="C37" s="18" t="s">
        <v>2</v>
      </c>
      <c r="D37" s="19"/>
      <c r="E37" s="19"/>
      <c r="F37" s="19"/>
      <c r="G37" s="18" t="s">
        <v>2</v>
      </c>
      <c r="H37" s="18" t="s">
        <v>2</v>
      </c>
      <c r="I37" s="19"/>
      <c r="J37" s="19"/>
      <c r="K37" s="19"/>
      <c r="L37" s="18" t="s">
        <v>2</v>
      </c>
      <c r="M37" s="16" t="s">
        <v>6020</v>
      </c>
      <c r="N37" s="20" t="s">
        <v>1033</v>
      </c>
      <c r="O37" s="20" t="s">
        <v>1</v>
      </c>
      <c r="P37" s="20" t="s">
        <v>740</v>
      </c>
      <c r="Q37" s="75"/>
      <c r="R37" s="19"/>
      <c r="S37" s="19"/>
      <c r="T37" s="19"/>
      <c r="U37" s="19"/>
      <c r="V37" s="19"/>
      <c r="W37" s="19"/>
      <c r="X37" s="19"/>
      <c r="Y37" s="19"/>
      <c r="Z37" s="19"/>
      <c r="AA37" s="19"/>
      <c r="AB37" s="19"/>
      <c r="AC37" s="18" t="s">
        <v>2</v>
      </c>
      <c r="AD37" s="141" t="s">
        <v>6988</v>
      </c>
      <c r="AE37" s="141" t="s">
        <v>843</v>
      </c>
      <c r="AF37" s="141">
        <v>10</v>
      </c>
    </row>
    <row r="38" spans="1:32" ht="16" customHeight="1">
      <c r="A38" s="18" t="s">
        <v>2</v>
      </c>
      <c r="B38" s="18" t="s">
        <v>2</v>
      </c>
      <c r="C38" s="18" t="s">
        <v>2</v>
      </c>
      <c r="D38" s="19"/>
      <c r="E38" s="19"/>
      <c r="F38" s="19"/>
      <c r="G38" s="18" t="s">
        <v>2</v>
      </c>
      <c r="H38" s="18" t="s">
        <v>2</v>
      </c>
      <c r="I38" s="19"/>
      <c r="J38" s="19"/>
      <c r="K38" s="19"/>
      <c r="L38" s="18" t="s">
        <v>2</v>
      </c>
      <c r="M38" s="16" t="s">
        <v>6021</v>
      </c>
      <c r="N38" s="20" t="s">
        <v>1032</v>
      </c>
      <c r="O38" s="20" t="s">
        <v>1036</v>
      </c>
      <c r="P38" s="20"/>
      <c r="Q38" s="75"/>
      <c r="R38" s="19"/>
      <c r="S38" s="19"/>
      <c r="T38" s="19"/>
      <c r="U38" s="19"/>
      <c r="V38" s="19"/>
      <c r="W38" s="19"/>
      <c r="X38" s="19"/>
      <c r="Y38" s="19"/>
      <c r="Z38" s="19"/>
      <c r="AA38" s="19"/>
      <c r="AB38" s="19"/>
      <c r="AC38" s="18" t="s">
        <v>2</v>
      </c>
      <c r="AD38" s="141" t="s">
        <v>6988</v>
      </c>
      <c r="AE38" s="141" t="s">
        <v>842</v>
      </c>
      <c r="AF38" s="141">
        <v>11</v>
      </c>
    </row>
    <row r="39" spans="1:32" ht="16" customHeight="1">
      <c r="A39" s="18" t="s">
        <v>2</v>
      </c>
      <c r="B39" s="18" t="s">
        <v>2</v>
      </c>
      <c r="C39" s="18" t="s">
        <v>2</v>
      </c>
      <c r="D39" s="19"/>
      <c r="E39" s="19"/>
      <c r="F39" s="19"/>
      <c r="G39" s="18" t="s">
        <v>2</v>
      </c>
      <c r="H39" s="18" t="s">
        <v>2</v>
      </c>
      <c r="I39" s="19"/>
      <c r="J39" s="19"/>
      <c r="K39" s="19"/>
      <c r="L39" s="18" t="s">
        <v>2</v>
      </c>
      <c r="M39" s="16" t="s">
        <v>6022</v>
      </c>
      <c r="N39" s="20" t="s">
        <v>1031</v>
      </c>
      <c r="O39" s="20" t="s">
        <v>1</v>
      </c>
      <c r="P39" s="20" t="s">
        <v>860</v>
      </c>
      <c r="Q39" s="75"/>
      <c r="R39" s="19"/>
      <c r="S39" s="19"/>
      <c r="T39" s="19"/>
      <c r="U39" s="19"/>
      <c r="V39" s="19"/>
      <c r="W39" s="19"/>
      <c r="X39" s="19"/>
      <c r="Y39" s="19"/>
      <c r="Z39" s="19"/>
      <c r="AA39" s="19"/>
      <c r="AB39" s="19"/>
      <c r="AC39" s="18" t="s">
        <v>2</v>
      </c>
      <c r="AD39" s="141" t="s">
        <v>6988</v>
      </c>
      <c r="AE39" s="141" t="s">
        <v>6989</v>
      </c>
      <c r="AF39" s="141">
        <v>12</v>
      </c>
    </row>
    <row r="40" spans="1:32" ht="16" customHeight="1">
      <c r="A40" s="18" t="s">
        <v>2</v>
      </c>
      <c r="B40" s="19"/>
      <c r="C40" s="19"/>
      <c r="D40" s="19"/>
      <c r="E40" s="19"/>
      <c r="F40" s="19"/>
      <c r="G40" s="19"/>
      <c r="H40" s="18" t="s">
        <v>2</v>
      </c>
      <c r="I40" s="19"/>
      <c r="J40" s="19"/>
      <c r="K40" s="19"/>
      <c r="L40" s="19"/>
      <c r="M40" s="16" t="s">
        <v>6777</v>
      </c>
      <c r="N40" s="20" t="s">
        <v>6776</v>
      </c>
      <c r="O40" s="20" t="s">
        <v>1</v>
      </c>
      <c r="P40" s="20" t="s">
        <v>6767</v>
      </c>
      <c r="Q40" s="75"/>
      <c r="R40" s="19"/>
      <c r="S40" s="19"/>
      <c r="T40" s="19"/>
      <c r="U40" s="19"/>
      <c r="V40" s="19"/>
      <c r="W40" s="19"/>
      <c r="X40" s="19"/>
      <c r="Y40" s="19"/>
      <c r="Z40" s="19"/>
      <c r="AA40" s="19"/>
      <c r="AB40" s="19"/>
      <c r="AC40" s="18" t="s">
        <v>2</v>
      </c>
      <c r="AD40" s="141" t="s">
        <v>6988</v>
      </c>
      <c r="AE40" s="141" t="s">
        <v>6992</v>
      </c>
      <c r="AF40" s="141">
        <v>13</v>
      </c>
    </row>
    <row r="41" spans="1:32" ht="16" customHeight="1">
      <c r="A41" s="18" t="s">
        <v>2</v>
      </c>
      <c r="B41" s="18" t="s">
        <v>2</v>
      </c>
      <c r="C41" s="18" t="s">
        <v>2</v>
      </c>
      <c r="D41" s="19"/>
      <c r="E41" s="19"/>
      <c r="F41" s="19"/>
      <c r="G41" s="18" t="s">
        <v>2</v>
      </c>
      <c r="H41" s="18" t="s">
        <v>2</v>
      </c>
      <c r="I41" s="19"/>
      <c r="J41" s="19"/>
      <c r="K41" s="19"/>
      <c r="L41" s="18" t="s">
        <v>2</v>
      </c>
      <c r="M41" s="16" t="s">
        <v>1027</v>
      </c>
      <c r="N41" s="20" t="s">
        <v>1026</v>
      </c>
      <c r="O41" s="20" t="s">
        <v>1</v>
      </c>
      <c r="P41" s="20" t="s">
        <v>616</v>
      </c>
      <c r="Q41" s="75"/>
      <c r="R41" s="19"/>
      <c r="S41" s="19"/>
      <c r="T41" s="19"/>
      <c r="U41" s="19"/>
      <c r="V41" s="19"/>
      <c r="W41" s="19"/>
      <c r="X41" s="19"/>
      <c r="Y41" s="19"/>
      <c r="Z41" s="19"/>
      <c r="AA41" s="19"/>
      <c r="AB41" s="19"/>
      <c r="AC41" s="18" t="s">
        <v>2</v>
      </c>
      <c r="AD41" s="141" t="s">
        <v>6988</v>
      </c>
      <c r="AE41" s="141" t="s">
        <v>6993</v>
      </c>
      <c r="AF41" s="141">
        <v>14</v>
      </c>
    </row>
    <row r="42" spans="1:32" ht="16" customHeight="1">
      <c r="A42" s="18" t="s">
        <v>2</v>
      </c>
      <c r="B42" s="18" t="s">
        <v>2</v>
      </c>
      <c r="C42" s="18" t="s">
        <v>2</v>
      </c>
      <c r="D42" s="19"/>
      <c r="E42" s="19"/>
      <c r="F42" s="19"/>
      <c r="G42" s="18" t="s">
        <v>2</v>
      </c>
      <c r="H42" s="18" t="s">
        <v>2</v>
      </c>
      <c r="I42" s="19"/>
      <c r="J42" s="19"/>
      <c r="K42" s="19"/>
      <c r="L42" s="18" t="s">
        <v>2</v>
      </c>
      <c r="M42" s="16" t="s">
        <v>1024</v>
      </c>
      <c r="N42" s="20" t="s">
        <v>1023</v>
      </c>
      <c r="O42" s="20" t="s">
        <v>1</v>
      </c>
      <c r="P42" s="20" t="s">
        <v>616</v>
      </c>
      <c r="Q42" s="75"/>
      <c r="R42" s="18" t="s">
        <v>2</v>
      </c>
      <c r="S42" s="18" t="s">
        <v>2</v>
      </c>
      <c r="T42" s="18" t="s">
        <v>2</v>
      </c>
      <c r="U42" s="18" t="s">
        <v>2</v>
      </c>
      <c r="V42" s="18" t="s">
        <v>2</v>
      </c>
      <c r="W42" s="18" t="s">
        <v>2</v>
      </c>
      <c r="X42" s="18" t="s">
        <v>2</v>
      </c>
      <c r="Y42" s="18" t="s">
        <v>2</v>
      </c>
      <c r="Z42" s="18" t="s">
        <v>2</v>
      </c>
      <c r="AA42" s="18" t="s">
        <v>2</v>
      </c>
      <c r="AB42" s="18" t="s">
        <v>2</v>
      </c>
      <c r="AC42" s="18" t="s">
        <v>2</v>
      </c>
      <c r="AD42" s="141" t="s">
        <v>594</v>
      </c>
      <c r="AE42" s="141" t="s">
        <v>202</v>
      </c>
      <c r="AF42" s="141" t="s">
        <v>201</v>
      </c>
    </row>
    <row r="43" spans="1:32" ht="16" customHeight="1">
      <c r="A43" s="18" t="s">
        <v>2</v>
      </c>
      <c r="B43" s="18" t="s">
        <v>2</v>
      </c>
      <c r="C43" s="18" t="s">
        <v>2</v>
      </c>
      <c r="D43" s="19"/>
      <c r="E43" s="19"/>
      <c r="F43" s="19"/>
      <c r="G43" s="18" t="s">
        <v>2</v>
      </c>
      <c r="H43" s="18" t="s">
        <v>2</v>
      </c>
      <c r="I43" s="19"/>
      <c r="J43" s="19"/>
      <c r="K43" s="19"/>
      <c r="L43" s="18" t="s">
        <v>2</v>
      </c>
      <c r="M43" s="16" t="s">
        <v>1022</v>
      </c>
      <c r="N43" s="20" t="s">
        <v>2880</v>
      </c>
      <c r="O43" s="20" t="s">
        <v>1</v>
      </c>
      <c r="P43" s="20" t="s">
        <v>2881</v>
      </c>
      <c r="Q43" s="75"/>
      <c r="R43" s="18" t="s">
        <v>2</v>
      </c>
      <c r="S43" s="18" t="s">
        <v>2</v>
      </c>
      <c r="T43" s="18" t="s">
        <v>2</v>
      </c>
      <c r="U43" s="18" t="s">
        <v>2</v>
      </c>
      <c r="V43" s="18" t="s">
        <v>2</v>
      </c>
      <c r="W43" s="18" t="s">
        <v>2</v>
      </c>
      <c r="X43" s="18" t="s">
        <v>2</v>
      </c>
      <c r="Y43" s="18" t="s">
        <v>2</v>
      </c>
      <c r="Z43" s="18" t="s">
        <v>2</v>
      </c>
      <c r="AA43" s="18" t="s">
        <v>2</v>
      </c>
      <c r="AB43" s="18" t="s">
        <v>2</v>
      </c>
      <c r="AC43" s="18" t="s">
        <v>2</v>
      </c>
      <c r="AD43" s="141" t="s">
        <v>594</v>
      </c>
      <c r="AE43" s="141" t="s">
        <v>267</v>
      </c>
      <c r="AF43" s="141" t="s">
        <v>2445</v>
      </c>
    </row>
    <row r="44" spans="1:32" ht="16" customHeight="1">
      <c r="A44" s="18" t="s">
        <v>2</v>
      </c>
      <c r="B44" s="18" t="s">
        <v>2</v>
      </c>
      <c r="C44" s="18" t="s">
        <v>2</v>
      </c>
      <c r="D44" s="19"/>
      <c r="E44" s="19"/>
      <c r="F44" s="19"/>
      <c r="G44" s="18" t="s">
        <v>2</v>
      </c>
      <c r="H44" s="18" t="s">
        <v>2</v>
      </c>
      <c r="I44" s="19"/>
      <c r="J44" s="19"/>
      <c r="K44" s="19"/>
      <c r="L44" s="18" t="s">
        <v>2</v>
      </c>
      <c r="M44" s="16" t="s">
        <v>6023</v>
      </c>
      <c r="N44" s="20" t="s">
        <v>6774</v>
      </c>
      <c r="O44" s="20" t="s">
        <v>1</v>
      </c>
      <c r="P44" s="20" t="s">
        <v>0</v>
      </c>
      <c r="Q44" s="75"/>
      <c r="R44" s="18" t="s">
        <v>2</v>
      </c>
      <c r="S44" s="18" t="s">
        <v>2</v>
      </c>
      <c r="T44" s="18" t="s">
        <v>2</v>
      </c>
      <c r="U44" s="18" t="s">
        <v>2</v>
      </c>
      <c r="V44" s="18" t="s">
        <v>2</v>
      </c>
      <c r="W44" s="18" t="s">
        <v>2</v>
      </c>
      <c r="X44" s="18" t="s">
        <v>2</v>
      </c>
      <c r="Y44" s="18" t="s">
        <v>2</v>
      </c>
      <c r="Z44" s="18" t="s">
        <v>2</v>
      </c>
      <c r="AA44" s="18" t="s">
        <v>2</v>
      </c>
      <c r="AB44" s="18" t="s">
        <v>2</v>
      </c>
      <c r="AC44" s="18" t="s">
        <v>2</v>
      </c>
      <c r="AD44" s="141" t="s">
        <v>594</v>
      </c>
      <c r="AE44" s="141" t="s">
        <v>236</v>
      </c>
      <c r="AF44" s="141" t="s">
        <v>6781</v>
      </c>
    </row>
    <row r="45" spans="1:32" ht="16" customHeight="1">
      <c r="A45" s="19"/>
      <c r="B45" s="19"/>
      <c r="C45" s="19"/>
      <c r="D45" s="19"/>
      <c r="E45" s="19"/>
      <c r="F45" s="19"/>
      <c r="G45" s="18" t="s">
        <v>2</v>
      </c>
      <c r="H45" s="18" t="s">
        <v>2</v>
      </c>
      <c r="I45" s="19"/>
      <c r="J45" s="19"/>
      <c r="K45" s="19"/>
      <c r="L45" s="18" t="s">
        <v>2</v>
      </c>
      <c r="M45" s="16" t="s">
        <v>6773</v>
      </c>
      <c r="N45" s="20" t="s">
        <v>6772</v>
      </c>
      <c r="O45" s="20" t="s">
        <v>1</v>
      </c>
      <c r="P45" s="20" t="s">
        <v>0</v>
      </c>
      <c r="Q45" s="75"/>
      <c r="R45" s="18" t="s">
        <v>2</v>
      </c>
      <c r="S45" s="18" t="s">
        <v>2</v>
      </c>
      <c r="T45" s="18" t="s">
        <v>2</v>
      </c>
      <c r="U45" s="18" t="s">
        <v>2</v>
      </c>
      <c r="V45" s="18" t="s">
        <v>2</v>
      </c>
      <c r="W45" s="18" t="s">
        <v>2</v>
      </c>
      <c r="X45" s="18" t="s">
        <v>2</v>
      </c>
      <c r="Y45" s="18" t="s">
        <v>2</v>
      </c>
      <c r="Z45" s="18" t="s">
        <v>2</v>
      </c>
      <c r="AA45" s="18" t="s">
        <v>2</v>
      </c>
      <c r="AB45" s="18" t="s">
        <v>2</v>
      </c>
      <c r="AC45" s="18" t="s">
        <v>2</v>
      </c>
      <c r="AD45" s="141" t="s">
        <v>594</v>
      </c>
      <c r="AE45" s="141" t="s">
        <v>237</v>
      </c>
      <c r="AF45" s="141" t="s">
        <v>113</v>
      </c>
    </row>
    <row r="46" spans="1:32" ht="16" customHeight="1">
      <c r="A46" s="18" t="s">
        <v>2</v>
      </c>
      <c r="B46" s="18" t="s">
        <v>2</v>
      </c>
      <c r="C46" s="18" t="s">
        <v>2</v>
      </c>
      <c r="D46" s="19"/>
      <c r="E46" s="19"/>
      <c r="F46" s="19"/>
      <c r="G46" s="18" t="s">
        <v>2</v>
      </c>
      <c r="H46" s="18" t="s">
        <v>2</v>
      </c>
      <c r="I46" s="19"/>
      <c r="J46" s="19"/>
      <c r="K46" s="19"/>
      <c r="L46" s="18" t="s">
        <v>2</v>
      </c>
      <c r="M46" s="16" t="s">
        <v>116</v>
      </c>
      <c r="N46" s="20" t="s">
        <v>115</v>
      </c>
      <c r="O46" s="20" t="s">
        <v>1036</v>
      </c>
      <c r="P46" s="20"/>
      <c r="Q46" s="75"/>
      <c r="R46" s="19"/>
      <c r="S46" s="19"/>
      <c r="T46" s="19"/>
      <c r="U46" s="18" t="s">
        <v>2</v>
      </c>
      <c r="V46" s="18" t="s">
        <v>2</v>
      </c>
      <c r="W46" s="18" t="s">
        <v>2</v>
      </c>
      <c r="X46" s="18" t="s">
        <v>2</v>
      </c>
      <c r="Y46" s="18" t="s">
        <v>2</v>
      </c>
      <c r="Z46" s="18" t="s">
        <v>2</v>
      </c>
      <c r="AA46" s="18" t="s">
        <v>2</v>
      </c>
      <c r="AB46" s="18" t="s">
        <v>2</v>
      </c>
      <c r="AC46" s="19"/>
      <c r="AD46" s="141" t="s">
        <v>6033</v>
      </c>
      <c r="AE46" s="141" t="s">
        <v>237</v>
      </c>
      <c r="AF46" s="141" t="s">
        <v>113</v>
      </c>
    </row>
    <row r="47" spans="1:32" ht="16" customHeight="1">
      <c r="A47" s="18" t="s">
        <v>2</v>
      </c>
      <c r="B47" s="18" t="s">
        <v>2</v>
      </c>
      <c r="C47" s="18" t="s">
        <v>2</v>
      </c>
      <c r="D47" s="19"/>
      <c r="E47" s="19"/>
      <c r="F47" s="19"/>
      <c r="G47" s="18" t="s">
        <v>2</v>
      </c>
      <c r="H47" s="18" t="s">
        <v>2</v>
      </c>
      <c r="I47" s="19"/>
      <c r="J47" s="19"/>
      <c r="K47" s="19"/>
      <c r="L47" s="18" t="s">
        <v>2</v>
      </c>
      <c r="M47" s="16" t="s">
        <v>133</v>
      </c>
      <c r="N47" s="20" t="s">
        <v>132</v>
      </c>
      <c r="O47" s="20" t="s">
        <v>1036</v>
      </c>
      <c r="P47" s="20"/>
      <c r="Q47" s="75"/>
      <c r="R47" s="19"/>
      <c r="S47" s="19"/>
      <c r="T47" s="19"/>
      <c r="U47" s="18" t="s">
        <v>2</v>
      </c>
      <c r="V47" s="18" t="s">
        <v>2</v>
      </c>
      <c r="W47" s="18" t="s">
        <v>2</v>
      </c>
      <c r="X47" s="18" t="s">
        <v>2</v>
      </c>
      <c r="Y47" s="18" t="s">
        <v>2</v>
      </c>
      <c r="Z47" s="18" t="s">
        <v>2</v>
      </c>
      <c r="AA47" s="18" t="s">
        <v>2</v>
      </c>
      <c r="AB47" s="18" t="s">
        <v>2</v>
      </c>
      <c r="AC47" s="19"/>
      <c r="AD47" s="141" t="s">
        <v>6033</v>
      </c>
      <c r="AE47" s="141" t="s">
        <v>2914</v>
      </c>
      <c r="AF47" s="141" t="s">
        <v>111</v>
      </c>
    </row>
    <row r="48" spans="1:32" ht="16" customHeight="1">
      <c r="A48" s="18" t="s">
        <v>2</v>
      </c>
      <c r="B48" s="18" t="s">
        <v>2</v>
      </c>
      <c r="C48" s="18" t="s">
        <v>2</v>
      </c>
      <c r="D48" s="19"/>
      <c r="E48" s="19"/>
      <c r="F48" s="19"/>
      <c r="G48" s="18" t="s">
        <v>2</v>
      </c>
      <c r="H48" s="18" t="s">
        <v>2</v>
      </c>
      <c r="I48" s="19"/>
      <c r="J48" s="19"/>
      <c r="K48" s="19"/>
      <c r="L48" s="18" t="s">
        <v>2</v>
      </c>
      <c r="M48" s="16" t="s">
        <v>1016</v>
      </c>
      <c r="N48" s="20" t="s">
        <v>1015</v>
      </c>
      <c r="O48" s="20" t="s">
        <v>805</v>
      </c>
      <c r="P48" s="20" t="s">
        <v>933</v>
      </c>
      <c r="Q48" s="75"/>
      <c r="R48" s="19"/>
      <c r="S48" s="19"/>
      <c r="T48" s="19"/>
      <c r="U48" s="18" t="s">
        <v>2</v>
      </c>
      <c r="V48" s="18" t="s">
        <v>2</v>
      </c>
      <c r="W48" s="18" t="s">
        <v>2</v>
      </c>
      <c r="X48" s="18" t="s">
        <v>2</v>
      </c>
      <c r="Y48" s="18" t="s">
        <v>2</v>
      </c>
      <c r="Z48" s="18" t="s">
        <v>2</v>
      </c>
      <c r="AA48" s="18" t="s">
        <v>2</v>
      </c>
      <c r="AB48" s="18" t="s">
        <v>2</v>
      </c>
      <c r="AC48" s="19"/>
      <c r="AD48" s="141" t="s">
        <v>6033</v>
      </c>
      <c r="AE48" s="141" t="s">
        <v>2915</v>
      </c>
      <c r="AF48" s="141" t="s">
        <v>140</v>
      </c>
    </row>
    <row r="49" spans="1:32" ht="16" customHeight="1">
      <c r="A49" s="18" t="s">
        <v>2</v>
      </c>
      <c r="B49" s="18" t="s">
        <v>2</v>
      </c>
      <c r="C49" s="18" t="s">
        <v>2</v>
      </c>
      <c r="D49" s="19"/>
      <c r="E49" s="19"/>
      <c r="F49" s="19"/>
      <c r="G49" s="18" t="s">
        <v>2</v>
      </c>
      <c r="H49" s="18" t="s">
        <v>2</v>
      </c>
      <c r="I49" s="19"/>
      <c r="J49" s="19"/>
      <c r="K49" s="19"/>
      <c r="L49" s="18" t="s">
        <v>2</v>
      </c>
      <c r="M49" s="16" t="s">
        <v>1013</v>
      </c>
      <c r="N49" s="20" t="s">
        <v>1012</v>
      </c>
      <c r="O49" s="20" t="s">
        <v>1</v>
      </c>
      <c r="P49" s="20" t="s">
        <v>928</v>
      </c>
      <c r="Q49" s="75"/>
      <c r="R49" s="18" t="s">
        <v>2</v>
      </c>
      <c r="S49" s="18" t="s">
        <v>2</v>
      </c>
      <c r="T49" s="18" t="s">
        <v>2</v>
      </c>
      <c r="U49" s="18" t="s">
        <v>2</v>
      </c>
      <c r="V49" s="18" t="s">
        <v>2</v>
      </c>
      <c r="W49" s="18" t="s">
        <v>2</v>
      </c>
      <c r="X49" s="18" t="s">
        <v>2</v>
      </c>
      <c r="Y49" s="18" t="s">
        <v>2</v>
      </c>
      <c r="Z49" s="18" t="s">
        <v>2</v>
      </c>
      <c r="AA49" s="18" t="s">
        <v>2</v>
      </c>
      <c r="AB49" s="18" t="s">
        <v>2</v>
      </c>
      <c r="AC49" s="18" t="s">
        <v>2</v>
      </c>
      <c r="AD49" s="141" t="s">
        <v>0</v>
      </c>
      <c r="AE49" s="141" t="s">
        <v>236</v>
      </c>
      <c r="AF49" s="141" t="s">
        <v>6781</v>
      </c>
    </row>
    <row r="50" spans="1:32" ht="16" customHeight="1">
      <c r="A50" s="18" t="s">
        <v>2</v>
      </c>
      <c r="B50" s="18" t="s">
        <v>2</v>
      </c>
      <c r="C50" s="18" t="s">
        <v>2</v>
      </c>
      <c r="D50" s="19"/>
      <c r="E50" s="19"/>
      <c r="F50" s="19"/>
      <c r="G50" s="18" t="s">
        <v>2</v>
      </c>
      <c r="H50" s="18" t="s">
        <v>2</v>
      </c>
      <c r="I50" s="19"/>
      <c r="J50" s="19"/>
      <c r="K50" s="19"/>
      <c r="L50" s="18" t="s">
        <v>2</v>
      </c>
      <c r="M50" s="16" t="s">
        <v>1010</v>
      </c>
      <c r="N50" s="20" t="s">
        <v>1009</v>
      </c>
      <c r="O50" s="20" t="s">
        <v>1</v>
      </c>
      <c r="P50" s="20" t="s">
        <v>924</v>
      </c>
      <c r="Q50" s="75"/>
      <c r="R50" s="18" t="s">
        <v>2</v>
      </c>
      <c r="S50" s="18" t="s">
        <v>2</v>
      </c>
      <c r="T50" s="18" t="s">
        <v>2</v>
      </c>
      <c r="U50" s="18" t="s">
        <v>2</v>
      </c>
      <c r="V50" s="18" t="s">
        <v>2</v>
      </c>
      <c r="W50" s="18" t="s">
        <v>2</v>
      </c>
      <c r="X50" s="18" t="s">
        <v>2</v>
      </c>
      <c r="Y50" s="18" t="s">
        <v>2</v>
      </c>
      <c r="Z50" s="18" t="s">
        <v>2</v>
      </c>
      <c r="AA50" s="18" t="s">
        <v>2</v>
      </c>
      <c r="AB50" s="18" t="s">
        <v>2</v>
      </c>
      <c r="AC50" s="18" t="s">
        <v>2</v>
      </c>
      <c r="AD50" s="141" t="s">
        <v>0</v>
      </c>
      <c r="AE50" s="141" t="s">
        <v>237</v>
      </c>
      <c r="AF50" s="141" t="s">
        <v>113</v>
      </c>
    </row>
    <row r="51" spans="1:32" ht="16" customHeight="1">
      <c r="A51" s="18" t="s">
        <v>2</v>
      </c>
      <c r="B51" s="18" t="s">
        <v>2</v>
      </c>
      <c r="C51" s="18" t="s">
        <v>2</v>
      </c>
      <c r="D51" s="19"/>
      <c r="E51" s="19"/>
      <c r="F51" s="19"/>
      <c r="G51" s="18" t="s">
        <v>2</v>
      </c>
      <c r="H51" s="18" t="s">
        <v>2</v>
      </c>
      <c r="I51" s="19"/>
      <c r="J51" s="19"/>
      <c r="K51" s="19"/>
      <c r="L51" s="18" t="s">
        <v>2</v>
      </c>
      <c r="M51" s="16" t="s">
        <v>1007</v>
      </c>
      <c r="N51" s="20" t="s">
        <v>1592</v>
      </c>
      <c r="O51" s="20" t="s">
        <v>1</v>
      </c>
      <c r="P51" s="20" t="s">
        <v>616</v>
      </c>
      <c r="Q51" s="75"/>
      <c r="R51" s="18" t="s">
        <v>2</v>
      </c>
      <c r="S51" s="18" t="s">
        <v>2</v>
      </c>
      <c r="T51" s="18" t="s">
        <v>2</v>
      </c>
      <c r="U51" s="18" t="s">
        <v>2</v>
      </c>
      <c r="V51" s="18" t="s">
        <v>2</v>
      </c>
      <c r="W51" s="18" t="s">
        <v>2</v>
      </c>
      <c r="X51" s="18" t="s">
        <v>2</v>
      </c>
      <c r="Y51" s="18" t="s">
        <v>2</v>
      </c>
      <c r="Z51" s="18" t="s">
        <v>2</v>
      </c>
      <c r="AA51" s="18" t="s">
        <v>2</v>
      </c>
      <c r="AB51" s="18" t="s">
        <v>2</v>
      </c>
      <c r="AC51" s="18" t="s">
        <v>2</v>
      </c>
      <c r="AD51" s="141" t="s">
        <v>616</v>
      </c>
      <c r="AE51" s="141" t="s">
        <v>237</v>
      </c>
      <c r="AF51" s="141">
        <v>1</v>
      </c>
    </row>
    <row r="52" spans="1:32" ht="16" customHeight="1">
      <c r="A52" s="18" t="s">
        <v>2</v>
      </c>
      <c r="B52" s="18" t="s">
        <v>2</v>
      </c>
      <c r="C52" s="18" t="s">
        <v>2</v>
      </c>
      <c r="D52" s="19"/>
      <c r="E52" s="19"/>
      <c r="F52" s="19"/>
      <c r="G52" s="18" t="s">
        <v>2</v>
      </c>
      <c r="H52" s="18" t="s">
        <v>2</v>
      </c>
      <c r="I52" s="19"/>
      <c r="J52" s="19"/>
      <c r="K52" s="19"/>
      <c r="L52" s="18" t="s">
        <v>2</v>
      </c>
      <c r="M52" s="16" t="s">
        <v>1005</v>
      </c>
      <c r="N52" s="20" t="s">
        <v>1562</v>
      </c>
      <c r="O52" s="20" t="s">
        <v>1</v>
      </c>
      <c r="P52" s="20" t="s">
        <v>0</v>
      </c>
      <c r="Q52" s="75"/>
      <c r="R52" s="18" t="s">
        <v>2</v>
      </c>
      <c r="S52" s="18" t="s">
        <v>2</v>
      </c>
      <c r="T52" s="18" t="s">
        <v>2</v>
      </c>
      <c r="U52" s="18" t="s">
        <v>2</v>
      </c>
      <c r="V52" s="18" t="s">
        <v>2</v>
      </c>
      <c r="W52" s="18" t="s">
        <v>2</v>
      </c>
      <c r="X52" s="18" t="s">
        <v>2</v>
      </c>
      <c r="Y52" s="18" t="s">
        <v>2</v>
      </c>
      <c r="Z52" s="18" t="s">
        <v>2</v>
      </c>
      <c r="AA52" s="18" t="s">
        <v>2</v>
      </c>
      <c r="AB52" s="18" t="s">
        <v>2</v>
      </c>
      <c r="AC52" s="18" t="s">
        <v>2</v>
      </c>
      <c r="AD52" s="141" t="s">
        <v>616</v>
      </c>
      <c r="AE52" s="141" t="s">
        <v>236</v>
      </c>
      <c r="AF52" s="141">
        <v>0</v>
      </c>
    </row>
    <row r="53" spans="1:32" ht="16" customHeight="1">
      <c r="A53" s="18" t="s">
        <v>2</v>
      </c>
      <c r="B53" s="18" t="s">
        <v>2</v>
      </c>
      <c r="C53" s="18" t="s">
        <v>2</v>
      </c>
      <c r="D53" s="19"/>
      <c r="E53" s="19"/>
      <c r="F53" s="19"/>
      <c r="G53" s="18" t="s">
        <v>2</v>
      </c>
      <c r="H53" s="18" t="s">
        <v>2</v>
      </c>
      <c r="I53" s="19"/>
      <c r="J53" s="19"/>
      <c r="K53" s="19"/>
      <c r="L53" s="18" t="s">
        <v>2</v>
      </c>
      <c r="M53" s="16" t="s">
        <v>1585</v>
      </c>
      <c r="N53" s="20" t="s">
        <v>2868</v>
      </c>
      <c r="O53" s="20" t="s">
        <v>1036</v>
      </c>
      <c r="P53" s="20"/>
      <c r="Q53" s="75"/>
      <c r="R53" s="18" t="s">
        <v>2</v>
      </c>
      <c r="S53" s="18" t="s">
        <v>2</v>
      </c>
      <c r="T53" s="18" t="s">
        <v>2</v>
      </c>
      <c r="U53" s="18" t="s">
        <v>2</v>
      </c>
      <c r="V53" s="18" t="s">
        <v>2</v>
      </c>
      <c r="W53" s="18" t="s">
        <v>2</v>
      </c>
      <c r="X53" s="18" t="s">
        <v>2</v>
      </c>
      <c r="Y53" s="18" t="s">
        <v>2</v>
      </c>
      <c r="Z53" s="18" t="s">
        <v>2</v>
      </c>
      <c r="AA53" s="18" t="s">
        <v>2</v>
      </c>
      <c r="AB53" s="18" t="s">
        <v>2</v>
      </c>
      <c r="AC53" s="18" t="s">
        <v>2</v>
      </c>
      <c r="AD53" s="141" t="s">
        <v>616</v>
      </c>
      <c r="AE53" s="141" t="s">
        <v>202</v>
      </c>
      <c r="AF53" s="141">
        <v>-99</v>
      </c>
    </row>
    <row r="54" spans="1:32" ht="16" customHeight="1">
      <c r="A54" s="18" t="s">
        <v>2</v>
      </c>
      <c r="B54" s="18" t="s">
        <v>2</v>
      </c>
      <c r="C54" s="18" t="s">
        <v>2</v>
      </c>
      <c r="D54" s="19"/>
      <c r="E54" s="19"/>
      <c r="F54" s="19"/>
      <c r="G54" s="18" t="s">
        <v>2</v>
      </c>
      <c r="H54" s="18" t="s">
        <v>2</v>
      </c>
      <c r="I54" s="19"/>
      <c r="J54" s="19"/>
      <c r="K54" s="19"/>
      <c r="L54" s="18" t="s">
        <v>2</v>
      </c>
      <c r="M54" s="16" t="s">
        <v>1586</v>
      </c>
      <c r="N54" s="20" t="s">
        <v>1002</v>
      </c>
      <c r="O54" s="20" t="s">
        <v>1036</v>
      </c>
      <c r="P54" s="20"/>
      <c r="Q54" s="75"/>
      <c r="R54" s="18" t="s">
        <v>2</v>
      </c>
      <c r="S54" s="18" t="s">
        <v>2</v>
      </c>
      <c r="T54" s="18" t="s">
        <v>2</v>
      </c>
      <c r="U54" s="19"/>
      <c r="V54" s="19"/>
      <c r="W54" s="19"/>
      <c r="X54" s="18" t="s">
        <v>2</v>
      </c>
      <c r="Y54" s="18" t="s">
        <v>2</v>
      </c>
      <c r="Z54" s="19"/>
      <c r="AA54" s="19"/>
      <c r="AB54" s="19"/>
      <c r="AC54" s="18" t="s">
        <v>2</v>
      </c>
      <c r="AD54" s="141" t="s">
        <v>996</v>
      </c>
      <c r="AE54" s="141" t="s">
        <v>202</v>
      </c>
      <c r="AF54" s="141" t="s">
        <v>201</v>
      </c>
    </row>
    <row r="55" spans="1:32" ht="16" customHeight="1">
      <c r="A55" s="18" t="s">
        <v>2</v>
      </c>
      <c r="B55" s="18" t="s">
        <v>2</v>
      </c>
      <c r="C55" s="18" t="s">
        <v>2</v>
      </c>
      <c r="D55" s="19"/>
      <c r="E55" s="19"/>
      <c r="F55" s="19"/>
      <c r="G55" s="18" t="s">
        <v>2</v>
      </c>
      <c r="H55" s="18" t="s">
        <v>2</v>
      </c>
      <c r="I55" s="19"/>
      <c r="J55" s="19"/>
      <c r="K55" s="19"/>
      <c r="L55" s="18" t="s">
        <v>2</v>
      </c>
      <c r="M55" s="16" t="s">
        <v>1587</v>
      </c>
      <c r="N55" s="20" t="s">
        <v>1000</v>
      </c>
      <c r="O55" s="20" t="s">
        <v>1036</v>
      </c>
      <c r="P55" s="20"/>
      <c r="Q55" s="75"/>
      <c r="R55" s="18" t="s">
        <v>2</v>
      </c>
      <c r="S55" s="18" t="s">
        <v>2</v>
      </c>
      <c r="T55" s="18" t="s">
        <v>2</v>
      </c>
      <c r="U55" s="19"/>
      <c r="V55" s="19"/>
      <c r="W55" s="19"/>
      <c r="X55" s="18" t="s">
        <v>2</v>
      </c>
      <c r="Y55" s="18" t="s">
        <v>2</v>
      </c>
      <c r="Z55" s="19"/>
      <c r="AA55" s="19"/>
      <c r="AB55" s="19"/>
      <c r="AC55" s="18" t="s">
        <v>2</v>
      </c>
      <c r="AD55" s="141" t="s">
        <v>996</v>
      </c>
      <c r="AE55" s="141" t="s">
        <v>6268</v>
      </c>
      <c r="AF55" s="141" t="s">
        <v>2445</v>
      </c>
    </row>
    <row r="56" spans="1:32" ht="16" customHeight="1">
      <c r="A56" s="18" t="s">
        <v>2</v>
      </c>
      <c r="B56" s="18" t="s">
        <v>2</v>
      </c>
      <c r="C56" s="18" t="s">
        <v>2</v>
      </c>
      <c r="D56" s="19"/>
      <c r="E56" s="19"/>
      <c r="F56" s="19"/>
      <c r="G56" s="18" t="s">
        <v>2</v>
      </c>
      <c r="H56" s="18" t="s">
        <v>2</v>
      </c>
      <c r="I56" s="19"/>
      <c r="J56" s="19"/>
      <c r="K56" s="19"/>
      <c r="L56" s="18" t="s">
        <v>2</v>
      </c>
      <c r="M56" s="16" t="s">
        <v>1588</v>
      </c>
      <c r="N56" s="20" t="s">
        <v>999</v>
      </c>
      <c r="O56" s="20" t="s">
        <v>1036</v>
      </c>
      <c r="P56" s="20"/>
      <c r="Q56" s="75"/>
      <c r="R56" s="18" t="s">
        <v>2</v>
      </c>
      <c r="S56" s="18" t="s">
        <v>2</v>
      </c>
      <c r="T56" s="18" t="s">
        <v>2</v>
      </c>
      <c r="U56" s="19"/>
      <c r="V56" s="19"/>
      <c r="W56" s="19"/>
      <c r="X56" s="18" t="s">
        <v>2</v>
      </c>
      <c r="Y56" s="18" t="s">
        <v>2</v>
      </c>
      <c r="Z56" s="19"/>
      <c r="AA56" s="19"/>
      <c r="AB56" s="19"/>
      <c r="AC56" s="18" t="s">
        <v>2</v>
      </c>
      <c r="AD56" s="141" t="s">
        <v>996</v>
      </c>
      <c r="AE56" s="141" t="s">
        <v>1018</v>
      </c>
      <c r="AF56" s="141" t="s">
        <v>113</v>
      </c>
    </row>
    <row r="57" spans="1:32" ht="16" customHeight="1">
      <c r="A57" s="18" t="s">
        <v>2</v>
      </c>
      <c r="B57" s="18" t="s">
        <v>2</v>
      </c>
      <c r="C57" s="18" t="s">
        <v>2</v>
      </c>
      <c r="D57" s="19"/>
      <c r="E57" s="19"/>
      <c r="F57" s="19"/>
      <c r="G57" s="18" t="s">
        <v>2</v>
      </c>
      <c r="H57" s="18" t="s">
        <v>2</v>
      </c>
      <c r="I57" s="19"/>
      <c r="J57" s="19"/>
      <c r="K57" s="19"/>
      <c r="L57" s="18" t="s">
        <v>2</v>
      </c>
      <c r="M57" s="16" t="s">
        <v>1589</v>
      </c>
      <c r="N57" s="20" t="s">
        <v>998</v>
      </c>
      <c r="O57" s="20" t="s">
        <v>1036</v>
      </c>
      <c r="P57" s="20"/>
      <c r="Q57" s="75"/>
      <c r="R57" s="18" t="s">
        <v>2</v>
      </c>
      <c r="S57" s="18" t="s">
        <v>2</v>
      </c>
      <c r="T57" s="18" t="s">
        <v>2</v>
      </c>
      <c r="U57" s="19"/>
      <c r="V57" s="19"/>
      <c r="W57" s="19"/>
      <c r="X57" s="18" t="s">
        <v>2</v>
      </c>
      <c r="Y57" s="18" t="s">
        <v>2</v>
      </c>
      <c r="Z57" s="19"/>
      <c r="AA57" s="19"/>
      <c r="AB57" s="19"/>
      <c r="AC57" s="18" t="s">
        <v>2</v>
      </c>
      <c r="AD57" s="141" t="s">
        <v>996</v>
      </c>
      <c r="AE57" s="141" t="s">
        <v>1017</v>
      </c>
      <c r="AF57" s="141" t="s">
        <v>111</v>
      </c>
    </row>
    <row r="58" spans="1:32" ht="16" customHeight="1">
      <c r="A58" s="18" t="s">
        <v>2</v>
      </c>
      <c r="B58" s="18" t="s">
        <v>2</v>
      </c>
      <c r="C58" s="18" t="s">
        <v>2</v>
      </c>
      <c r="D58" s="19"/>
      <c r="E58" s="19"/>
      <c r="F58" s="19"/>
      <c r="G58" s="18" t="s">
        <v>2</v>
      </c>
      <c r="H58" s="18" t="s">
        <v>2</v>
      </c>
      <c r="I58" s="19"/>
      <c r="J58" s="19"/>
      <c r="K58" s="19"/>
      <c r="L58" s="18" t="s">
        <v>2</v>
      </c>
      <c r="M58" s="16" t="s">
        <v>1590</v>
      </c>
      <c r="N58" s="20" t="s">
        <v>997</v>
      </c>
      <c r="O58" s="20" t="s">
        <v>1036</v>
      </c>
      <c r="P58" s="20"/>
      <c r="Q58" s="75"/>
      <c r="R58" s="18" t="s">
        <v>2</v>
      </c>
      <c r="S58" s="18" t="s">
        <v>2</v>
      </c>
      <c r="T58" s="18" t="s">
        <v>2</v>
      </c>
      <c r="U58" s="19"/>
      <c r="V58" s="19"/>
      <c r="W58" s="19"/>
      <c r="X58" s="18" t="s">
        <v>2</v>
      </c>
      <c r="Y58" s="18" t="s">
        <v>2</v>
      </c>
      <c r="Z58" s="19"/>
      <c r="AA58" s="19"/>
      <c r="AB58" s="19"/>
      <c r="AC58" s="18" t="s">
        <v>2</v>
      </c>
      <c r="AD58" s="141" t="s">
        <v>996</v>
      </c>
      <c r="AE58" s="141" t="s">
        <v>1014</v>
      </c>
      <c r="AF58" s="141" t="s">
        <v>140</v>
      </c>
    </row>
    <row r="59" spans="1:32" ht="16" customHeight="1">
      <c r="A59" s="18" t="s">
        <v>2</v>
      </c>
      <c r="B59" s="18" t="s">
        <v>2</v>
      </c>
      <c r="C59" s="18" t="s">
        <v>2</v>
      </c>
      <c r="D59" s="19"/>
      <c r="E59" s="19"/>
      <c r="F59" s="19"/>
      <c r="G59" s="18" t="s">
        <v>2</v>
      </c>
      <c r="H59" s="18" t="s">
        <v>2</v>
      </c>
      <c r="I59" s="19"/>
      <c r="J59" s="19"/>
      <c r="K59" s="19"/>
      <c r="L59" s="18" t="s">
        <v>2</v>
      </c>
      <c r="M59" s="16" t="s">
        <v>1591</v>
      </c>
      <c r="N59" s="20" t="s">
        <v>995</v>
      </c>
      <c r="O59" s="20" t="s">
        <v>1036</v>
      </c>
      <c r="P59" s="20"/>
      <c r="Q59" s="75"/>
      <c r="R59" s="18" t="s">
        <v>2</v>
      </c>
      <c r="S59" s="18" t="s">
        <v>2</v>
      </c>
      <c r="T59" s="18" t="s">
        <v>2</v>
      </c>
      <c r="U59" s="19"/>
      <c r="V59" s="19"/>
      <c r="W59" s="19"/>
      <c r="X59" s="18" t="s">
        <v>2</v>
      </c>
      <c r="Y59" s="18" t="s">
        <v>2</v>
      </c>
      <c r="Z59" s="19"/>
      <c r="AA59" s="19"/>
      <c r="AB59" s="19"/>
      <c r="AC59" s="18" t="s">
        <v>2</v>
      </c>
      <c r="AD59" s="141" t="s">
        <v>996</v>
      </c>
      <c r="AE59" s="141" t="s">
        <v>1011</v>
      </c>
      <c r="AF59" s="141" t="s">
        <v>138</v>
      </c>
    </row>
    <row r="60" spans="1:32" ht="16" customHeight="1">
      <c r="A60" s="18" t="s">
        <v>2</v>
      </c>
      <c r="B60" s="18" t="s">
        <v>2</v>
      </c>
      <c r="C60" s="18" t="s">
        <v>2</v>
      </c>
      <c r="D60" s="19"/>
      <c r="E60" s="19"/>
      <c r="F60" s="19"/>
      <c r="G60" s="18" t="s">
        <v>2</v>
      </c>
      <c r="H60" s="18" t="s">
        <v>2</v>
      </c>
      <c r="I60" s="19"/>
      <c r="J60" s="19"/>
      <c r="K60" s="19"/>
      <c r="L60" s="18" t="s">
        <v>2</v>
      </c>
      <c r="M60" s="16" t="s">
        <v>994</v>
      </c>
      <c r="N60" s="20" t="s">
        <v>993</v>
      </c>
      <c r="O60" s="20" t="s">
        <v>1</v>
      </c>
      <c r="P60" s="20" t="s">
        <v>932</v>
      </c>
      <c r="Q60" s="75"/>
      <c r="R60" s="18" t="s">
        <v>2</v>
      </c>
      <c r="S60" s="18" t="s">
        <v>2</v>
      </c>
      <c r="T60" s="18" t="s">
        <v>2</v>
      </c>
      <c r="U60" s="19"/>
      <c r="V60" s="19"/>
      <c r="W60" s="19"/>
      <c r="X60" s="18" t="s">
        <v>2</v>
      </c>
      <c r="Y60" s="18" t="s">
        <v>2</v>
      </c>
      <c r="Z60" s="19"/>
      <c r="AA60" s="19"/>
      <c r="AB60" s="19"/>
      <c r="AC60" s="18" t="s">
        <v>2</v>
      </c>
      <c r="AD60" s="141" t="s">
        <v>996</v>
      </c>
      <c r="AE60" s="141" t="s">
        <v>1008</v>
      </c>
      <c r="AF60" s="141" t="s">
        <v>134</v>
      </c>
    </row>
    <row r="61" spans="1:32" ht="16" customHeight="1">
      <c r="A61" s="18" t="s">
        <v>2</v>
      </c>
      <c r="B61" s="18" t="s">
        <v>2</v>
      </c>
      <c r="C61" s="18" t="s">
        <v>2</v>
      </c>
      <c r="D61" s="19"/>
      <c r="E61" s="19"/>
      <c r="F61" s="19"/>
      <c r="G61" s="18" t="s">
        <v>2</v>
      </c>
      <c r="H61" s="18" t="s">
        <v>2</v>
      </c>
      <c r="I61" s="19"/>
      <c r="J61" s="19"/>
      <c r="K61" s="19"/>
      <c r="L61" s="18" t="s">
        <v>2</v>
      </c>
      <c r="M61" s="16" t="s">
        <v>992</v>
      </c>
      <c r="N61" s="20" t="s">
        <v>991</v>
      </c>
      <c r="O61" s="20" t="s">
        <v>1</v>
      </c>
      <c r="P61" s="20" t="s">
        <v>931</v>
      </c>
      <c r="Q61" s="75"/>
      <c r="R61" s="18" t="s">
        <v>2</v>
      </c>
      <c r="S61" s="18" t="s">
        <v>2</v>
      </c>
      <c r="T61" s="18" t="s">
        <v>2</v>
      </c>
      <c r="U61" s="19"/>
      <c r="V61" s="19"/>
      <c r="W61" s="19"/>
      <c r="X61" s="18" t="s">
        <v>2</v>
      </c>
      <c r="Y61" s="18" t="s">
        <v>2</v>
      </c>
      <c r="Z61" s="19"/>
      <c r="AA61" s="19"/>
      <c r="AB61" s="19"/>
      <c r="AC61" s="18" t="s">
        <v>2</v>
      </c>
      <c r="AD61" s="141" t="s">
        <v>996</v>
      </c>
      <c r="AE61" s="141" t="s">
        <v>1006</v>
      </c>
      <c r="AF61" s="141" t="s">
        <v>130</v>
      </c>
    </row>
    <row r="62" spans="1:32" ht="16" customHeight="1">
      <c r="A62" s="18" t="s">
        <v>2</v>
      </c>
      <c r="B62" s="18" t="s">
        <v>2</v>
      </c>
      <c r="C62" s="18" t="s">
        <v>2</v>
      </c>
      <c r="D62" s="19"/>
      <c r="E62" s="19"/>
      <c r="F62" s="19"/>
      <c r="G62" s="18" t="s">
        <v>2</v>
      </c>
      <c r="H62" s="18" t="s">
        <v>2</v>
      </c>
      <c r="I62" s="19"/>
      <c r="J62" s="19"/>
      <c r="K62" s="19"/>
      <c r="L62" s="18" t="s">
        <v>2</v>
      </c>
      <c r="M62" s="16" t="s">
        <v>989</v>
      </c>
      <c r="N62" s="20" t="s">
        <v>988</v>
      </c>
      <c r="O62" s="20" t="s">
        <v>1</v>
      </c>
      <c r="P62" s="20" t="s">
        <v>929</v>
      </c>
      <c r="Q62" s="75"/>
      <c r="R62" s="18" t="s">
        <v>2</v>
      </c>
      <c r="S62" s="18" t="s">
        <v>2</v>
      </c>
      <c r="T62" s="18" t="s">
        <v>2</v>
      </c>
      <c r="U62" s="19"/>
      <c r="V62" s="19"/>
      <c r="W62" s="19"/>
      <c r="X62" s="18" t="s">
        <v>2</v>
      </c>
      <c r="Y62" s="18" t="s">
        <v>2</v>
      </c>
      <c r="Z62" s="19"/>
      <c r="AA62" s="19"/>
      <c r="AB62" s="19"/>
      <c r="AC62" s="18" t="s">
        <v>2</v>
      </c>
      <c r="AD62" s="141" t="s">
        <v>996</v>
      </c>
      <c r="AE62" s="141" t="s">
        <v>1004</v>
      </c>
      <c r="AF62" s="141" t="s">
        <v>127</v>
      </c>
    </row>
    <row r="63" spans="1:32" ht="16" customHeight="1">
      <c r="A63" s="18" t="s">
        <v>2</v>
      </c>
      <c r="B63" s="18" t="s">
        <v>2</v>
      </c>
      <c r="C63" s="18" t="s">
        <v>2</v>
      </c>
      <c r="D63" s="19"/>
      <c r="E63" s="19"/>
      <c r="F63" s="19"/>
      <c r="G63" s="18" t="s">
        <v>2</v>
      </c>
      <c r="H63" s="18" t="s">
        <v>2</v>
      </c>
      <c r="I63" s="19"/>
      <c r="J63" s="19"/>
      <c r="K63" s="19"/>
      <c r="L63" s="18" t="s">
        <v>2</v>
      </c>
      <c r="M63" s="16" t="s">
        <v>983</v>
      </c>
      <c r="N63" s="20" t="s">
        <v>982</v>
      </c>
      <c r="O63" s="20" t="s">
        <v>1</v>
      </c>
      <c r="P63" s="20" t="s">
        <v>923</v>
      </c>
      <c r="Q63" s="75"/>
      <c r="R63" s="18" t="s">
        <v>2</v>
      </c>
      <c r="S63" s="18" t="s">
        <v>2</v>
      </c>
      <c r="T63" s="18" t="s">
        <v>2</v>
      </c>
      <c r="U63" s="19"/>
      <c r="V63" s="19"/>
      <c r="W63" s="19"/>
      <c r="X63" s="18" t="s">
        <v>2</v>
      </c>
      <c r="Y63" s="18" t="s">
        <v>2</v>
      </c>
      <c r="Z63" s="19"/>
      <c r="AA63" s="19"/>
      <c r="AB63" s="19"/>
      <c r="AC63" s="18" t="s">
        <v>2</v>
      </c>
      <c r="AD63" s="141" t="s">
        <v>996</v>
      </c>
      <c r="AE63" s="141" t="s">
        <v>1003</v>
      </c>
      <c r="AF63" s="141" t="s">
        <v>123</v>
      </c>
    </row>
    <row r="64" spans="1:32" ht="16" customHeight="1">
      <c r="A64" s="18" t="s">
        <v>2</v>
      </c>
      <c r="B64" s="18" t="s">
        <v>2</v>
      </c>
      <c r="C64" s="18" t="s">
        <v>2</v>
      </c>
      <c r="D64" s="19"/>
      <c r="E64" s="19"/>
      <c r="F64" s="19"/>
      <c r="G64" s="18" t="s">
        <v>2</v>
      </c>
      <c r="H64" s="18" t="s">
        <v>2</v>
      </c>
      <c r="I64" s="19"/>
      <c r="J64" s="19"/>
      <c r="K64" s="19"/>
      <c r="L64" s="18" t="s">
        <v>2</v>
      </c>
      <c r="M64" s="16" t="s">
        <v>986</v>
      </c>
      <c r="N64" s="20" t="s">
        <v>985</v>
      </c>
      <c r="O64" s="20" t="s">
        <v>805</v>
      </c>
      <c r="P64" s="20" t="s">
        <v>917</v>
      </c>
      <c r="Q64" s="75"/>
      <c r="R64" s="18" t="s">
        <v>2</v>
      </c>
      <c r="S64" s="18" t="s">
        <v>2</v>
      </c>
      <c r="T64" s="18" t="s">
        <v>2</v>
      </c>
      <c r="U64" s="19"/>
      <c r="V64" s="19"/>
      <c r="W64" s="19"/>
      <c r="X64" s="18" t="s">
        <v>2</v>
      </c>
      <c r="Y64" s="18" t="s">
        <v>2</v>
      </c>
      <c r="Z64" s="19"/>
      <c r="AA64" s="19"/>
      <c r="AB64" s="19"/>
      <c r="AC64" s="18" t="s">
        <v>2</v>
      </c>
      <c r="AD64" s="141" t="s">
        <v>996</v>
      </c>
      <c r="AE64" s="141" t="s">
        <v>1001</v>
      </c>
      <c r="AF64" s="141">
        <v>9</v>
      </c>
    </row>
    <row r="65" spans="1:32" ht="16" customHeight="1">
      <c r="A65" s="18" t="s">
        <v>2</v>
      </c>
      <c r="B65" s="18" t="s">
        <v>2</v>
      </c>
      <c r="C65" s="18" t="s">
        <v>2</v>
      </c>
      <c r="D65" s="19"/>
      <c r="E65" s="19"/>
      <c r="F65" s="19"/>
      <c r="G65" s="18" t="s">
        <v>2</v>
      </c>
      <c r="H65" s="18" t="s">
        <v>2</v>
      </c>
      <c r="I65" s="19"/>
      <c r="J65" s="19"/>
      <c r="K65" s="19"/>
      <c r="L65" s="18" t="s">
        <v>2</v>
      </c>
      <c r="M65" s="16" t="s">
        <v>2872</v>
      </c>
      <c r="N65" s="20" t="s">
        <v>2873</v>
      </c>
      <c r="O65" s="20" t="s">
        <v>1</v>
      </c>
      <c r="P65" s="20" t="s">
        <v>1312</v>
      </c>
      <c r="Q65" s="75"/>
      <c r="R65" s="19"/>
      <c r="S65" s="18" t="s">
        <v>2</v>
      </c>
      <c r="T65" s="18" t="s">
        <v>2</v>
      </c>
      <c r="U65" s="19"/>
      <c r="V65" s="19"/>
      <c r="W65" s="19"/>
      <c r="X65" s="18" t="s">
        <v>2</v>
      </c>
      <c r="Y65" s="18" t="s">
        <v>2</v>
      </c>
      <c r="Z65" s="19"/>
      <c r="AA65" s="19"/>
      <c r="AB65" s="19"/>
      <c r="AC65" s="18" t="s">
        <v>2</v>
      </c>
      <c r="AD65" s="141" t="s">
        <v>996</v>
      </c>
      <c r="AE65" s="141" t="s">
        <v>6775</v>
      </c>
      <c r="AF65" s="141">
        <v>10</v>
      </c>
    </row>
    <row r="66" spans="1:32" ht="16" customHeight="1">
      <c r="A66" s="18" t="s">
        <v>2</v>
      </c>
      <c r="B66" s="18" t="s">
        <v>2</v>
      </c>
      <c r="C66" s="19"/>
      <c r="D66" s="19"/>
      <c r="E66" s="19"/>
      <c r="F66" s="19"/>
      <c r="G66" s="18" t="s">
        <v>2</v>
      </c>
      <c r="H66" s="18" t="s">
        <v>2</v>
      </c>
      <c r="I66" s="19"/>
      <c r="J66" s="19"/>
      <c r="K66" s="19"/>
      <c r="L66" s="18" t="s">
        <v>2</v>
      </c>
      <c r="M66" s="16" t="s">
        <v>977</v>
      </c>
      <c r="N66" s="20" t="s">
        <v>976</v>
      </c>
      <c r="O66" s="20" t="s">
        <v>1</v>
      </c>
      <c r="P66" s="20" t="s">
        <v>1311</v>
      </c>
      <c r="Q66" s="75"/>
      <c r="R66" s="18" t="s">
        <v>2</v>
      </c>
      <c r="S66" s="18" t="s">
        <v>2</v>
      </c>
      <c r="T66" s="18" t="s">
        <v>2</v>
      </c>
      <c r="U66" s="19"/>
      <c r="V66" s="19"/>
      <c r="W66" s="19"/>
      <c r="X66" s="18" t="s">
        <v>2</v>
      </c>
      <c r="Y66" s="18" t="s">
        <v>2</v>
      </c>
      <c r="Z66" s="19"/>
      <c r="AA66" s="19"/>
      <c r="AB66" s="19"/>
      <c r="AC66" s="18" t="s">
        <v>2</v>
      </c>
      <c r="AD66" s="141" t="s">
        <v>996</v>
      </c>
      <c r="AE66" s="141" t="s">
        <v>207</v>
      </c>
      <c r="AF66" s="141">
        <v>96</v>
      </c>
    </row>
    <row r="67" spans="1:32" ht="16" customHeight="1">
      <c r="A67" s="18" t="s">
        <v>2</v>
      </c>
      <c r="B67" s="18" t="s">
        <v>2</v>
      </c>
      <c r="C67" s="18" t="s">
        <v>2</v>
      </c>
      <c r="D67" s="19"/>
      <c r="E67" s="19"/>
      <c r="F67" s="19"/>
      <c r="G67" s="18" t="s">
        <v>2</v>
      </c>
      <c r="H67" s="18" t="s">
        <v>2</v>
      </c>
      <c r="I67" s="19"/>
      <c r="J67" s="19"/>
      <c r="K67" s="19"/>
      <c r="L67" s="18" t="s">
        <v>2</v>
      </c>
      <c r="M67" s="16" t="s">
        <v>6712</v>
      </c>
      <c r="N67" s="20" t="s">
        <v>2859</v>
      </c>
      <c r="O67" s="20" t="s">
        <v>1</v>
      </c>
      <c r="P67" s="20" t="s">
        <v>910</v>
      </c>
      <c r="Q67" s="75"/>
      <c r="R67" s="19"/>
      <c r="S67" s="19"/>
      <c r="T67" s="19"/>
      <c r="U67" s="19"/>
      <c r="V67" s="18" t="s">
        <v>2</v>
      </c>
      <c r="W67" s="18" t="s">
        <v>2</v>
      </c>
      <c r="X67" s="19"/>
      <c r="Y67" s="19"/>
      <c r="Z67" s="19"/>
      <c r="AA67" s="19"/>
      <c r="AB67" s="19"/>
      <c r="AC67" s="19"/>
      <c r="AD67" s="141" t="s">
        <v>4004</v>
      </c>
      <c r="AE67" s="141" t="s">
        <v>4005</v>
      </c>
      <c r="AF67" s="141" t="s">
        <v>113</v>
      </c>
    </row>
    <row r="68" spans="1:32" ht="16" customHeight="1">
      <c r="A68" s="18" t="s">
        <v>2</v>
      </c>
      <c r="B68" s="18" t="s">
        <v>2</v>
      </c>
      <c r="C68" s="18" t="s">
        <v>2</v>
      </c>
      <c r="D68" s="19"/>
      <c r="E68" s="19"/>
      <c r="F68" s="19"/>
      <c r="G68" s="18" t="s">
        <v>2</v>
      </c>
      <c r="H68" s="18" t="s">
        <v>2</v>
      </c>
      <c r="I68" s="19"/>
      <c r="J68" s="19"/>
      <c r="K68" s="19"/>
      <c r="L68" s="18" t="s">
        <v>2</v>
      </c>
      <c r="M68" s="16" t="s">
        <v>973</v>
      </c>
      <c r="N68" s="20" t="s">
        <v>972</v>
      </c>
      <c r="O68" s="20" t="s">
        <v>1</v>
      </c>
      <c r="P68" s="20" t="s">
        <v>913</v>
      </c>
      <c r="Q68" s="75"/>
      <c r="R68" s="19"/>
      <c r="S68" s="19"/>
      <c r="T68" s="19"/>
      <c r="U68" s="19"/>
      <c r="V68" s="18" t="s">
        <v>2</v>
      </c>
      <c r="W68" s="18" t="s">
        <v>2</v>
      </c>
      <c r="X68" s="19"/>
      <c r="Y68" s="19"/>
      <c r="Z68" s="19"/>
      <c r="AA68" s="19"/>
      <c r="AB68" s="19"/>
      <c r="AC68" s="19"/>
      <c r="AD68" s="141" t="s">
        <v>4004</v>
      </c>
      <c r="AE68" s="141" t="s">
        <v>4006</v>
      </c>
      <c r="AF68" s="141" t="s">
        <v>111</v>
      </c>
    </row>
    <row r="69" spans="1:32" ht="16" customHeight="1">
      <c r="A69" s="18" t="s">
        <v>2</v>
      </c>
      <c r="B69" s="18" t="s">
        <v>2</v>
      </c>
      <c r="C69" s="18" t="s">
        <v>2</v>
      </c>
      <c r="D69" s="19"/>
      <c r="E69" s="19"/>
      <c r="F69" s="19"/>
      <c r="G69" s="18" t="s">
        <v>2</v>
      </c>
      <c r="H69" s="18" t="s">
        <v>2</v>
      </c>
      <c r="I69" s="19"/>
      <c r="J69" s="19"/>
      <c r="K69" s="19"/>
      <c r="L69" s="18" t="s">
        <v>2</v>
      </c>
      <c r="M69" s="16" t="s">
        <v>971</v>
      </c>
      <c r="N69" s="20" t="s">
        <v>970</v>
      </c>
      <c r="O69" s="20" t="s">
        <v>1</v>
      </c>
      <c r="P69" s="20" t="s">
        <v>905</v>
      </c>
      <c r="Q69" s="75"/>
      <c r="R69" s="19"/>
      <c r="S69" s="19"/>
      <c r="T69" s="19"/>
      <c r="U69" s="19"/>
      <c r="V69" s="18" t="s">
        <v>2</v>
      </c>
      <c r="W69" s="18" t="s">
        <v>2</v>
      </c>
      <c r="X69" s="19"/>
      <c r="Y69" s="19"/>
      <c r="Z69" s="19"/>
      <c r="AA69" s="19"/>
      <c r="AB69" s="19"/>
      <c r="AC69" s="19"/>
      <c r="AD69" s="141" t="s">
        <v>4004</v>
      </c>
      <c r="AE69" s="141" t="s">
        <v>4007</v>
      </c>
      <c r="AF69" s="141" t="s">
        <v>140</v>
      </c>
    </row>
    <row r="70" spans="1:32" ht="16" customHeight="1">
      <c r="A70" s="19"/>
      <c r="B70" s="18" t="s">
        <v>2</v>
      </c>
      <c r="C70" s="18" t="s">
        <v>2</v>
      </c>
      <c r="D70" s="19"/>
      <c r="E70" s="19"/>
      <c r="F70" s="19"/>
      <c r="G70" s="18" t="s">
        <v>2</v>
      </c>
      <c r="H70" s="18" t="s">
        <v>2</v>
      </c>
      <c r="I70" s="19"/>
      <c r="J70" s="19"/>
      <c r="K70" s="19"/>
      <c r="L70" s="18" t="s">
        <v>2</v>
      </c>
      <c r="M70" s="16" t="s">
        <v>968</v>
      </c>
      <c r="N70" s="20" t="s">
        <v>967</v>
      </c>
      <c r="O70" s="20" t="s">
        <v>1036</v>
      </c>
      <c r="P70" s="20"/>
      <c r="Q70" s="75"/>
      <c r="R70" s="19"/>
      <c r="S70" s="19"/>
      <c r="T70" s="19"/>
      <c r="U70" s="19"/>
      <c r="V70" s="18" t="s">
        <v>2</v>
      </c>
      <c r="W70" s="18" t="s">
        <v>2</v>
      </c>
      <c r="X70" s="19"/>
      <c r="Y70" s="19"/>
      <c r="Z70" s="19"/>
      <c r="AA70" s="19"/>
      <c r="AB70" s="19"/>
      <c r="AC70" s="19"/>
      <c r="AD70" s="141" t="s">
        <v>4004</v>
      </c>
      <c r="AE70" s="141" t="s">
        <v>4008</v>
      </c>
      <c r="AF70" s="141" t="s">
        <v>138</v>
      </c>
    </row>
    <row r="71" spans="1:32" ht="16" customHeight="1">
      <c r="A71" s="19"/>
      <c r="B71" s="18" t="s">
        <v>2</v>
      </c>
      <c r="C71" s="18" t="s">
        <v>2</v>
      </c>
      <c r="D71" s="19"/>
      <c r="E71" s="19"/>
      <c r="F71" s="19"/>
      <c r="G71" s="18" t="s">
        <v>2</v>
      </c>
      <c r="H71" s="18" t="s">
        <v>2</v>
      </c>
      <c r="I71" s="19"/>
      <c r="J71" s="19"/>
      <c r="K71" s="19"/>
      <c r="L71" s="18" t="s">
        <v>2</v>
      </c>
      <c r="M71" s="16" t="s">
        <v>1598</v>
      </c>
      <c r="N71" s="20" t="s">
        <v>979</v>
      </c>
      <c r="O71" s="20" t="s">
        <v>805</v>
      </c>
      <c r="P71" s="20" t="s">
        <v>897</v>
      </c>
      <c r="Q71" s="75"/>
      <c r="R71" s="19"/>
      <c r="S71" s="19"/>
      <c r="T71" s="19"/>
      <c r="U71" s="19"/>
      <c r="V71" s="18" t="s">
        <v>2</v>
      </c>
      <c r="W71" s="18" t="s">
        <v>2</v>
      </c>
      <c r="X71" s="19"/>
      <c r="Y71" s="19"/>
      <c r="Z71" s="19"/>
      <c r="AA71" s="19"/>
      <c r="AB71" s="19"/>
      <c r="AC71" s="19"/>
      <c r="AD71" s="141" t="s">
        <v>4004</v>
      </c>
      <c r="AE71" s="141" t="s">
        <v>4009</v>
      </c>
      <c r="AF71" s="141" t="s">
        <v>134</v>
      </c>
    </row>
    <row r="72" spans="1:32" ht="16" customHeight="1">
      <c r="A72" s="19"/>
      <c r="B72" s="18" t="s">
        <v>2</v>
      </c>
      <c r="C72" s="18" t="s">
        <v>2</v>
      </c>
      <c r="D72" s="18" t="s">
        <v>2</v>
      </c>
      <c r="E72" s="18" t="s">
        <v>2</v>
      </c>
      <c r="F72" s="19"/>
      <c r="G72" s="18" t="s">
        <v>2</v>
      </c>
      <c r="H72" s="18" t="s">
        <v>2</v>
      </c>
      <c r="I72" s="18" t="s">
        <v>2</v>
      </c>
      <c r="J72" s="18" t="s">
        <v>2</v>
      </c>
      <c r="K72" s="18" t="s">
        <v>2</v>
      </c>
      <c r="L72" s="18" t="s">
        <v>2</v>
      </c>
      <c r="M72" s="16" t="s">
        <v>6708</v>
      </c>
      <c r="N72" s="20" t="s">
        <v>1047</v>
      </c>
      <c r="O72" s="20" t="s">
        <v>587</v>
      </c>
      <c r="P72" s="20" t="s">
        <v>1034</v>
      </c>
      <c r="Q72" s="75"/>
      <c r="R72" s="19"/>
      <c r="S72" s="19"/>
      <c r="T72" s="19"/>
      <c r="U72" s="19"/>
      <c r="V72" s="18" t="s">
        <v>2</v>
      </c>
      <c r="W72" s="18" t="s">
        <v>2</v>
      </c>
      <c r="X72" s="19"/>
      <c r="Y72" s="19"/>
      <c r="Z72" s="19"/>
      <c r="AA72" s="19"/>
      <c r="AB72" s="19"/>
      <c r="AC72" s="19"/>
      <c r="AD72" s="141" t="s">
        <v>4004</v>
      </c>
      <c r="AE72" s="141" t="s">
        <v>4010</v>
      </c>
      <c r="AF72" s="141" t="s">
        <v>130</v>
      </c>
    </row>
    <row r="73" spans="1:32" ht="16" customHeight="1">
      <c r="A73" s="19"/>
      <c r="B73" s="18" t="s">
        <v>2</v>
      </c>
      <c r="C73" s="18" t="s">
        <v>2</v>
      </c>
      <c r="D73" s="18" t="s">
        <v>2</v>
      </c>
      <c r="E73" s="18" t="s">
        <v>2</v>
      </c>
      <c r="F73" s="18" t="s">
        <v>2</v>
      </c>
      <c r="G73" s="18" t="s">
        <v>2</v>
      </c>
      <c r="H73" s="18" t="s">
        <v>2</v>
      </c>
      <c r="I73" s="18" t="s">
        <v>2</v>
      </c>
      <c r="J73" s="18" t="s">
        <v>2</v>
      </c>
      <c r="K73" s="18" t="s">
        <v>2</v>
      </c>
      <c r="L73" s="18" t="s">
        <v>2</v>
      </c>
      <c r="M73" s="77" t="s">
        <v>1019</v>
      </c>
      <c r="N73" s="20" t="s">
        <v>1597</v>
      </c>
      <c r="O73" s="20" t="s">
        <v>1</v>
      </c>
      <c r="P73" s="20" t="s">
        <v>1388</v>
      </c>
      <c r="Q73" s="75"/>
      <c r="R73" s="19"/>
      <c r="S73" s="19"/>
      <c r="T73" s="19"/>
      <c r="U73" s="19"/>
      <c r="V73" s="18" t="s">
        <v>2</v>
      </c>
      <c r="W73" s="18" t="s">
        <v>2</v>
      </c>
      <c r="X73" s="19"/>
      <c r="Y73" s="19"/>
      <c r="Z73" s="19"/>
      <c r="AA73" s="19"/>
      <c r="AB73" s="19"/>
      <c r="AC73" s="19"/>
      <c r="AD73" s="141" t="s">
        <v>4004</v>
      </c>
      <c r="AE73" s="141" t="s">
        <v>4011</v>
      </c>
      <c r="AF73" s="141" t="s">
        <v>127</v>
      </c>
    </row>
    <row r="74" spans="1:32" ht="16" customHeight="1">
      <c r="A74" s="19"/>
      <c r="B74" s="18" t="s">
        <v>2</v>
      </c>
      <c r="C74" s="18" t="s">
        <v>2</v>
      </c>
      <c r="D74" s="18" t="s">
        <v>2</v>
      </c>
      <c r="E74" s="18" t="s">
        <v>2</v>
      </c>
      <c r="F74" s="18" t="s">
        <v>2</v>
      </c>
      <c r="G74" s="18" t="s">
        <v>2</v>
      </c>
      <c r="H74" s="18" t="s">
        <v>2</v>
      </c>
      <c r="I74" s="18" t="s">
        <v>2</v>
      </c>
      <c r="J74" s="18" t="s">
        <v>2</v>
      </c>
      <c r="K74" s="18" t="s">
        <v>2</v>
      </c>
      <c r="L74" s="19"/>
      <c r="M74" s="16" t="s">
        <v>964</v>
      </c>
      <c r="N74" s="20" t="s">
        <v>589</v>
      </c>
      <c r="O74" s="20" t="s">
        <v>1</v>
      </c>
      <c r="P74" s="20" t="s">
        <v>0</v>
      </c>
      <c r="Q74" s="75"/>
      <c r="R74" s="19"/>
      <c r="S74" s="19"/>
      <c r="T74" s="19"/>
      <c r="U74" s="19"/>
      <c r="V74" s="18" t="s">
        <v>2</v>
      </c>
      <c r="W74" s="18" t="s">
        <v>2</v>
      </c>
      <c r="X74" s="19"/>
      <c r="Y74" s="19"/>
      <c r="Z74" s="19"/>
      <c r="AA74" s="19"/>
      <c r="AB74" s="19"/>
      <c r="AC74" s="19"/>
      <c r="AD74" s="141" t="s">
        <v>4004</v>
      </c>
      <c r="AE74" s="141" t="s">
        <v>207</v>
      </c>
      <c r="AF74" s="141">
        <v>96</v>
      </c>
    </row>
    <row r="75" spans="1:32" ht="16" customHeight="1">
      <c r="A75" s="19"/>
      <c r="B75" s="18" t="s">
        <v>2</v>
      </c>
      <c r="C75" s="18" t="s">
        <v>2</v>
      </c>
      <c r="D75" s="19"/>
      <c r="E75" s="19"/>
      <c r="F75" s="19"/>
      <c r="G75" s="18" t="s">
        <v>2</v>
      </c>
      <c r="H75" s="18" t="s">
        <v>2</v>
      </c>
      <c r="I75" s="19"/>
      <c r="J75" s="19"/>
      <c r="K75" s="19"/>
      <c r="L75" s="18" t="s">
        <v>2</v>
      </c>
      <c r="M75" s="16" t="s">
        <v>6594</v>
      </c>
      <c r="N75" s="20" t="s">
        <v>963</v>
      </c>
      <c r="O75" s="20" t="s">
        <v>1</v>
      </c>
      <c r="P75" s="20" t="s">
        <v>956</v>
      </c>
      <c r="Q75" s="75"/>
      <c r="R75" s="19"/>
      <c r="S75" s="19"/>
      <c r="T75" s="19"/>
      <c r="U75" s="19"/>
      <c r="V75" s="18" t="s">
        <v>2</v>
      </c>
      <c r="W75" s="18" t="s">
        <v>2</v>
      </c>
      <c r="X75" s="19"/>
      <c r="Y75" s="19"/>
      <c r="Z75" s="19"/>
      <c r="AA75" s="19"/>
      <c r="AB75" s="19"/>
      <c r="AC75" s="19"/>
      <c r="AD75" s="141" t="s">
        <v>4004</v>
      </c>
      <c r="AE75" s="141" t="s">
        <v>202</v>
      </c>
      <c r="AF75" s="141">
        <v>-99</v>
      </c>
    </row>
    <row r="76" spans="1:32" ht="16" customHeight="1">
      <c r="A76" s="18"/>
      <c r="B76" s="18"/>
      <c r="C76" s="18"/>
      <c r="D76" s="18"/>
      <c r="E76" s="18"/>
      <c r="F76" s="18"/>
      <c r="G76" s="18"/>
      <c r="H76" s="18"/>
      <c r="I76" s="16"/>
      <c r="J76" s="16"/>
      <c r="K76" s="16"/>
      <c r="L76" s="16"/>
      <c r="M76" s="16"/>
      <c r="N76" s="20"/>
      <c r="O76" s="20"/>
      <c r="P76" s="20"/>
      <c r="Q76" s="75"/>
      <c r="R76" s="18" t="s">
        <v>2</v>
      </c>
      <c r="S76" s="18" t="s">
        <v>2</v>
      </c>
      <c r="T76" s="18" t="s">
        <v>2</v>
      </c>
      <c r="U76" s="19"/>
      <c r="V76" s="19"/>
      <c r="W76" s="19"/>
      <c r="X76" s="18" t="s">
        <v>2</v>
      </c>
      <c r="Y76" s="18" t="s">
        <v>2</v>
      </c>
      <c r="Z76" s="19"/>
      <c r="AA76" s="19"/>
      <c r="AB76" s="18" t="s">
        <v>2</v>
      </c>
      <c r="AC76" s="18" t="s">
        <v>2</v>
      </c>
      <c r="AD76" s="141" t="s">
        <v>740</v>
      </c>
      <c r="AE76" s="141" t="s">
        <v>6771</v>
      </c>
      <c r="AF76" s="141" t="s">
        <v>113</v>
      </c>
    </row>
    <row r="77" spans="1:32" ht="16" customHeight="1">
      <c r="A77" s="18"/>
      <c r="B77" s="18"/>
      <c r="C77" s="18"/>
      <c r="D77" s="18"/>
      <c r="E77" s="18"/>
      <c r="F77" s="18"/>
      <c r="G77" s="18"/>
      <c r="H77" s="18"/>
      <c r="I77" s="16"/>
      <c r="J77" s="16"/>
      <c r="K77" s="16"/>
      <c r="L77" s="16"/>
      <c r="M77" s="16" t="s">
        <v>6997</v>
      </c>
      <c r="N77" s="20"/>
      <c r="O77" s="20"/>
      <c r="P77" s="20"/>
      <c r="Q77" s="75"/>
      <c r="R77" s="18" t="s">
        <v>2</v>
      </c>
      <c r="S77" s="18" t="s">
        <v>2</v>
      </c>
      <c r="T77" s="18" t="s">
        <v>2</v>
      </c>
      <c r="U77" s="19"/>
      <c r="V77" s="19"/>
      <c r="W77" s="19"/>
      <c r="X77" s="18" t="s">
        <v>2</v>
      </c>
      <c r="Y77" s="18" t="s">
        <v>2</v>
      </c>
      <c r="Z77" s="19"/>
      <c r="AA77" s="19"/>
      <c r="AB77" s="18" t="s">
        <v>2</v>
      </c>
      <c r="AC77" s="18" t="s">
        <v>2</v>
      </c>
      <c r="AD77" s="141" t="s">
        <v>740</v>
      </c>
      <c r="AE77" s="141" t="s">
        <v>6770</v>
      </c>
      <c r="AF77" s="141" t="s">
        <v>111</v>
      </c>
    </row>
    <row r="78" spans="1:32" ht="16" customHeight="1">
      <c r="A78" s="18"/>
      <c r="B78" s="18"/>
      <c r="C78" s="18"/>
      <c r="D78" s="18"/>
      <c r="E78" s="18"/>
      <c r="F78" s="18"/>
      <c r="G78" s="18"/>
      <c r="H78" s="18"/>
      <c r="I78" s="16"/>
      <c r="J78" s="16"/>
      <c r="K78" s="16"/>
      <c r="L78" s="16"/>
      <c r="M78" s="16" t="s">
        <v>6998</v>
      </c>
      <c r="N78" s="20"/>
      <c r="O78" s="20"/>
      <c r="P78" s="20"/>
      <c r="Q78" s="75"/>
      <c r="R78" s="18" t="s">
        <v>2</v>
      </c>
      <c r="S78" s="18" t="s">
        <v>2</v>
      </c>
      <c r="T78" s="18" t="s">
        <v>2</v>
      </c>
      <c r="U78" s="19"/>
      <c r="V78" s="19"/>
      <c r="W78" s="19"/>
      <c r="X78" s="18" t="s">
        <v>2</v>
      </c>
      <c r="Y78" s="18" t="s">
        <v>2</v>
      </c>
      <c r="Z78" s="19"/>
      <c r="AA78" s="19"/>
      <c r="AB78" s="19"/>
      <c r="AC78" s="18" t="s">
        <v>2</v>
      </c>
      <c r="AD78" s="141" t="s">
        <v>860</v>
      </c>
      <c r="AE78" s="141" t="s">
        <v>202</v>
      </c>
      <c r="AF78" s="141" t="s">
        <v>201</v>
      </c>
    </row>
    <row r="79" spans="1:32" ht="16" customHeight="1">
      <c r="A79" s="18"/>
      <c r="B79" s="18"/>
      <c r="C79" s="18"/>
      <c r="D79" s="18"/>
      <c r="E79" s="18"/>
      <c r="F79" s="18"/>
      <c r="G79" s="18"/>
      <c r="H79" s="18"/>
      <c r="I79" s="16"/>
      <c r="J79" s="16"/>
      <c r="K79" s="16"/>
      <c r="L79" s="16"/>
      <c r="M79" s="16"/>
      <c r="N79" s="20"/>
      <c r="O79" s="20"/>
      <c r="P79" s="20"/>
      <c r="Q79" s="75"/>
      <c r="R79" s="18" t="s">
        <v>2</v>
      </c>
      <c r="S79" s="18" t="s">
        <v>2</v>
      </c>
      <c r="T79" s="18" t="s">
        <v>2</v>
      </c>
      <c r="U79" s="19"/>
      <c r="V79" s="19"/>
      <c r="W79" s="19"/>
      <c r="X79" s="18" t="s">
        <v>2</v>
      </c>
      <c r="Y79" s="18" t="s">
        <v>2</v>
      </c>
      <c r="Z79" s="19"/>
      <c r="AA79" s="19"/>
      <c r="AB79" s="19"/>
      <c r="AC79" s="18" t="s">
        <v>2</v>
      </c>
      <c r="AD79" s="141" t="s">
        <v>860</v>
      </c>
      <c r="AE79" s="141" t="s">
        <v>1028</v>
      </c>
      <c r="AF79" s="141" t="s">
        <v>113</v>
      </c>
    </row>
    <row r="80" spans="1:32" ht="16" customHeight="1">
      <c r="A80" s="18"/>
      <c r="B80" s="18"/>
      <c r="C80" s="18"/>
      <c r="D80" s="18"/>
      <c r="E80" s="18"/>
      <c r="F80" s="18"/>
      <c r="G80" s="18"/>
      <c r="H80" s="18"/>
      <c r="I80" s="16"/>
      <c r="J80" s="16"/>
      <c r="K80" s="16"/>
      <c r="L80" s="16"/>
      <c r="M80" s="16" t="s">
        <v>6999</v>
      </c>
      <c r="N80" s="20"/>
      <c r="O80" s="20"/>
      <c r="P80" s="20"/>
      <c r="Q80" s="75"/>
      <c r="R80" s="18" t="s">
        <v>2</v>
      </c>
      <c r="S80" s="18" t="s">
        <v>2</v>
      </c>
      <c r="T80" s="18" t="s">
        <v>2</v>
      </c>
      <c r="U80" s="19"/>
      <c r="V80" s="19"/>
      <c r="W80" s="19"/>
      <c r="X80" s="18" t="s">
        <v>2</v>
      </c>
      <c r="Y80" s="18" t="s">
        <v>2</v>
      </c>
      <c r="Z80" s="19"/>
      <c r="AA80" s="19"/>
      <c r="AB80" s="19"/>
      <c r="AC80" s="18" t="s">
        <v>2</v>
      </c>
      <c r="AD80" s="141" t="s">
        <v>860</v>
      </c>
      <c r="AE80" s="141" t="s">
        <v>1025</v>
      </c>
      <c r="AF80" s="141" t="s">
        <v>111</v>
      </c>
    </row>
    <row r="81" spans="1:32" ht="16" customHeight="1">
      <c r="A81" s="18"/>
      <c r="B81" s="18"/>
      <c r="C81" s="18"/>
      <c r="D81" s="18"/>
      <c r="E81" s="18"/>
      <c r="F81" s="18"/>
      <c r="G81" s="18"/>
      <c r="H81" s="18"/>
      <c r="I81" s="16"/>
      <c r="J81" s="16"/>
      <c r="K81" s="16"/>
      <c r="L81" s="16"/>
      <c r="M81" s="16" t="s">
        <v>7000</v>
      </c>
      <c r="N81" s="20"/>
      <c r="O81" s="20"/>
      <c r="P81" s="20"/>
      <c r="Q81" s="75"/>
      <c r="R81" s="18" t="s">
        <v>2</v>
      </c>
      <c r="S81" s="18" t="s">
        <v>2</v>
      </c>
      <c r="T81" s="18" t="s">
        <v>2</v>
      </c>
      <c r="U81" s="19"/>
      <c r="V81" s="19"/>
      <c r="W81" s="19"/>
      <c r="X81" s="18" t="s">
        <v>2</v>
      </c>
      <c r="Y81" s="18" t="s">
        <v>2</v>
      </c>
      <c r="Z81" s="19"/>
      <c r="AA81" s="19"/>
      <c r="AB81" s="19"/>
      <c r="AC81" s="18" t="s">
        <v>2</v>
      </c>
      <c r="AD81" s="141" t="s">
        <v>860</v>
      </c>
      <c r="AE81" s="141" t="s">
        <v>861</v>
      </c>
      <c r="AF81" s="141" t="s">
        <v>140</v>
      </c>
    </row>
    <row r="82" spans="1:32" ht="16" customHeight="1">
      <c r="A82" s="18"/>
      <c r="B82" s="18"/>
      <c r="C82" s="18"/>
      <c r="D82" s="18"/>
      <c r="E82" s="18"/>
      <c r="F82" s="18"/>
      <c r="G82" s="18"/>
      <c r="H82" s="18"/>
      <c r="I82" s="16"/>
      <c r="J82" s="16"/>
      <c r="K82" s="16"/>
      <c r="L82" s="16"/>
      <c r="M82" s="16" t="s">
        <v>7001</v>
      </c>
      <c r="N82" s="20"/>
      <c r="O82" s="20"/>
      <c r="P82" s="20"/>
      <c r="Q82" s="75"/>
      <c r="R82" s="18" t="s">
        <v>2</v>
      </c>
      <c r="S82" s="18" t="s">
        <v>2</v>
      </c>
      <c r="T82" s="18" t="s">
        <v>2</v>
      </c>
      <c r="U82" s="19"/>
      <c r="V82" s="19"/>
      <c r="W82" s="19"/>
      <c r="X82" s="18" t="s">
        <v>2</v>
      </c>
      <c r="Y82" s="18" t="s">
        <v>2</v>
      </c>
      <c r="Z82" s="19"/>
      <c r="AA82" s="19"/>
      <c r="AB82" s="19"/>
      <c r="AC82" s="18" t="s">
        <v>2</v>
      </c>
      <c r="AD82" s="141" t="s">
        <v>860</v>
      </c>
      <c r="AE82" s="141" t="s">
        <v>1021</v>
      </c>
      <c r="AF82" s="141" t="s">
        <v>138</v>
      </c>
    </row>
    <row r="83" spans="1:32" ht="16" customHeight="1">
      <c r="A83" s="18"/>
      <c r="B83" s="18"/>
      <c r="C83" s="18"/>
      <c r="D83" s="18"/>
      <c r="E83" s="18"/>
      <c r="F83" s="18"/>
      <c r="G83" s="18"/>
      <c r="H83" s="18"/>
      <c r="I83" s="16"/>
      <c r="J83" s="16"/>
      <c r="K83" s="16"/>
      <c r="L83" s="16"/>
      <c r="M83" s="16"/>
      <c r="N83" s="20"/>
      <c r="O83" s="20"/>
      <c r="P83" s="20"/>
      <c r="Q83" s="75"/>
      <c r="R83" s="18" t="s">
        <v>2</v>
      </c>
      <c r="S83" s="18" t="s">
        <v>2</v>
      </c>
      <c r="T83" s="18" t="s">
        <v>2</v>
      </c>
      <c r="U83" s="19"/>
      <c r="V83" s="19"/>
      <c r="W83" s="19"/>
      <c r="X83" s="18" t="s">
        <v>2</v>
      </c>
      <c r="Y83" s="18" t="s">
        <v>2</v>
      </c>
      <c r="Z83" s="19"/>
      <c r="AA83" s="19"/>
      <c r="AB83" s="19"/>
      <c r="AC83" s="18" t="s">
        <v>2</v>
      </c>
      <c r="AD83" s="141" t="s">
        <v>860</v>
      </c>
      <c r="AE83" s="141" t="s">
        <v>1020</v>
      </c>
      <c r="AF83" s="141" t="s">
        <v>134</v>
      </c>
    </row>
    <row r="84" spans="1:32" ht="16" customHeight="1">
      <c r="A84" s="18"/>
      <c r="B84" s="18"/>
      <c r="C84" s="18"/>
      <c r="D84" s="18"/>
      <c r="E84" s="18"/>
      <c r="F84" s="18"/>
      <c r="G84" s="18"/>
      <c r="H84" s="18"/>
      <c r="I84" s="16"/>
      <c r="J84" s="16"/>
      <c r="K84" s="16"/>
      <c r="L84" s="16"/>
      <c r="M84" s="16"/>
      <c r="N84" s="20"/>
      <c r="O84" s="20"/>
      <c r="P84" s="20"/>
      <c r="Q84" s="75"/>
      <c r="R84" s="18" t="s">
        <v>2</v>
      </c>
      <c r="S84" s="19"/>
      <c r="T84" s="19"/>
      <c r="U84" s="19"/>
      <c r="V84" s="19"/>
      <c r="W84" s="19"/>
      <c r="X84" s="19"/>
      <c r="Y84" s="18" t="s">
        <v>2</v>
      </c>
      <c r="Z84" s="19"/>
      <c r="AA84" s="19"/>
      <c r="AB84" s="19"/>
      <c r="AC84" s="19"/>
      <c r="AD84" s="141" t="s">
        <v>6767</v>
      </c>
      <c r="AE84" s="141" t="s">
        <v>202</v>
      </c>
      <c r="AF84" s="141" t="s">
        <v>201</v>
      </c>
    </row>
    <row r="85" spans="1:32" ht="16" customHeight="1">
      <c r="A85" s="18"/>
      <c r="B85" s="18"/>
      <c r="C85" s="18"/>
      <c r="D85" s="18"/>
      <c r="E85" s="18"/>
      <c r="F85" s="18"/>
      <c r="G85" s="18"/>
      <c r="H85" s="18"/>
      <c r="I85" s="16"/>
      <c r="J85" s="16"/>
      <c r="K85" s="16"/>
      <c r="L85" s="16"/>
      <c r="M85" s="16"/>
      <c r="N85" s="20"/>
      <c r="O85" s="20"/>
      <c r="P85" s="20"/>
      <c r="Q85" s="75"/>
      <c r="R85" s="18" t="s">
        <v>2</v>
      </c>
      <c r="S85" s="19"/>
      <c r="T85" s="19"/>
      <c r="U85" s="19"/>
      <c r="V85" s="19"/>
      <c r="W85" s="19"/>
      <c r="X85" s="19"/>
      <c r="Y85" s="18" t="s">
        <v>2</v>
      </c>
      <c r="Z85" s="19"/>
      <c r="AA85" s="19"/>
      <c r="AB85" s="19"/>
      <c r="AC85" s="19"/>
      <c r="AD85" s="141" t="s">
        <v>6767</v>
      </c>
      <c r="AE85" s="141" t="s">
        <v>6769</v>
      </c>
      <c r="AF85" s="141" t="s">
        <v>113</v>
      </c>
    </row>
    <row r="86" spans="1:32" ht="16" customHeight="1">
      <c r="A86" s="18"/>
      <c r="B86" s="18"/>
      <c r="C86" s="18"/>
      <c r="D86" s="18"/>
      <c r="E86" s="18"/>
      <c r="F86" s="18"/>
      <c r="G86" s="18"/>
      <c r="H86" s="18"/>
      <c r="I86" s="16"/>
      <c r="J86" s="16"/>
      <c r="K86" s="16"/>
      <c r="L86" s="16"/>
      <c r="M86" s="16"/>
      <c r="N86" s="20"/>
      <c r="O86" s="20"/>
      <c r="P86" s="20"/>
      <c r="Q86" s="75"/>
      <c r="R86" s="18" t="s">
        <v>2</v>
      </c>
      <c r="S86" s="19"/>
      <c r="T86" s="19"/>
      <c r="U86" s="19"/>
      <c r="V86" s="19"/>
      <c r="W86" s="19"/>
      <c r="X86" s="19"/>
      <c r="Y86" s="18" t="s">
        <v>2</v>
      </c>
      <c r="Z86" s="19"/>
      <c r="AA86" s="19"/>
      <c r="AB86" s="19"/>
      <c r="AC86" s="19"/>
      <c r="AD86" s="141" t="s">
        <v>6767</v>
      </c>
      <c r="AE86" s="141" t="s">
        <v>6768</v>
      </c>
      <c r="AF86" s="141" t="s">
        <v>111</v>
      </c>
    </row>
    <row r="87" spans="1:32" ht="16" customHeight="1">
      <c r="A87" s="18"/>
      <c r="B87" s="18"/>
      <c r="C87" s="18"/>
      <c r="D87" s="18"/>
      <c r="E87" s="18"/>
      <c r="F87" s="18"/>
      <c r="G87" s="18"/>
      <c r="H87" s="18"/>
      <c r="I87" s="16"/>
      <c r="J87" s="16"/>
      <c r="K87" s="16"/>
      <c r="L87" s="16"/>
      <c r="M87" s="16"/>
      <c r="N87" s="20"/>
      <c r="O87" s="20"/>
      <c r="P87" s="20"/>
      <c r="Q87" s="75"/>
      <c r="R87" s="18" t="s">
        <v>2</v>
      </c>
      <c r="S87" s="19"/>
      <c r="T87" s="19"/>
      <c r="U87" s="19"/>
      <c r="V87" s="19"/>
      <c r="W87" s="19"/>
      <c r="X87" s="19"/>
      <c r="Y87" s="18" t="s">
        <v>2</v>
      </c>
      <c r="Z87" s="19"/>
      <c r="AA87" s="19"/>
      <c r="AB87" s="19"/>
      <c r="AC87" s="19"/>
      <c r="AD87" s="141" t="s">
        <v>6767</v>
      </c>
      <c r="AE87" s="141" t="s">
        <v>6766</v>
      </c>
      <c r="AF87" s="141" t="s">
        <v>140</v>
      </c>
    </row>
    <row r="88" spans="1:32" ht="16" customHeight="1">
      <c r="A88" s="18"/>
      <c r="B88" s="18"/>
      <c r="C88" s="18"/>
      <c r="D88" s="18"/>
      <c r="E88" s="18"/>
      <c r="F88" s="18"/>
      <c r="G88" s="18"/>
      <c r="H88" s="18"/>
      <c r="I88" s="16"/>
      <c r="J88" s="16"/>
      <c r="K88" s="16"/>
      <c r="L88" s="16"/>
      <c r="M88" s="16"/>
      <c r="N88" s="20"/>
      <c r="O88" s="20"/>
      <c r="P88" s="20"/>
      <c r="Q88" s="75"/>
      <c r="R88" s="19"/>
      <c r="S88" s="18" t="s">
        <v>2</v>
      </c>
      <c r="T88" s="18" t="s">
        <v>2</v>
      </c>
      <c r="U88" s="19"/>
      <c r="V88" s="19"/>
      <c r="W88" s="19"/>
      <c r="X88" s="18" t="s">
        <v>2</v>
      </c>
      <c r="Y88" s="18" t="s">
        <v>2</v>
      </c>
      <c r="Z88" s="19"/>
      <c r="AA88" s="19"/>
      <c r="AB88" s="19"/>
      <c r="AC88" s="18" t="s">
        <v>2</v>
      </c>
      <c r="AD88" s="141" t="s">
        <v>2881</v>
      </c>
      <c r="AE88" s="141" t="s">
        <v>856</v>
      </c>
      <c r="AF88" s="141">
        <v>1</v>
      </c>
    </row>
    <row r="89" spans="1:32" ht="16" customHeight="1">
      <c r="A89" s="18"/>
      <c r="B89" s="18"/>
      <c r="C89" s="18"/>
      <c r="D89" s="18"/>
      <c r="E89" s="18"/>
      <c r="F89" s="18"/>
      <c r="G89" s="18"/>
      <c r="H89" s="18"/>
      <c r="I89" s="16"/>
      <c r="J89" s="16"/>
      <c r="K89" s="16"/>
      <c r="L89" s="16"/>
      <c r="M89" s="16"/>
      <c r="N89" s="20"/>
      <c r="O89" s="20"/>
      <c r="P89" s="20"/>
      <c r="Q89" s="75"/>
      <c r="R89" s="19"/>
      <c r="S89" s="18" t="s">
        <v>2</v>
      </c>
      <c r="T89" s="18" t="s">
        <v>2</v>
      </c>
      <c r="U89" s="19"/>
      <c r="V89" s="19"/>
      <c r="W89" s="19"/>
      <c r="X89" s="18" t="s">
        <v>2</v>
      </c>
      <c r="Y89" s="18" t="s">
        <v>2</v>
      </c>
      <c r="Z89" s="19"/>
      <c r="AA89" s="19"/>
      <c r="AB89" s="19"/>
      <c r="AC89" s="18" t="s">
        <v>2</v>
      </c>
      <c r="AD89" s="141" t="s">
        <v>2881</v>
      </c>
      <c r="AE89" s="141" t="s">
        <v>855</v>
      </c>
      <c r="AF89" s="141">
        <v>2</v>
      </c>
    </row>
    <row r="90" spans="1:32" ht="16" customHeight="1">
      <c r="A90" s="18"/>
      <c r="B90" s="18"/>
      <c r="C90" s="18"/>
      <c r="D90" s="18"/>
      <c r="E90" s="18"/>
      <c r="F90" s="18"/>
      <c r="G90" s="18"/>
      <c r="H90" s="18"/>
      <c r="I90" s="16"/>
      <c r="J90" s="16"/>
      <c r="K90" s="16"/>
      <c r="L90" s="16"/>
      <c r="M90" s="16"/>
      <c r="N90" s="20"/>
      <c r="O90" s="20"/>
      <c r="P90" s="20"/>
      <c r="Q90" s="75"/>
      <c r="R90" s="19"/>
      <c r="S90" s="18" t="s">
        <v>2</v>
      </c>
      <c r="T90" s="18" t="s">
        <v>2</v>
      </c>
      <c r="U90" s="19"/>
      <c r="V90" s="19"/>
      <c r="W90" s="19"/>
      <c r="X90" s="18" t="s">
        <v>2</v>
      </c>
      <c r="Y90" s="18" t="s">
        <v>2</v>
      </c>
      <c r="Z90" s="19"/>
      <c r="AA90" s="19"/>
      <c r="AB90" s="19"/>
      <c r="AC90" s="18" t="s">
        <v>2</v>
      </c>
      <c r="AD90" s="141" t="s">
        <v>2881</v>
      </c>
      <c r="AE90" s="141" t="s">
        <v>857</v>
      </c>
      <c r="AF90" s="141">
        <v>3</v>
      </c>
    </row>
    <row r="91" spans="1:32" ht="16" customHeight="1">
      <c r="A91" s="18"/>
      <c r="B91" s="18"/>
      <c r="C91" s="18"/>
      <c r="D91" s="18"/>
      <c r="E91" s="18"/>
      <c r="F91" s="18"/>
      <c r="G91" s="18"/>
      <c r="H91" s="18"/>
      <c r="I91" s="16"/>
      <c r="J91" s="16"/>
      <c r="K91" s="16"/>
      <c r="L91" s="16"/>
      <c r="M91" s="16"/>
      <c r="N91" s="20"/>
      <c r="O91" s="20"/>
      <c r="P91" s="20"/>
      <c r="Q91" s="75"/>
      <c r="R91" s="19"/>
      <c r="S91" s="18" t="s">
        <v>2</v>
      </c>
      <c r="T91" s="18" t="s">
        <v>2</v>
      </c>
      <c r="U91" s="19"/>
      <c r="V91" s="19"/>
      <c r="W91" s="19"/>
      <c r="X91" s="18" t="s">
        <v>2</v>
      </c>
      <c r="Y91" s="18" t="s">
        <v>2</v>
      </c>
      <c r="Z91" s="19"/>
      <c r="AA91" s="19"/>
      <c r="AB91" s="19"/>
      <c r="AC91" s="18" t="s">
        <v>2</v>
      </c>
      <c r="AD91" s="141" t="s">
        <v>2881</v>
      </c>
      <c r="AE91" s="141" t="s">
        <v>6765</v>
      </c>
      <c r="AF91" s="141">
        <v>4</v>
      </c>
    </row>
    <row r="92" spans="1:32" ht="16" customHeight="1">
      <c r="A92" s="18"/>
      <c r="B92" s="18"/>
      <c r="C92" s="18"/>
      <c r="D92" s="18"/>
      <c r="E92" s="18"/>
      <c r="F92" s="18"/>
      <c r="G92" s="18"/>
      <c r="H92" s="18"/>
      <c r="I92" s="16"/>
      <c r="J92" s="16"/>
      <c r="K92" s="16"/>
      <c r="L92" s="16"/>
      <c r="M92" s="16"/>
      <c r="N92" s="20"/>
      <c r="O92" s="20"/>
      <c r="P92" s="20"/>
      <c r="Q92" s="75"/>
      <c r="R92" s="19"/>
      <c r="S92" s="18" t="s">
        <v>2</v>
      </c>
      <c r="T92" s="18" t="s">
        <v>2</v>
      </c>
      <c r="U92" s="19"/>
      <c r="V92" s="19"/>
      <c r="W92" s="19"/>
      <c r="X92" s="18" t="s">
        <v>2</v>
      </c>
      <c r="Y92" s="18" t="s">
        <v>2</v>
      </c>
      <c r="Z92" s="19"/>
      <c r="AA92" s="19"/>
      <c r="AB92" s="19"/>
      <c r="AC92" s="18" t="s">
        <v>2</v>
      </c>
      <c r="AD92" s="141" t="s">
        <v>2881</v>
      </c>
      <c r="AE92" s="141" t="s">
        <v>854</v>
      </c>
      <c r="AF92" s="141">
        <v>5</v>
      </c>
    </row>
    <row r="93" spans="1:32" ht="16" customHeight="1">
      <c r="A93" s="18"/>
      <c r="B93" s="18"/>
      <c r="C93" s="18"/>
      <c r="D93" s="18"/>
      <c r="E93" s="18"/>
      <c r="F93" s="18"/>
      <c r="G93" s="18"/>
      <c r="H93" s="18"/>
      <c r="I93" s="16"/>
      <c r="J93" s="16"/>
      <c r="K93" s="16"/>
      <c r="L93" s="16"/>
      <c r="M93" s="16"/>
      <c r="N93" s="20"/>
      <c r="O93" s="20"/>
      <c r="P93" s="20"/>
      <c r="Q93" s="75"/>
      <c r="R93" s="19"/>
      <c r="S93" s="18" t="s">
        <v>2</v>
      </c>
      <c r="T93" s="18" t="s">
        <v>2</v>
      </c>
      <c r="U93" s="19"/>
      <c r="V93" s="19"/>
      <c r="W93" s="19"/>
      <c r="X93" s="18" t="s">
        <v>2</v>
      </c>
      <c r="Y93" s="18" t="s">
        <v>2</v>
      </c>
      <c r="Z93" s="19"/>
      <c r="AA93" s="19"/>
      <c r="AB93" s="19"/>
      <c r="AC93" s="18" t="s">
        <v>2</v>
      </c>
      <c r="AD93" s="141" t="s">
        <v>2881</v>
      </c>
      <c r="AE93" s="141" t="s">
        <v>853</v>
      </c>
      <c r="AF93" s="141">
        <v>6</v>
      </c>
    </row>
    <row r="94" spans="1:32" ht="16" customHeight="1">
      <c r="A94" s="18"/>
      <c r="B94" s="18"/>
      <c r="C94" s="18"/>
      <c r="D94" s="18"/>
      <c r="E94" s="18"/>
      <c r="F94" s="18"/>
      <c r="G94" s="18"/>
      <c r="H94" s="18"/>
      <c r="I94" s="16"/>
      <c r="J94" s="16"/>
      <c r="K94" s="16"/>
      <c r="L94" s="16"/>
      <c r="M94" s="16"/>
      <c r="N94" s="20"/>
      <c r="O94" s="20"/>
      <c r="P94" s="20"/>
      <c r="Q94" s="75"/>
      <c r="R94" s="19"/>
      <c r="S94" s="18" t="s">
        <v>2</v>
      </c>
      <c r="T94" s="18" t="s">
        <v>2</v>
      </c>
      <c r="U94" s="19"/>
      <c r="V94" s="19"/>
      <c r="W94" s="19"/>
      <c r="X94" s="18" t="s">
        <v>2</v>
      </c>
      <c r="Y94" s="18" t="s">
        <v>2</v>
      </c>
      <c r="Z94" s="19"/>
      <c r="AA94" s="19"/>
      <c r="AB94" s="19"/>
      <c r="AC94" s="18" t="s">
        <v>2</v>
      </c>
      <c r="AD94" s="141" t="s">
        <v>2881</v>
      </c>
      <c r="AE94" s="141" t="s">
        <v>207</v>
      </c>
      <c r="AF94" s="141">
        <v>96</v>
      </c>
    </row>
    <row r="95" spans="1:32" ht="16" customHeight="1">
      <c r="A95" s="18"/>
      <c r="B95" s="18"/>
      <c r="C95" s="18"/>
      <c r="D95" s="18"/>
      <c r="E95" s="18"/>
      <c r="F95" s="18"/>
      <c r="G95" s="18"/>
      <c r="H95" s="18"/>
      <c r="I95" s="16"/>
      <c r="J95" s="16"/>
      <c r="K95" s="16"/>
      <c r="L95" s="16"/>
      <c r="M95" s="16"/>
      <c r="N95" s="20"/>
      <c r="O95" s="20"/>
      <c r="P95" s="20"/>
      <c r="Q95" s="75"/>
      <c r="R95" s="19"/>
      <c r="S95" s="18" t="s">
        <v>2</v>
      </c>
      <c r="T95" s="18" t="s">
        <v>2</v>
      </c>
      <c r="U95" s="19"/>
      <c r="V95" s="19"/>
      <c r="W95" s="19"/>
      <c r="X95" s="18" t="s">
        <v>2</v>
      </c>
      <c r="Y95" s="18" t="s">
        <v>2</v>
      </c>
      <c r="Z95" s="19"/>
      <c r="AA95" s="19"/>
      <c r="AB95" s="19"/>
      <c r="AC95" s="18" t="s">
        <v>2</v>
      </c>
      <c r="AD95" s="141" t="s">
        <v>2881</v>
      </c>
      <c r="AE95" s="141" t="s">
        <v>6764</v>
      </c>
      <c r="AF95" s="141">
        <v>-77</v>
      </c>
    </row>
    <row r="96" spans="1:32" ht="16" customHeight="1">
      <c r="A96" s="18"/>
      <c r="B96" s="18"/>
      <c r="C96" s="18"/>
      <c r="D96" s="18"/>
      <c r="E96" s="18"/>
      <c r="F96" s="18"/>
      <c r="G96" s="18"/>
      <c r="H96" s="18"/>
      <c r="I96" s="16"/>
      <c r="J96" s="16"/>
      <c r="K96" s="16"/>
      <c r="L96" s="16"/>
      <c r="M96" s="16"/>
      <c r="N96" s="20"/>
      <c r="O96" s="20"/>
      <c r="P96" s="20"/>
      <c r="Q96" s="75"/>
      <c r="R96" s="19"/>
      <c r="S96" s="18" t="s">
        <v>2</v>
      </c>
      <c r="T96" s="18" t="s">
        <v>2</v>
      </c>
      <c r="U96" s="19"/>
      <c r="V96" s="19"/>
      <c r="W96" s="19"/>
      <c r="X96" s="18" t="s">
        <v>2</v>
      </c>
      <c r="Y96" s="18" t="s">
        <v>2</v>
      </c>
      <c r="Z96" s="19"/>
      <c r="AA96" s="19"/>
      <c r="AB96" s="19"/>
      <c r="AC96" s="18" t="s">
        <v>2</v>
      </c>
      <c r="AD96" s="141" t="s">
        <v>2881</v>
      </c>
      <c r="AE96" s="141" t="s">
        <v>202</v>
      </c>
      <c r="AF96" s="141">
        <v>-99</v>
      </c>
    </row>
    <row r="97" spans="1:32" ht="16" customHeight="1">
      <c r="A97" s="18"/>
      <c r="B97" s="18"/>
      <c r="C97" s="18"/>
      <c r="D97" s="18"/>
      <c r="E97" s="18"/>
      <c r="F97" s="18"/>
      <c r="G97" s="18"/>
      <c r="H97" s="18"/>
      <c r="I97" s="16"/>
      <c r="J97" s="16"/>
      <c r="K97" s="16"/>
      <c r="L97" s="16"/>
      <c r="M97" s="16"/>
      <c r="N97" s="20"/>
      <c r="O97" s="20"/>
      <c r="P97" s="20"/>
      <c r="Q97" s="75"/>
      <c r="R97" s="18" t="s">
        <v>2</v>
      </c>
      <c r="S97" s="18" t="s">
        <v>2</v>
      </c>
      <c r="T97" s="18" t="s">
        <v>2</v>
      </c>
      <c r="U97" s="19"/>
      <c r="V97" s="19"/>
      <c r="W97" s="19"/>
      <c r="X97" s="18" t="s">
        <v>2</v>
      </c>
      <c r="Y97" s="18" t="s">
        <v>2</v>
      </c>
      <c r="Z97" s="19"/>
      <c r="AA97" s="19"/>
      <c r="AB97" s="19"/>
      <c r="AC97" s="18" t="s">
        <v>2</v>
      </c>
      <c r="AD97" s="141" t="s">
        <v>933</v>
      </c>
      <c r="AE97" s="141" t="s">
        <v>202</v>
      </c>
      <c r="AF97" s="141" t="s">
        <v>201</v>
      </c>
    </row>
    <row r="98" spans="1:32" ht="16" customHeight="1">
      <c r="A98" s="18"/>
      <c r="B98" s="18"/>
      <c r="C98" s="18"/>
      <c r="D98" s="18"/>
      <c r="E98" s="18"/>
      <c r="F98" s="18"/>
      <c r="G98" s="18"/>
      <c r="H98" s="18"/>
      <c r="I98" s="16"/>
      <c r="J98" s="16"/>
      <c r="K98" s="16"/>
      <c r="L98" s="16"/>
      <c r="M98" s="16"/>
      <c r="N98" s="20"/>
      <c r="O98" s="20"/>
      <c r="P98" s="20"/>
      <c r="Q98" s="75"/>
      <c r="R98" s="18" t="s">
        <v>2</v>
      </c>
      <c r="S98" s="18" t="s">
        <v>2</v>
      </c>
      <c r="T98" s="18" t="s">
        <v>2</v>
      </c>
      <c r="U98" s="19"/>
      <c r="V98" s="19"/>
      <c r="W98" s="19"/>
      <c r="X98" s="18" t="s">
        <v>2</v>
      </c>
      <c r="Y98" s="18" t="s">
        <v>2</v>
      </c>
      <c r="Z98" s="19"/>
      <c r="AA98" s="19"/>
      <c r="AB98" s="19"/>
      <c r="AC98" s="18" t="s">
        <v>2</v>
      </c>
      <c r="AD98" s="141" t="s">
        <v>933</v>
      </c>
      <c r="AE98" s="141" t="s">
        <v>762</v>
      </c>
      <c r="AF98" s="141" t="s">
        <v>934</v>
      </c>
    </row>
    <row r="99" spans="1:32" ht="16" customHeight="1">
      <c r="A99" s="18"/>
      <c r="B99" s="18"/>
      <c r="C99" s="18"/>
      <c r="D99" s="18"/>
      <c r="E99" s="18"/>
      <c r="F99" s="18"/>
      <c r="G99" s="18"/>
      <c r="H99" s="18"/>
      <c r="I99" s="16"/>
      <c r="J99" s="16"/>
      <c r="K99" s="16"/>
      <c r="L99" s="16"/>
      <c r="M99" s="16"/>
      <c r="N99" s="20"/>
      <c r="O99" s="20"/>
      <c r="P99" s="20"/>
      <c r="Q99" s="75"/>
      <c r="R99" s="18" t="s">
        <v>2</v>
      </c>
      <c r="S99" s="18" t="s">
        <v>2</v>
      </c>
      <c r="T99" s="18" t="s">
        <v>2</v>
      </c>
      <c r="U99" s="19"/>
      <c r="V99" s="19"/>
      <c r="W99" s="19"/>
      <c r="X99" s="18" t="s">
        <v>2</v>
      </c>
      <c r="Y99" s="18" t="s">
        <v>2</v>
      </c>
      <c r="Z99" s="19"/>
      <c r="AA99" s="19"/>
      <c r="AB99" s="19"/>
      <c r="AC99" s="18" t="s">
        <v>2</v>
      </c>
      <c r="AD99" s="141" t="s">
        <v>933</v>
      </c>
      <c r="AE99" s="141" t="s">
        <v>937</v>
      </c>
      <c r="AF99" s="141" t="s">
        <v>936</v>
      </c>
    </row>
    <row r="100" spans="1:32" ht="16" customHeight="1">
      <c r="A100" s="18"/>
      <c r="B100" s="18"/>
      <c r="C100" s="18"/>
      <c r="D100" s="18"/>
      <c r="E100" s="18"/>
      <c r="F100" s="18"/>
      <c r="G100" s="18"/>
      <c r="H100" s="18"/>
      <c r="I100" s="16"/>
      <c r="J100" s="16"/>
      <c r="K100" s="16"/>
      <c r="L100" s="16"/>
      <c r="M100" s="16"/>
      <c r="N100" s="20"/>
      <c r="O100" s="20"/>
      <c r="P100" s="20"/>
      <c r="Q100" s="75"/>
      <c r="R100" s="18" t="s">
        <v>2</v>
      </c>
      <c r="S100" s="18" t="s">
        <v>2</v>
      </c>
      <c r="T100" s="18" t="s">
        <v>2</v>
      </c>
      <c r="U100" s="19"/>
      <c r="V100" s="19"/>
      <c r="W100" s="19"/>
      <c r="X100" s="18" t="s">
        <v>2</v>
      </c>
      <c r="Y100" s="18" t="s">
        <v>2</v>
      </c>
      <c r="Z100" s="19"/>
      <c r="AA100" s="19"/>
      <c r="AB100" s="19"/>
      <c r="AC100" s="18" t="s">
        <v>2</v>
      </c>
      <c r="AD100" s="141" t="s">
        <v>933</v>
      </c>
      <c r="AE100" s="141" t="s">
        <v>944</v>
      </c>
      <c r="AF100" s="141" t="s">
        <v>38</v>
      </c>
    </row>
    <row r="101" spans="1:32" ht="16" customHeight="1">
      <c r="A101" s="18"/>
      <c r="B101" s="18"/>
      <c r="C101" s="18"/>
      <c r="D101" s="18"/>
      <c r="E101" s="18"/>
      <c r="F101" s="18"/>
      <c r="G101" s="18"/>
      <c r="H101" s="18"/>
      <c r="I101" s="16"/>
      <c r="J101" s="16"/>
      <c r="K101" s="16"/>
      <c r="L101" s="16"/>
      <c r="M101" s="16"/>
      <c r="N101" s="20"/>
      <c r="O101" s="20"/>
      <c r="P101" s="20"/>
      <c r="Q101" s="75"/>
      <c r="R101" s="18" t="s">
        <v>2</v>
      </c>
      <c r="S101" s="18" t="s">
        <v>2</v>
      </c>
      <c r="T101" s="18" t="s">
        <v>2</v>
      </c>
      <c r="U101" s="19"/>
      <c r="V101" s="19"/>
      <c r="W101" s="19"/>
      <c r="X101" s="18" t="s">
        <v>2</v>
      </c>
      <c r="Y101" s="18" t="s">
        <v>2</v>
      </c>
      <c r="Z101" s="19"/>
      <c r="AA101" s="19"/>
      <c r="AB101" s="19"/>
      <c r="AC101" s="18" t="s">
        <v>2</v>
      </c>
      <c r="AD101" s="141" t="s">
        <v>933</v>
      </c>
      <c r="AE101" s="141" t="s">
        <v>939</v>
      </c>
      <c r="AF101" s="141" t="s">
        <v>37</v>
      </c>
    </row>
    <row r="102" spans="1:32" ht="16" customHeight="1">
      <c r="A102" s="18"/>
      <c r="B102" s="18"/>
      <c r="C102" s="18"/>
      <c r="D102" s="18"/>
      <c r="E102" s="18"/>
      <c r="F102" s="18"/>
      <c r="G102" s="18"/>
      <c r="H102" s="18"/>
      <c r="I102" s="16"/>
      <c r="J102" s="16"/>
      <c r="K102" s="16"/>
      <c r="L102" s="16"/>
      <c r="M102" s="16"/>
      <c r="N102" s="20"/>
      <c r="O102" s="20"/>
      <c r="P102" s="20"/>
      <c r="Q102" s="75"/>
      <c r="R102" s="18" t="s">
        <v>2</v>
      </c>
      <c r="S102" s="18" t="s">
        <v>2</v>
      </c>
      <c r="T102" s="18" t="s">
        <v>2</v>
      </c>
      <c r="U102" s="19"/>
      <c r="V102" s="19"/>
      <c r="W102" s="19"/>
      <c r="X102" s="18" t="s">
        <v>2</v>
      </c>
      <c r="Y102" s="18" t="s">
        <v>2</v>
      </c>
      <c r="Z102" s="19"/>
      <c r="AA102" s="19"/>
      <c r="AB102" s="19"/>
      <c r="AC102" s="18" t="s">
        <v>2</v>
      </c>
      <c r="AD102" s="141" t="s">
        <v>933</v>
      </c>
      <c r="AE102" s="141" t="s">
        <v>935</v>
      </c>
      <c r="AF102" s="141" t="s">
        <v>36</v>
      </c>
    </row>
    <row r="103" spans="1:32" ht="16" customHeight="1">
      <c r="A103" s="18"/>
      <c r="B103" s="18"/>
      <c r="C103" s="18"/>
      <c r="D103" s="18"/>
      <c r="E103" s="18"/>
      <c r="F103" s="18"/>
      <c r="G103" s="18"/>
      <c r="H103" s="18"/>
      <c r="I103" s="16"/>
      <c r="J103" s="16"/>
      <c r="K103" s="16"/>
      <c r="L103" s="16"/>
      <c r="M103" s="16"/>
      <c r="N103" s="20"/>
      <c r="O103" s="20"/>
      <c r="P103" s="20"/>
      <c r="Q103" s="75"/>
      <c r="R103" s="18" t="s">
        <v>2</v>
      </c>
      <c r="S103" s="18" t="s">
        <v>2</v>
      </c>
      <c r="T103" s="18" t="s">
        <v>2</v>
      </c>
      <c r="U103" s="19"/>
      <c r="V103" s="19"/>
      <c r="W103" s="19"/>
      <c r="X103" s="18" t="s">
        <v>2</v>
      </c>
      <c r="Y103" s="18" t="s">
        <v>2</v>
      </c>
      <c r="Z103" s="19"/>
      <c r="AA103" s="19"/>
      <c r="AB103" s="19"/>
      <c r="AC103" s="18" t="s">
        <v>2</v>
      </c>
      <c r="AD103" s="141" t="s">
        <v>933</v>
      </c>
      <c r="AE103" s="141" t="s">
        <v>945</v>
      </c>
      <c r="AF103" s="141" t="s">
        <v>27</v>
      </c>
    </row>
    <row r="104" spans="1:32" ht="16" customHeight="1">
      <c r="A104" s="18"/>
      <c r="B104" s="18"/>
      <c r="C104" s="18"/>
      <c r="D104" s="18"/>
      <c r="E104" s="18"/>
      <c r="F104" s="18"/>
      <c r="G104" s="18"/>
      <c r="H104" s="18"/>
      <c r="I104" s="16"/>
      <c r="J104" s="16"/>
      <c r="K104" s="16"/>
      <c r="L104" s="16"/>
      <c r="M104" s="16"/>
      <c r="N104" s="20"/>
      <c r="O104" s="20"/>
      <c r="P104" s="20"/>
      <c r="Q104" s="75"/>
      <c r="R104" s="18" t="s">
        <v>2</v>
      </c>
      <c r="S104" s="18" t="s">
        <v>2</v>
      </c>
      <c r="T104" s="18" t="s">
        <v>2</v>
      </c>
      <c r="U104" s="19"/>
      <c r="V104" s="19"/>
      <c r="W104" s="19"/>
      <c r="X104" s="18" t="s">
        <v>2</v>
      </c>
      <c r="Y104" s="18" t="s">
        <v>2</v>
      </c>
      <c r="Z104" s="19"/>
      <c r="AA104" s="19"/>
      <c r="AB104" s="19"/>
      <c r="AC104" s="18" t="s">
        <v>2</v>
      </c>
      <c r="AD104" s="141" t="s">
        <v>933</v>
      </c>
      <c r="AE104" s="141" t="s">
        <v>943</v>
      </c>
      <c r="AF104" s="141" t="s">
        <v>942</v>
      </c>
    </row>
    <row r="105" spans="1:32" ht="16" customHeight="1">
      <c r="A105" s="18"/>
      <c r="B105" s="18"/>
      <c r="C105" s="18"/>
      <c r="D105" s="18"/>
      <c r="E105" s="18"/>
      <c r="F105" s="18"/>
      <c r="G105" s="18"/>
      <c r="H105" s="18"/>
      <c r="I105" s="16"/>
      <c r="J105" s="16"/>
      <c r="K105" s="16"/>
      <c r="L105" s="16"/>
      <c r="M105" s="16"/>
      <c r="N105" s="20"/>
      <c r="O105" s="20"/>
      <c r="P105" s="20"/>
      <c r="Q105" s="75"/>
      <c r="R105" s="18" t="s">
        <v>2</v>
      </c>
      <c r="S105" s="18" t="s">
        <v>2</v>
      </c>
      <c r="T105" s="18" t="s">
        <v>2</v>
      </c>
      <c r="U105" s="19"/>
      <c r="V105" s="19"/>
      <c r="W105" s="19"/>
      <c r="X105" s="18" t="s">
        <v>2</v>
      </c>
      <c r="Y105" s="18" t="s">
        <v>2</v>
      </c>
      <c r="Z105" s="19"/>
      <c r="AA105" s="19"/>
      <c r="AB105" s="19"/>
      <c r="AC105" s="18" t="s">
        <v>2</v>
      </c>
      <c r="AD105" s="141" t="s">
        <v>933</v>
      </c>
      <c r="AE105" s="141" t="s">
        <v>954</v>
      </c>
      <c r="AF105" s="141" t="s">
        <v>35</v>
      </c>
    </row>
    <row r="106" spans="1:32" ht="16" customHeight="1">
      <c r="A106" s="18"/>
      <c r="B106" s="18"/>
      <c r="C106" s="18"/>
      <c r="D106" s="18"/>
      <c r="E106" s="18"/>
      <c r="F106" s="18"/>
      <c r="G106" s="18"/>
      <c r="H106" s="18"/>
      <c r="I106" s="16"/>
      <c r="J106" s="16"/>
      <c r="K106" s="16"/>
      <c r="L106" s="16"/>
      <c r="M106" s="16"/>
      <c r="N106" s="20"/>
      <c r="O106" s="20"/>
      <c r="P106" s="20"/>
      <c r="Q106" s="75"/>
      <c r="R106" s="18" t="s">
        <v>2</v>
      </c>
      <c r="S106" s="18" t="s">
        <v>2</v>
      </c>
      <c r="T106" s="18" t="s">
        <v>2</v>
      </c>
      <c r="U106" s="19"/>
      <c r="V106" s="19"/>
      <c r="W106" s="19"/>
      <c r="X106" s="18" t="s">
        <v>2</v>
      </c>
      <c r="Y106" s="18" t="s">
        <v>2</v>
      </c>
      <c r="Z106" s="19"/>
      <c r="AA106" s="19"/>
      <c r="AB106" s="19"/>
      <c r="AC106" s="18" t="s">
        <v>2</v>
      </c>
      <c r="AD106" s="141" t="s">
        <v>933</v>
      </c>
      <c r="AE106" s="141" t="s">
        <v>941</v>
      </c>
      <c r="AF106" s="141" t="s">
        <v>940</v>
      </c>
    </row>
    <row r="107" spans="1:32" ht="16" customHeight="1">
      <c r="A107" s="18"/>
      <c r="B107" s="18"/>
      <c r="C107" s="18"/>
      <c r="D107" s="18"/>
      <c r="E107" s="18"/>
      <c r="F107" s="18"/>
      <c r="G107" s="18"/>
      <c r="H107" s="18"/>
      <c r="I107" s="16"/>
      <c r="J107" s="16"/>
      <c r="K107" s="16"/>
      <c r="L107" s="16"/>
      <c r="M107" s="16"/>
      <c r="N107" s="20"/>
      <c r="O107" s="20"/>
      <c r="P107" s="20"/>
      <c r="Q107" s="75"/>
      <c r="R107" s="18" t="s">
        <v>2</v>
      </c>
      <c r="S107" s="18" t="s">
        <v>2</v>
      </c>
      <c r="T107" s="18" t="s">
        <v>2</v>
      </c>
      <c r="U107" s="19"/>
      <c r="V107" s="19"/>
      <c r="W107" s="19"/>
      <c r="X107" s="19"/>
      <c r="Y107" s="19"/>
      <c r="Z107" s="19"/>
      <c r="AA107" s="19"/>
      <c r="AB107" s="19"/>
      <c r="AC107" s="18" t="s">
        <v>2</v>
      </c>
      <c r="AD107" s="141" t="s">
        <v>933</v>
      </c>
      <c r="AE107" s="141" t="s">
        <v>6994</v>
      </c>
      <c r="AF107" s="141" t="s">
        <v>33</v>
      </c>
    </row>
    <row r="108" spans="1:32" ht="16" customHeight="1">
      <c r="A108" s="18"/>
      <c r="B108" s="18"/>
      <c r="C108" s="18"/>
      <c r="D108" s="18"/>
      <c r="E108" s="18"/>
      <c r="F108" s="18"/>
      <c r="G108" s="18"/>
      <c r="H108" s="18"/>
      <c r="I108" s="16"/>
      <c r="J108" s="16"/>
      <c r="K108" s="16"/>
      <c r="L108" s="16"/>
      <c r="M108" s="16"/>
      <c r="N108" s="20"/>
      <c r="O108" s="20"/>
      <c r="P108" s="20"/>
      <c r="Q108" s="75"/>
      <c r="R108" s="18" t="s">
        <v>2</v>
      </c>
      <c r="S108" s="19"/>
      <c r="T108" s="19"/>
      <c r="U108" s="19"/>
      <c r="V108" s="19"/>
      <c r="W108" s="19"/>
      <c r="X108" s="18" t="s">
        <v>2</v>
      </c>
      <c r="Y108" s="18" t="s">
        <v>2</v>
      </c>
      <c r="Z108" s="19"/>
      <c r="AA108" s="19"/>
      <c r="AB108" s="19"/>
      <c r="AC108" s="19"/>
      <c r="AD108" s="141" t="s">
        <v>933</v>
      </c>
      <c r="AE108" s="141" t="s">
        <v>6995</v>
      </c>
      <c r="AF108" s="141" t="s">
        <v>33</v>
      </c>
    </row>
    <row r="109" spans="1:32" ht="16" customHeight="1">
      <c r="A109" s="18"/>
      <c r="B109" s="18"/>
      <c r="C109" s="18"/>
      <c r="D109" s="18"/>
      <c r="E109" s="18"/>
      <c r="F109" s="18"/>
      <c r="G109" s="18"/>
      <c r="H109" s="18"/>
      <c r="I109" s="16"/>
      <c r="J109" s="16"/>
      <c r="K109" s="16"/>
      <c r="L109" s="16"/>
      <c r="M109" s="16"/>
      <c r="N109" s="20"/>
      <c r="O109" s="20"/>
      <c r="P109" s="20"/>
      <c r="Q109" s="75"/>
      <c r="R109" s="18" t="s">
        <v>2</v>
      </c>
      <c r="S109" s="18" t="s">
        <v>2</v>
      </c>
      <c r="T109" s="18" t="s">
        <v>2</v>
      </c>
      <c r="U109" s="19"/>
      <c r="V109" s="19"/>
      <c r="W109" s="19"/>
      <c r="X109" s="18" t="s">
        <v>2</v>
      </c>
      <c r="Y109" s="18" t="s">
        <v>2</v>
      </c>
      <c r="Z109" s="19"/>
      <c r="AA109" s="19"/>
      <c r="AB109" s="19"/>
      <c r="AC109" s="18" t="s">
        <v>2</v>
      </c>
      <c r="AD109" s="141" t="s">
        <v>933</v>
      </c>
      <c r="AE109" s="141" t="s">
        <v>949</v>
      </c>
      <c r="AF109" s="141" t="s">
        <v>32</v>
      </c>
    </row>
    <row r="110" spans="1:32" ht="16" customHeight="1">
      <c r="A110" s="18"/>
      <c r="B110" s="18"/>
      <c r="C110" s="18"/>
      <c r="D110" s="18"/>
      <c r="E110" s="18"/>
      <c r="F110" s="18"/>
      <c r="G110" s="18"/>
      <c r="H110" s="18"/>
      <c r="I110" s="16"/>
      <c r="J110" s="16"/>
      <c r="K110" s="16"/>
      <c r="L110" s="16"/>
      <c r="M110" s="16"/>
      <c r="N110" s="20"/>
      <c r="O110" s="20"/>
      <c r="P110" s="20"/>
      <c r="Q110" s="75"/>
      <c r="R110" s="18" t="s">
        <v>2</v>
      </c>
      <c r="S110" s="18" t="s">
        <v>2</v>
      </c>
      <c r="T110" s="18" t="s">
        <v>2</v>
      </c>
      <c r="U110" s="19"/>
      <c r="V110" s="19"/>
      <c r="W110" s="19"/>
      <c r="X110" s="18" t="s">
        <v>2</v>
      </c>
      <c r="Y110" s="18" t="s">
        <v>2</v>
      </c>
      <c r="Z110" s="19"/>
      <c r="AA110" s="19"/>
      <c r="AB110" s="19"/>
      <c r="AC110" s="18" t="s">
        <v>2</v>
      </c>
      <c r="AD110" s="141" t="s">
        <v>933</v>
      </c>
      <c r="AE110" s="141" t="s">
        <v>938</v>
      </c>
      <c r="AF110" s="141" t="s">
        <v>31</v>
      </c>
    </row>
    <row r="111" spans="1:32" ht="16" customHeight="1">
      <c r="A111" s="18"/>
      <c r="B111" s="18"/>
      <c r="C111" s="18"/>
      <c r="D111" s="18"/>
      <c r="E111" s="18"/>
      <c r="F111" s="18"/>
      <c r="G111" s="18"/>
      <c r="H111" s="18"/>
      <c r="I111" s="16"/>
      <c r="J111" s="16"/>
      <c r="K111" s="16"/>
      <c r="L111" s="16"/>
      <c r="M111" s="16"/>
      <c r="N111" s="20"/>
      <c r="O111" s="20"/>
      <c r="P111" s="20"/>
      <c r="Q111" s="75"/>
      <c r="R111" s="18" t="s">
        <v>2</v>
      </c>
      <c r="S111" s="18" t="s">
        <v>2</v>
      </c>
      <c r="T111" s="18" t="s">
        <v>2</v>
      </c>
      <c r="U111" s="19"/>
      <c r="V111" s="19"/>
      <c r="W111" s="19"/>
      <c r="X111" s="18" t="s">
        <v>2</v>
      </c>
      <c r="Y111" s="18" t="s">
        <v>2</v>
      </c>
      <c r="Z111" s="19"/>
      <c r="AA111" s="19"/>
      <c r="AB111" s="19"/>
      <c r="AC111" s="18" t="s">
        <v>2</v>
      </c>
      <c r="AD111" s="141" t="s">
        <v>933</v>
      </c>
      <c r="AE111" s="141" t="s">
        <v>951</v>
      </c>
      <c r="AF111" s="141" t="s">
        <v>30</v>
      </c>
    </row>
    <row r="112" spans="1:32" ht="16" customHeight="1">
      <c r="A112" s="18"/>
      <c r="B112" s="18"/>
      <c r="C112" s="18"/>
      <c r="D112" s="18"/>
      <c r="E112" s="18"/>
      <c r="F112" s="18"/>
      <c r="G112" s="18"/>
      <c r="H112" s="18"/>
      <c r="I112" s="16"/>
      <c r="J112" s="16"/>
      <c r="K112" s="16"/>
      <c r="L112" s="16"/>
      <c r="M112" s="16"/>
      <c r="N112" s="20"/>
      <c r="O112" s="20"/>
      <c r="P112" s="20"/>
      <c r="Q112" s="75"/>
      <c r="R112" s="18" t="s">
        <v>2</v>
      </c>
      <c r="S112" s="18" t="s">
        <v>2</v>
      </c>
      <c r="T112" s="18" t="s">
        <v>2</v>
      </c>
      <c r="U112" s="19"/>
      <c r="V112" s="19"/>
      <c r="W112" s="19"/>
      <c r="X112" s="18" t="s">
        <v>2</v>
      </c>
      <c r="Y112" s="18" t="s">
        <v>2</v>
      </c>
      <c r="Z112" s="19"/>
      <c r="AA112" s="19"/>
      <c r="AB112" s="19"/>
      <c r="AC112" s="18" t="s">
        <v>2</v>
      </c>
      <c r="AD112" s="141" t="s">
        <v>933</v>
      </c>
      <c r="AE112" s="141" t="s">
        <v>948</v>
      </c>
      <c r="AF112" s="141" t="s">
        <v>947</v>
      </c>
    </row>
    <row r="113" spans="1:32" ht="16" customHeight="1">
      <c r="A113" s="18"/>
      <c r="B113" s="18"/>
      <c r="C113" s="18"/>
      <c r="D113" s="18"/>
      <c r="E113" s="18"/>
      <c r="F113" s="18"/>
      <c r="G113" s="18"/>
      <c r="H113" s="18"/>
      <c r="I113" s="16"/>
      <c r="J113" s="16"/>
      <c r="K113" s="16"/>
      <c r="L113" s="16"/>
      <c r="M113" s="16"/>
      <c r="N113" s="20"/>
      <c r="O113" s="20"/>
      <c r="P113" s="20"/>
      <c r="Q113" s="75"/>
      <c r="R113" s="18" t="s">
        <v>2</v>
      </c>
      <c r="S113" s="18" t="s">
        <v>2</v>
      </c>
      <c r="T113" s="18" t="s">
        <v>2</v>
      </c>
      <c r="U113" s="19"/>
      <c r="V113" s="19"/>
      <c r="W113" s="19"/>
      <c r="X113" s="18" t="s">
        <v>2</v>
      </c>
      <c r="Y113" s="18" t="s">
        <v>2</v>
      </c>
      <c r="Z113" s="19"/>
      <c r="AA113" s="19"/>
      <c r="AB113" s="19"/>
      <c r="AC113" s="18" t="s">
        <v>2</v>
      </c>
      <c r="AD113" s="141" t="s">
        <v>933</v>
      </c>
      <c r="AE113" s="141" t="s">
        <v>946</v>
      </c>
      <c r="AF113" s="141" t="s">
        <v>29</v>
      </c>
    </row>
    <row r="114" spans="1:32" ht="16" customHeight="1">
      <c r="A114" s="18"/>
      <c r="B114" s="18"/>
      <c r="C114" s="18"/>
      <c r="D114" s="18"/>
      <c r="E114" s="18"/>
      <c r="F114" s="18"/>
      <c r="G114" s="18"/>
      <c r="H114" s="18"/>
      <c r="I114" s="16"/>
      <c r="J114" s="16"/>
      <c r="K114" s="16"/>
      <c r="L114" s="16"/>
      <c r="M114" s="16"/>
      <c r="N114" s="20"/>
      <c r="O114" s="20"/>
      <c r="P114" s="20"/>
      <c r="Q114" s="75"/>
      <c r="R114" s="18" t="s">
        <v>2</v>
      </c>
      <c r="S114" s="18" t="s">
        <v>2</v>
      </c>
      <c r="T114" s="18" t="s">
        <v>2</v>
      </c>
      <c r="U114" s="19"/>
      <c r="V114" s="19"/>
      <c r="W114" s="19"/>
      <c r="X114" s="18" t="s">
        <v>2</v>
      </c>
      <c r="Y114" s="18" t="s">
        <v>2</v>
      </c>
      <c r="Z114" s="19"/>
      <c r="AA114" s="19"/>
      <c r="AB114" s="19"/>
      <c r="AC114" s="18" t="s">
        <v>2</v>
      </c>
      <c r="AD114" s="141" t="s">
        <v>933</v>
      </c>
      <c r="AE114" s="141" t="s">
        <v>950</v>
      </c>
      <c r="AF114" s="141" t="s">
        <v>25</v>
      </c>
    </row>
    <row r="115" spans="1:32" ht="16" customHeight="1">
      <c r="A115" s="18"/>
      <c r="B115" s="18"/>
      <c r="C115" s="18"/>
      <c r="D115" s="18"/>
      <c r="E115" s="18"/>
      <c r="F115" s="18"/>
      <c r="G115" s="18"/>
      <c r="H115" s="18"/>
      <c r="I115" s="16"/>
      <c r="J115" s="16"/>
      <c r="K115" s="16"/>
      <c r="L115" s="16"/>
      <c r="M115" s="16"/>
      <c r="N115" s="20"/>
      <c r="O115" s="20"/>
      <c r="P115" s="20"/>
      <c r="Q115" s="75"/>
      <c r="R115" s="19"/>
      <c r="S115" s="19"/>
      <c r="T115" s="19"/>
      <c r="U115" s="19"/>
      <c r="V115" s="19"/>
      <c r="W115" s="19"/>
      <c r="X115" s="18" t="s">
        <v>2</v>
      </c>
      <c r="Y115" s="18" t="s">
        <v>2</v>
      </c>
      <c r="Z115" s="19"/>
      <c r="AA115" s="19"/>
      <c r="AB115" s="19"/>
      <c r="AC115" s="19"/>
      <c r="AD115" s="141" t="s">
        <v>933</v>
      </c>
      <c r="AE115" s="141" t="s">
        <v>6763</v>
      </c>
      <c r="AF115" s="141" t="s">
        <v>6254</v>
      </c>
    </row>
    <row r="116" spans="1:32" ht="16" customHeight="1">
      <c r="A116" s="18"/>
      <c r="B116" s="18"/>
      <c r="C116" s="18"/>
      <c r="D116" s="18"/>
      <c r="E116" s="18"/>
      <c r="F116" s="18"/>
      <c r="G116" s="18"/>
      <c r="H116" s="18"/>
      <c r="I116" s="16"/>
      <c r="J116" s="16"/>
      <c r="K116" s="16"/>
      <c r="L116" s="16"/>
      <c r="M116" s="16"/>
      <c r="N116" s="20"/>
      <c r="O116" s="20"/>
      <c r="P116" s="20"/>
      <c r="Q116" s="75"/>
      <c r="R116" s="18" t="s">
        <v>2</v>
      </c>
      <c r="S116" s="18" t="s">
        <v>2</v>
      </c>
      <c r="T116" s="18" t="s">
        <v>2</v>
      </c>
      <c r="U116" s="19"/>
      <c r="V116" s="19"/>
      <c r="W116" s="19"/>
      <c r="X116" s="18" t="s">
        <v>2</v>
      </c>
      <c r="Y116" s="18" t="s">
        <v>2</v>
      </c>
      <c r="Z116" s="19"/>
      <c r="AA116" s="19"/>
      <c r="AB116" s="19"/>
      <c r="AC116" s="19"/>
      <c r="AD116" s="141" t="s">
        <v>933</v>
      </c>
      <c r="AE116" s="141" t="s">
        <v>953</v>
      </c>
      <c r="AF116" s="141" t="s">
        <v>952</v>
      </c>
    </row>
    <row r="117" spans="1:32" ht="16" customHeight="1">
      <c r="A117" s="18"/>
      <c r="B117" s="18"/>
      <c r="C117" s="18"/>
      <c r="D117" s="18"/>
      <c r="E117" s="18"/>
      <c r="F117" s="18"/>
      <c r="G117" s="18"/>
      <c r="H117" s="18"/>
      <c r="I117" s="16"/>
      <c r="J117" s="16"/>
      <c r="K117" s="16"/>
      <c r="L117" s="16"/>
      <c r="M117" s="16"/>
      <c r="N117" s="20"/>
      <c r="O117" s="20"/>
      <c r="P117" s="20"/>
      <c r="Q117" s="75"/>
      <c r="R117" s="19"/>
      <c r="S117" s="18" t="s">
        <v>2</v>
      </c>
      <c r="T117" s="18" t="s">
        <v>2</v>
      </c>
      <c r="U117" s="19"/>
      <c r="V117" s="18" t="s">
        <v>2</v>
      </c>
      <c r="W117" s="18" t="s">
        <v>2</v>
      </c>
      <c r="X117" s="18" t="s">
        <v>2</v>
      </c>
      <c r="Y117" s="18" t="s">
        <v>2</v>
      </c>
      <c r="Z117" s="19"/>
      <c r="AA117" s="19"/>
      <c r="AB117" s="19"/>
      <c r="AC117" s="18" t="s">
        <v>2</v>
      </c>
      <c r="AD117" s="141" t="s">
        <v>928</v>
      </c>
      <c r="AE117" s="141" t="s">
        <v>6024</v>
      </c>
      <c r="AF117" s="141">
        <v>1</v>
      </c>
    </row>
    <row r="118" spans="1:32" ht="16" customHeight="1">
      <c r="A118" s="18"/>
      <c r="B118" s="18"/>
      <c r="C118" s="18"/>
      <c r="D118" s="18"/>
      <c r="E118" s="18"/>
      <c r="F118" s="18"/>
      <c r="G118" s="18"/>
      <c r="H118" s="18"/>
      <c r="I118" s="16"/>
      <c r="J118" s="16"/>
      <c r="K118" s="16"/>
      <c r="L118" s="16"/>
      <c r="M118" s="16"/>
      <c r="N118" s="20"/>
      <c r="O118" s="20"/>
      <c r="P118" s="20"/>
      <c r="Q118" s="75"/>
      <c r="R118" s="19"/>
      <c r="S118" s="18" t="s">
        <v>2</v>
      </c>
      <c r="T118" s="18" t="s">
        <v>2</v>
      </c>
      <c r="U118" s="19"/>
      <c r="V118" s="18" t="s">
        <v>2</v>
      </c>
      <c r="W118" s="18" t="s">
        <v>2</v>
      </c>
      <c r="X118" s="18" t="s">
        <v>2</v>
      </c>
      <c r="Y118" s="18" t="s">
        <v>2</v>
      </c>
      <c r="Z118" s="19"/>
      <c r="AA118" s="19"/>
      <c r="AB118" s="19"/>
      <c r="AC118" s="18" t="s">
        <v>2</v>
      </c>
      <c r="AD118" s="141" t="s">
        <v>928</v>
      </c>
      <c r="AE118" s="141" t="s">
        <v>6025</v>
      </c>
      <c r="AF118" s="141">
        <v>2</v>
      </c>
    </row>
    <row r="119" spans="1:32" ht="16" customHeight="1">
      <c r="A119" s="18"/>
      <c r="B119" s="18"/>
      <c r="C119" s="18"/>
      <c r="D119" s="18"/>
      <c r="E119" s="18"/>
      <c r="F119" s="18"/>
      <c r="G119" s="18"/>
      <c r="H119" s="18"/>
      <c r="I119" s="16"/>
      <c r="J119" s="16"/>
      <c r="K119" s="16"/>
      <c r="L119" s="16"/>
      <c r="M119" s="16"/>
      <c r="N119" s="20"/>
      <c r="O119" s="20"/>
      <c r="P119" s="20"/>
      <c r="Q119" s="75"/>
      <c r="R119" s="19"/>
      <c r="S119" s="18" t="s">
        <v>2</v>
      </c>
      <c r="T119" s="18" t="s">
        <v>2</v>
      </c>
      <c r="U119" s="19"/>
      <c r="V119" s="18" t="s">
        <v>2</v>
      </c>
      <c r="W119" s="18" t="s">
        <v>2</v>
      </c>
      <c r="X119" s="18" t="s">
        <v>2</v>
      </c>
      <c r="Y119" s="18" t="s">
        <v>2</v>
      </c>
      <c r="Z119" s="19"/>
      <c r="AA119" s="19"/>
      <c r="AB119" s="19"/>
      <c r="AC119" s="18" t="s">
        <v>2</v>
      </c>
      <c r="AD119" s="141" t="s">
        <v>928</v>
      </c>
      <c r="AE119" s="141" t="s">
        <v>6762</v>
      </c>
      <c r="AF119" s="141">
        <v>3</v>
      </c>
    </row>
    <row r="120" spans="1:32" ht="16" customHeight="1">
      <c r="A120" s="18"/>
      <c r="B120" s="18"/>
      <c r="C120" s="18"/>
      <c r="D120" s="18"/>
      <c r="E120" s="18"/>
      <c r="F120" s="18"/>
      <c r="G120" s="18"/>
      <c r="H120" s="18"/>
      <c r="I120" s="16"/>
      <c r="J120" s="16"/>
      <c r="K120" s="16"/>
      <c r="L120" s="16"/>
      <c r="M120" s="16"/>
      <c r="N120" s="20"/>
      <c r="O120" s="20"/>
      <c r="P120" s="20"/>
      <c r="Q120" s="75"/>
      <c r="R120" s="19"/>
      <c r="S120" s="18" t="s">
        <v>2</v>
      </c>
      <c r="T120" s="18" t="s">
        <v>2</v>
      </c>
      <c r="U120" s="19"/>
      <c r="V120" s="18" t="s">
        <v>2</v>
      </c>
      <c r="W120" s="18" t="s">
        <v>2</v>
      </c>
      <c r="X120" s="18" t="s">
        <v>2</v>
      </c>
      <c r="Y120" s="18" t="s">
        <v>2</v>
      </c>
      <c r="Z120" s="19"/>
      <c r="AA120" s="19"/>
      <c r="AB120" s="19"/>
      <c r="AC120" s="18" t="s">
        <v>2</v>
      </c>
      <c r="AD120" s="141" t="s">
        <v>928</v>
      </c>
      <c r="AE120" s="141" t="s">
        <v>6761</v>
      </c>
      <c r="AF120" s="141">
        <v>4</v>
      </c>
    </row>
    <row r="121" spans="1:32" ht="16" customHeight="1">
      <c r="A121" s="18"/>
      <c r="B121" s="18"/>
      <c r="C121" s="18"/>
      <c r="D121" s="18"/>
      <c r="E121" s="18"/>
      <c r="F121" s="18"/>
      <c r="G121" s="18"/>
      <c r="H121" s="18"/>
      <c r="I121" s="16"/>
      <c r="J121" s="16"/>
      <c r="K121" s="16"/>
      <c r="L121" s="16"/>
      <c r="M121" s="16"/>
      <c r="N121" s="20"/>
      <c r="O121" s="20"/>
      <c r="P121" s="20"/>
      <c r="Q121" s="75"/>
      <c r="R121" s="19"/>
      <c r="S121" s="18" t="s">
        <v>2</v>
      </c>
      <c r="T121" s="18" t="s">
        <v>2</v>
      </c>
      <c r="U121" s="19"/>
      <c r="V121" s="18" t="s">
        <v>2</v>
      </c>
      <c r="W121" s="18" t="s">
        <v>2</v>
      </c>
      <c r="X121" s="18" t="s">
        <v>2</v>
      </c>
      <c r="Y121" s="18" t="s">
        <v>2</v>
      </c>
      <c r="Z121" s="19"/>
      <c r="AA121" s="19"/>
      <c r="AB121" s="19"/>
      <c r="AC121" s="18" t="s">
        <v>2</v>
      </c>
      <c r="AD121" s="141" t="s">
        <v>928</v>
      </c>
      <c r="AE121" s="141" t="s">
        <v>6026</v>
      </c>
      <c r="AF121" s="141">
        <v>5</v>
      </c>
    </row>
    <row r="122" spans="1:32" ht="16" customHeight="1">
      <c r="A122" s="18"/>
      <c r="B122" s="18"/>
      <c r="C122" s="18"/>
      <c r="D122" s="18"/>
      <c r="E122" s="18"/>
      <c r="F122" s="18"/>
      <c r="G122" s="18"/>
      <c r="H122" s="18"/>
      <c r="I122" s="16"/>
      <c r="J122" s="16"/>
      <c r="K122" s="16"/>
      <c r="L122" s="16"/>
      <c r="M122" s="16"/>
      <c r="N122" s="20"/>
      <c r="O122" s="20"/>
      <c r="P122" s="20"/>
      <c r="Q122" s="75"/>
      <c r="R122" s="19"/>
      <c r="S122" s="18" t="s">
        <v>2</v>
      </c>
      <c r="T122" s="18" t="s">
        <v>2</v>
      </c>
      <c r="U122" s="19"/>
      <c r="V122" s="18" t="s">
        <v>2</v>
      </c>
      <c r="W122" s="18" t="s">
        <v>2</v>
      </c>
      <c r="X122" s="18" t="s">
        <v>2</v>
      </c>
      <c r="Y122" s="18" t="s">
        <v>2</v>
      </c>
      <c r="Z122" s="19"/>
      <c r="AA122" s="19"/>
      <c r="AB122" s="19"/>
      <c r="AC122" s="18" t="s">
        <v>2</v>
      </c>
      <c r="AD122" s="141" t="s">
        <v>928</v>
      </c>
      <c r="AE122" s="141" t="s">
        <v>6027</v>
      </c>
      <c r="AF122" s="141">
        <v>6</v>
      </c>
    </row>
    <row r="123" spans="1:32" ht="16" customHeight="1">
      <c r="A123" s="18"/>
      <c r="B123" s="18"/>
      <c r="C123" s="18"/>
      <c r="D123" s="18"/>
      <c r="E123" s="18"/>
      <c r="F123" s="18"/>
      <c r="G123" s="18"/>
      <c r="H123" s="18"/>
      <c r="I123" s="16"/>
      <c r="J123" s="16"/>
      <c r="K123" s="16"/>
      <c r="L123" s="16"/>
      <c r="M123" s="16"/>
      <c r="N123" s="20"/>
      <c r="O123" s="20"/>
      <c r="P123" s="20"/>
      <c r="Q123" s="75"/>
      <c r="R123" s="19"/>
      <c r="S123" s="18" t="s">
        <v>2</v>
      </c>
      <c r="T123" s="18" t="s">
        <v>2</v>
      </c>
      <c r="U123" s="19"/>
      <c r="V123" s="18" t="s">
        <v>2</v>
      </c>
      <c r="W123" s="18" t="s">
        <v>2</v>
      </c>
      <c r="X123" s="18" t="s">
        <v>2</v>
      </c>
      <c r="Y123" s="18" t="s">
        <v>2</v>
      </c>
      <c r="Z123" s="19"/>
      <c r="AA123" s="19"/>
      <c r="AB123" s="19"/>
      <c r="AC123" s="18" t="s">
        <v>2</v>
      </c>
      <c r="AD123" s="141" t="s">
        <v>928</v>
      </c>
      <c r="AE123" s="141" t="s">
        <v>6028</v>
      </c>
      <c r="AF123" s="141">
        <v>7</v>
      </c>
    </row>
    <row r="124" spans="1:32" ht="16" customHeight="1">
      <c r="A124" s="18"/>
      <c r="B124" s="18"/>
      <c r="C124" s="18"/>
      <c r="D124" s="18"/>
      <c r="E124" s="18"/>
      <c r="F124" s="18"/>
      <c r="G124" s="18"/>
      <c r="H124" s="18"/>
      <c r="I124" s="16"/>
      <c r="J124" s="16"/>
      <c r="K124" s="16"/>
      <c r="L124" s="16"/>
      <c r="M124" s="16"/>
      <c r="N124" s="20"/>
      <c r="O124" s="20"/>
      <c r="P124" s="20"/>
      <c r="Q124" s="75"/>
      <c r="R124" s="19"/>
      <c r="S124" s="18" t="s">
        <v>2</v>
      </c>
      <c r="T124" s="18" t="s">
        <v>2</v>
      </c>
      <c r="U124" s="19"/>
      <c r="V124" s="18" t="s">
        <v>2</v>
      </c>
      <c r="W124" s="18" t="s">
        <v>2</v>
      </c>
      <c r="X124" s="18" t="s">
        <v>2</v>
      </c>
      <c r="Y124" s="18" t="s">
        <v>2</v>
      </c>
      <c r="Z124" s="19"/>
      <c r="AA124" s="19"/>
      <c r="AB124" s="19"/>
      <c r="AC124" s="18" t="s">
        <v>2</v>
      </c>
      <c r="AD124" s="141" t="s">
        <v>928</v>
      </c>
      <c r="AE124" s="141" t="s">
        <v>6029</v>
      </c>
      <c r="AF124" s="141">
        <v>8</v>
      </c>
    </row>
    <row r="125" spans="1:32" ht="16" customHeight="1">
      <c r="A125" s="18"/>
      <c r="B125" s="18"/>
      <c r="C125" s="18"/>
      <c r="D125" s="18"/>
      <c r="E125" s="18"/>
      <c r="F125" s="18"/>
      <c r="G125" s="18"/>
      <c r="H125" s="18"/>
      <c r="I125" s="16"/>
      <c r="J125" s="16"/>
      <c r="K125" s="16"/>
      <c r="L125" s="16"/>
      <c r="M125" s="16"/>
      <c r="N125" s="20"/>
      <c r="O125" s="20"/>
      <c r="P125" s="20"/>
      <c r="Q125" s="75"/>
      <c r="R125" s="19"/>
      <c r="S125" s="18" t="s">
        <v>2</v>
      </c>
      <c r="T125" s="18" t="s">
        <v>2</v>
      </c>
      <c r="U125" s="19"/>
      <c r="V125" s="18" t="s">
        <v>2</v>
      </c>
      <c r="W125" s="18" t="s">
        <v>2</v>
      </c>
      <c r="X125" s="18" t="s">
        <v>2</v>
      </c>
      <c r="Y125" s="18" t="s">
        <v>2</v>
      </c>
      <c r="Z125" s="19"/>
      <c r="AA125" s="19"/>
      <c r="AB125" s="19"/>
      <c r="AC125" s="18" t="s">
        <v>2</v>
      </c>
      <c r="AD125" s="141" t="s">
        <v>928</v>
      </c>
      <c r="AE125" s="141" t="s">
        <v>6760</v>
      </c>
      <c r="AF125" s="141">
        <v>9</v>
      </c>
    </row>
    <row r="126" spans="1:32" ht="16" customHeight="1">
      <c r="A126" s="18"/>
      <c r="B126" s="18"/>
      <c r="C126" s="18"/>
      <c r="D126" s="18"/>
      <c r="E126" s="18"/>
      <c r="F126" s="18"/>
      <c r="G126" s="18"/>
      <c r="H126" s="18"/>
      <c r="I126" s="16"/>
      <c r="J126" s="16"/>
      <c r="K126" s="16"/>
      <c r="L126" s="16"/>
      <c r="M126" s="16"/>
      <c r="N126" s="20"/>
      <c r="O126" s="20"/>
      <c r="P126" s="20"/>
      <c r="Q126" s="75"/>
      <c r="R126" s="19"/>
      <c r="S126" s="18" t="s">
        <v>2</v>
      </c>
      <c r="T126" s="18" t="s">
        <v>2</v>
      </c>
      <c r="U126" s="19"/>
      <c r="V126" s="18" t="s">
        <v>2</v>
      </c>
      <c r="W126" s="18" t="s">
        <v>2</v>
      </c>
      <c r="X126" s="18" t="s">
        <v>2</v>
      </c>
      <c r="Y126" s="18" t="s">
        <v>2</v>
      </c>
      <c r="Z126" s="19"/>
      <c r="AA126" s="19"/>
      <c r="AB126" s="19"/>
      <c r="AC126" s="18" t="s">
        <v>2</v>
      </c>
      <c r="AD126" s="141" t="s">
        <v>928</v>
      </c>
      <c r="AE126" s="141" t="s">
        <v>6030</v>
      </c>
      <c r="AF126" s="141">
        <v>10</v>
      </c>
    </row>
    <row r="127" spans="1:32" ht="16" customHeight="1">
      <c r="A127" s="18"/>
      <c r="B127" s="18"/>
      <c r="C127" s="18"/>
      <c r="D127" s="18"/>
      <c r="E127" s="18"/>
      <c r="F127" s="18"/>
      <c r="G127" s="18"/>
      <c r="H127" s="18"/>
      <c r="I127" s="16"/>
      <c r="J127" s="16"/>
      <c r="K127" s="16"/>
      <c r="L127" s="16"/>
      <c r="M127" s="16"/>
      <c r="N127" s="20"/>
      <c r="O127" s="20"/>
      <c r="P127" s="20"/>
      <c r="Q127" s="75"/>
      <c r="R127" s="19"/>
      <c r="S127" s="18" t="s">
        <v>2</v>
      </c>
      <c r="T127" s="18" t="s">
        <v>2</v>
      </c>
      <c r="U127" s="19"/>
      <c r="V127" s="18" t="s">
        <v>2</v>
      </c>
      <c r="W127" s="18" t="s">
        <v>2</v>
      </c>
      <c r="X127" s="18" t="s">
        <v>2</v>
      </c>
      <c r="Y127" s="18" t="s">
        <v>2</v>
      </c>
      <c r="Z127" s="19"/>
      <c r="AA127" s="19"/>
      <c r="AB127" s="19"/>
      <c r="AC127" s="18" t="s">
        <v>2</v>
      </c>
      <c r="AD127" s="141" t="s">
        <v>928</v>
      </c>
      <c r="AE127" s="141" t="s">
        <v>6031</v>
      </c>
      <c r="AF127" s="141">
        <v>11</v>
      </c>
    </row>
    <row r="128" spans="1:32" ht="16" customHeight="1">
      <c r="A128" s="18"/>
      <c r="B128" s="18"/>
      <c r="C128" s="18"/>
      <c r="D128" s="18"/>
      <c r="E128" s="18"/>
      <c r="F128" s="18"/>
      <c r="G128" s="18"/>
      <c r="H128" s="18"/>
      <c r="I128" s="16"/>
      <c r="J128" s="16"/>
      <c r="K128" s="16"/>
      <c r="L128" s="16"/>
      <c r="M128" s="16"/>
      <c r="N128" s="20"/>
      <c r="O128" s="20"/>
      <c r="P128" s="20"/>
      <c r="Q128" s="75"/>
      <c r="R128" s="19"/>
      <c r="S128" s="18" t="s">
        <v>2</v>
      </c>
      <c r="T128" s="18" t="s">
        <v>2</v>
      </c>
      <c r="U128" s="19"/>
      <c r="V128" s="18" t="s">
        <v>2</v>
      </c>
      <c r="W128" s="18" t="s">
        <v>2</v>
      </c>
      <c r="X128" s="18" t="s">
        <v>2</v>
      </c>
      <c r="Y128" s="18" t="s">
        <v>2</v>
      </c>
      <c r="Z128" s="19"/>
      <c r="AA128" s="19"/>
      <c r="AB128" s="19"/>
      <c r="AC128" s="18" t="s">
        <v>2</v>
      </c>
      <c r="AD128" s="141" t="s">
        <v>928</v>
      </c>
      <c r="AE128" s="141" t="s">
        <v>6032</v>
      </c>
      <c r="AF128" s="141">
        <v>-77</v>
      </c>
    </row>
    <row r="129" spans="1:32" ht="16" customHeight="1">
      <c r="A129" s="18"/>
      <c r="B129" s="18"/>
      <c r="C129" s="18"/>
      <c r="D129" s="18"/>
      <c r="E129" s="18"/>
      <c r="F129" s="18"/>
      <c r="G129" s="18"/>
      <c r="H129" s="18"/>
      <c r="I129" s="16"/>
      <c r="J129" s="16"/>
      <c r="K129" s="16"/>
      <c r="L129" s="16"/>
      <c r="M129" s="16"/>
      <c r="N129" s="20"/>
      <c r="O129" s="20"/>
      <c r="P129" s="20"/>
      <c r="Q129" s="75"/>
      <c r="R129" s="19"/>
      <c r="S129" s="18" t="s">
        <v>2</v>
      </c>
      <c r="T129" s="18" t="s">
        <v>2</v>
      </c>
      <c r="U129" s="19"/>
      <c r="V129" s="18" t="s">
        <v>2</v>
      </c>
      <c r="W129" s="18" t="s">
        <v>2</v>
      </c>
      <c r="X129" s="18" t="s">
        <v>2</v>
      </c>
      <c r="Y129" s="18" t="s">
        <v>2</v>
      </c>
      <c r="Z129" s="19"/>
      <c r="AA129" s="19"/>
      <c r="AB129" s="19"/>
      <c r="AC129" s="18" t="s">
        <v>2</v>
      </c>
      <c r="AD129" s="141" t="s">
        <v>928</v>
      </c>
      <c r="AE129" s="141" t="s">
        <v>202</v>
      </c>
      <c r="AF129" s="141">
        <v>-99</v>
      </c>
    </row>
    <row r="130" spans="1:32" ht="16" customHeight="1">
      <c r="A130" s="18"/>
      <c r="B130" s="18"/>
      <c r="C130" s="18"/>
      <c r="D130" s="18"/>
      <c r="E130" s="18"/>
      <c r="F130" s="18"/>
      <c r="G130" s="18"/>
      <c r="H130" s="18"/>
      <c r="I130" s="16"/>
      <c r="J130" s="16"/>
      <c r="K130" s="16"/>
      <c r="L130" s="16"/>
      <c r="M130" s="16"/>
      <c r="N130" s="20"/>
      <c r="O130" s="20"/>
      <c r="P130" s="20"/>
      <c r="Q130" s="75"/>
      <c r="R130" s="19"/>
      <c r="S130" s="18" t="s">
        <v>2</v>
      </c>
      <c r="T130" s="18" t="s">
        <v>2</v>
      </c>
      <c r="U130" s="19"/>
      <c r="V130" s="18" t="s">
        <v>2</v>
      </c>
      <c r="W130" s="18" t="s">
        <v>2</v>
      </c>
      <c r="X130" s="18" t="s">
        <v>2</v>
      </c>
      <c r="Y130" s="18" t="s">
        <v>2</v>
      </c>
      <c r="Z130" s="19"/>
      <c r="AA130" s="19"/>
      <c r="AB130" s="19"/>
      <c r="AC130" s="18" t="s">
        <v>2</v>
      </c>
      <c r="AD130" s="141" t="s">
        <v>924</v>
      </c>
      <c r="AE130" s="141" t="s">
        <v>927</v>
      </c>
      <c r="AF130" s="141">
        <v>1</v>
      </c>
    </row>
    <row r="131" spans="1:32" ht="16" customHeight="1">
      <c r="A131" s="18"/>
      <c r="B131" s="18"/>
      <c r="C131" s="18"/>
      <c r="D131" s="18"/>
      <c r="E131" s="18"/>
      <c r="F131" s="18"/>
      <c r="G131" s="18"/>
      <c r="H131" s="18"/>
      <c r="I131" s="16"/>
      <c r="J131" s="16"/>
      <c r="K131" s="16"/>
      <c r="L131" s="16"/>
      <c r="M131" s="16"/>
      <c r="N131" s="20"/>
      <c r="O131" s="20"/>
      <c r="P131" s="20"/>
      <c r="Q131" s="75"/>
      <c r="R131" s="19"/>
      <c r="S131" s="18" t="s">
        <v>2</v>
      </c>
      <c r="T131" s="18" t="s">
        <v>2</v>
      </c>
      <c r="U131" s="19"/>
      <c r="V131" s="18" t="s">
        <v>2</v>
      </c>
      <c r="W131" s="18" t="s">
        <v>2</v>
      </c>
      <c r="X131" s="18" t="s">
        <v>2</v>
      </c>
      <c r="Y131" s="18" t="s">
        <v>2</v>
      </c>
      <c r="Z131" s="19"/>
      <c r="AA131" s="19"/>
      <c r="AB131" s="19"/>
      <c r="AC131" s="18" t="s">
        <v>2</v>
      </c>
      <c r="AD131" s="141" t="s">
        <v>924</v>
      </c>
      <c r="AE131" s="141" t="s">
        <v>926</v>
      </c>
      <c r="AF131" s="141">
        <v>2</v>
      </c>
    </row>
    <row r="132" spans="1:32" ht="16" customHeight="1">
      <c r="A132" s="18"/>
      <c r="B132" s="18"/>
      <c r="C132" s="18"/>
      <c r="D132" s="18"/>
      <c r="E132" s="18"/>
      <c r="F132" s="18"/>
      <c r="G132" s="18"/>
      <c r="H132" s="18"/>
      <c r="I132" s="16"/>
      <c r="J132" s="16"/>
      <c r="K132" s="16"/>
      <c r="L132" s="16"/>
      <c r="M132" s="16"/>
      <c r="N132" s="20"/>
      <c r="O132" s="20"/>
      <c r="P132" s="20"/>
      <c r="Q132" s="75"/>
      <c r="R132" s="19"/>
      <c r="S132" s="18" t="s">
        <v>2</v>
      </c>
      <c r="T132" s="18" t="s">
        <v>2</v>
      </c>
      <c r="U132" s="19"/>
      <c r="V132" s="18" t="s">
        <v>2</v>
      </c>
      <c r="W132" s="18" t="s">
        <v>2</v>
      </c>
      <c r="X132" s="18" t="s">
        <v>2</v>
      </c>
      <c r="Y132" s="18" t="s">
        <v>2</v>
      </c>
      <c r="Z132" s="19"/>
      <c r="AA132" s="19"/>
      <c r="AB132" s="19"/>
      <c r="AC132" s="18" t="s">
        <v>2</v>
      </c>
      <c r="AD132" s="141" t="s">
        <v>924</v>
      </c>
      <c r="AE132" s="141" t="s">
        <v>925</v>
      </c>
      <c r="AF132" s="141">
        <v>3</v>
      </c>
    </row>
    <row r="133" spans="1:32" ht="16" customHeight="1">
      <c r="A133" s="18"/>
      <c r="B133" s="18"/>
      <c r="C133" s="18"/>
      <c r="D133" s="18"/>
      <c r="E133" s="18"/>
      <c r="F133" s="18"/>
      <c r="G133" s="18"/>
      <c r="H133" s="18"/>
      <c r="I133" s="16"/>
      <c r="J133" s="16"/>
      <c r="K133" s="16"/>
      <c r="L133" s="16"/>
      <c r="M133" s="16"/>
      <c r="N133" s="20"/>
      <c r="O133" s="20"/>
      <c r="P133" s="20"/>
      <c r="Q133" s="75"/>
      <c r="R133" s="19"/>
      <c r="S133" s="18" t="s">
        <v>2</v>
      </c>
      <c r="T133" s="18" t="s">
        <v>2</v>
      </c>
      <c r="U133" s="19"/>
      <c r="V133" s="18" t="s">
        <v>2</v>
      </c>
      <c r="W133" s="18" t="s">
        <v>2</v>
      </c>
      <c r="X133" s="18" t="s">
        <v>2</v>
      </c>
      <c r="Y133" s="18" t="s">
        <v>2</v>
      </c>
      <c r="Z133" s="19"/>
      <c r="AA133" s="19"/>
      <c r="AB133" s="19"/>
      <c r="AC133" s="18" t="s">
        <v>2</v>
      </c>
      <c r="AD133" s="141" t="s">
        <v>924</v>
      </c>
      <c r="AE133" s="141" t="s">
        <v>509</v>
      </c>
      <c r="AF133" s="141">
        <v>-99</v>
      </c>
    </row>
    <row r="134" spans="1:32" ht="16" customHeight="1">
      <c r="A134" s="18"/>
      <c r="B134" s="18"/>
      <c r="C134" s="18"/>
      <c r="D134" s="18"/>
      <c r="E134" s="18"/>
      <c r="F134" s="18"/>
      <c r="G134" s="18"/>
      <c r="H134" s="18"/>
      <c r="I134" s="16"/>
      <c r="J134" s="16"/>
      <c r="K134" s="16"/>
      <c r="L134" s="16"/>
      <c r="M134" s="16"/>
      <c r="N134" s="20"/>
      <c r="O134" s="20"/>
      <c r="P134" s="20"/>
      <c r="Q134" s="75"/>
      <c r="R134" s="18" t="s">
        <v>2</v>
      </c>
      <c r="S134" s="18" t="s">
        <v>2</v>
      </c>
      <c r="T134" s="18" t="s">
        <v>2</v>
      </c>
      <c r="U134" s="18" t="s">
        <v>2</v>
      </c>
      <c r="V134" s="18" t="s">
        <v>2</v>
      </c>
      <c r="W134" s="18" t="s">
        <v>2</v>
      </c>
      <c r="X134" s="18" t="s">
        <v>2</v>
      </c>
      <c r="Y134" s="18" t="s">
        <v>2</v>
      </c>
      <c r="Z134" s="19"/>
      <c r="AA134" s="19"/>
      <c r="AB134" s="19"/>
      <c r="AC134" s="18" t="s">
        <v>2</v>
      </c>
      <c r="AD134" s="141" t="s">
        <v>932</v>
      </c>
      <c r="AE134" s="141" t="s">
        <v>202</v>
      </c>
      <c r="AF134" s="141" t="s">
        <v>201</v>
      </c>
    </row>
    <row r="135" spans="1:32" ht="16" customHeight="1">
      <c r="A135" s="18"/>
      <c r="B135" s="18"/>
      <c r="C135" s="18"/>
      <c r="D135" s="18"/>
      <c r="E135" s="18"/>
      <c r="F135" s="18"/>
      <c r="G135" s="18"/>
      <c r="H135" s="18"/>
      <c r="I135" s="16"/>
      <c r="J135" s="16"/>
      <c r="K135" s="16"/>
      <c r="L135" s="16"/>
      <c r="M135" s="16"/>
      <c r="N135" s="20"/>
      <c r="O135" s="20"/>
      <c r="P135" s="20"/>
      <c r="Q135" s="75"/>
      <c r="R135" s="18" t="s">
        <v>2</v>
      </c>
      <c r="S135" s="18" t="s">
        <v>2</v>
      </c>
      <c r="T135" s="18" t="s">
        <v>2</v>
      </c>
      <c r="U135" s="18" t="s">
        <v>2</v>
      </c>
      <c r="V135" s="18" t="s">
        <v>2</v>
      </c>
      <c r="W135" s="18" t="s">
        <v>2</v>
      </c>
      <c r="X135" s="18" t="s">
        <v>2</v>
      </c>
      <c r="Y135" s="18" t="s">
        <v>2</v>
      </c>
      <c r="Z135" s="19"/>
      <c r="AA135" s="19"/>
      <c r="AB135" s="19"/>
      <c r="AC135" s="18" t="s">
        <v>2</v>
      </c>
      <c r="AD135" s="141" t="s">
        <v>932</v>
      </c>
      <c r="AE135" s="141" t="s">
        <v>6759</v>
      </c>
      <c r="AF135" s="141" t="s">
        <v>1544</v>
      </c>
    </row>
    <row r="136" spans="1:32" ht="16" customHeight="1">
      <c r="A136" s="18"/>
      <c r="B136" s="18"/>
      <c r="C136" s="18"/>
      <c r="D136" s="18"/>
      <c r="E136" s="18"/>
      <c r="F136" s="18"/>
      <c r="G136" s="18"/>
      <c r="H136" s="18"/>
      <c r="I136" s="16"/>
      <c r="J136" s="16"/>
      <c r="K136" s="16"/>
      <c r="L136" s="16"/>
      <c r="M136" s="16"/>
      <c r="N136" s="20"/>
      <c r="O136" s="20"/>
      <c r="P136" s="20"/>
      <c r="Q136" s="75"/>
      <c r="R136" s="18" t="s">
        <v>2</v>
      </c>
      <c r="S136" s="18" t="s">
        <v>2</v>
      </c>
      <c r="T136" s="18" t="s">
        <v>2</v>
      </c>
      <c r="U136" s="18" t="s">
        <v>2</v>
      </c>
      <c r="V136" s="18" t="s">
        <v>2</v>
      </c>
      <c r="W136" s="18" t="s">
        <v>2</v>
      </c>
      <c r="X136" s="18" t="s">
        <v>2</v>
      </c>
      <c r="Y136" s="18" t="s">
        <v>2</v>
      </c>
      <c r="Z136" s="19"/>
      <c r="AA136" s="19"/>
      <c r="AB136" s="19"/>
      <c r="AC136" s="18" t="s">
        <v>2</v>
      </c>
      <c r="AD136" s="141" t="s">
        <v>932</v>
      </c>
      <c r="AE136" s="141" t="s">
        <v>6758</v>
      </c>
      <c r="AF136" s="141" t="s">
        <v>1545</v>
      </c>
    </row>
    <row r="137" spans="1:32" ht="16" customHeight="1">
      <c r="A137" s="18"/>
      <c r="B137" s="18"/>
      <c r="C137" s="18"/>
      <c r="D137" s="18"/>
      <c r="E137" s="18"/>
      <c r="F137" s="18"/>
      <c r="G137" s="18"/>
      <c r="H137" s="18"/>
      <c r="I137" s="16"/>
      <c r="J137" s="16"/>
      <c r="K137" s="16"/>
      <c r="L137" s="16"/>
      <c r="M137" s="16"/>
      <c r="N137" s="20"/>
      <c r="O137" s="20"/>
      <c r="P137" s="20"/>
      <c r="Q137" s="75"/>
      <c r="R137" s="18" t="s">
        <v>2</v>
      </c>
      <c r="S137" s="18" t="s">
        <v>2</v>
      </c>
      <c r="T137" s="18" t="s">
        <v>2</v>
      </c>
      <c r="U137" s="18" t="s">
        <v>2</v>
      </c>
      <c r="V137" s="18" t="s">
        <v>2</v>
      </c>
      <c r="W137" s="18" t="s">
        <v>2</v>
      </c>
      <c r="X137" s="18" t="s">
        <v>2</v>
      </c>
      <c r="Y137" s="18" t="s">
        <v>2</v>
      </c>
      <c r="Z137" s="19"/>
      <c r="AA137" s="19"/>
      <c r="AB137" s="19"/>
      <c r="AC137" s="18" t="s">
        <v>2</v>
      </c>
      <c r="AD137" s="141" t="s">
        <v>932</v>
      </c>
      <c r="AE137" s="141" t="s">
        <v>6757</v>
      </c>
      <c r="AF137" s="141" t="s">
        <v>1546</v>
      </c>
    </row>
    <row r="138" spans="1:32" ht="16" customHeight="1">
      <c r="A138" s="18"/>
      <c r="B138" s="18"/>
      <c r="C138" s="18"/>
      <c r="D138" s="18"/>
      <c r="E138" s="18"/>
      <c r="F138" s="18"/>
      <c r="G138" s="18"/>
      <c r="H138" s="18"/>
      <c r="I138" s="16"/>
      <c r="J138" s="16"/>
      <c r="K138" s="16"/>
      <c r="L138" s="16"/>
      <c r="M138" s="16"/>
      <c r="N138" s="20"/>
      <c r="O138" s="20"/>
      <c r="P138" s="20"/>
      <c r="Q138" s="75"/>
      <c r="R138" s="18" t="s">
        <v>2</v>
      </c>
      <c r="S138" s="18" t="s">
        <v>2</v>
      </c>
      <c r="T138" s="18" t="s">
        <v>2</v>
      </c>
      <c r="U138" s="18" t="s">
        <v>2</v>
      </c>
      <c r="V138" s="18" t="s">
        <v>2</v>
      </c>
      <c r="W138" s="18" t="s">
        <v>2</v>
      </c>
      <c r="X138" s="18" t="s">
        <v>2</v>
      </c>
      <c r="Y138" s="18" t="s">
        <v>2</v>
      </c>
      <c r="Z138" s="19"/>
      <c r="AA138" s="19"/>
      <c r="AB138" s="19"/>
      <c r="AC138" s="18" t="s">
        <v>2</v>
      </c>
      <c r="AD138" s="141" t="s">
        <v>932</v>
      </c>
      <c r="AE138" s="141" t="s">
        <v>6756</v>
      </c>
      <c r="AF138" s="141" t="s">
        <v>1547</v>
      </c>
    </row>
    <row r="139" spans="1:32" ht="16" customHeight="1">
      <c r="A139" s="18"/>
      <c r="B139" s="18"/>
      <c r="C139" s="18"/>
      <c r="D139" s="18"/>
      <c r="E139" s="18"/>
      <c r="F139" s="18"/>
      <c r="G139" s="18"/>
      <c r="H139" s="18"/>
      <c r="I139" s="16"/>
      <c r="J139" s="16"/>
      <c r="K139" s="16"/>
      <c r="L139" s="16"/>
      <c r="M139" s="16"/>
      <c r="N139" s="20"/>
      <c r="O139" s="20"/>
      <c r="P139" s="20"/>
      <c r="Q139" s="75"/>
      <c r="R139" s="18" t="s">
        <v>2</v>
      </c>
      <c r="S139" s="18" t="s">
        <v>2</v>
      </c>
      <c r="T139" s="18" t="s">
        <v>2</v>
      </c>
      <c r="U139" s="18" t="s">
        <v>2</v>
      </c>
      <c r="V139" s="18" t="s">
        <v>2</v>
      </c>
      <c r="W139" s="18" t="s">
        <v>2</v>
      </c>
      <c r="X139" s="18" t="s">
        <v>2</v>
      </c>
      <c r="Y139" s="18" t="s">
        <v>2</v>
      </c>
      <c r="Z139" s="19"/>
      <c r="AA139" s="19"/>
      <c r="AB139" s="19"/>
      <c r="AC139" s="18" t="s">
        <v>2</v>
      </c>
      <c r="AD139" s="141" t="s">
        <v>932</v>
      </c>
      <c r="AE139" s="141" t="s">
        <v>6755</v>
      </c>
      <c r="AF139" s="141" t="s">
        <v>168</v>
      </c>
    </row>
    <row r="140" spans="1:32" ht="16" customHeight="1">
      <c r="A140" s="18"/>
      <c r="B140" s="18"/>
      <c r="C140" s="18"/>
      <c r="D140" s="18"/>
      <c r="E140" s="18"/>
      <c r="F140" s="18"/>
      <c r="G140" s="18"/>
      <c r="H140" s="18"/>
      <c r="I140" s="16"/>
      <c r="J140" s="16"/>
      <c r="K140" s="16"/>
      <c r="L140" s="16"/>
      <c r="M140" s="16"/>
      <c r="N140" s="20"/>
      <c r="O140" s="20"/>
      <c r="P140" s="20"/>
      <c r="Q140" s="75"/>
      <c r="R140" s="18" t="s">
        <v>2</v>
      </c>
      <c r="S140" s="18" t="s">
        <v>2</v>
      </c>
      <c r="T140" s="18" t="s">
        <v>2</v>
      </c>
      <c r="U140" s="18" t="s">
        <v>2</v>
      </c>
      <c r="V140" s="18" t="s">
        <v>2</v>
      </c>
      <c r="W140" s="18" t="s">
        <v>2</v>
      </c>
      <c r="X140" s="18" t="s">
        <v>2</v>
      </c>
      <c r="Y140" s="18" t="s">
        <v>2</v>
      </c>
      <c r="Z140" s="19"/>
      <c r="AA140" s="19"/>
      <c r="AB140" s="19"/>
      <c r="AC140" s="18" t="s">
        <v>2</v>
      </c>
      <c r="AD140" s="141" t="s">
        <v>932</v>
      </c>
      <c r="AE140" s="141" t="s">
        <v>6754</v>
      </c>
      <c r="AF140" s="141" t="s">
        <v>1548</v>
      </c>
    </row>
    <row r="141" spans="1:32" ht="16" customHeight="1">
      <c r="A141" s="18"/>
      <c r="B141" s="18"/>
      <c r="C141" s="18"/>
      <c r="D141" s="18"/>
      <c r="E141" s="18"/>
      <c r="F141" s="18"/>
      <c r="G141" s="18"/>
      <c r="H141" s="18"/>
      <c r="I141" s="16"/>
      <c r="J141" s="16"/>
      <c r="K141" s="16"/>
      <c r="L141" s="16"/>
      <c r="M141" s="16"/>
      <c r="N141" s="20"/>
      <c r="O141" s="20"/>
      <c r="P141" s="20"/>
      <c r="Q141" s="75"/>
      <c r="R141" s="18" t="s">
        <v>2</v>
      </c>
      <c r="S141" s="18" t="s">
        <v>2</v>
      </c>
      <c r="T141" s="18" t="s">
        <v>2</v>
      </c>
      <c r="U141" s="18" t="s">
        <v>2</v>
      </c>
      <c r="V141" s="18" t="s">
        <v>2</v>
      </c>
      <c r="W141" s="18" t="s">
        <v>2</v>
      </c>
      <c r="X141" s="18" t="s">
        <v>2</v>
      </c>
      <c r="Y141" s="18" t="s">
        <v>2</v>
      </c>
      <c r="Z141" s="19"/>
      <c r="AA141" s="19"/>
      <c r="AB141" s="19"/>
      <c r="AC141" s="18" t="s">
        <v>2</v>
      </c>
      <c r="AD141" s="141" t="s">
        <v>932</v>
      </c>
      <c r="AE141" s="141" t="s">
        <v>6753</v>
      </c>
      <c r="AF141" s="141" t="s">
        <v>1549</v>
      </c>
    </row>
    <row r="142" spans="1:32" ht="16" customHeight="1">
      <c r="A142" s="18"/>
      <c r="B142" s="18"/>
      <c r="C142" s="18"/>
      <c r="D142" s="18"/>
      <c r="E142" s="18"/>
      <c r="F142" s="18"/>
      <c r="G142" s="18"/>
      <c r="H142" s="18"/>
      <c r="I142" s="16"/>
      <c r="J142" s="16"/>
      <c r="K142" s="16"/>
      <c r="L142" s="16"/>
      <c r="M142" s="16"/>
      <c r="N142" s="20"/>
      <c r="O142" s="20"/>
      <c r="P142" s="20"/>
      <c r="Q142" s="75"/>
      <c r="R142" s="18" t="s">
        <v>2</v>
      </c>
      <c r="S142" s="18" t="s">
        <v>2</v>
      </c>
      <c r="T142" s="18" t="s">
        <v>2</v>
      </c>
      <c r="U142" s="18" t="s">
        <v>2</v>
      </c>
      <c r="V142" s="18" t="s">
        <v>2</v>
      </c>
      <c r="W142" s="18" t="s">
        <v>2</v>
      </c>
      <c r="X142" s="18" t="s">
        <v>2</v>
      </c>
      <c r="Y142" s="18" t="s">
        <v>2</v>
      </c>
      <c r="Z142" s="19"/>
      <c r="AA142" s="19"/>
      <c r="AB142" s="19"/>
      <c r="AC142" s="18" t="s">
        <v>2</v>
      </c>
      <c r="AD142" s="141" t="s">
        <v>932</v>
      </c>
      <c r="AE142" s="141" t="s">
        <v>6752</v>
      </c>
      <c r="AF142" s="141" t="s">
        <v>1550</v>
      </c>
    </row>
    <row r="143" spans="1:32" ht="16" customHeight="1">
      <c r="A143" s="18"/>
      <c r="B143" s="18"/>
      <c r="C143" s="18"/>
      <c r="D143" s="18"/>
      <c r="E143" s="18"/>
      <c r="F143" s="18"/>
      <c r="G143" s="18"/>
      <c r="H143" s="18"/>
      <c r="I143" s="16"/>
      <c r="J143" s="16"/>
      <c r="K143" s="16"/>
      <c r="L143" s="16"/>
      <c r="M143" s="16"/>
      <c r="N143" s="20"/>
      <c r="O143" s="20"/>
      <c r="P143" s="20"/>
      <c r="Q143" s="75"/>
      <c r="R143" s="18" t="s">
        <v>2</v>
      </c>
      <c r="S143" s="18" t="s">
        <v>2</v>
      </c>
      <c r="T143" s="18" t="s">
        <v>2</v>
      </c>
      <c r="U143" s="18" t="s">
        <v>2</v>
      </c>
      <c r="V143" s="18" t="s">
        <v>2</v>
      </c>
      <c r="W143" s="18" t="s">
        <v>2</v>
      </c>
      <c r="X143" s="18" t="s">
        <v>2</v>
      </c>
      <c r="Y143" s="18" t="s">
        <v>2</v>
      </c>
      <c r="Z143" s="19"/>
      <c r="AA143" s="19"/>
      <c r="AB143" s="19"/>
      <c r="AC143" s="18" t="s">
        <v>2</v>
      </c>
      <c r="AD143" s="141" t="s">
        <v>932</v>
      </c>
      <c r="AE143" s="141" t="s">
        <v>6751</v>
      </c>
      <c r="AF143" s="141" t="s">
        <v>1551</v>
      </c>
    </row>
    <row r="144" spans="1:32" ht="16" customHeight="1">
      <c r="A144" s="18"/>
      <c r="B144" s="18"/>
      <c r="C144" s="18"/>
      <c r="D144" s="18"/>
      <c r="E144" s="18"/>
      <c r="F144" s="18"/>
      <c r="G144" s="18"/>
      <c r="H144" s="18"/>
      <c r="I144" s="16"/>
      <c r="J144" s="16"/>
      <c r="K144" s="16"/>
      <c r="L144" s="16"/>
      <c r="M144" s="16"/>
      <c r="N144" s="20"/>
      <c r="O144" s="20"/>
      <c r="P144" s="20"/>
      <c r="Q144" s="75"/>
      <c r="R144" s="18" t="s">
        <v>2</v>
      </c>
      <c r="S144" s="19"/>
      <c r="T144" s="19"/>
      <c r="U144" s="19"/>
      <c r="V144" s="19"/>
      <c r="W144" s="19"/>
      <c r="X144" s="18" t="s">
        <v>2</v>
      </c>
      <c r="Y144" s="18" t="s">
        <v>2</v>
      </c>
      <c r="Z144" s="19"/>
      <c r="AA144" s="19"/>
      <c r="AB144" s="19"/>
      <c r="AC144" s="18" t="s">
        <v>2</v>
      </c>
      <c r="AD144" s="141" t="s">
        <v>932</v>
      </c>
      <c r="AE144" s="141" t="s">
        <v>6750</v>
      </c>
      <c r="AF144" s="141">
        <v>36</v>
      </c>
    </row>
    <row r="145" spans="1:32" ht="16" customHeight="1">
      <c r="A145" s="18"/>
      <c r="B145" s="18"/>
      <c r="C145" s="18"/>
      <c r="D145" s="18"/>
      <c r="E145" s="18"/>
      <c r="F145" s="18"/>
      <c r="G145" s="18"/>
      <c r="H145" s="18"/>
      <c r="I145" s="16"/>
      <c r="J145" s="16"/>
      <c r="K145" s="16"/>
      <c r="L145" s="16"/>
      <c r="M145" s="16"/>
      <c r="N145" s="20"/>
      <c r="O145" s="20"/>
      <c r="P145" s="20"/>
      <c r="Q145" s="75"/>
      <c r="R145" s="18" t="s">
        <v>2</v>
      </c>
      <c r="S145" s="18" t="s">
        <v>2</v>
      </c>
      <c r="T145" s="18" t="s">
        <v>2</v>
      </c>
      <c r="U145" s="18" t="s">
        <v>2</v>
      </c>
      <c r="V145" s="18" t="s">
        <v>2</v>
      </c>
      <c r="W145" s="18" t="s">
        <v>2</v>
      </c>
      <c r="X145" s="18" t="s">
        <v>2</v>
      </c>
      <c r="Y145" s="18" t="s">
        <v>2</v>
      </c>
      <c r="Z145" s="19"/>
      <c r="AA145" s="19"/>
      <c r="AB145" s="19"/>
      <c r="AC145" s="18" t="s">
        <v>2</v>
      </c>
      <c r="AD145" s="141" t="s">
        <v>932</v>
      </c>
      <c r="AE145" s="141" t="s">
        <v>207</v>
      </c>
      <c r="AF145" s="141" t="s">
        <v>1552</v>
      </c>
    </row>
    <row r="146" spans="1:32" ht="16" customHeight="1">
      <c r="A146" s="18"/>
      <c r="B146" s="18"/>
      <c r="C146" s="18"/>
      <c r="D146" s="18"/>
      <c r="E146" s="18"/>
      <c r="F146" s="18"/>
      <c r="G146" s="18"/>
      <c r="H146" s="18"/>
      <c r="I146" s="16"/>
      <c r="J146" s="16"/>
      <c r="K146" s="16"/>
      <c r="L146" s="16"/>
      <c r="M146" s="16"/>
      <c r="N146" s="20"/>
      <c r="O146" s="20"/>
      <c r="P146" s="20"/>
      <c r="Q146" s="75"/>
      <c r="R146" s="18" t="s">
        <v>2</v>
      </c>
      <c r="S146" s="18" t="s">
        <v>2</v>
      </c>
      <c r="T146" s="18" t="s">
        <v>2</v>
      </c>
      <c r="U146" s="18" t="s">
        <v>2</v>
      </c>
      <c r="V146" s="18" t="s">
        <v>2</v>
      </c>
      <c r="W146" s="18" t="s">
        <v>2</v>
      </c>
      <c r="X146" s="18" t="s">
        <v>2</v>
      </c>
      <c r="Y146" s="18" t="s">
        <v>2</v>
      </c>
      <c r="Z146" s="19"/>
      <c r="AA146" s="19"/>
      <c r="AB146" s="19"/>
      <c r="AC146" s="18" t="s">
        <v>2</v>
      </c>
      <c r="AD146" s="141" t="s">
        <v>931</v>
      </c>
      <c r="AE146" s="141" t="s">
        <v>202</v>
      </c>
      <c r="AF146" s="141" t="s">
        <v>201</v>
      </c>
    </row>
    <row r="147" spans="1:32" ht="16" customHeight="1">
      <c r="A147" s="18"/>
      <c r="B147" s="18"/>
      <c r="C147" s="18"/>
      <c r="D147" s="18"/>
      <c r="E147" s="18"/>
      <c r="F147" s="18"/>
      <c r="G147" s="18"/>
      <c r="H147" s="18"/>
      <c r="I147" s="16"/>
      <c r="J147" s="16"/>
      <c r="K147" s="16"/>
      <c r="L147" s="16"/>
      <c r="M147" s="16"/>
      <c r="N147" s="20"/>
      <c r="O147" s="20"/>
      <c r="P147" s="20"/>
      <c r="Q147" s="75"/>
      <c r="R147" s="18" t="s">
        <v>2</v>
      </c>
      <c r="S147" s="18" t="s">
        <v>2</v>
      </c>
      <c r="T147" s="18" t="s">
        <v>2</v>
      </c>
      <c r="U147" s="18" t="s">
        <v>2</v>
      </c>
      <c r="V147" s="18" t="s">
        <v>2</v>
      </c>
      <c r="W147" s="18" t="s">
        <v>2</v>
      </c>
      <c r="X147" s="18" t="s">
        <v>2</v>
      </c>
      <c r="Y147" s="18" t="s">
        <v>2</v>
      </c>
      <c r="Z147" s="19"/>
      <c r="AA147" s="19"/>
      <c r="AB147" s="19"/>
      <c r="AC147" s="18" t="s">
        <v>2</v>
      </c>
      <c r="AD147" s="141" t="s">
        <v>931</v>
      </c>
      <c r="AE147" s="141" t="s">
        <v>6749</v>
      </c>
      <c r="AF147" s="141">
        <v>11</v>
      </c>
    </row>
    <row r="148" spans="1:32" ht="16" customHeight="1">
      <c r="A148" s="18"/>
      <c r="B148" s="18"/>
      <c r="C148" s="18"/>
      <c r="D148" s="18"/>
      <c r="E148" s="18"/>
      <c r="F148" s="18"/>
      <c r="G148" s="18"/>
      <c r="H148" s="18"/>
      <c r="I148" s="16"/>
      <c r="J148" s="16"/>
      <c r="K148" s="16"/>
      <c r="L148" s="16"/>
      <c r="M148" s="16"/>
      <c r="N148" s="20"/>
      <c r="O148" s="20"/>
      <c r="P148" s="20"/>
      <c r="Q148" s="75"/>
      <c r="R148" s="18" t="s">
        <v>2</v>
      </c>
      <c r="S148" s="18" t="s">
        <v>2</v>
      </c>
      <c r="T148" s="18" t="s">
        <v>2</v>
      </c>
      <c r="U148" s="18" t="s">
        <v>2</v>
      </c>
      <c r="V148" s="18" t="s">
        <v>2</v>
      </c>
      <c r="W148" s="18" t="s">
        <v>2</v>
      </c>
      <c r="X148" s="18" t="s">
        <v>2</v>
      </c>
      <c r="Y148" s="18" t="s">
        <v>2</v>
      </c>
      <c r="Z148" s="19"/>
      <c r="AA148" s="19"/>
      <c r="AB148" s="19"/>
      <c r="AC148" s="18" t="s">
        <v>2</v>
      </c>
      <c r="AD148" s="141" t="s">
        <v>931</v>
      </c>
      <c r="AE148" s="141" t="s">
        <v>6748</v>
      </c>
      <c r="AF148" s="141">
        <v>12</v>
      </c>
    </row>
    <row r="149" spans="1:32" ht="16" customHeight="1">
      <c r="A149" s="18"/>
      <c r="B149" s="18"/>
      <c r="C149" s="18"/>
      <c r="D149" s="18"/>
      <c r="E149" s="18"/>
      <c r="F149" s="18"/>
      <c r="G149" s="18"/>
      <c r="H149" s="18"/>
      <c r="I149" s="16"/>
      <c r="J149" s="16"/>
      <c r="K149" s="16"/>
      <c r="L149" s="16"/>
      <c r="M149" s="16"/>
      <c r="N149" s="20"/>
      <c r="O149" s="20"/>
      <c r="P149" s="20"/>
      <c r="Q149" s="75"/>
      <c r="R149" s="18" t="s">
        <v>2</v>
      </c>
      <c r="S149" s="18" t="s">
        <v>2</v>
      </c>
      <c r="T149" s="18" t="s">
        <v>2</v>
      </c>
      <c r="U149" s="18" t="s">
        <v>2</v>
      </c>
      <c r="V149" s="18" t="s">
        <v>2</v>
      </c>
      <c r="W149" s="18" t="s">
        <v>2</v>
      </c>
      <c r="X149" s="18" t="s">
        <v>2</v>
      </c>
      <c r="Y149" s="18" t="s">
        <v>2</v>
      </c>
      <c r="Z149" s="19"/>
      <c r="AA149" s="19"/>
      <c r="AB149" s="19"/>
      <c r="AC149" s="18" t="s">
        <v>2</v>
      </c>
      <c r="AD149" s="141" t="s">
        <v>931</v>
      </c>
      <c r="AE149" s="141" t="s">
        <v>6747</v>
      </c>
      <c r="AF149" s="141">
        <v>21</v>
      </c>
    </row>
    <row r="150" spans="1:32" ht="16" customHeight="1">
      <c r="A150" s="18"/>
      <c r="B150" s="18"/>
      <c r="C150" s="18"/>
      <c r="D150" s="18"/>
      <c r="E150" s="18"/>
      <c r="F150" s="18"/>
      <c r="G150" s="18"/>
      <c r="H150" s="18"/>
      <c r="I150" s="16"/>
      <c r="J150" s="16"/>
      <c r="K150" s="16"/>
      <c r="L150" s="16"/>
      <c r="M150" s="16"/>
      <c r="N150" s="20"/>
      <c r="O150" s="20"/>
      <c r="P150" s="20"/>
      <c r="Q150" s="75"/>
      <c r="R150" s="19"/>
      <c r="S150" s="19"/>
      <c r="T150" s="19"/>
      <c r="U150" s="19"/>
      <c r="V150" s="19"/>
      <c r="W150" s="19"/>
      <c r="X150" s="18" t="s">
        <v>2</v>
      </c>
      <c r="Y150" s="18" t="s">
        <v>2</v>
      </c>
      <c r="Z150" s="19"/>
      <c r="AA150" s="19"/>
      <c r="AB150" s="19"/>
      <c r="AC150" s="19"/>
      <c r="AD150" s="141" t="s">
        <v>931</v>
      </c>
      <c r="AE150" s="141" t="s">
        <v>6746</v>
      </c>
      <c r="AF150" s="141">
        <v>22</v>
      </c>
    </row>
    <row r="151" spans="1:32" ht="16" customHeight="1">
      <c r="A151" s="18"/>
      <c r="B151" s="18"/>
      <c r="C151" s="18"/>
      <c r="D151" s="18"/>
      <c r="E151" s="18"/>
      <c r="F151" s="18"/>
      <c r="G151" s="18"/>
      <c r="H151" s="18"/>
      <c r="I151" s="16"/>
      <c r="J151" s="16"/>
      <c r="K151" s="16"/>
      <c r="L151" s="16"/>
      <c r="M151" s="16"/>
      <c r="N151" s="20"/>
      <c r="O151" s="20"/>
      <c r="P151" s="20"/>
      <c r="Q151" s="75"/>
      <c r="R151" s="18" t="s">
        <v>2</v>
      </c>
      <c r="S151" s="18" t="s">
        <v>2</v>
      </c>
      <c r="T151" s="18" t="s">
        <v>2</v>
      </c>
      <c r="U151" s="18" t="s">
        <v>2</v>
      </c>
      <c r="V151" s="18" t="s">
        <v>2</v>
      </c>
      <c r="W151" s="18" t="s">
        <v>2</v>
      </c>
      <c r="X151" s="18" t="s">
        <v>2</v>
      </c>
      <c r="Y151" s="18" t="s">
        <v>2</v>
      </c>
      <c r="Z151" s="19"/>
      <c r="AA151" s="19"/>
      <c r="AB151" s="19"/>
      <c r="AC151" s="18" t="s">
        <v>2</v>
      </c>
      <c r="AD151" s="141" t="s">
        <v>931</v>
      </c>
      <c r="AE151" s="141" t="s">
        <v>6745</v>
      </c>
      <c r="AF151" s="141">
        <v>22</v>
      </c>
    </row>
    <row r="152" spans="1:32" ht="16" customHeight="1">
      <c r="A152" s="18"/>
      <c r="B152" s="18"/>
      <c r="C152" s="18"/>
      <c r="D152" s="18"/>
      <c r="E152" s="18"/>
      <c r="F152" s="18"/>
      <c r="G152" s="18"/>
      <c r="H152" s="18"/>
      <c r="I152" s="16"/>
      <c r="J152" s="16"/>
      <c r="K152" s="16"/>
      <c r="L152" s="16"/>
      <c r="M152" s="16"/>
      <c r="N152" s="20"/>
      <c r="O152" s="20"/>
      <c r="P152" s="20"/>
      <c r="Q152" s="75"/>
      <c r="R152" s="18" t="s">
        <v>2</v>
      </c>
      <c r="S152" s="18" t="s">
        <v>2</v>
      </c>
      <c r="T152" s="18" t="s">
        <v>2</v>
      </c>
      <c r="U152" s="18" t="s">
        <v>2</v>
      </c>
      <c r="V152" s="18" t="s">
        <v>2</v>
      </c>
      <c r="W152" s="18" t="s">
        <v>2</v>
      </c>
      <c r="X152" s="18" t="s">
        <v>2</v>
      </c>
      <c r="Y152" s="18" t="s">
        <v>2</v>
      </c>
      <c r="Z152" s="19"/>
      <c r="AA152" s="19"/>
      <c r="AB152" s="19"/>
      <c r="AC152" s="18" t="s">
        <v>2</v>
      </c>
      <c r="AD152" s="141" t="s">
        <v>931</v>
      </c>
      <c r="AE152" s="141" t="s">
        <v>6744</v>
      </c>
      <c r="AF152" s="141">
        <v>23</v>
      </c>
    </row>
    <row r="153" spans="1:32" ht="16" customHeight="1">
      <c r="A153" s="18"/>
      <c r="B153" s="18"/>
      <c r="C153" s="18"/>
      <c r="D153" s="18"/>
      <c r="E153" s="18"/>
      <c r="F153" s="18"/>
      <c r="G153" s="18"/>
      <c r="H153" s="18"/>
      <c r="I153" s="16"/>
      <c r="J153" s="16"/>
      <c r="K153" s="16"/>
      <c r="L153" s="16"/>
      <c r="M153" s="16"/>
      <c r="N153" s="20"/>
      <c r="O153" s="20"/>
      <c r="P153" s="20"/>
      <c r="Q153" s="75"/>
      <c r="R153" s="18" t="s">
        <v>2</v>
      </c>
      <c r="S153" s="18" t="s">
        <v>2</v>
      </c>
      <c r="T153" s="18" t="s">
        <v>2</v>
      </c>
      <c r="U153" s="18" t="s">
        <v>2</v>
      </c>
      <c r="V153" s="18" t="s">
        <v>2</v>
      </c>
      <c r="W153" s="18" t="s">
        <v>2</v>
      </c>
      <c r="X153" s="18" t="s">
        <v>2</v>
      </c>
      <c r="Y153" s="18" t="s">
        <v>2</v>
      </c>
      <c r="Z153" s="19"/>
      <c r="AA153" s="19"/>
      <c r="AB153" s="19"/>
      <c r="AC153" s="18" t="s">
        <v>2</v>
      </c>
      <c r="AD153" s="141" t="s">
        <v>931</v>
      </c>
      <c r="AE153" s="141" t="s">
        <v>6743</v>
      </c>
      <c r="AF153" s="141">
        <v>24</v>
      </c>
    </row>
    <row r="154" spans="1:32" ht="16" customHeight="1">
      <c r="A154" s="18"/>
      <c r="B154" s="18"/>
      <c r="C154" s="18"/>
      <c r="D154" s="18"/>
      <c r="E154" s="18"/>
      <c r="F154" s="18"/>
      <c r="G154" s="18"/>
      <c r="H154" s="18"/>
      <c r="I154" s="16"/>
      <c r="J154" s="16"/>
      <c r="K154" s="16"/>
      <c r="L154" s="16"/>
      <c r="M154" s="16"/>
      <c r="N154" s="20"/>
      <c r="O154" s="20"/>
      <c r="P154" s="20"/>
      <c r="Q154" s="75"/>
      <c r="R154" s="18" t="s">
        <v>2</v>
      </c>
      <c r="S154" s="18" t="s">
        <v>2</v>
      </c>
      <c r="T154" s="18" t="s">
        <v>2</v>
      </c>
      <c r="U154" s="18" t="s">
        <v>2</v>
      </c>
      <c r="V154" s="18" t="s">
        <v>2</v>
      </c>
      <c r="W154" s="18" t="s">
        <v>2</v>
      </c>
      <c r="X154" s="18" t="s">
        <v>2</v>
      </c>
      <c r="Y154" s="18" t="s">
        <v>2</v>
      </c>
      <c r="Z154" s="19"/>
      <c r="AA154" s="19"/>
      <c r="AB154" s="19"/>
      <c r="AC154" s="18" t="s">
        <v>2</v>
      </c>
      <c r="AD154" s="141" t="s">
        <v>931</v>
      </c>
      <c r="AE154" s="141" t="s">
        <v>6742</v>
      </c>
      <c r="AF154" s="141">
        <v>31</v>
      </c>
    </row>
    <row r="155" spans="1:32" ht="16" customHeight="1">
      <c r="A155" s="18"/>
      <c r="B155" s="18"/>
      <c r="C155" s="18"/>
      <c r="D155" s="18"/>
      <c r="E155" s="18"/>
      <c r="F155" s="18"/>
      <c r="G155" s="18"/>
      <c r="H155" s="18"/>
      <c r="I155" s="16"/>
      <c r="J155" s="16"/>
      <c r="K155" s="16"/>
      <c r="L155" s="16"/>
      <c r="M155" s="16"/>
      <c r="N155" s="20"/>
      <c r="O155" s="20"/>
      <c r="P155" s="20"/>
      <c r="Q155" s="75"/>
      <c r="R155" s="18" t="s">
        <v>2</v>
      </c>
      <c r="S155" s="19"/>
      <c r="T155" s="19"/>
      <c r="U155" s="19"/>
      <c r="V155" s="19"/>
      <c r="W155" s="19"/>
      <c r="X155" s="18" t="s">
        <v>2</v>
      </c>
      <c r="Y155" s="18" t="s">
        <v>2</v>
      </c>
      <c r="Z155" s="19"/>
      <c r="AA155" s="19"/>
      <c r="AB155" s="19"/>
      <c r="AC155" s="19"/>
      <c r="AD155" s="141" t="s">
        <v>931</v>
      </c>
      <c r="AE155" s="141" t="s">
        <v>6741</v>
      </c>
      <c r="AF155" s="141">
        <v>32</v>
      </c>
    </row>
    <row r="156" spans="1:32" ht="16" customHeight="1">
      <c r="A156" s="18"/>
      <c r="B156" s="18"/>
      <c r="C156" s="18"/>
      <c r="D156" s="18"/>
      <c r="E156" s="18"/>
      <c r="F156" s="18"/>
      <c r="G156" s="18"/>
      <c r="H156" s="18"/>
      <c r="I156" s="16"/>
      <c r="J156" s="16"/>
      <c r="K156" s="16"/>
      <c r="L156" s="16"/>
      <c r="M156" s="16"/>
      <c r="N156" s="20"/>
      <c r="O156" s="20"/>
      <c r="P156" s="20"/>
      <c r="Q156" s="75"/>
      <c r="R156" s="19"/>
      <c r="S156" s="19"/>
      <c r="T156" s="19"/>
      <c r="U156" s="19"/>
      <c r="V156" s="19"/>
      <c r="W156" s="19"/>
      <c r="X156" s="18" t="s">
        <v>2</v>
      </c>
      <c r="Y156" s="18" t="s">
        <v>2</v>
      </c>
      <c r="Z156" s="19"/>
      <c r="AA156" s="19"/>
      <c r="AB156" s="19"/>
      <c r="AC156" s="19"/>
      <c r="AD156" s="141" t="s">
        <v>931</v>
      </c>
      <c r="AE156" s="141" t="s">
        <v>6740</v>
      </c>
      <c r="AF156" s="141">
        <v>33</v>
      </c>
    </row>
    <row r="157" spans="1:32" ht="16" customHeight="1">
      <c r="A157" s="18"/>
      <c r="B157" s="18"/>
      <c r="C157" s="18"/>
      <c r="D157" s="18"/>
      <c r="E157" s="18"/>
      <c r="F157" s="18"/>
      <c r="G157" s="18"/>
      <c r="H157" s="18"/>
      <c r="I157" s="16"/>
      <c r="J157" s="16"/>
      <c r="K157" s="16"/>
      <c r="L157" s="16"/>
      <c r="M157" s="16"/>
      <c r="N157" s="20"/>
      <c r="O157" s="20"/>
      <c r="P157" s="20"/>
      <c r="Q157" s="75"/>
      <c r="R157" s="18" t="s">
        <v>2</v>
      </c>
      <c r="S157" s="18" t="s">
        <v>2</v>
      </c>
      <c r="T157" s="18" t="s">
        <v>2</v>
      </c>
      <c r="U157" s="18" t="s">
        <v>2</v>
      </c>
      <c r="V157" s="18" t="s">
        <v>2</v>
      </c>
      <c r="W157" s="18" t="s">
        <v>2</v>
      </c>
      <c r="X157" s="18" t="s">
        <v>2</v>
      </c>
      <c r="Y157" s="18" t="s">
        <v>2</v>
      </c>
      <c r="Z157" s="19"/>
      <c r="AA157" s="19"/>
      <c r="AB157" s="19"/>
      <c r="AC157" s="18" t="s">
        <v>2</v>
      </c>
      <c r="AD157" s="141" t="s">
        <v>931</v>
      </c>
      <c r="AE157" s="141" t="s">
        <v>6739</v>
      </c>
      <c r="AF157" s="141">
        <v>33</v>
      </c>
    </row>
    <row r="158" spans="1:32" ht="16" customHeight="1">
      <c r="A158" s="18"/>
      <c r="B158" s="18"/>
      <c r="C158" s="18"/>
      <c r="D158" s="18"/>
      <c r="E158" s="18"/>
      <c r="F158" s="18"/>
      <c r="G158" s="18"/>
      <c r="H158" s="18"/>
      <c r="I158" s="16"/>
      <c r="J158" s="16"/>
      <c r="K158" s="16"/>
      <c r="L158" s="16"/>
      <c r="M158" s="16"/>
      <c r="N158" s="20"/>
      <c r="O158" s="20"/>
      <c r="P158" s="20"/>
      <c r="Q158" s="75"/>
      <c r="R158" s="18" t="s">
        <v>2</v>
      </c>
      <c r="S158" s="18" t="s">
        <v>2</v>
      </c>
      <c r="T158" s="18" t="s">
        <v>2</v>
      </c>
      <c r="U158" s="18" t="s">
        <v>2</v>
      </c>
      <c r="V158" s="18" t="s">
        <v>2</v>
      </c>
      <c r="W158" s="18" t="s">
        <v>2</v>
      </c>
      <c r="X158" s="18" t="s">
        <v>2</v>
      </c>
      <c r="Y158" s="18" t="s">
        <v>2</v>
      </c>
      <c r="Z158" s="19"/>
      <c r="AA158" s="19"/>
      <c r="AB158" s="19"/>
      <c r="AC158" s="18" t="s">
        <v>2</v>
      </c>
      <c r="AD158" s="141" t="s">
        <v>931</v>
      </c>
      <c r="AE158" s="141" t="s">
        <v>6738</v>
      </c>
      <c r="AF158" s="141">
        <v>34</v>
      </c>
    </row>
    <row r="159" spans="1:32" ht="16" customHeight="1">
      <c r="A159" s="18"/>
      <c r="B159" s="18"/>
      <c r="C159" s="18"/>
      <c r="D159" s="18"/>
      <c r="E159" s="18"/>
      <c r="F159" s="18"/>
      <c r="G159" s="18"/>
      <c r="H159" s="18"/>
      <c r="I159" s="16"/>
      <c r="J159" s="16"/>
      <c r="K159" s="16"/>
      <c r="L159" s="16"/>
      <c r="M159" s="16"/>
      <c r="N159" s="20"/>
      <c r="O159" s="20"/>
      <c r="P159" s="20"/>
      <c r="Q159" s="75"/>
      <c r="R159" s="18" t="s">
        <v>2</v>
      </c>
      <c r="S159" s="18" t="s">
        <v>2</v>
      </c>
      <c r="T159" s="18" t="s">
        <v>2</v>
      </c>
      <c r="U159" s="18" t="s">
        <v>2</v>
      </c>
      <c r="V159" s="18" t="s">
        <v>2</v>
      </c>
      <c r="W159" s="18" t="s">
        <v>2</v>
      </c>
      <c r="X159" s="18" t="s">
        <v>2</v>
      </c>
      <c r="Y159" s="18" t="s">
        <v>2</v>
      </c>
      <c r="Z159" s="19"/>
      <c r="AA159" s="19"/>
      <c r="AB159" s="19"/>
      <c r="AC159" s="18" t="s">
        <v>2</v>
      </c>
      <c r="AD159" s="141" t="s">
        <v>931</v>
      </c>
      <c r="AE159" s="141" t="s">
        <v>6737</v>
      </c>
      <c r="AF159" s="141">
        <v>35</v>
      </c>
    </row>
    <row r="160" spans="1:32" ht="16" customHeight="1">
      <c r="A160" s="18"/>
      <c r="B160" s="18"/>
      <c r="C160" s="18"/>
      <c r="D160" s="18"/>
      <c r="E160" s="18"/>
      <c r="F160" s="18"/>
      <c r="G160" s="18"/>
      <c r="H160" s="18"/>
      <c r="I160" s="16"/>
      <c r="J160" s="16"/>
      <c r="K160" s="16"/>
      <c r="L160" s="16"/>
      <c r="M160" s="16"/>
      <c r="N160" s="20"/>
      <c r="O160" s="20"/>
      <c r="P160" s="20"/>
      <c r="Q160" s="75"/>
      <c r="R160" s="18" t="s">
        <v>2</v>
      </c>
      <c r="S160" s="19"/>
      <c r="T160" s="19"/>
      <c r="U160" s="19"/>
      <c r="V160" s="19"/>
      <c r="W160" s="19"/>
      <c r="X160" s="18" t="s">
        <v>2</v>
      </c>
      <c r="Y160" s="18" t="s">
        <v>2</v>
      </c>
      <c r="Z160" s="19"/>
      <c r="AA160" s="19"/>
      <c r="AB160" s="19"/>
      <c r="AC160" s="19"/>
      <c r="AD160" s="141" t="s">
        <v>931</v>
      </c>
      <c r="AE160" s="141" t="s">
        <v>6736</v>
      </c>
      <c r="AF160" s="141">
        <v>36</v>
      </c>
    </row>
    <row r="161" spans="1:32" ht="16" customHeight="1">
      <c r="A161" s="18"/>
      <c r="B161" s="18"/>
      <c r="C161" s="18"/>
      <c r="D161" s="18"/>
      <c r="E161" s="18"/>
      <c r="F161" s="18"/>
      <c r="G161" s="18"/>
      <c r="H161" s="18"/>
      <c r="I161" s="16"/>
      <c r="J161" s="16"/>
      <c r="K161" s="16"/>
      <c r="L161" s="16"/>
      <c r="M161" s="16"/>
      <c r="N161" s="20"/>
      <c r="O161" s="20"/>
      <c r="P161" s="20"/>
      <c r="Q161" s="75"/>
      <c r="R161" s="18" t="s">
        <v>2</v>
      </c>
      <c r="S161" s="19"/>
      <c r="T161" s="19"/>
      <c r="U161" s="19"/>
      <c r="V161" s="19"/>
      <c r="W161" s="19"/>
      <c r="X161" s="18" t="s">
        <v>2</v>
      </c>
      <c r="Y161" s="18" t="s">
        <v>2</v>
      </c>
      <c r="Z161" s="19"/>
      <c r="AA161" s="19"/>
      <c r="AB161" s="19"/>
      <c r="AC161" s="19"/>
      <c r="AD161" s="141" t="s">
        <v>931</v>
      </c>
      <c r="AE161" s="141" t="s">
        <v>6735</v>
      </c>
      <c r="AF161" s="141">
        <v>37</v>
      </c>
    </row>
    <row r="162" spans="1:32" ht="16" customHeight="1">
      <c r="A162" s="18"/>
      <c r="B162" s="18"/>
      <c r="C162" s="18"/>
      <c r="D162" s="18"/>
      <c r="E162" s="18"/>
      <c r="F162" s="18"/>
      <c r="G162" s="18"/>
      <c r="H162" s="18"/>
      <c r="I162" s="16"/>
      <c r="J162" s="16"/>
      <c r="K162" s="16"/>
      <c r="L162" s="16"/>
      <c r="M162" s="16"/>
      <c r="N162" s="20"/>
      <c r="O162" s="20"/>
      <c r="P162" s="20"/>
      <c r="Q162" s="75"/>
      <c r="R162" s="18" t="s">
        <v>2</v>
      </c>
      <c r="S162" s="18" t="s">
        <v>2</v>
      </c>
      <c r="T162" s="18" t="s">
        <v>2</v>
      </c>
      <c r="U162" s="19"/>
      <c r="V162" s="19"/>
      <c r="W162" s="19"/>
      <c r="X162" s="18" t="s">
        <v>2</v>
      </c>
      <c r="Y162" s="18" t="s">
        <v>2</v>
      </c>
      <c r="Z162" s="19"/>
      <c r="AA162" s="19"/>
      <c r="AB162" s="19"/>
      <c r="AC162" s="18" t="s">
        <v>2</v>
      </c>
      <c r="AD162" s="141" t="s">
        <v>931</v>
      </c>
      <c r="AE162" s="141" t="s">
        <v>207</v>
      </c>
      <c r="AF162" s="141" t="s">
        <v>1552</v>
      </c>
    </row>
    <row r="163" spans="1:32" ht="16" customHeight="1">
      <c r="A163" s="18"/>
      <c r="B163" s="18"/>
      <c r="C163" s="18"/>
      <c r="D163" s="18"/>
      <c r="E163" s="18"/>
      <c r="F163" s="18"/>
      <c r="G163" s="18"/>
      <c r="H163" s="18"/>
      <c r="I163" s="16"/>
      <c r="J163" s="16"/>
      <c r="K163" s="16"/>
      <c r="L163" s="16"/>
      <c r="M163" s="16"/>
      <c r="N163" s="20"/>
      <c r="O163" s="20"/>
      <c r="P163" s="20"/>
      <c r="Q163" s="75"/>
      <c r="R163" s="18" t="s">
        <v>2</v>
      </c>
      <c r="S163" s="18" t="s">
        <v>2</v>
      </c>
      <c r="T163" s="18" t="s">
        <v>2</v>
      </c>
      <c r="U163" s="19"/>
      <c r="V163" s="19"/>
      <c r="W163" s="19"/>
      <c r="X163" s="18" t="s">
        <v>2</v>
      </c>
      <c r="Y163" s="18" t="s">
        <v>2</v>
      </c>
      <c r="Z163" s="19"/>
      <c r="AA163" s="19"/>
      <c r="AB163" s="19"/>
      <c r="AC163" s="18" t="s">
        <v>2</v>
      </c>
      <c r="AD163" s="141" t="s">
        <v>929</v>
      </c>
      <c r="AE163" s="141" t="s">
        <v>202</v>
      </c>
      <c r="AF163" s="141">
        <v>-99</v>
      </c>
    </row>
    <row r="164" spans="1:32" ht="16" customHeight="1">
      <c r="A164" s="18"/>
      <c r="B164" s="18"/>
      <c r="C164" s="18"/>
      <c r="D164" s="18"/>
      <c r="E164" s="18"/>
      <c r="F164" s="18"/>
      <c r="G164" s="18"/>
      <c r="H164" s="18"/>
      <c r="I164" s="16"/>
      <c r="J164" s="16"/>
      <c r="K164" s="16"/>
      <c r="L164" s="16"/>
      <c r="M164" s="16"/>
      <c r="N164" s="20"/>
      <c r="O164" s="20"/>
      <c r="P164" s="20"/>
      <c r="Q164" s="75"/>
      <c r="R164" s="18" t="s">
        <v>2</v>
      </c>
      <c r="S164" s="18" t="s">
        <v>2</v>
      </c>
      <c r="T164" s="18" t="s">
        <v>2</v>
      </c>
      <c r="U164" s="19"/>
      <c r="V164" s="19"/>
      <c r="W164" s="19"/>
      <c r="X164" s="18" t="s">
        <v>2</v>
      </c>
      <c r="Y164" s="18" t="s">
        <v>2</v>
      </c>
      <c r="Z164" s="19"/>
      <c r="AA164" s="19"/>
      <c r="AB164" s="19"/>
      <c r="AC164" s="18" t="s">
        <v>2</v>
      </c>
      <c r="AD164" s="141" t="s">
        <v>929</v>
      </c>
      <c r="AE164" s="141" t="s">
        <v>930</v>
      </c>
      <c r="AF164" s="141" t="s">
        <v>1544</v>
      </c>
    </row>
    <row r="165" spans="1:32" ht="16" customHeight="1">
      <c r="A165" s="18"/>
      <c r="B165" s="18"/>
      <c r="C165" s="18"/>
      <c r="D165" s="18"/>
      <c r="E165" s="18"/>
      <c r="F165" s="18"/>
      <c r="G165" s="18"/>
      <c r="H165" s="18"/>
      <c r="I165" s="16"/>
      <c r="J165" s="16"/>
      <c r="K165" s="16"/>
      <c r="L165" s="16"/>
      <c r="M165" s="16"/>
      <c r="N165" s="20"/>
      <c r="O165" s="20"/>
      <c r="P165" s="20"/>
      <c r="Q165" s="75"/>
      <c r="R165" s="18" t="s">
        <v>2</v>
      </c>
      <c r="S165" s="18" t="s">
        <v>2</v>
      </c>
      <c r="T165" s="18" t="s">
        <v>2</v>
      </c>
      <c r="U165" s="19"/>
      <c r="V165" s="19"/>
      <c r="W165" s="19"/>
      <c r="X165" s="18" t="s">
        <v>2</v>
      </c>
      <c r="Y165" s="18" t="s">
        <v>2</v>
      </c>
      <c r="Z165" s="19"/>
      <c r="AA165" s="19"/>
      <c r="AB165" s="19"/>
      <c r="AC165" s="18" t="s">
        <v>2</v>
      </c>
      <c r="AD165" s="141" t="s">
        <v>929</v>
      </c>
      <c r="AE165" s="141" t="s">
        <v>6734</v>
      </c>
      <c r="AF165" s="141" t="s">
        <v>1545</v>
      </c>
    </row>
    <row r="166" spans="1:32" ht="16" customHeight="1">
      <c r="A166" s="18"/>
      <c r="B166" s="18"/>
      <c r="C166" s="18"/>
      <c r="D166" s="18"/>
      <c r="E166" s="18"/>
      <c r="F166" s="18"/>
      <c r="G166" s="18"/>
      <c r="H166" s="18"/>
      <c r="I166" s="16"/>
      <c r="J166" s="16"/>
      <c r="K166" s="16"/>
      <c r="L166" s="16"/>
      <c r="M166" s="16"/>
      <c r="N166" s="20"/>
      <c r="O166" s="20"/>
      <c r="P166" s="20"/>
      <c r="Q166" s="75"/>
      <c r="R166" s="18" t="s">
        <v>2</v>
      </c>
      <c r="S166" s="18" t="s">
        <v>2</v>
      </c>
      <c r="T166" s="18" t="s">
        <v>2</v>
      </c>
      <c r="U166" s="19"/>
      <c r="V166" s="19"/>
      <c r="W166" s="19"/>
      <c r="X166" s="18" t="s">
        <v>2</v>
      </c>
      <c r="Y166" s="18" t="s">
        <v>2</v>
      </c>
      <c r="Z166" s="19"/>
      <c r="AA166" s="19"/>
      <c r="AB166" s="19"/>
      <c r="AC166" s="18" t="s">
        <v>2</v>
      </c>
      <c r="AD166" s="141" t="s">
        <v>929</v>
      </c>
      <c r="AE166" s="141" t="s">
        <v>6733</v>
      </c>
      <c r="AF166" s="141" t="s">
        <v>178</v>
      </c>
    </row>
    <row r="167" spans="1:32" ht="16" customHeight="1">
      <c r="A167" s="18"/>
      <c r="B167" s="18"/>
      <c r="C167" s="18"/>
      <c r="D167" s="18"/>
      <c r="E167" s="18"/>
      <c r="F167" s="18"/>
      <c r="G167" s="18"/>
      <c r="H167" s="18"/>
      <c r="I167" s="16"/>
      <c r="J167" s="16"/>
      <c r="K167" s="16"/>
      <c r="L167" s="16"/>
      <c r="M167" s="16"/>
      <c r="N167" s="20"/>
      <c r="O167" s="20"/>
      <c r="P167" s="20"/>
      <c r="Q167" s="75"/>
      <c r="R167" s="18" t="s">
        <v>2</v>
      </c>
      <c r="S167" s="18" t="s">
        <v>2</v>
      </c>
      <c r="T167" s="18" t="s">
        <v>2</v>
      </c>
      <c r="U167" s="19"/>
      <c r="V167" s="19"/>
      <c r="W167" s="19"/>
      <c r="X167" s="18" t="s">
        <v>2</v>
      </c>
      <c r="Y167" s="18" t="s">
        <v>2</v>
      </c>
      <c r="Z167" s="19"/>
      <c r="AA167" s="19"/>
      <c r="AB167" s="19"/>
      <c r="AC167" s="18" t="s">
        <v>2</v>
      </c>
      <c r="AD167" s="141" t="s">
        <v>929</v>
      </c>
      <c r="AE167" s="141" t="s">
        <v>6732</v>
      </c>
      <c r="AF167" s="141" t="s">
        <v>1546</v>
      </c>
    </row>
    <row r="168" spans="1:32" ht="16" customHeight="1">
      <c r="A168" s="18"/>
      <c r="B168" s="18"/>
      <c r="C168" s="18"/>
      <c r="D168" s="18"/>
      <c r="E168" s="18"/>
      <c r="F168" s="18"/>
      <c r="G168" s="18"/>
      <c r="H168" s="18"/>
      <c r="I168" s="16"/>
      <c r="J168" s="16"/>
      <c r="K168" s="16"/>
      <c r="L168" s="16"/>
      <c r="M168" s="16"/>
      <c r="N168" s="20"/>
      <c r="O168" s="20"/>
      <c r="P168" s="20"/>
      <c r="Q168" s="75"/>
      <c r="R168" s="18" t="s">
        <v>2</v>
      </c>
      <c r="S168" s="18" t="s">
        <v>2</v>
      </c>
      <c r="T168" s="18" t="s">
        <v>2</v>
      </c>
      <c r="U168" s="19"/>
      <c r="V168" s="19"/>
      <c r="W168" s="19"/>
      <c r="X168" s="18" t="s">
        <v>2</v>
      </c>
      <c r="Y168" s="18" t="s">
        <v>2</v>
      </c>
      <c r="Z168" s="19"/>
      <c r="AA168" s="19"/>
      <c r="AB168" s="19"/>
      <c r="AC168" s="18" t="s">
        <v>2</v>
      </c>
      <c r="AD168" s="141" t="s">
        <v>929</v>
      </c>
      <c r="AE168" s="141" t="s">
        <v>6731</v>
      </c>
      <c r="AF168" s="141" t="s">
        <v>1547</v>
      </c>
    </row>
    <row r="169" spans="1:32" ht="16" customHeight="1">
      <c r="A169" s="18"/>
      <c r="B169" s="18"/>
      <c r="C169" s="18"/>
      <c r="D169" s="18"/>
      <c r="E169" s="18"/>
      <c r="F169" s="18"/>
      <c r="G169" s="18"/>
      <c r="H169" s="18"/>
      <c r="I169" s="16"/>
      <c r="J169" s="16"/>
      <c r="K169" s="16"/>
      <c r="L169" s="16"/>
      <c r="M169" s="16"/>
      <c r="N169" s="20"/>
      <c r="O169" s="20"/>
      <c r="P169" s="20"/>
      <c r="Q169" s="75"/>
      <c r="R169" s="18" t="s">
        <v>2</v>
      </c>
      <c r="S169" s="18" t="s">
        <v>2</v>
      </c>
      <c r="T169" s="18" t="s">
        <v>2</v>
      </c>
      <c r="U169" s="19"/>
      <c r="V169" s="19"/>
      <c r="W169" s="19"/>
      <c r="X169" s="18" t="s">
        <v>2</v>
      </c>
      <c r="Y169" s="18" t="s">
        <v>2</v>
      </c>
      <c r="Z169" s="19"/>
      <c r="AA169" s="19"/>
      <c r="AB169" s="19"/>
      <c r="AC169" s="18" t="s">
        <v>2</v>
      </c>
      <c r="AD169" s="141" t="s">
        <v>929</v>
      </c>
      <c r="AE169" s="141" t="s">
        <v>6730</v>
      </c>
      <c r="AF169" s="141" t="s">
        <v>1553</v>
      </c>
    </row>
    <row r="170" spans="1:32" ht="16" customHeight="1">
      <c r="A170" s="18"/>
      <c r="B170" s="18"/>
      <c r="C170" s="18"/>
      <c r="D170" s="18"/>
      <c r="E170" s="18"/>
      <c r="F170" s="18"/>
      <c r="G170" s="18"/>
      <c r="H170" s="18"/>
      <c r="I170" s="16"/>
      <c r="J170" s="16"/>
      <c r="K170" s="16"/>
      <c r="L170" s="16"/>
      <c r="M170" s="16"/>
      <c r="N170" s="20"/>
      <c r="O170" s="20"/>
      <c r="P170" s="20"/>
      <c r="Q170" s="75"/>
      <c r="R170" s="18" t="s">
        <v>2</v>
      </c>
      <c r="S170" s="18" t="s">
        <v>2</v>
      </c>
      <c r="T170" s="18" t="s">
        <v>2</v>
      </c>
      <c r="U170" s="19"/>
      <c r="V170" s="19"/>
      <c r="W170" s="19"/>
      <c r="X170" s="18" t="s">
        <v>2</v>
      </c>
      <c r="Y170" s="18" t="s">
        <v>2</v>
      </c>
      <c r="Z170" s="19"/>
      <c r="AA170" s="19"/>
      <c r="AB170" s="19"/>
      <c r="AC170" s="18" t="s">
        <v>2</v>
      </c>
      <c r="AD170" s="141" t="s">
        <v>929</v>
      </c>
      <c r="AE170" s="141" t="s">
        <v>6729</v>
      </c>
      <c r="AF170" s="141" t="s">
        <v>1554</v>
      </c>
    </row>
    <row r="171" spans="1:32" ht="16" customHeight="1">
      <c r="A171" s="18"/>
      <c r="B171" s="18"/>
      <c r="C171" s="18"/>
      <c r="D171" s="18"/>
      <c r="E171" s="18"/>
      <c r="F171" s="18"/>
      <c r="G171" s="18"/>
      <c r="H171" s="18"/>
      <c r="I171" s="16"/>
      <c r="J171" s="16"/>
      <c r="K171" s="16"/>
      <c r="L171" s="16"/>
      <c r="M171" s="16"/>
      <c r="N171" s="20"/>
      <c r="O171" s="20"/>
      <c r="P171" s="20"/>
      <c r="Q171" s="75"/>
      <c r="R171" s="18" t="s">
        <v>2</v>
      </c>
      <c r="S171" s="18" t="s">
        <v>2</v>
      </c>
      <c r="T171" s="18" t="s">
        <v>2</v>
      </c>
      <c r="U171" s="19"/>
      <c r="V171" s="19"/>
      <c r="W171" s="19"/>
      <c r="X171" s="18" t="s">
        <v>2</v>
      </c>
      <c r="Y171" s="18" t="s">
        <v>2</v>
      </c>
      <c r="Z171" s="19"/>
      <c r="AA171" s="19"/>
      <c r="AB171" s="19"/>
      <c r="AC171" s="18" t="s">
        <v>2</v>
      </c>
      <c r="AD171" s="141" t="s">
        <v>929</v>
      </c>
      <c r="AE171" s="141" t="s">
        <v>6728</v>
      </c>
      <c r="AF171" s="141" t="s">
        <v>1555</v>
      </c>
    </row>
    <row r="172" spans="1:32" ht="16" customHeight="1">
      <c r="A172" s="18"/>
      <c r="B172" s="18"/>
      <c r="C172" s="18"/>
      <c r="D172" s="18"/>
      <c r="E172" s="18"/>
      <c r="F172" s="18"/>
      <c r="G172" s="18"/>
      <c r="H172" s="18"/>
      <c r="I172" s="16"/>
      <c r="J172" s="16"/>
      <c r="K172" s="16"/>
      <c r="L172" s="16"/>
      <c r="M172" s="16"/>
      <c r="N172" s="20"/>
      <c r="O172" s="20"/>
      <c r="P172" s="20"/>
      <c r="Q172" s="75"/>
      <c r="R172" s="18" t="s">
        <v>2</v>
      </c>
      <c r="S172" s="18" t="s">
        <v>2</v>
      </c>
      <c r="T172" s="18" t="s">
        <v>2</v>
      </c>
      <c r="U172" s="19"/>
      <c r="V172" s="19"/>
      <c r="W172" s="19"/>
      <c r="X172" s="18" t="s">
        <v>2</v>
      </c>
      <c r="Y172" s="18" t="s">
        <v>2</v>
      </c>
      <c r="Z172" s="19"/>
      <c r="AA172" s="19"/>
      <c r="AB172" s="19"/>
      <c r="AC172" s="18" t="s">
        <v>2</v>
      </c>
      <c r="AD172" s="141" t="s">
        <v>929</v>
      </c>
      <c r="AE172" s="141" t="s">
        <v>6727</v>
      </c>
      <c r="AF172" s="141" t="s">
        <v>1556</v>
      </c>
    </row>
    <row r="173" spans="1:32" ht="16" customHeight="1">
      <c r="A173" s="18"/>
      <c r="B173" s="18"/>
      <c r="C173" s="18"/>
      <c r="D173" s="18"/>
      <c r="E173" s="18"/>
      <c r="F173" s="18"/>
      <c r="G173" s="18"/>
      <c r="H173" s="18"/>
      <c r="I173" s="16"/>
      <c r="J173" s="16"/>
      <c r="K173" s="16"/>
      <c r="L173" s="16"/>
      <c r="M173" s="16"/>
      <c r="N173" s="20"/>
      <c r="O173" s="20"/>
      <c r="P173" s="20"/>
      <c r="Q173" s="75"/>
      <c r="R173" s="18" t="s">
        <v>2</v>
      </c>
      <c r="S173" s="18" t="s">
        <v>2</v>
      </c>
      <c r="T173" s="18" t="s">
        <v>2</v>
      </c>
      <c r="U173" s="19"/>
      <c r="V173" s="19"/>
      <c r="W173" s="19"/>
      <c r="X173" s="18" t="s">
        <v>2</v>
      </c>
      <c r="Y173" s="18" t="s">
        <v>2</v>
      </c>
      <c r="Z173" s="19"/>
      <c r="AA173" s="19"/>
      <c r="AB173" s="19"/>
      <c r="AC173" s="18" t="s">
        <v>2</v>
      </c>
      <c r="AD173" s="141" t="s">
        <v>929</v>
      </c>
      <c r="AE173" s="141" t="s">
        <v>6726</v>
      </c>
      <c r="AF173" s="141">
        <v>27</v>
      </c>
    </row>
    <row r="174" spans="1:32" ht="16" customHeight="1">
      <c r="A174" s="18"/>
      <c r="B174" s="18"/>
      <c r="C174" s="18"/>
      <c r="D174" s="18"/>
      <c r="E174" s="18"/>
      <c r="F174" s="18"/>
      <c r="G174" s="18"/>
      <c r="H174" s="18"/>
      <c r="I174" s="16"/>
      <c r="J174" s="16"/>
      <c r="K174" s="16"/>
      <c r="L174" s="16"/>
      <c r="M174" s="16"/>
      <c r="N174" s="20"/>
      <c r="O174" s="20"/>
      <c r="P174" s="20"/>
      <c r="Q174" s="75"/>
      <c r="R174" s="18" t="s">
        <v>2</v>
      </c>
      <c r="S174" s="18" t="s">
        <v>2</v>
      </c>
      <c r="T174" s="18" t="s">
        <v>2</v>
      </c>
      <c r="U174" s="19"/>
      <c r="V174" s="19"/>
      <c r="W174" s="19"/>
      <c r="X174" s="18" t="s">
        <v>2</v>
      </c>
      <c r="Y174" s="18" t="s">
        <v>2</v>
      </c>
      <c r="Z174" s="19"/>
      <c r="AA174" s="19"/>
      <c r="AB174" s="19"/>
      <c r="AC174" s="18" t="s">
        <v>2</v>
      </c>
      <c r="AD174" s="141" t="s">
        <v>929</v>
      </c>
      <c r="AE174" s="141" t="s">
        <v>6725</v>
      </c>
      <c r="AF174" s="141" t="s">
        <v>168</v>
      </c>
    </row>
    <row r="175" spans="1:32" ht="16" customHeight="1">
      <c r="A175" s="18"/>
      <c r="B175" s="18"/>
      <c r="C175" s="18"/>
      <c r="D175" s="18"/>
      <c r="E175" s="18"/>
      <c r="F175" s="18"/>
      <c r="G175" s="18"/>
      <c r="H175" s="18"/>
      <c r="I175" s="16"/>
      <c r="J175" s="16"/>
      <c r="K175" s="16"/>
      <c r="L175" s="16"/>
      <c r="M175" s="16"/>
      <c r="N175" s="20"/>
      <c r="O175" s="20"/>
      <c r="P175" s="20"/>
      <c r="Q175" s="75"/>
      <c r="R175" s="18" t="s">
        <v>2</v>
      </c>
      <c r="S175" s="18" t="s">
        <v>2</v>
      </c>
      <c r="T175" s="18" t="s">
        <v>2</v>
      </c>
      <c r="U175" s="19"/>
      <c r="V175" s="19"/>
      <c r="W175" s="19"/>
      <c r="X175" s="18" t="s">
        <v>2</v>
      </c>
      <c r="Y175" s="18" t="s">
        <v>2</v>
      </c>
      <c r="Z175" s="19"/>
      <c r="AA175" s="19"/>
      <c r="AB175" s="19"/>
      <c r="AC175" s="18" t="s">
        <v>2</v>
      </c>
      <c r="AD175" s="141" t="s">
        <v>929</v>
      </c>
      <c r="AE175" s="141" t="s">
        <v>6724</v>
      </c>
      <c r="AF175" s="141" t="s">
        <v>1548</v>
      </c>
    </row>
    <row r="176" spans="1:32" ht="16" customHeight="1">
      <c r="A176" s="18"/>
      <c r="B176" s="18"/>
      <c r="C176" s="18"/>
      <c r="D176" s="18"/>
      <c r="E176" s="18"/>
      <c r="F176" s="18"/>
      <c r="G176" s="18"/>
      <c r="H176" s="18"/>
      <c r="I176" s="16"/>
      <c r="J176" s="16"/>
      <c r="K176" s="16"/>
      <c r="L176" s="16"/>
      <c r="M176" s="16"/>
      <c r="N176" s="20"/>
      <c r="O176" s="20"/>
      <c r="P176" s="20"/>
      <c r="Q176" s="75"/>
      <c r="R176" s="18" t="s">
        <v>2</v>
      </c>
      <c r="S176" s="18" t="s">
        <v>2</v>
      </c>
      <c r="T176" s="18" t="s">
        <v>2</v>
      </c>
      <c r="U176" s="19"/>
      <c r="V176" s="19"/>
      <c r="W176" s="19"/>
      <c r="X176" s="18" t="s">
        <v>2</v>
      </c>
      <c r="Y176" s="18" t="s">
        <v>2</v>
      </c>
      <c r="Z176" s="19"/>
      <c r="AA176" s="19"/>
      <c r="AB176" s="19"/>
      <c r="AC176" s="18" t="s">
        <v>2</v>
      </c>
      <c r="AD176" s="141" t="s">
        <v>929</v>
      </c>
      <c r="AE176" s="141" t="s">
        <v>6723</v>
      </c>
      <c r="AF176" s="141" t="s">
        <v>1549</v>
      </c>
    </row>
    <row r="177" spans="1:32" ht="16" customHeight="1">
      <c r="A177" s="18"/>
      <c r="B177" s="18"/>
      <c r="C177" s="18"/>
      <c r="D177" s="18"/>
      <c r="E177" s="18"/>
      <c r="F177" s="18"/>
      <c r="G177" s="18"/>
      <c r="H177" s="18"/>
      <c r="I177" s="16"/>
      <c r="J177" s="16"/>
      <c r="K177" s="16"/>
      <c r="L177" s="16"/>
      <c r="M177" s="16"/>
      <c r="N177" s="20"/>
      <c r="O177" s="20"/>
      <c r="P177" s="20"/>
      <c r="Q177" s="75"/>
      <c r="R177" s="18" t="s">
        <v>2</v>
      </c>
      <c r="S177" s="18" t="s">
        <v>2</v>
      </c>
      <c r="T177" s="18" t="s">
        <v>2</v>
      </c>
      <c r="U177" s="19"/>
      <c r="V177" s="19"/>
      <c r="W177" s="19"/>
      <c r="X177" s="18" t="s">
        <v>2</v>
      </c>
      <c r="Y177" s="18" t="s">
        <v>2</v>
      </c>
      <c r="Z177" s="19"/>
      <c r="AA177" s="19"/>
      <c r="AB177" s="19"/>
      <c r="AC177" s="18" t="s">
        <v>2</v>
      </c>
      <c r="AD177" s="141" t="s">
        <v>929</v>
      </c>
      <c r="AE177" s="141" t="s">
        <v>6722</v>
      </c>
      <c r="AF177" s="141" t="s">
        <v>1550</v>
      </c>
    </row>
    <row r="178" spans="1:32" ht="16" customHeight="1">
      <c r="A178" s="18"/>
      <c r="B178" s="18"/>
      <c r="C178" s="18"/>
      <c r="D178" s="18"/>
      <c r="E178" s="18"/>
      <c r="F178" s="18"/>
      <c r="G178" s="18"/>
      <c r="H178" s="18"/>
      <c r="I178" s="16"/>
      <c r="J178" s="16"/>
      <c r="K178" s="16"/>
      <c r="L178" s="16"/>
      <c r="M178" s="16"/>
      <c r="N178" s="20"/>
      <c r="O178" s="20"/>
      <c r="P178" s="20"/>
      <c r="Q178" s="75"/>
      <c r="R178" s="18" t="s">
        <v>2</v>
      </c>
      <c r="S178" s="18" t="s">
        <v>2</v>
      </c>
      <c r="T178" s="18" t="s">
        <v>2</v>
      </c>
      <c r="U178" s="19"/>
      <c r="V178" s="19"/>
      <c r="W178" s="19"/>
      <c r="X178" s="18" t="s">
        <v>2</v>
      </c>
      <c r="Y178" s="18" t="s">
        <v>2</v>
      </c>
      <c r="Z178" s="19"/>
      <c r="AA178" s="19"/>
      <c r="AB178" s="19"/>
      <c r="AC178" s="18" t="s">
        <v>2</v>
      </c>
      <c r="AD178" s="141" t="s">
        <v>929</v>
      </c>
      <c r="AE178" s="141" t="s">
        <v>6721</v>
      </c>
      <c r="AF178" s="141" t="s">
        <v>1551</v>
      </c>
    </row>
    <row r="179" spans="1:32" ht="16" customHeight="1">
      <c r="A179" s="18"/>
      <c r="B179" s="18"/>
      <c r="C179" s="18"/>
      <c r="D179" s="18"/>
      <c r="E179" s="18"/>
      <c r="F179" s="18"/>
      <c r="G179" s="18"/>
      <c r="H179" s="18"/>
      <c r="I179" s="16"/>
      <c r="J179" s="16"/>
      <c r="K179" s="16"/>
      <c r="L179" s="16"/>
      <c r="M179" s="16"/>
      <c r="N179" s="20"/>
      <c r="O179" s="20"/>
      <c r="P179" s="20"/>
      <c r="Q179" s="75"/>
      <c r="R179" s="18" t="s">
        <v>2</v>
      </c>
      <c r="S179" s="18" t="s">
        <v>2</v>
      </c>
      <c r="T179" s="18" t="s">
        <v>2</v>
      </c>
      <c r="U179" s="19"/>
      <c r="V179" s="19"/>
      <c r="W179" s="19"/>
      <c r="X179" s="18" t="s">
        <v>2</v>
      </c>
      <c r="Y179" s="18" t="s">
        <v>2</v>
      </c>
      <c r="Z179" s="19"/>
      <c r="AA179" s="19"/>
      <c r="AB179" s="19"/>
      <c r="AC179" s="18" t="s">
        <v>2</v>
      </c>
      <c r="AD179" s="141" t="s">
        <v>929</v>
      </c>
      <c r="AE179" s="141" t="s">
        <v>6720</v>
      </c>
      <c r="AF179" s="141" t="s">
        <v>1557</v>
      </c>
    </row>
    <row r="180" spans="1:32" ht="16" customHeight="1">
      <c r="A180" s="18"/>
      <c r="B180" s="18"/>
      <c r="C180" s="18"/>
      <c r="D180" s="18"/>
      <c r="E180" s="18"/>
      <c r="F180" s="18"/>
      <c r="G180" s="18"/>
      <c r="H180" s="18"/>
      <c r="I180" s="16"/>
      <c r="J180" s="16"/>
      <c r="K180" s="16"/>
      <c r="L180" s="16"/>
      <c r="M180" s="16"/>
      <c r="N180" s="20"/>
      <c r="O180" s="20"/>
      <c r="P180" s="20"/>
      <c r="Q180" s="75"/>
      <c r="R180" s="18" t="s">
        <v>2</v>
      </c>
      <c r="S180" s="18" t="s">
        <v>2</v>
      </c>
      <c r="T180" s="18" t="s">
        <v>2</v>
      </c>
      <c r="U180" s="19"/>
      <c r="V180" s="19"/>
      <c r="W180" s="19"/>
      <c r="X180" s="18" t="s">
        <v>2</v>
      </c>
      <c r="Y180" s="18" t="s">
        <v>2</v>
      </c>
      <c r="Z180" s="19"/>
      <c r="AA180" s="19"/>
      <c r="AB180" s="19"/>
      <c r="AC180" s="18" t="s">
        <v>2</v>
      </c>
      <c r="AD180" s="141" t="s">
        <v>929</v>
      </c>
      <c r="AE180" s="141" t="s">
        <v>207</v>
      </c>
      <c r="AF180" s="141" t="s">
        <v>1552</v>
      </c>
    </row>
    <row r="181" spans="1:32" ht="16" customHeight="1">
      <c r="A181" s="18"/>
      <c r="B181" s="18"/>
      <c r="C181" s="18"/>
      <c r="D181" s="18"/>
      <c r="E181" s="18"/>
      <c r="F181" s="18"/>
      <c r="G181" s="18"/>
      <c r="H181" s="18"/>
      <c r="I181" s="16"/>
      <c r="J181" s="16"/>
      <c r="K181" s="16"/>
      <c r="L181" s="16"/>
      <c r="M181" s="16"/>
      <c r="N181" s="20"/>
      <c r="O181" s="20"/>
      <c r="P181" s="20"/>
      <c r="Q181" s="75"/>
      <c r="R181" s="18" t="s">
        <v>2</v>
      </c>
      <c r="S181" s="18" t="s">
        <v>2</v>
      </c>
      <c r="T181" s="18" t="s">
        <v>2</v>
      </c>
      <c r="U181" s="19"/>
      <c r="V181" s="19"/>
      <c r="W181" s="19"/>
      <c r="X181" s="18" t="s">
        <v>2</v>
      </c>
      <c r="Y181" s="18" t="s">
        <v>2</v>
      </c>
      <c r="Z181" s="19"/>
      <c r="AA181" s="19"/>
      <c r="AB181" s="19"/>
      <c r="AC181" s="18" t="s">
        <v>2</v>
      </c>
      <c r="AD181" s="141" t="s">
        <v>923</v>
      </c>
      <c r="AE181" s="141" t="s">
        <v>6719</v>
      </c>
      <c r="AF181" s="141">
        <v>1</v>
      </c>
    </row>
    <row r="182" spans="1:32" ht="16" customHeight="1">
      <c r="A182" s="18"/>
      <c r="B182" s="18"/>
      <c r="C182" s="18"/>
      <c r="D182" s="18"/>
      <c r="E182" s="18"/>
      <c r="F182" s="18"/>
      <c r="G182" s="18"/>
      <c r="H182" s="18"/>
      <c r="I182" s="16"/>
      <c r="J182" s="16"/>
      <c r="K182" s="16"/>
      <c r="L182" s="16"/>
      <c r="M182" s="16"/>
      <c r="N182" s="20"/>
      <c r="O182" s="20"/>
      <c r="P182" s="20"/>
      <c r="Q182" s="75"/>
      <c r="R182" s="18" t="s">
        <v>2</v>
      </c>
      <c r="S182" s="18" t="s">
        <v>2</v>
      </c>
      <c r="T182" s="18" t="s">
        <v>2</v>
      </c>
      <c r="U182" s="19"/>
      <c r="V182" s="19"/>
      <c r="W182" s="19"/>
      <c r="X182" s="18" t="s">
        <v>2</v>
      </c>
      <c r="Y182" s="18" t="s">
        <v>2</v>
      </c>
      <c r="Z182" s="19"/>
      <c r="AA182" s="19"/>
      <c r="AB182" s="19"/>
      <c r="AC182" s="18" t="s">
        <v>2</v>
      </c>
      <c r="AD182" s="141" t="s">
        <v>923</v>
      </c>
      <c r="AE182" s="141" t="s">
        <v>6718</v>
      </c>
      <c r="AF182" s="141">
        <v>2</v>
      </c>
    </row>
    <row r="183" spans="1:32" ht="16" customHeight="1">
      <c r="A183" s="18"/>
      <c r="B183" s="18"/>
      <c r="C183" s="18"/>
      <c r="D183" s="18"/>
      <c r="E183" s="18"/>
      <c r="F183" s="18"/>
      <c r="G183" s="18"/>
      <c r="H183" s="18"/>
      <c r="I183" s="16"/>
      <c r="J183" s="16"/>
      <c r="K183" s="16"/>
      <c r="L183" s="16"/>
      <c r="M183" s="16"/>
      <c r="N183" s="20"/>
      <c r="O183" s="20"/>
      <c r="P183" s="20"/>
      <c r="Q183" s="75"/>
      <c r="R183" s="18" t="s">
        <v>2</v>
      </c>
      <c r="S183" s="18" t="s">
        <v>2</v>
      </c>
      <c r="T183" s="18" t="s">
        <v>2</v>
      </c>
      <c r="U183" s="19"/>
      <c r="V183" s="19"/>
      <c r="W183" s="19"/>
      <c r="X183" s="18" t="s">
        <v>2</v>
      </c>
      <c r="Y183" s="18" t="s">
        <v>2</v>
      </c>
      <c r="Z183" s="19"/>
      <c r="AA183" s="19"/>
      <c r="AB183" s="19"/>
      <c r="AC183" s="18" t="s">
        <v>2</v>
      </c>
      <c r="AD183" s="141" t="s">
        <v>923</v>
      </c>
      <c r="AE183" s="141" t="s">
        <v>6717</v>
      </c>
      <c r="AF183" s="141">
        <v>3</v>
      </c>
    </row>
    <row r="184" spans="1:32" ht="16" customHeight="1">
      <c r="A184" s="18"/>
      <c r="B184" s="18"/>
      <c r="C184" s="18"/>
      <c r="D184" s="18"/>
      <c r="E184" s="18"/>
      <c r="F184" s="18"/>
      <c r="G184" s="18"/>
      <c r="H184" s="18"/>
      <c r="I184" s="16"/>
      <c r="J184" s="16"/>
      <c r="K184" s="16"/>
      <c r="L184" s="16"/>
      <c r="M184" s="16"/>
      <c r="N184" s="20"/>
      <c r="O184" s="20"/>
      <c r="P184" s="20"/>
      <c r="Q184" s="75"/>
      <c r="R184" s="18" t="s">
        <v>2</v>
      </c>
      <c r="S184" s="18" t="s">
        <v>2</v>
      </c>
      <c r="T184" s="18" t="s">
        <v>2</v>
      </c>
      <c r="U184" s="19"/>
      <c r="V184" s="19"/>
      <c r="W184" s="19"/>
      <c r="X184" s="18" t="s">
        <v>2</v>
      </c>
      <c r="Y184" s="18" t="s">
        <v>2</v>
      </c>
      <c r="Z184" s="19"/>
      <c r="AA184" s="19"/>
      <c r="AB184" s="19"/>
      <c r="AC184" s="18" t="s">
        <v>2</v>
      </c>
      <c r="AD184" s="141" t="s">
        <v>923</v>
      </c>
      <c r="AE184" s="141" t="s">
        <v>6716</v>
      </c>
      <c r="AF184" s="141">
        <v>4</v>
      </c>
    </row>
    <row r="185" spans="1:32" ht="16" customHeight="1">
      <c r="A185" s="18"/>
      <c r="B185" s="18"/>
      <c r="C185" s="18"/>
      <c r="D185" s="18"/>
      <c r="E185" s="18"/>
      <c r="F185" s="18"/>
      <c r="G185" s="18"/>
      <c r="H185" s="18"/>
      <c r="I185" s="16"/>
      <c r="J185" s="16"/>
      <c r="K185" s="16"/>
      <c r="L185" s="16"/>
      <c r="M185" s="16"/>
      <c r="N185" s="20"/>
      <c r="O185" s="20"/>
      <c r="P185" s="20"/>
      <c r="Q185" s="75"/>
      <c r="R185" s="18" t="s">
        <v>2</v>
      </c>
      <c r="S185" s="18" t="s">
        <v>2</v>
      </c>
      <c r="T185" s="18" t="s">
        <v>2</v>
      </c>
      <c r="U185" s="19"/>
      <c r="V185" s="19"/>
      <c r="W185" s="19"/>
      <c r="X185" s="18" t="s">
        <v>2</v>
      </c>
      <c r="Y185" s="18" t="s">
        <v>2</v>
      </c>
      <c r="Z185" s="19"/>
      <c r="AA185" s="19"/>
      <c r="AB185" s="19"/>
      <c r="AC185" s="18" t="s">
        <v>2</v>
      </c>
      <c r="AD185" s="141" t="s">
        <v>923</v>
      </c>
      <c r="AE185" s="141" t="s">
        <v>6715</v>
      </c>
      <c r="AF185" s="141">
        <v>5</v>
      </c>
    </row>
    <row r="186" spans="1:32" ht="16" customHeight="1">
      <c r="A186" s="18"/>
      <c r="B186" s="18"/>
      <c r="C186" s="18"/>
      <c r="D186" s="18"/>
      <c r="E186" s="18"/>
      <c r="F186" s="18"/>
      <c r="G186" s="18"/>
      <c r="H186" s="18"/>
      <c r="I186" s="16"/>
      <c r="J186" s="16"/>
      <c r="K186" s="16"/>
      <c r="L186" s="16"/>
      <c r="M186" s="16"/>
      <c r="N186" s="20"/>
      <c r="O186" s="20"/>
      <c r="P186" s="20"/>
      <c r="Q186" s="75"/>
      <c r="R186" s="18" t="s">
        <v>2</v>
      </c>
      <c r="S186" s="18" t="s">
        <v>2</v>
      </c>
      <c r="T186" s="18" t="s">
        <v>2</v>
      </c>
      <c r="U186" s="19"/>
      <c r="V186" s="19"/>
      <c r="W186" s="19"/>
      <c r="X186" s="18" t="s">
        <v>2</v>
      </c>
      <c r="Y186" s="18" t="s">
        <v>2</v>
      </c>
      <c r="Z186" s="19"/>
      <c r="AA186" s="19"/>
      <c r="AB186" s="19"/>
      <c r="AC186" s="18" t="s">
        <v>2</v>
      </c>
      <c r="AD186" s="141" t="s">
        <v>923</v>
      </c>
      <c r="AE186" s="141">
        <v>-99</v>
      </c>
      <c r="AF186" s="141">
        <v>-99</v>
      </c>
    </row>
    <row r="187" spans="1:32" ht="16" customHeight="1">
      <c r="A187" s="18"/>
      <c r="B187" s="18"/>
      <c r="C187" s="18"/>
      <c r="D187" s="18"/>
      <c r="E187" s="18"/>
      <c r="F187" s="18"/>
      <c r="G187" s="18"/>
      <c r="H187" s="18"/>
      <c r="I187" s="16"/>
      <c r="J187" s="16"/>
      <c r="K187" s="16"/>
      <c r="L187" s="16"/>
      <c r="M187" s="16"/>
      <c r="N187" s="20"/>
      <c r="O187" s="20"/>
      <c r="P187" s="20"/>
      <c r="Q187" s="75"/>
      <c r="R187" s="18" t="s">
        <v>2</v>
      </c>
      <c r="S187" s="18" t="s">
        <v>2</v>
      </c>
      <c r="T187" s="18" t="s">
        <v>2</v>
      </c>
      <c r="U187" s="19"/>
      <c r="V187" s="19"/>
      <c r="W187" s="19"/>
      <c r="X187" s="18" t="s">
        <v>2</v>
      </c>
      <c r="Y187" s="18" t="s">
        <v>2</v>
      </c>
      <c r="Z187" s="19"/>
      <c r="AA187" s="19"/>
      <c r="AB187" s="19"/>
      <c r="AC187" s="18" t="s">
        <v>2</v>
      </c>
      <c r="AD187" s="141" t="s">
        <v>917</v>
      </c>
      <c r="AE187" s="141" t="s">
        <v>762</v>
      </c>
      <c r="AF187" s="141" t="s">
        <v>934</v>
      </c>
    </row>
    <row r="188" spans="1:32" ht="16" customHeight="1">
      <c r="A188" s="18"/>
      <c r="B188" s="18"/>
      <c r="C188" s="18"/>
      <c r="D188" s="18"/>
      <c r="E188" s="18"/>
      <c r="F188" s="18"/>
      <c r="G188" s="18"/>
      <c r="H188" s="18"/>
      <c r="I188" s="16"/>
      <c r="J188" s="16"/>
      <c r="K188" s="16"/>
      <c r="L188" s="16"/>
      <c r="M188" s="16"/>
      <c r="N188" s="20"/>
      <c r="O188" s="20"/>
      <c r="P188" s="20"/>
      <c r="Q188" s="75"/>
      <c r="R188" s="18" t="s">
        <v>2</v>
      </c>
      <c r="S188" s="18" t="s">
        <v>2</v>
      </c>
      <c r="T188" s="18" t="s">
        <v>2</v>
      </c>
      <c r="U188" s="19"/>
      <c r="V188" s="19"/>
      <c r="W188" s="19"/>
      <c r="X188" s="18" t="s">
        <v>2</v>
      </c>
      <c r="Y188" s="18" t="s">
        <v>2</v>
      </c>
      <c r="Z188" s="19"/>
      <c r="AA188" s="19"/>
      <c r="AB188" s="19"/>
      <c r="AC188" s="18" t="s">
        <v>2</v>
      </c>
      <c r="AD188" s="141" t="s">
        <v>917</v>
      </c>
      <c r="AE188" s="141" t="s">
        <v>919</v>
      </c>
      <c r="AF188" s="141" t="s">
        <v>918</v>
      </c>
    </row>
    <row r="189" spans="1:32" ht="16" customHeight="1">
      <c r="A189" s="18"/>
      <c r="B189" s="18"/>
      <c r="C189" s="18"/>
      <c r="D189" s="18"/>
      <c r="E189" s="18"/>
      <c r="F189" s="18"/>
      <c r="G189" s="18"/>
      <c r="H189" s="18"/>
      <c r="I189" s="16"/>
      <c r="J189" s="16"/>
      <c r="K189" s="16"/>
      <c r="L189" s="16"/>
      <c r="M189" s="16"/>
      <c r="N189" s="20"/>
      <c r="O189" s="20"/>
      <c r="P189" s="20"/>
      <c r="Q189" s="75"/>
      <c r="R189" s="18" t="s">
        <v>2</v>
      </c>
      <c r="S189" s="18" t="s">
        <v>2</v>
      </c>
      <c r="T189" s="18" t="s">
        <v>2</v>
      </c>
      <c r="U189" s="19"/>
      <c r="V189" s="19"/>
      <c r="W189" s="19"/>
      <c r="X189" s="18" t="s">
        <v>2</v>
      </c>
      <c r="Y189" s="18" t="s">
        <v>2</v>
      </c>
      <c r="Z189" s="19"/>
      <c r="AA189" s="19"/>
      <c r="AB189" s="19"/>
      <c r="AC189" s="18" t="s">
        <v>2</v>
      </c>
      <c r="AD189" s="141" t="s">
        <v>917</v>
      </c>
      <c r="AE189" s="141" t="s">
        <v>6714</v>
      </c>
      <c r="AF189" s="141" t="s">
        <v>922</v>
      </c>
    </row>
    <row r="190" spans="1:32" ht="16" customHeight="1">
      <c r="A190" s="18"/>
      <c r="B190" s="18"/>
      <c r="C190" s="18"/>
      <c r="D190" s="18"/>
      <c r="E190" s="18"/>
      <c r="F190" s="18"/>
      <c r="G190" s="18"/>
      <c r="H190" s="18"/>
      <c r="I190" s="16"/>
      <c r="J190" s="16"/>
      <c r="K190" s="16"/>
      <c r="L190" s="16"/>
      <c r="M190" s="16"/>
      <c r="N190" s="20"/>
      <c r="O190" s="20"/>
      <c r="P190" s="20"/>
      <c r="Q190" s="75"/>
      <c r="R190" s="18" t="s">
        <v>2</v>
      </c>
      <c r="S190" s="18" t="s">
        <v>2</v>
      </c>
      <c r="T190" s="18" t="s">
        <v>2</v>
      </c>
      <c r="U190" s="19"/>
      <c r="V190" s="19"/>
      <c r="W190" s="19"/>
      <c r="X190" s="18" t="s">
        <v>2</v>
      </c>
      <c r="Y190" s="18" t="s">
        <v>2</v>
      </c>
      <c r="Z190" s="19"/>
      <c r="AA190" s="19"/>
      <c r="AB190" s="19"/>
      <c r="AC190" s="18" t="s">
        <v>2</v>
      </c>
      <c r="AD190" s="141" t="s">
        <v>917</v>
      </c>
      <c r="AE190" s="141" t="s">
        <v>6713</v>
      </c>
      <c r="AF190" s="141" t="s">
        <v>921</v>
      </c>
    </row>
    <row r="191" spans="1:32" ht="16" customHeight="1">
      <c r="A191" s="18"/>
      <c r="B191" s="18"/>
      <c r="C191" s="18"/>
      <c r="D191" s="18"/>
      <c r="E191" s="18"/>
      <c r="F191" s="18"/>
      <c r="G191" s="18"/>
      <c r="H191" s="18"/>
      <c r="I191" s="16"/>
      <c r="J191" s="16"/>
      <c r="K191" s="16"/>
      <c r="L191" s="16"/>
      <c r="M191" s="16"/>
      <c r="N191" s="20"/>
      <c r="O191" s="20"/>
      <c r="P191" s="20"/>
      <c r="Q191" s="75"/>
      <c r="R191" s="18" t="s">
        <v>2</v>
      </c>
      <c r="S191" s="18" t="s">
        <v>2</v>
      </c>
      <c r="T191" s="18" t="s">
        <v>2</v>
      </c>
      <c r="U191" s="19"/>
      <c r="V191" s="19"/>
      <c r="W191" s="19"/>
      <c r="X191" s="18" t="s">
        <v>2</v>
      </c>
      <c r="Y191" s="18" t="s">
        <v>2</v>
      </c>
      <c r="Z191" s="19"/>
      <c r="AA191" s="19"/>
      <c r="AB191" s="19"/>
      <c r="AC191" s="18" t="s">
        <v>2</v>
      </c>
      <c r="AD191" s="141" t="s">
        <v>917</v>
      </c>
      <c r="AE191" s="141" t="s">
        <v>6711</v>
      </c>
      <c r="AF191" s="141" t="s">
        <v>920</v>
      </c>
    </row>
    <row r="192" spans="1:32" ht="16" customHeight="1">
      <c r="A192" s="18"/>
      <c r="B192" s="18"/>
      <c r="C192" s="18"/>
      <c r="D192" s="18"/>
      <c r="E192" s="18"/>
      <c r="F192" s="18"/>
      <c r="G192" s="18"/>
      <c r="H192" s="18"/>
      <c r="I192" s="16"/>
      <c r="J192" s="16"/>
      <c r="K192" s="16"/>
      <c r="L192" s="16"/>
      <c r="M192" s="16"/>
      <c r="N192" s="20"/>
      <c r="O192" s="20"/>
      <c r="P192" s="20"/>
      <c r="Q192" s="75"/>
      <c r="R192" s="18" t="s">
        <v>2</v>
      </c>
      <c r="S192" s="18" t="s">
        <v>2</v>
      </c>
      <c r="T192" s="18" t="s">
        <v>2</v>
      </c>
      <c r="U192" s="19"/>
      <c r="V192" s="19"/>
      <c r="W192" s="19"/>
      <c r="X192" s="18" t="s">
        <v>2</v>
      </c>
      <c r="Y192" s="18" t="s">
        <v>2</v>
      </c>
      <c r="Z192" s="19"/>
      <c r="AA192" s="19"/>
      <c r="AB192" s="19"/>
      <c r="AC192" s="18" t="s">
        <v>2</v>
      </c>
      <c r="AD192" s="141" t="s">
        <v>1312</v>
      </c>
      <c r="AE192" s="141" t="s">
        <v>202</v>
      </c>
      <c r="AF192" s="141" t="s">
        <v>201</v>
      </c>
    </row>
    <row r="193" spans="1:32" ht="16" customHeight="1">
      <c r="A193" s="18"/>
      <c r="B193" s="18"/>
      <c r="C193" s="18"/>
      <c r="D193" s="18"/>
      <c r="E193" s="18"/>
      <c r="F193" s="18"/>
      <c r="G193" s="18"/>
      <c r="H193" s="18"/>
      <c r="I193" s="16"/>
      <c r="J193" s="16"/>
      <c r="K193" s="16"/>
      <c r="L193" s="16"/>
      <c r="M193" s="16"/>
      <c r="N193" s="20"/>
      <c r="O193" s="20"/>
      <c r="P193" s="20"/>
      <c r="Q193" s="75"/>
      <c r="R193" s="18" t="s">
        <v>2</v>
      </c>
      <c r="S193" s="18" t="s">
        <v>2</v>
      </c>
      <c r="T193" s="18" t="s">
        <v>2</v>
      </c>
      <c r="U193" s="19"/>
      <c r="V193" s="19"/>
      <c r="W193" s="19"/>
      <c r="X193" s="18" t="s">
        <v>2</v>
      </c>
      <c r="Y193" s="18" t="s">
        <v>2</v>
      </c>
      <c r="Z193" s="19"/>
      <c r="AA193" s="19"/>
      <c r="AB193" s="19"/>
      <c r="AC193" s="18" t="s">
        <v>2</v>
      </c>
      <c r="AD193" s="141" t="s">
        <v>1312</v>
      </c>
      <c r="AE193" s="141" t="s">
        <v>6710</v>
      </c>
      <c r="AF193" s="141" t="s">
        <v>113</v>
      </c>
    </row>
    <row r="194" spans="1:32" ht="16" customHeight="1">
      <c r="A194" s="18"/>
      <c r="B194" s="18"/>
      <c r="C194" s="18"/>
      <c r="D194" s="18"/>
      <c r="E194" s="18"/>
      <c r="F194" s="18"/>
      <c r="G194" s="18"/>
      <c r="H194" s="18"/>
      <c r="I194" s="16"/>
      <c r="J194" s="16"/>
      <c r="K194" s="16"/>
      <c r="L194" s="16"/>
      <c r="M194" s="16"/>
      <c r="N194" s="20"/>
      <c r="O194" s="20"/>
      <c r="P194" s="20"/>
      <c r="Q194" s="75"/>
      <c r="R194" s="18" t="s">
        <v>2</v>
      </c>
      <c r="S194" s="18" t="s">
        <v>2</v>
      </c>
      <c r="T194" s="18" t="s">
        <v>2</v>
      </c>
      <c r="U194" s="19"/>
      <c r="V194" s="19"/>
      <c r="W194" s="19"/>
      <c r="X194" s="18" t="s">
        <v>2</v>
      </c>
      <c r="Y194" s="18" t="s">
        <v>2</v>
      </c>
      <c r="Z194" s="19"/>
      <c r="AA194" s="19"/>
      <c r="AB194" s="19"/>
      <c r="AC194" s="18" t="s">
        <v>2</v>
      </c>
      <c r="AD194" s="141" t="s">
        <v>1312</v>
      </c>
      <c r="AE194" s="141" t="s">
        <v>6709</v>
      </c>
      <c r="AF194" s="141" t="s">
        <v>111</v>
      </c>
    </row>
    <row r="195" spans="1:32" ht="16" customHeight="1">
      <c r="A195" s="18"/>
      <c r="B195" s="18"/>
      <c r="C195" s="18"/>
      <c r="D195" s="18"/>
      <c r="E195" s="18"/>
      <c r="F195" s="18"/>
      <c r="G195" s="18"/>
      <c r="H195" s="18"/>
      <c r="I195" s="16"/>
      <c r="J195" s="16"/>
      <c r="K195" s="16"/>
      <c r="L195" s="16"/>
      <c r="M195" s="16"/>
      <c r="N195" s="20"/>
      <c r="O195" s="20"/>
      <c r="P195" s="20"/>
      <c r="Q195" s="75"/>
      <c r="R195" s="18" t="s">
        <v>2</v>
      </c>
      <c r="S195" s="18" t="s">
        <v>2</v>
      </c>
      <c r="T195" s="18" t="s">
        <v>2</v>
      </c>
      <c r="U195" s="19"/>
      <c r="V195" s="19"/>
      <c r="W195" s="19"/>
      <c r="X195" s="18" t="s">
        <v>2</v>
      </c>
      <c r="Y195" s="18" t="s">
        <v>2</v>
      </c>
      <c r="Z195" s="19"/>
      <c r="AA195" s="19"/>
      <c r="AB195" s="19"/>
      <c r="AC195" s="18" t="s">
        <v>2</v>
      </c>
      <c r="AD195" s="141" t="s">
        <v>1312</v>
      </c>
      <c r="AE195" s="141" t="s">
        <v>990</v>
      </c>
      <c r="AF195" s="141" t="s">
        <v>140</v>
      </c>
    </row>
    <row r="196" spans="1:32" ht="16" customHeight="1">
      <c r="A196" s="18"/>
      <c r="B196" s="18"/>
      <c r="C196" s="18"/>
      <c r="D196" s="18"/>
      <c r="E196" s="18"/>
      <c r="F196" s="18"/>
      <c r="G196" s="18"/>
      <c r="H196" s="18"/>
      <c r="I196" s="16"/>
      <c r="J196" s="16"/>
      <c r="K196" s="16"/>
      <c r="L196" s="16"/>
      <c r="M196" s="16"/>
      <c r="N196" s="20"/>
      <c r="O196" s="20"/>
      <c r="P196" s="20"/>
      <c r="Q196" s="75"/>
      <c r="R196" s="18" t="s">
        <v>2</v>
      </c>
      <c r="S196" s="18" t="s">
        <v>2</v>
      </c>
      <c r="T196" s="18" t="s">
        <v>2</v>
      </c>
      <c r="U196" s="19"/>
      <c r="V196" s="19"/>
      <c r="W196" s="19"/>
      <c r="X196" s="18" t="s">
        <v>2</v>
      </c>
      <c r="Y196" s="18" t="s">
        <v>2</v>
      </c>
      <c r="Z196" s="19"/>
      <c r="AA196" s="19"/>
      <c r="AB196" s="19"/>
      <c r="AC196" s="18" t="s">
        <v>2</v>
      </c>
      <c r="AD196" s="141" t="s">
        <v>1312</v>
      </c>
      <c r="AE196" s="141" t="s">
        <v>987</v>
      </c>
      <c r="AF196" s="141" t="s">
        <v>138</v>
      </c>
    </row>
    <row r="197" spans="1:32" ht="16" customHeight="1">
      <c r="A197" s="18"/>
      <c r="B197" s="18"/>
      <c r="C197" s="18"/>
      <c r="D197" s="18"/>
      <c r="E197" s="18"/>
      <c r="F197" s="18"/>
      <c r="G197" s="18"/>
      <c r="H197" s="18"/>
      <c r="I197" s="16"/>
      <c r="J197" s="16"/>
      <c r="K197" s="16"/>
      <c r="L197" s="16"/>
      <c r="M197" s="16"/>
      <c r="N197" s="20"/>
      <c r="O197" s="20"/>
      <c r="P197" s="20"/>
      <c r="Q197" s="75"/>
      <c r="R197" s="18" t="s">
        <v>2</v>
      </c>
      <c r="S197" s="18" t="s">
        <v>2</v>
      </c>
      <c r="T197" s="18" t="s">
        <v>2</v>
      </c>
      <c r="U197" s="19"/>
      <c r="V197" s="19"/>
      <c r="W197" s="19"/>
      <c r="X197" s="18" t="s">
        <v>2</v>
      </c>
      <c r="Y197" s="18" t="s">
        <v>2</v>
      </c>
      <c r="Z197" s="19"/>
      <c r="AA197" s="19"/>
      <c r="AB197" s="19"/>
      <c r="AC197" s="18" t="s">
        <v>2</v>
      </c>
      <c r="AD197" s="141" t="s">
        <v>1312</v>
      </c>
      <c r="AE197" s="141" t="s">
        <v>984</v>
      </c>
      <c r="AF197" s="141" t="s">
        <v>134</v>
      </c>
    </row>
    <row r="198" spans="1:32" ht="16" customHeight="1">
      <c r="A198" s="18"/>
      <c r="B198" s="18"/>
      <c r="C198" s="18"/>
      <c r="D198" s="18"/>
      <c r="E198" s="18"/>
      <c r="F198" s="18"/>
      <c r="G198" s="18"/>
      <c r="H198" s="18"/>
      <c r="I198" s="16"/>
      <c r="J198" s="16"/>
      <c r="K198" s="16"/>
      <c r="L198" s="16"/>
      <c r="M198" s="16"/>
      <c r="N198" s="20"/>
      <c r="O198" s="20"/>
      <c r="P198" s="20"/>
      <c r="Q198" s="75"/>
      <c r="R198" s="18" t="s">
        <v>2</v>
      </c>
      <c r="S198" s="18" t="s">
        <v>2</v>
      </c>
      <c r="T198" s="18" t="s">
        <v>2</v>
      </c>
      <c r="U198" s="19"/>
      <c r="V198" s="19"/>
      <c r="W198" s="19"/>
      <c r="X198" s="18" t="s">
        <v>2</v>
      </c>
      <c r="Y198" s="18" t="s">
        <v>2</v>
      </c>
      <c r="Z198" s="19"/>
      <c r="AA198" s="19"/>
      <c r="AB198" s="19"/>
      <c r="AC198" s="18" t="s">
        <v>2</v>
      </c>
      <c r="AD198" s="141" t="s">
        <v>1312</v>
      </c>
      <c r="AE198" s="141" t="s">
        <v>981</v>
      </c>
      <c r="AF198" s="141" t="s">
        <v>130</v>
      </c>
    </row>
    <row r="199" spans="1:32" ht="16" customHeight="1">
      <c r="A199" s="18"/>
      <c r="B199" s="18"/>
      <c r="C199" s="18"/>
      <c r="D199" s="18"/>
      <c r="E199" s="18"/>
      <c r="F199" s="18"/>
      <c r="G199" s="18"/>
      <c r="H199" s="18"/>
      <c r="I199" s="16"/>
      <c r="J199" s="16"/>
      <c r="K199" s="16"/>
      <c r="L199" s="16"/>
      <c r="M199" s="16"/>
      <c r="N199" s="20"/>
      <c r="O199" s="20"/>
      <c r="P199" s="20"/>
      <c r="Q199" s="75"/>
      <c r="R199" s="18" t="s">
        <v>2</v>
      </c>
      <c r="S199" s="18" t="s">
        <v>2</v>
      </c>
      <c r="T199" s="18" t="s">
        <v>2</v>
      </c>
      <c r="U199" s="19"/>
      <c r="V199" s="19"/>
      <c r="W199" s="19"/>
      <c r="X199" s="18" t="s">
        <v>2</v>
      </c>
      <c r="Y199" s="18" t="s">
        <v>2</v>
      </c>
      <c r="Z199" s="19"/>
      <c r="AA199" s="19"/>
      <c r="AB199" s="19"/>
      <c r="AC199" s="18" t="s">
        <v>2</v>
      </c>
      <c r="AD199" s="141" t="s">
        <v>1312</v>
      </c>
      <c r="AE199" s="141" t="s">
        <v>980</v>
      </c>
      <c r="AF199" s="141" t="s">
        <v>127</v>
      </c>
    </row>
    <row r="200" spans="1:32" ht="16" customHeight="1">
      <c r="A200" s="18"/>
      <c r="B200" s="18"/>
      <c r="C200" s="18"/>
      <c r="D200" s="18"/>
      <c r="E200" s="18"/>
      <c r="F200" s="18"/>
      <c r="G200" s="18"/>
      <c r="H200" s="18"/>
      <c r="I200" s="16"/>
      <c r="J200" s="16"/>
      <c r="K200" s="16"/>
      <c r="L200" s="16"/>
      <c r="M200" s="16"/>
      <c r="N200" s="20"/>
      <c r="O200" s="20"/>
      <c r="P200" s="20"/>
      <c r="Q200" s="75"/>
      <c r="R200" s="18" t="s">
        <v>2</v>
      </c>
      <c r="S200" s="18" t="s">
        <v>2</v>
      </c>
      <c r="T200" s="18" t="s">
        <v>2</v>
      </c>
      <c r="U200" s="19"/>
      <c r="V200" s="19"/>
      <c r="W200" s="19"/>
      <c r="X200" s="18" t="s">
        <v>2</v>
      </c>
      <c r="Y200" s="18" t="s">
        <v>2</v>
      </c>
      <c r="Z200" s="19"/>
      <c r="AA200" s="19"/>
      <c r="AB200" s="19"/>
      <c r="AC200" s="18" t="s">
        <v>2</v>
      </c>
      <c r="AD200" s="141" t="s">
        <v>1312</v>
      </c>
      <c r="AE200" s="141" t="s">
        <v>978</v>
      </c>
      <c r="AF200" s="141" t="s">
        <v>123</v>
      </c>
    </row>
    <row r="201" spans="1:32" ht="16" customHeight="1">
      <c r="A201" s="18"/>
      <c r="B201" s="18"/>
      <c r="C201" s="18"/>
      <c r="D201" s="18"/>
      <c r="E201" s="18"/>
      <c r="F201" s="18"/>
      <c r="G201" s="18"/>
      <c r="H201" s="18"/>
      <c r="I201" s="16"/>
      <c r="J201" s="16"/>
      <c r="K201" s="16"/>
      <c r="L201" s="16"/>
      <c r="M201" s="16"/>
      <c r="N201" s="20"/>
      <c r="O201" s="20"/>
      <c r="P201" s="20"/>
      <c r="Q201" s="75"/>
      <c r="R201" s="18" t="s">
        <v>2</v>
      </c>
      <c r="S201" s="18" t="s">
        <v>2</v>
      </c>
      <c r="T201" s="18" t="s">
        <v>2</v>
      </c>
      <c r="U201" s="19"/>
      <c r="V201" s="19"/>
      <c r="W201" s="19"/>
      <c r="X201" s="18" t="s">
        <v>2</v>
      </c>
      <c r="Y201" s="18" t="s">
        <v>2</v>
      </c>
      <c r="Z201" s="19"/>
      <c r="AA201" s="19"/>
      <c r="AB201" s="19"/>
      <c r="AC201" s="18" t="s">
        <v>2</v>
      </c>
      <c r="AD201" s="141" t="s">
        <v>1312</v>
      </c>
      <c r="AE201" s="141" t="s">
        <v>975</v>
      </c>
      <c r="AF201" s="141" t="s">
        <v>119</v>
      </c>
    </row>
    <row r="202" spans="1:32" ht="16" customHeight="1">
      <c r="A202" s="18"/>
      <c r="B202" s="18"/>
      <c r="C202" s="18"/>
      <c r="D202" s="18"/>
      <c r="E202" s="18"/>
      <c r="F202" s="18"/>
      <c r="G202" s="18"/>
      <c r="H202" s="18"/>
      <c r="I202" s="16"/>
      <c r="J202" s="16"/>
      <c r="K202" s="16"/>
      <c r="L202" s="16"/>
      <c r="M202" s="16"/>
      <c r="N202" s="20"/>
      <c r="O202" s="20"/>
      <c r="P202" s="20"/>
      <c r="Q202" s="75"/>
      <c r="R202" s="18" t="s">
        <v>2</v>
      </c>
      <c r="S202" s="18" t="s">
        <v>2</v>
      </c>
      <c r="T202" s="18" t="s">
        <v>2</v>
      </c>
      <c r="U202" s="19"/>
      <c r="V202" s="19"/>
      <c r="W202" s="19"/>
      <c r="X202" s="18" t="s">
        <v>2</v>
      </c>
      <c r="Y202" s="18" t="s">
        <v>2</v>
      </c>
      <c r="Z202" s="19"/>
      <c r="AA202" s="19"/>
      <c r="AB202" s="19"/>
      <c r="AC202" s="18" t="s">
        <v>2</v>
      </c>
      <c r="AD202" s="141" t="s">
        <v>1312</v>
      </c>
      <c r="AE202" s="141" t="s">
        <v>974</v>
      </c>
      <c r="AF202" s="141" t="s">
        <v>181</v>
      </c>
    </row>
    <row r="203" spans="1:32" ht="16" customHeight="1">
      <c r="A203" s="18"/>
      <c r="B203" s="18"/>
      <c r="C203" s="18"/>
      <c r="D203" s="18"/>
      <c r="E203" s="18"/>
      <c r="F203" s="18"/>
      <c r="G203" s="18"/>
      <c r="H203" s="18"/>
      <c r="I203" s="16"/>
      <c r="J203" s="16"/>
      <c r="K203" s="16"/>
      <c r="L203" s="16"/>
      <c r="M203" s="16"/>
      <c r="N203" s="20"/>
      <c r="O203" s="20"/>
      <c r="P203" s="20"/>
      <c r="Q203" s="75"/>
      <c r="R203" s="18" t="s">
        <v>2</v>
      </c>
      <c r="S203" s="18" t="s">
        <v>2</v>
      </c>
      <c r="T203" s="18" t="s">
        <v>2</v>
      </c>
      <c r="U203" s="19"/>
      <c r="V203" s="19"/>
      <c r="W203" s="19"/>
      <c r="X203" s="18" t="s">
        <v>2</v>
      </c>
      <c r="Y203" s="18" t="s">
        <v>2</v>
      </c>
      <c r="Z203" s="19"/>
      <c r="AA203" s="19"/>
      <c r="AB203" s="19"/>
      <c r="AC203" s="18" t="s">
        <v>2</v>
      </c>
      <c r="AD203" s="141" t="s">
        <v>1312</v>
      </c>
      <c r="AE203" s="141" t="s">
        <v>6707</v>
      </c>
      <c r="AF203" s="141" t="s">
        <v>1544</v>
      </c>
    </row>
    <row r="204" spans="1:32" ht="16" customHeight="1">
      <c r="A204" s="18"/>
      <c r="B204" s="18"/>
      <c r="C204" s="18"/>
      <c r="D204" s="18"/>
      <c r="E204" s="18"/>
      <c r="F204" s="18"/>
      <c r="G204" s="18"/>
      <c r="H204" s="18"/>
      <c r="I204" s="16"/>
      <c r="J204" s="16"/>
      <c r="K204" s="16"/>
      <c r="L204" s="16"/>
      <c r="M204" s="16"/>
      <c r="N204" s="20"/>
      <c r="O204" s="20"/>
      <c r="P204" s="20"/>
      <c r="Q204" s="75"/>
      <c r="R204" s="18" t="s">
        <v>2</v>
      </c>
      <c r="S204" s="18" t="s">
        <v>2</v>
      </c>
      <c r="T204" s="18" t="s">
        <v>2</v>
      </c>
      <c r="U204" s="19"/>
      <c r="V204" s="19"/>
      <c r="W204" s="19"/>
      <c r="X204" s="18" t="s">
        <v>2</v>
      </c>
      <c r="Y204" s="18" t="s">
        <v>2</v>
      </c>
      <c r="Z204" s="19"/>
      <c r="AA204" s="19"/>
      <c r="AB204" s="19"/>
      <c r="AC204" s="18" t="s">
        <v>2</v>
      </c>
      <c r="AD204" s="141" t="s">
        <v>1312</v>
      </c>
      <c r="AE204" s="141" t="s">
        <v>969</v>
      </c>
      <c r="AF204" s="141" t="s">
        <v>1545</v>
      </c>
    </row>
    <row r="205" spans="1:32" ht="16" customHeight="1">
      <c r="A205" s="18"/>
      <c r="B205" s="18"/>
      <c r="C205" s="18"/>
      <c r="D205" s="18"/>
      <c r="E205" s="18"/>
      <c r="F205" s="18"/>
      <c r="G205" s="18"/>
      <c r="H205" s="18"/>
      <c r="I205" s="16"/>
      <c r="J205" s="16"/>
      <c r="K205" s="16"/>
      <c r="L205" s="16"/>
      <c r="M205" s="16"/>
      <c r="N205" s="20"/>
      <c r="O205" s="20"/>
      <c r="P205" s="20"/>
      <c r="Q205" s="75"/>
      <c r="R205" s="18" t="s">
        <v>2</v>
      </c>
      <c r="S205" s="18" t="s">
        <v>2</v>
      </c>
      <c r="T205" s="18" t="s">
        <v>2</v>
      </c>
      <c r="U205" s="19"/>
      <c r="V205" s="19"/>
      <c r="W205" s="19"/>
      <c r="X205" s="18" t="s">
        <v>2</v>
      </c>
      <c r="Y205" s="18" t="s">
        <v>2</v>
      </c>
      <c r="Z205" s="19"/>
      <c r="AA205" s="19"/>
      <c r="AB205" s="19"/>
      <c r="AC205" s="18" t="s">
        <v>2</v>
      </c>
      <c r="AD205" s="141" t="s">
        <v>1312</v>
      </c>
      <c r="AE205" s="141" t="s">
        <v>966</v>
      </c>
      <c r="AF205" s="141" t="s">
        <v>178</v>
      </c>
    </row>
    <row r="206" spans="1:32" ht="16" customHeight="1">
      <c r="A206" s="18"/>
      <c r="B206" s="18"/>
      <c r="C206" s="18"/>
      <c r="D206" s="18"/>
      <c r="E206" s="18"/>
      <c r="F206" s="18"/>
      <c r="G206" s="18"/>
      <c r="H206" s="18"/>
      <c r="I206" s="16"/>
      <c r="J206" s="16"/>
      <c r="K206" s="16"/>
      <c r="L206" s="16"/>
      <c r="M206" s="16"/>
      <c r="N206" s="20"/>
      <c r="O206" s="20"/>
      <c r="P206" s="20"/>
      <c r="Q206" s="75"/>
      <c r="R206" s="18" t="s">
        <v>2</v>
      </c>
      <c r="S206" s="18" t="s">
        <v>2</v>
      </c>
      <c r="T206" s="18" t="s">
        <v>2</v>
      </c>
      <c r="U206" s="19"/>
      <c r="V206" s="19"/>
      <c r="W206" s="19"/>
      <c r="X206" s="18" t="s">
        <v>2</v>
      </c>
      <c r="Y206" s="18" t="s">
        <v>2</v>
      </c>
      <c r="Z206" s="19"/>
      <c r="AA206" s="19"/>
      <c r="AB206" s="19"/>
      <c r="AC206" s="18" t="s">
        <v>2</v>
      </c>
      <c r="AD206" s="141" t="s">
        <v>1312</v>
      </c>
      <c r="AE206" s="141" t="s">
        <v>965</v>
      </c>
      <c r="AF206" s="141" t="s">
        <v>175</v>
      </c>
    </row>
    <row r="207" spans="1:32" ht="16" customHeight="1">
      <c r="A207" s="18"/>
      <c r="B207" s="18"/>
      <c r="C207" s="18"/>
      <c r="D207" s="18"/>
      <c r="E207" s="18"/>
      <c r="F207" s="18"/>
      <c r="G207" s="18"/>
      <c r="H207" s="18"/>
      <c r="I207" s="16"/>
      <c r="J207" s="16"/>
      <c r="K207" s="16"/>
      <c r="L207" s="16"/>
      <c r="M207" s="16"/>
      <c r="N207" s="20"/>
      <c r="O207" s="20"/>
      <c r="P207" s="20"/>
      <c r="Q207" s="75"/>
      <c r="R207" s="18" t="s">
        <v>2</v>
      </c>
      <c r="S207" s="18" t="s">
        <v>2</v>
      </c>
      <c r="T207" s="18" t="s">
        <v>2</v>
      </c>
      <c r="U207" s="19"/>
      <c r="V207" s="19"/>
      <c r="W207" s="19"/>
      <c r="X207" s="18" t="s">
        <v>2</v>
      </c>
      <c r="Y207" s="18" t="s">
        <v>2</v>
      </c>
      <c r="Z207" s="19"/>
      <c r="AA207" s="19"/>
      <c r="AB207" s="19"/>
      <c r="AC207" s="18" t="s">
        <v>2</v>
      </c>
      <c r="AD207" s="141" t="s">
        <v>1311</v>
      </c>
      <c r="AE207" s="141" t="s">
        <v>202</v>
      </c>
      <c r="AF207" s="141" t="s">
        <v>201</v>
      </c>
    </row>
    <row r="208" spans="1:32" ht="16" customHeight="1">
      <c r="A208" s="18"/>
      <c r="B208" s="18"/>
      <c r="C208" s="18"/>
      <c r="D208" s="18"/>
      <c r="E208" s="18"/>
      <c r="F208" s="18"/>
      <c r="G208" s="18"/>
      <c r="H208" s="18"/>
      <c r="I208" s="16"/>
      <c r="J208" s="16"/>
      <c r="K208" s="16"/>
      <c r="L208" s="16"/>
      <c r="M208" s="16"/>
      <c r="N208" s="20"/>
      <c r="O208" s="20"/>
      <c r="P208" s="20"/>
      <c r="Q208" s="75"/>
      <c r="R208" s="18" t="s">
        <v>2</v>
      </c>
      <c r="S208" s="18" t="s">
        <v>2</v>
      </c>
      <c r="T208" s="18" t="s">
        <v>2</v>
      </c>
      <c r="U208" s="19"/>
      <c r="V208" s="19"/>
      <c r="W208" s="19"/>
      <c r="X208" s="18" t="s">
        <v>2</v>
      </c>
      <c r="Y208" s="18" t="s">
        <v>2</v>
      </c>
      <c r="Z208" s="19"/>
      <c r="AA208" s="19"/>
      <c r="AB208" s="19"/>
      <c r="AC208" s="18" t="s">
        <v>2</v>
      </c>
      <c r="AD208" s="141" t="s">
        <v>1311</v>
      </c>
      <c r="AE208" s="141" t="s">
        <v>6706</v>
      </c>
      <c r="AF208" s="141" t="s">
        <v>113</v>
      </c>
    </row>
    <row r="209" spans="1:32" ht="16" customHeight="1">
      <c r="A209" s="18"/>
      <c r="B209" s="18"/>
      <c r="C209" s="18"/>
      <c r="D209" s="18"/>
      <c r="E209" s="18"/>
      <c r="F209" s="18"/>
      <c r="G209" s="18"/>
      <c r="H209" s="18"/>
      <c r="I209" s="16"/>
      <c r="J209" s="16"/>
      <c r="K209" s="16"/>
      <c r="L209" s="16"/>
      <c r="M209" s="16"/>
      <c r="N209" s="20"/>
      <c r="O209" s="20"/>
      <c r="P209" s="20"/>
      <c r="Q209" s="75"/>
      <c r="R209" s="18" t="s">
        <v>2</v>
      </c>
      <c r="S209" s="18" t="s">
        <v>2</v>
      </c>
      <c r="T209" s="18" t="s">
        <v>2</v>
      </c>
      <c r="U209" s="19"/>
      <c r="V209" s="19"/>
      <c r="W209" s="19"/>
      <c r="X209" s="18" t="s">
        <v>2</v>
      </c>
      <c r="Y209" s="18" t="s">
        <v>2</v>
      </c>
      <c r="Z209" s="19"/>
      <c r="AA209" s="19"/>
      <c r="AB209" s="19"/>
      <c r="AC209" s="18" t="s">
        <v>2</v>
      </c>
      <c r="AD209" s="141" t="s">
        <v>1311</v>
      </c>
      <c r="AE209" s="141" t="s">
        <v>6705</v>
      </c>
      <c r="AF209" s="141" t="s">
        <v>111</v>
      </c>
    </row>
    <row r="210" spans="1:32" ht="16" customHeight="1">
      <c r="A210" s="18"/>
      <c r="B210" s="18"/>
      <c r="C210" s="18"/>
      <c r="D210" s="18"/>
      <c r="E210" s="18"/>
      <c r="F210" s="18"/>
      <c r="G210" s="18"/>
      <c r="H210" s="18"/>
      <c r="I210" s="16"/>
      <c r="J210" s="16"/>
      <c r="K210" s="16"/>
      <c r="L210" s="16"/>
      <c r="M210" s="16"/>
      <c r="N210" s="20"/>
      <c r="O210" s="20"/>
      <c r="P210" s="20"/>
      <c r="Q210" s="75"/>
      <c r="R210" s="18" t="s">
        <v>2</v>
      </c>
      <c r="S210" s="18" t="s">
        <v>2</v>
      </c>
      <c r="T210" s="18" t="s">
        <v>2</v>
      </c>
      <c r="U210" s="19"/>
      <c r="V210" s="19"/>
      <c r="W210" s="19"/>
      <c r="X210" s="18" t="s">
        <v>2</v>
      </c>
      <c r="Y210" s="18" t="s">
        <v>2</v>
      </c>
      <c r="Z210" s="19"/>
      <c r="AA210" s="19"/>
      <c r="AB210" s="19"/>
      <c r="AC210" s="18" t="s">
        <v>2</v>
      </c>
      <c r="AD210" s="141" t="s">
        <v>1311</v>
      </c>
      <c r="AE210" s="141" t="s">
        <v>6704</v>
      </c>
      <c r="AF210" s="141" t="s">
        <v>140</v>
      </c>
    </row>
    <row r="211" spans="1:32" ht="16" customHeight="1">
      <c r="A211" s="18"/>
      <c r="B211" s="18"/>
      <c r="C211" s="18"/>
      <c r="D211" s="18"/>
      <c r="E211" s="18"/>
      <c r="F211" s="18"/>
      <c r="G211" s="18"/>
      <c r="H211" s="18"/>
      <c r="I211" s="16"/>
      <c r="J211" s="16"/>
      <c r="K211" s="16"/>
      <c r="L211" s="16"/>
      <c r="M211" s="16"/>
      <c r="N211" s="20"/>
      <c r="O211" s="20"/>
      <c r="P211" s="20"/>
      <c r="Q211" s="75"/>
      <c r="R211" s="18" t="s">
        <v>2</v>
      </c>
      <c r="S211" s="18" t="s">
        <v>2</v>
      </c>
      <c r="T211" s="18" t="s">
        <v>2</v>
      </c>
      <c r="U211" s="19"/>
      <c r="V211" s="19"/>
      <c r="W211" s="19"/>
      <c r="X211" s="18" t="s">
        <v>2</v>
      </c>
      <c r="Y211" s="18" t="s">
        <v>2</v>
      </c>
      <c r="Z211" s="19"/>
      <c r="AA211" s="19"/>
      <c r="AB211" s="19"/>
      <c r="AC211" s="18" t="s">
        <v>2</v>
      </c>
      <c r="AD211" s="141" t="s">
        <v>1311</v>
      </c>
      <c r="AE211" s="141" t="s">
        <v>6703</v>
      </c>
      <c r="AF211" s="141" t="s">
        <v>138</v>
      </c>
    </row>
    <row r="212" spans="1:32" ht="16" customHeight="1">
      <c r="A212" s="18"/>
      <c r="B212" s="18"/>
      <c r="C212" s="18"/>
      <c r="D212" s="18"/>
      <c r="E212" s="18"/>
      <c r="F212" s="18"/>
      <c r="G212" s="18"/>
      <c r="H212" s="18"/>
      <c r="I212" s="16"/>
      <c r="J212" s="16"/>
      <c r="K212" s="16"/>
      <c r="L212" s="16"/>
      <c r="M212" s="16"/>
      <c r="N212" s="20"/>
      <c r="O212" s="20"/>
      <c r="P212" s="20"/>
      <c r="Q212" s="75"/>
      <c r="R212" s="18" t="s">
        <v>2</v>
      </c>
      <c r="S212" s="18" t="s">
        <v>2</v>
      </c>
      <c r="T212" s="18" t="s">
        <v>2</v>
      </c>
      <c r="U212" s="19"/>
      <c r="V212" s="19"/>
      <c r="W212" s="19"/>
      <c r="X212" s="18" t="s">
        <v>2</v>
      </c>
      <c r="Y212" s="18" t="s">
        <v>2</v>
      </c>
      <c r="Z212" s="19"/>
      <c r="AA212" s="19"/>
      <c r="AB212" s="19"/>
      <c r="AC212" s="18" t="s">
        <v>2</v>
      </c>
      <c r="AD212" s="141" t="s">
        <v>1311</v>
      </c>
      <c r="AE212" s="141" t="s">
        <v>6702</v>
      </c>
      <c r="AF212" s="141" t="s">
        <v>134</v>
      </c>
    </row>
    <row r="213" spans="1:32" ht="16" customHeight="1">
      <c r="A213" s="18"/>
      <c r="B213" s="18"/>
      <c r="C213" s="18"/>
      <c r="D213" s="18"/>
      <c r="E213" s="18"/>
      <c r="F213" s="18"/>
      <c r="G213" s="18"/>
      <c r="H213" s="18"/>
      <c r="I213" s="16"/>
      <c r="J213" s="16"/>
      <c r="K213" s="16"/>
      <c r="L213" s="16"/>
      <c r="M213" s="16"/>
      <c r="N213" s="20"/>
      <c r="O213" s="20"/>
      <c r="P213" s="20"/>
      <c r="Q213" s="75"/>
      <c r="R213" s="18" t="s">
        <v>2</v>
      </c>
      <c r="S213" s="18" t="s">
        <v>2</v>
      </c>
      <c r="T213" s="18" t="s">
        <v>2</v>
      </c>
      <c r="U213" s="19"/>
      <c r="V213" s="19"/>
      <c r="W213" s="19"/>
      <c r="X213" s="18" t="s">
        <v>2</v>
      </c>
      <c r="Y213" s="18" t="s">
        <v>2</v>
      </c>
      <c r="Z213" s="19"/>
      <c r="AA213" s="19"/>
      <c r="AB213" s="19"/>
      <c r="AC213" s="18" t="s">
        <v>2</v>
      </c>
      <c r="AD213" s="141" t="s">
        <v>1311</v>
      </c>
      <c r="AE213" s="141" t="s">
        <v>6701</v>
      </c>
      <c r="AF213" s="141" t="s">
        <v>130</v>
      </c>
    </row>
    <row r="214" spans="1:32" ht="16" customHeight="1">
      <c r="A214" s="18"/>
      <c r="B214" s="18"/>
      <c r="C214" s="18"/>
      <c r="D214" s="18"/>
      <c r="E214" s="18"/>
      <c r="F214" s="18"/>
      <c r="G214" s="18"/>
      <c r="H214" s="18"/>
      <c r="I214" s="16"/>
      <c r="J214" s="16"/>
      <c r="K214" s="16"/>
      <c r="L214" s="16"/>
      <c r="M214" s="16"/>
      <c r="N214" s="20"/>
      <c r="O214" s="20"/>
      <c r="P214" s="20"/>
      <c r="Q214" s="75"/>
      <c r="R214" s="18" t="s">
        <v>2</v>
      </c>
      <c r="S214" s="18" t="s">
        <v>2</v>
      </c>
      <c r="T214" s="18" t="s">
        <v>2</v>
      </c>
      <c r="U214" s="19"/>
      <c r="V214" s="19"/>
      <c r="W214" s="19"/>
      <c r="X214" s="18" t="s">
        <v>2</v>
      </c>
      <c r="Y214" s="18" t="s">
        <v>2</v>
      </c>
      <c r="Z214" s="19"/>
      <c r="AA214" s="19"/>
      <c r="AB214" s="19"/>
      <c r="AC214" s="18" t="s">
        <v>2</v>
      </c>
      <c r="AD214" s="141" t="s">
        <v>1311</v>
      </c>
      <c r="AE214" s="141" t="s">
        <v>6700</v>
      </c>
      <c r="AF214" s="141" t="s">
        <v>127</v>
      </c>
    </row>
    <row r="215" spans="1:32" ht="16" customHeight="1">
      <c r="A215" s="18"/>
      <c r="B215" s="18"/>
      <c r="C215" s="18"/>
      <c r="D215" s="18"/>
      <c r="E215" s="18"/>
      <c r="F215" s="18"/>
      <c r="G215" s="18"/>
      <c r="H215" s="18"/>
      <c r="I215" s="16"/>
      <c r="J215" s="16"/>
      <c r="K215" s="16"/>
      <c r="L215" s="16"/>
      <c r="M215" s="16"/>
      <c r="N215" s="20"/>
      <c r="O215" s="20"/>
      <c r="P215" s="20"/>
      <c r="Q215" s="75"/>
      <c r="R215" s="18" t="s">
        <v>2</v>
      </c>
      <c r="S215" s="18" t="s">
        <v>2</v>
      </c>
      <c r="T215" s="18" t="s">
        <v>2</v>
      </c>
      <c r="U215" s="19"/>
      <c r="V215" s="19"/>
      <c r="W215" s="19"/>
      <c r="X215" s="18" t="s">
        <v>2</v>
      </c>
      <c r="Y215" s="18" t="s">
        <v>2</v>
      </c>
      <c r="Z215" s="19"/>
      <c r="AA215" s="19"/>
      <c r="AB215" s="19"/>
      <c r="AC215" s="18" t="s">
        <v>2</v>
      </c>
      <c r="AD215" s="141" t="s">
        <v>1311</v>
      </c>
      <c r="AE215" s="141" t="s">
        <v>6699</v>
      </c>
      <c r="AF215" s="141" t="s">
        <v>123</v>
      </c>
    </row>
    <row r="216" spans="1:32" ht="16" customHeight="1">
      <c r="A216" s="18"/>
      <c r="B216" s="18"/>
      <c r="C216" s="18"/>
      <c r="D216" s="18"/>
      <c r="E216" s="18"/>
      <c r="F216" s="18"/>
      <c r="G216" s="18"/>
      <c r="H216" s="18"/>
      <c r="I216" s="16"/>
      <c r="J216" s="16"/>
      <c r="K216" s="16"/>
      <c r="L216" s="16"/>
      <c r="M216" s="16"/>
      <c r="N216" s="20"/>
      <c r="O216" s="20"/>
      <c r="P216" s="20"/>
      <c r="Q216" s="75"/>
      <c r="R216" s="18" t="s">
        <v>2</v>
      </c>
      <c r="S216" s="18" t="s">
        <v>2</v>
      </c>
      <c r="T216" s="18" t="s">
        <v>2</v>
      </c>
      <c r="U216" s="19"/>
      <c r="V216" s="19"/>
      <c r="W216" s="19"/>
      <c r="X216" s="18" t="s">
        <v>2</v>
      </c>
      <c r="Y216" s="18" t="s">
        <v>2</v>
      </c>
      <c r="Z216" s="19"/>
      <c r="AA216" s="19"/>
      <c r="AB216" s="19"/>
      <c r="AC216" s="18" t="s">
        <v>2</v>
      </c>
      <c r="AD216" s="141" t="s">
        <v>1311</v>
      </c>
      <c r="AE216" s="141" t="s">
        <v>6698</v>
      </c>
      <c r="AF216" s="141" t="s">
        <v>119</v>
      </c>
    </row>
    <row r="217" spans="1:32" ht="16" customHeight="1">
      <c r="A217" s="18"/>
      <c r="B217" s="18"/>
      <c r="C217" s="18"/>
      <c r="D217" s="18"/>
      <c r="E217" s="18"/>
      <c r="F217" s="18"/>
      <c r="G217" s="18"/>
      <c r="H217" s="18"/>
      <c r="I217" s="16"/>
      <c r="J217" s="16"/>
      <c r="K217" s="16"/>
      <c r="L217" s="16"/>
      <c r="M217" s="16"/>
      <c r="N217" s="20"/>
      <c r="O217" s="20"/>
      <c r="P217" s="20"/>
      <c r="Q217" s="75"/>
      <c r="R217" s="18" t="s">
        <v>2</v>
      </c>
      <c r="S217" s="18" t="s">
        <v>2</v>
      </c>
      <c r="T217" s="18" t="s">
        <v>2</v>
      </c>
      <c r="U217" s="19"/>
      <c r="V217" s="19"/>
      <c r="W217" s="19"/>
      <c r="X217" s="18" t="s">
        <v>2</v>
      </c>
      <c r="Y217" s="18" t="s">
        <v>2</v>
      </c>
      <c r="Z217" s="19"/>
      <c r="AA217" s="19"/>
      <c r="AB217" s="19"/>
      <c r="AC217" s="18" t="s">
        <v>2</v>
      </c>
      <c r="AD217" s="141" t="s">
        <v>1311</v>
      </c>
      <c r="AE217" s="141" t="s">
        <v>6697</v>
      </c>
      <c r="AF217" s="141" t="s">
        <v>181</v>
      </c>
    </row>
    <row r="218" spans="1:32" ht="16" customHeight="1">
      <c r="A218" s="18"/>
      <c r="B218" s="18"/>
      <c r="C218" s="18"/>
      <c r="D218" s="18"/>
      <c r="E218" s="18"/>
      <c r="F218" s="18"/>
      <c r="G218" s="18"/>
      <c r="H218" s="18"/>
      <c r="I218" s="16"/>
      <c r="J218" s="16"/>
      <c r="K218" s="16"/>
      <c r="L218" s="16"/>
      <c r="M218" s="16"/>
      <c r="N218" s="20"/>
      <c r="O218" s="20"/>
      <c r="P218" s="20"/>
      <c r="Q218" s="75"/>
      <c r="R218" s="18" t="s">
        <v>2</v>
      </c>
      <c r="S218" s="18" t="s">
        <v>2</v>
      </c>
      <c r="T218" s="18" t="s">
        <v>2</v>
      </c>
      <c r="U218" s="19"/>
      <c r="V218" s="19"/>
      <c r="W218" s="19"/>
      <c r="X218" s="18" t="s">
        <v>2</v>
      </c>
      <c r="Y218" s="18" t="s">
        <v>2</v>
      </c>
      <c r="Z218" s="19"/>
      <c r="AA218" s="19"/>
      <c r="AB218" s="19"/>
      <c r="AC218" s="18" t="s">
        <v>2</v>
      </c>
      <c r="AD218" s="141" t="s">
        <v>1311</v>
      </c>
      <c r="AE218" s="141" t="s">
        <v>207</v>
      </c>
      <c r="AF218" s="141">
        <v>96</v>
      </c>
    </row>
    <row r="219" spans="1:32" ht="16" customHeight="1">
      <c r="A219" s="18"/>
      <c r="B219" s="18"/>
      <c r="C219" s="18"/>
      <c r="D219" s="18"/>
      <c r="E219" s="18"/>
      <c r="F219" s="18"/>
      <c r="G219" s="18"/>
      <c r="H219" s="18"/>
      <c r="I219" s="16"/>
      <c r="J219" s="16"/>
      <c r="K219" s="16"/>
      <c r="L219" s="16"/>
      <c r="M219" s="16"/>
      <c r="N219" s="20"/>
      <c r="O219" s="20"/>
      <c r="P219" s="20"/>
      <c r="Q219" s="75"/>
      <c r="R219" s="18" t="s">
        <v>2</v>
      </c>
      <c r="S219" s="18" t="s">
        <v>2</v>
      </c>
      <c r="T219" s="18" t="s">
        <v>2</v>
      </c>
      <c r="U219" s="19"/>
      <c r="V219" s="19"/>
      <c r="W219" s="19"/>
      <c r="X219" s="18" t="s">
        <v>2</v>
      </c>
      <c r="Y219" s="18" t="s">
        <v>2</v>
      </c>
      <c r="Z219" s="19"/>
      <c r="AA219" s="19"/>
      <c r="AB219" s="19"/>
      <c r="AC219" s="18" t="s">
        <v>2</v>
      </c>
      <c r="AD219" s="141" t="s">
        <v>1311</v>
      </c>
      <c r="AE219" s="141" t="s">
        <v>961</v>
      </c>
      <c r="AF219" s="141" t="s">
        <v>1545</v>
      </c>
    </row>
    <row r="220" spans="1:32" ht="16" customHeight="1">
      <c r="A220" s="18"/>
      <c r="B220" s="18"/>
      <c r="C220" s="18"/>
      <c r="D220" s="18"/>
      <c r="E220" s="18"/>
      <c r="F220" s="18"/>
      <c r="G220" s="18"/>
      <c r="H220" s="18"/>
      <c r="I220" s="16"/>
      <c r="J220" s="16"/>
      <c r="K220" s="16"/>
      <c r="L220" s="16"/>
      <c r="M220" s="16"/>
      <c r="N220" s="20"/>
      <c r="O220" s="20"/>
      <c r="P220" s="20"/>
      <c r="Q220" s="75"/>
      <c r="R220" s="18" t="s">
        <v>2</v>
      </c>
      <c r="S220" s="18" t="s">
        <v>2</v>
      </c>
      <c r="T220" s="18" t="s">
        <v>2</v>
      </c>
      <c r="U220" s="19"/>
      <c r="V220" s="19"/>
      <c r="W220" s="19"/>
      <c r="X220" s="18" t="s">
        <v>2</v>
      </c>
      <c r="Y220" s="18" t="s">
        <v>2</v>
      </c>
      <c r="Z220" s="19"/>
      <c r="AA220" s="19"/>
      <c r="AB220" s="19"/>
      <c r="AC220" s="18" t="s">
        <v>2</v>
      </c>
      <c r="AD220" s="141" t="s">
        <v>1311</v>
      </c>
      <c r="AE220" s="141" t="s">
        <v>962</v>
      </c>
      <c r="AF220" s="141">
        <v>13</v>
      </c>
    </row>
    <row r="221" spans="1:32" ht="16" customHeight="1">
      <c r="A221" s="18"/>
      <c r="B221" s="18"/>
      <c r="C221" s="18"/>
      <c r="D221" s="18"/>
      <c r="E221" s="18"/>
      <c r="F221" s="18"/>
      <c r="G221" s="18"/>
      <c r="H221" s="18"/>
      <c r="I221" s="16"/>
      <c r="J221" s="16"/>
      <c r="K221" s="16"/>
      <c r="L221" s="16"/>
      <c r="M221" s="16"/>
      <c r="N221" s="20"/>
      <c r="O221" s="20"/>
      <c r="P221" s="20"/>
      <c r="Q221" s="75"/>
      <c r="R221" s="18" t="s">
        <v>2</v>
      </c>
      <c r="S221" s="18" t="s">
        <v>2</v>
      </c>
      <c r="T221" s="18" t="s">
        <v>2</v>
      </c>
      <c r="U221" s="19"/>
      <c r="V221" s="19"/>
      <c r="W221" s="19"/>
      <c r="X221" s="18" t="s">
        <v>2</v>
      </c>
      <c r="Y221" s="18" t="s">
        <v>2</v>
      </c>
      <c r="Z221" s="19"/>
      <c r="AA221" s="19"/>
      <c r="AB221" s="19"/>
      <c r="AC221" s="18" t="s">
        <v>2</v>
      </c>
      <c r="AD221" s="141" t="s">
        <v>910</v>
      </c>
      <c r="AE221" s="141" t="s">
        <v>848</v>
      </c>
      <c r="AF221" s="141">
        <v>1</v>
      </c>
    </row>
    <row r="222" spans="1:32" ht="16" customHeight="1">
      <c r="A222" s="18"/>
      <c r="B222" s="18"/>
      <c r="C222" s="18"/>
      <c r="D222" s="18"/>
      <c r="E222" s="18"/>
      <c r="F222" s="18"/>
      <c r="G222" s="18"/>
      <c r="H222" s="18"/>
      <c r="I222" s="16"/>
      <c r="J222" s="16"/>
      <c r="K222" s="16"/>
      <c r="L222" s="16"/>
      <c r="M222" s="16"/>
      <c r="N222" s="20"/>
      <c r="O222" s="20"/>
      <c r="P222" s="20"/>
      <c r="Q222" s="75"/>
      <c r="R222" s="18" t="s">
        <v>2</v>
      </c>
      <c r="S222" s="18" t="s">
        <v>2</v>
      </c>
      <c r="T222" s="18" t="s">
        <v>2</v>
      </c>
      <c r="U222" s="19"/>
      <c r="V222" s="19"/>
      <c r="W222" s="19"/>
      <c r="X222" s="18" t="s">
        <v>2</v>
      </c>
      <c r="Y222" s="18" t="s">
        <v>2</v>
      </c>
      <c r="Z222" s="19"/>
      <c r="AA222" s="19"/>
      <c r="AB222" s="19"/>
      <c r="AC222" s="18" t="s">
        <v>2</v>
      </c>
      <c r="AD222" s="141" t="s">
        <v>910</v>
      </c>
      <c r="AE222" s="141" t="s">
        <v>912</v>
      </c>
      <c r="AF222" s="141">
        <v>2</v>
      </c>
    </row>
    <row r="223" spans="1:32" ht="16" customHeight="1">
      <c r="A223" s="18"/>
      <c r="B223" s="18"/>
      <c r="C223" s="18"/>
      <c r="D223" s="18"/>
      <c r="E223" s="18"/>
      <c r="F223" s="18"/>
      <c r="G223" s="18"/>
      <c r="H223" s="18"/>
      <c r="I223" s="16"/>
      <c r="J223" s="16"/>
      <c r="K223" s="16"/>
      <c r="L223" s="16"/>
      <c r="M223" s="16"/>
      <c r="N223" s="20"/>
      <c r="O223" s="20"/>
      <c r="P223" s="20"/>
      <c r="Q223" s="75"/>
      <c r="R223" s="18" t="s">
        <v>2</v>
      </c>
      <c r="S223" s="18" t="s">
        <v>2</v>
      </c>
      <c r="T223" s="18" t="s">
        <v>2</v>
      </c>
      <c r="U223" s="19"/>
      <c r="V223" s="19"/>
      <c r="W223" s="19"/>
      <c r="X223" s="18" t="s">
        <v>2</v>
      </c>
      <c r="Y223" s="18" t="s">
        <v>2</v>
      </c>
      <c r="Z223" s="19"/>
      <c r="AA223" s="19"/>
      <c r="AB223" s="19"/>
      <c r="AC223" s="18" t="s">
        <v>2</v>
      </c>
      <c r="AD223" s="141" t="s">
        <v>910</v>
      </c>
      <c r="AE223" s="141" t="s">
        <v>911</v>
      </c>
      <c r="AF223" s="141">
        <v>3</v>
      </c>
    </row>
    <row r="224" spans="1:32" ht="16" customHeight="1">
      <c r="A224" s="18"/>
      <c r="B224" s="18"/>
      <c r="C224" s="18"/>
      <c r="D224" s="18"/>
      <c r="E224" s="18"/>
      <c r="F224" s="18"/>
      <c r="G224" s="18"/>
      <c r="H224" s="18"/>
      <c r="I224" s="16"/>
      <c r="J224" s="16"/>
      <c r="K224" s="16"/>
      <c r="L224" s="16"/>
      <c r="M224" s="16"/>
      <c r="N224" s="20"/>
      <c r="O224" s="20"/>
      <c r="P224" s="20"/>
      <c r="Q224" s="75"/>
      <c r="R224" s="18" t="s">
        <v>2</v>
      </c>
      <c r="S224" s="18" t="s">
        <v>2</v>
      </c>
      <c r="T224" s="18" t="s">
        <v>2</v>
      </c>
      <c r="U224" s="19"/>
      <c r="V224" s="19"/>
      <c r="W224" s="19"/>
      <c r="X224" s="18" t="s">
        <v>2</v>
      </c>
      <c r="Y224" s="18" t="s">
        <v>2</v>
      </c>
      <c r="Z224" s="19"/>
      <c r="AA224" s="19"/>
      <c r="AB224" s="19"/>
      <c r="AC224" s="18" t="s">
        <v>2</v>
      </c>
      <c r="AD224" s="141" t="s">
        <v>910</v>
      </c>
      <c r="AE224" s="141" t="s">
        <v>202</v>
      </c>
      <c r="AF224" s="141">
        <v>-99</v>
      </c>
    </row>
    <row r="225" spans="1:32" ht="16" customHeight="1">
      <c r="A225" s="18"/>
      <c r="B225" s="18"/>
      <c r="C225" s="18"/>
      <c r="D225" s="18"/>
      <c r="E225" s="18"/>
      <c r="F225" s="18"/>
      <c r="G225" s="18"/>
      <c r="H225" s="18"/>
      <c r="I225" s="16"/>
      <c r="J225" s="16"/>
      <c r="K225" s="16"/>
      <c r="L225" s="16"/>
      <c r="M225" s="16"/>
      <c r="N225" s="20"/>
      <c r="O225" s="20"/>
      <c r="P225" s="20"/>
      <c r="Q225" s="75"/>
      <c r="R225" s="18" t="s">
        <v>2</v>
      </c>
      <c r="S225" s="19"/>
      <c r="T225" s="19"/>
      <c r="U225" s="19"/>
      <c r="V225" s="19"/>
      <c r="W225" s="19"/>
      <c r="X225" s="19"/>
      <c r="Y225" s="19"/>
      <c r="Z225" s="19"/>
      <c r="AA225" s="19"/>
      <c r="AB225" s="19"/>
      <c r="AC225" s="18" t="s">
        <v>2</v>
      </c>
      <c r="AD225" s="141" t="s">
        <v>6996</v>
      </c>
      <c r="AE225" s="141" t="s">
        <v>6309</v>
      </c>
      <c r="AF225" s="141">
        <v>3</v>
      </c>
    </row>
    <row r="226" spans="1:32" ht="16" customHeight="1">
      <c r="A226" s="18"/>
      <c r="B226" s="18"/>
      <c r="C226" s="18"/>
      <c r="D226" s="18"/>
      <c r="E226" s="18"/>
      <c r="F226" s="18"/>
      <c r="G226" s="18"/>
      <c r="H226" s="18"/>
      <c r="I226" s="16"/>
      <c r="J226" s="16"/>
      <c r="K226" s="16"/>
      <c r="L226" s="16"/>
      <c r="M226" s="16"/>
      <c r="N226" s="20"/>
      <c r="O226" s="20"/>
      <c r="P226" s="20"/>
      <c r="Q226" s="75"/>
      <c r="R226" s="18" t="s">
        <v>2</v>
      </c>
      <c r="S226" s="19"/>
      <c r="T226" s="19"/>
      <c r="U226" s="19"/>
      <c r="V226" s="19"/>
      <c r="W226" s="19"/>
      <c r="X226" s="19"/>
      <c r="Y226" s="19"/>
      <c r="Z226" s="19"/>
      <c r="AA226" s="19"/>
      <c r="AB226" s="19"/>
      <c r="AC226" s="18" t="s">
        <v>2</v>
      </c>
      <c r="AD226" s="141" t="s">
        <v>6996</v>
      </c>
      <c r="AE226" s="141" t="s">
        <v>6308</v>
      </c>
      <c r="AF226" s="141">
        <v>4</v>
      </c>
    </row>
    <row r="227" spans="1:32" ht="16" customHeight="1">
      <c r="A227" s="18"/>
      <c r="B227" s="18"/>
      <c r="C227" s="18"/>
      <c r="D227" s="18"/>
      <c r="E227" s="18"/>
      <c r="F227" s="18"/>
      <c r="G227" s="18"/>
      <c r="H227" s="18"/>
      <c r="I227" s="16"/>
      <c r="J227" s="16"/>
      <c r="K227" s="16"/>
      <c r="L227" s="16"/>
      <c r="M227" s="16"/>
      <c r="N227" s="20"/>
      <c r="O227" s="20"/>
      <c r="P227" s="20"/>
      <c r="Q227" s="75"/>
      <c r="R227" s="18" t="s">
        <v>2</v>
      </c>
      <c r="S227" s="19"/>
      <c r="T227" s="19"/>
      <c r="U227" s="19"/>
      <c r="V227" s="19"/>
      <c r="W227" s="19"/>
      <c r="X227" s="19"/>
      <c r="Y227" s="19"/>
      <c r="Z227" s="19"/>
      <c r="AA227" s="19"/>
      <c r="AB227" s="19"/>
      <c r="AC227" s="18" t="s">
        <v>2</v>
      </c>
      <c r="AD227" s="141" t="s">
        <v>6996</v>
      </c>
      <c r="AE227" s="141" t="s">
        <v>7002</v>
      </c>
      <c r="AF227" s="141">
        <v>-77</v>
      </c>
    </row>
    <row r="228" spans="1:32" ht="16" customHeight="1">
      <c r="A228" s="18"/>
      <c r="B228" s="18"/>
      <c r="C228" s="18"/>
      <c r="D228" s="18"/>
      <c r="E228" s="18"/>
      <c r="F228" s="18"/>
      <c r="G228" s="18"/>
      <c r="H228" s="18"/>
      <c r="I228" s="16"/>
      <c r="J228" s="16"/>
      <c r="K228" s="16"/>
      <c r="L228" s="16"/>
      <c r="M228" s="16"/>
      <c r="N228" s="20"/>
      <c r="O228" s="20"/>
      <c r="P228" s="20"/>
      <c r="Q228" s="75"/>
      <c r="R228" s="18" t="s">
        <v>2</v>
      </c>
      <c r="S228" s="19"/>
      <c r="T228" s="19"/>
      <c r="U228" s="19"/>
      <c r="V228" s="19"/>
      <c r="W228" s="19"/>
      <c r="X228" s="19"/>
      <c r="Y228" s="19"/>
      <c r="Z228" s="19"/>
      <c r="AA228" s="19"/>
      <c r="AB228" s="19"/>
      <c r="AC228" s="18" t="s">
        <v>2</v>
      </c>
      <c r="AD228" s="141" t="s">
        <v>6996</v>
      </c>
      <c r="AE228" s="141" t="s">
        <v>6268</v>
      </c>
      <c r="AF228" s="141">
        <v>-88</v>
      </c>
    </row>
    <row r="229" spans="1:32" ht="16" customHeight="1">
      <c r="A229" s="18"/>
      <c r="B229" s="18"/>
      <c r="C229" s="18"/>
      <c r="D229" s="18"/>
      <c r="E229" s="18"/>
      <c r="F229" s="18"/>
      <c r="G229" s="18"/>
      <c r="H229" s="18"/>
      <c r="I229" s="16"/>
      <c r="J229" s="16"/>
      <c r="K229" s="16"/>
      <c r="L229" s="16"/>
      <c r="M229" s="16"/>
      <c r="N229" s="20"/>
      <c r="O229" s="20"/>
      <c r="P229" s="20"/>
      <c r="Q229" s="75"/>
      <c r="R229" s="18" t="s">
        <v>2</v>
      </c>
      <c r="S229" s="19"/>
      <c r="T229" s="19"/>
      <c r="U229" s="19"/>
      <c r="V229" s="19"/>
      <c r="W229" s="19"/>
      <c r="X229" s="19"/>
      <c r="Y229" s="19"/>
      <c r="Z229" s="19"/>
      <c r="AA229" s="19"/>
      <c r="AB229" s="19"/>
      <c r="AC229" s="18" t="s">
        <v>2</v>
      </c>
      <c r="AD229" s="141" t="s">
        <v>6996</v>
      </c>
      <c r="AE229" s="141" t="s">
        <v>202</v>
      </c>
      <c r="AF229" s="141">
        <v>-99</v>
      </c>
    </row>
    <row r="230" spans="1:32" ht="16" customHeight="1">
      <c r="A230" s="18"/>
      <c r="B230" s="18"/>
      <c r="C230" s="18"/>
      <c r="D230" s="18"/>
      <c r="E230" s="18"/>
      <c r="F230" s="18"/>
      <c r="G230" s="18"/>
      <c r="H230" s="18"/>
      <c r="I230" s="16"/>
      <c r="J230" s="16"/>
      <c r="K230" s="16"/>
      <c r="L230" s="16"/>
      <c r="M230" s="16"/>
      <c r="N230" s="20"/>
      <c r="O230" s="20"/>
      <c r="P230" s="20"/>
      <c r="Q230" s="75"/>
      <c r="R230" s="18" t="s">
        <v>2</v>
      </c>
      <c r="S230" s="18" t="s">
        <v>2</v>
      </c>
      <c r="T230" s="18" t="s">
        <v>2</v>
      </c>
      <c r="U230" s="19"/>
      <c r="V230" s="19"/>
      <c r="W230" s="19"/>
      <c r="X230" s="18" t="s">
        <v>2</v>
      </c>
      <c r="Y230" s="18" t="s">
        <v>2</v>
      </c>
      <c r="Z230" s="19"/>
      <c r="AA230" s="19"/>
      <c r="AB230" s="19"/>
      <c r="AC230" s="18" t="s">
        <v>2</v>
      </c>
      <c r="AD230" s="141" t="s">
        <v>913</v>
      </c>
      <c r="AE230" s="141" t="s">
        <v>916</v>
      </c>
      <c r="AF230" s="141">
        <v>1</v>
      </c>
    </row>
    <row r="231" spans="1:32" ht="16" customHeight="1">
      <c r="A231" s="18"/>
      <c r="B231" s="18"/>
      <c r="C231" s="18"/>
      <c r="D231" s="18"/>
      <c r="E231" s="18"/>
      <c r="F231" s="18"/>
      <c r="G231" s="18"/>
      <c r="H231" s="18"/>
      <c r="I231" s="16"/>
      <c r="J231" s="16"/>
      <c r="K231" s="16"/>
      <c r="L231" s="16"/>
      <c r="M231" s="16"/>
      <c r="N231" s="20"/>
      <c r="O231" s="20"/>
      <c r="P231" s="20"/>
      <c r="Q231" s="75"/>
      <c r="R231" s="18" t="s">
        <v>2</v>
      </c>
      <c r="S231" s="18" t="s">
        <v>2</v>
      </c>
      <c r="T231" s="18" t="s">
        <v>2</v>
      </c>
      <c r="U231" s="19"/>
      <c r="V231" s="19"/>
      <c r="W231" s="19"/>
      <c r="X231" s="18" t="s">
        <v>2</v>
      </c>
      <c r="Y231" s="18" t="s">
        <v>2</v>
      </c>
      <c r="Z231" s="19"/>
      <c r="AA231" s="19"/>
      <c r="AB231" s="19"/>
      <c r="AC231" s="18" t="s">
        <v>2</v>
      </c>
      <c r="AD231" s="141" t="s">
        <v>913</v>
      </c>
      <c r="AE231" s="141" t="s">
        <v>915</v>
      </c>
      <c r="AF231" s="141">
        <v>2</v>
      </c>
    </row>
    <row r="232" spans="1:32" ht="16" customHeight="1">
      <c r="A232" s="18"/>
      <c r="B232" s="18"/>
      <c r="C232" s="18"/>
      <c r="D232" s="18"/>
      <c r="E232" s="18"/>
      <c r="F232" s="18"/>
      <c r="G232" s="18"/>
      <c r="H232" s="18"/>
      <c r="I232" s="16"/>
      <c r="J232" s="16"/>
      <c r="K232" s="16"/>
      <c r="L232" s="16"/>
      <c r="M232" s="16"/>
      <c r="N232" s="20"/>
      <c r="O232" s="20"/>
      <c r="P232" s="20"/>
      <c r="Q232" s="75"/>
      <c r="R232" s="18" t="s">
        <v>2</v>
      </c>
      <c r="S232" s="18" t="s">
        <v>2</v>
      </c>
      <c r="T232" s="18" t="s">
        <v>2</v>
      </c>
      <c r="U232" s="19"/>
      <c r="V232" s="19"/>
      <c r="W232" s="19"/>
      <c r="X232" s="18" t="s">
        <v>2</v>
      </c>
      <c r="Y232" s="18" t="s">
        <v>2</v>
      </c>
      <c r="Z232" s="19"/>
      <c r="AA232" s="19"/>
      <c r="AB232" s="19"/>
      <c r="AC232" s="18" t="s">
        <v>2</v>
      </c>
      <c r="AD232" s="141" t="s">
        <v>913</v>
      </c>
      <c r="AE232" s="141" t="s">
        <v>914</v>
      </c>
      <c r="AF232" s="141">
        <v>-77</v>
      </c>
    </row>
    <row r="233" spans="1:32" ht="16" customHeight="1">
      <c r="A233" s="18"/>
      <c r="B233" s="18"/>
      <c r="C233" s="18"/>
      <c r="D233" s="18"/>
      <c r="E233" s="18"/>
      <c r="F233" s="18"/>
      <c r="G233" s="18"/>
      <c r="H233" s="18"/>
      <c r="I233" s="16"/>
      <c r="J233" s="16"/>
      <c r="K233" s="16"/>
      <c r="L233" s="16"/>
      <c r="M233" s="16"/>
      <c r="N233" s="20"/>
      <c r="O233" s="20"/>
      <c r="P233" s="20"/>
      <c r="Q233" s="75"/>
      <c r="R233" s="18" t="s">
        <v>2</v>
      </c>
      <c r="S233" s="18" t="s">
        <v>2</v>
      </c>
      <c r="T233" s="18" t="s">
        <v>2</v>
      </c>
      <c r="U233" s="19"/>
      <c r="V233" s="19"/>
      <c r="W233" s="19"/>
      <c r="X233" s="18" t="s">
        <v>2</v>
      </c>
      <c r="Y233" s="18" t="s">
        <v>2</v>
      </c>
      <c r="Z233" s="19"/>
      <c r="AA233" s="19"/>
      <c r="AB233" s="19"/>
      <c r="AC233" s="18" t="s">
        <v>2</v>
      </c>
      <c r="AD233" s="141" t="s">
        <v>913</v>
      </c>
      <c r="AE233" s="141" t="s">
        <v>6258</v>
      </c>
      <c r="AF233" s="141">
        <v>-99</v>
      </c>
    </row>
    <row r="234" spans="1:32" ht="16" customHeight="1">
      <c r="A234" s="18"/>
      <c r="B234" s="18"/>
      <c r="C234" s="18"/>
      <c r="D234" s="18"/>
      <c r="E234" s="18"/>
      <c r="F234" s="18"/>
      <c r="G234" s="18"/>
      <c r="H234" s="18"/>
      <c r="I234" s="16"/>
      <c r="J234" s="16"/>
      <c r="K234" s="16"/>
      <c r="L234" s="16"/>
      <c r="M234" s="16"/>
      <c r="N234" s="20"/>
      <c r="O234" s="20"/>
      <c r="P234" s="20"/>
      <c r="Q234" s="75"/>
      <c r="R234" s="18" t="s">
        <v>2</v>
      </c>
      <c r="S234" s="18" t="s">
        <v>2</v>
      </c>
      <c r="T234" s="18" t="s">
        <v>2</v>
      </c>
      <c r="U234" s="19"/>
      <c r="V234" s="19"/>
      <c r="W234" s="19"/>
      <c r="X234" s="18" t="s">
        <v>2</v>
      </c>
      <c r="Y234" s="18" t="s">
        <v>2</v>
      </c>
      <c r="Z234" s="19"/>
      <c r="AA234" s="19"/>
      <c r="AB234" s="19"/>
      <c r="AC234" s="18" t="s">
        <v>2</v>
      </c>
      <c r="AD234" s="141" t="s">
        <v>905</v>
      </c>
      <c r="AE234" s="141" t="s">
        <v>202</v>
      </c>
      <c r="AF234" s="141" t="s">
        <v>201</v>
      </c>
    </row>
    <row r="235" spans="1:32" ht="16" customHeight="1">
      <c r="A235" s="18"/>
      <c r="B235" s="18"/>
      <c r="C235" s="18"/>
      <c r="D235" s="18"/>
      <c r="E235" s="18"/>
      <c r="F235" s="18"/>
      <c r="G235" s="18"/>
      <c r="H235" s="18"/>
      <c r="I235" s="16"/>
      <c r="J235" s="16"/>
      <c r="K235" s="16"/>
      <c r="L235" s="16"/>
      <c r="M235" s="16"/>
      <c r="N235" s="20"/>
      <c r="O235" s="20"/>
      <c r="P235" s="20"/>
      <c r="Q235" s="75"/>
      <c r="R235" s="18" t="s">
        <v>2</v>
      </c>
      <c r="S235" s="18" t="s">
        <v>2</v>
      </c>
      <c r="T235" s="18" t="s">
        <v>2</v>
      </c>
      <c r="U235" s="19"/>
      <c r="V235" s="19"/>
      <c r="W235" s="19"/>
      <c r="X235" s="18" t="s">
        <v>2</v>
      </c>
      <c r="Y235" s="18" t="s">
        <v>2</v>
      </c>
      <c r="Z235" s="19"/>
      <c r="AA235" s="19"/>
      <c r="AB235" s="19"/>
      <c r="AC235" s="18" t="s">
        <v>2</v>
      </c>
      <c r="AD235" s="141" t="s">
        <v>905</v>
      </c>
      <c r="AE235" s="141" t="s">
        <v>909</v>
      </c>
      <c r="AF235" s="141" t="s">
        <v>113</v>
      </c>
    </row>
    <row r="236" spans="1:32" ht="16" customHeight="1">
      <c r="A236" s="18"/>
      <c r="B236" s="18"/>
      <c r="C236" s="18"/>
      <c r="D236" s="18"/>
      <c r="E236" s="18"/>
      <c r="F236" s="18"/>
      <c r="G236" s="18"/>
      <c r="H236" s="18"/>
      <c r="I236" s="16"/>
      <c r="J236" s="16"/>
      <c r="K236" s="16"/>
      <c r="L236" s="16"/>
      <c r="M236" s="16"/>
      <c r="N236" s="20"/>
      <c r="O236" s="20"/>
      <c r="P236" s="20"/>
      <c r="Q236" s="75"/>
      <c r="R236" s="18" t="s">
        <v>2</v>
      </c>
      <c r="S236" s="18" t="s">
        <v>2</v>
      </c>
      <c r="T236" s="18" t="s">
        <v>2</v>
      </c>
      <c r="U236" s="19"/>
      <c r="V236" s="19"/>
      <c r="W236" s="19"/>
      <c r="X236" s="18" t="s">
        <v>2</v>
      </c>
      <c r="Y236" s="18" t="s">
        <v>2</v>
      </c>
      <c r="Z236" s="19"/>
      <c r="AA236" s="19"/>
      <c r="AB236" s="19"/>
      <c r="AC236" s="18" t="s">
        <v>2</v>
      </c>
      <c r="AD236" s="141" t="s">
        <v>905</v>
      </c>
      <c r="AE236" s="141" t="s">
        <v>908</v>
      </c>
      <c r="AF236" s="141" t="s">
        <v>111</v>
      </c>
    </row>
    <row r="237" spans="1:32" ht="16" customHeight="1">
      <c r="A237" s="18"/>
      <c r="B237" s="18"/>
      <c r="C237" s="18"/>
      <c r="D237" s="18"/>
      <c r="E237" s="18"/>
      <c r="F237" s="18"/>
      <c r="G237" s="18"/>
      <c r="H237" s="18"/>
      <c r="I237" s="16"/>
      <c r="J237" s="16"/>
      <c r="K237" s="16"/>
      <c r="L237" s="16"/>
      <c r="M237" s="16"/>
      <c r="N237" s="20"/>
      <c r="O237" s="20"/>
      <c r="P237" s="20"/>
      <c r="Q237" s="75"/>
      <c r="R237" s="18" t="s">
        <v>2</v>
      </c>
      <c r="S237" s="18" t="s">
        <v>2</v>
      </c>
      <c r="T237" s="18" t="s">
        <v>2</v>
      </c>
      <c r="U237" s="19"/>
      <c r="V237" s="19"/>
      <c r="W237" s="19"/>
      <c r="X237" s="18" t="s">
        <v>2</v>
      </c>
      <c r="Y237" s="18" t="s">
        <v>2</v>
      </c>
      <c r="Z237" s="19"/>
      <c r="AA237" s="19"/>
      <c r="AB237" s="19"/>
      <c r="AC237" s="18" t="s">
        <v>2</v>
      </c>
      <c r="AD237" s="141" t="s">
        <v>905</v>
      </c>
      <c r="AE237" s="141" t="s">
        <v>907</v>
      </c>
      <c r="AF237" s="141" t="s">
        <v>140</v>
      </c>
    </row>
    <row r="238" spans="1:32" ht="16" customHeight="1">
      <c r="A238" s="18"/>
      <c r="B238" s="18"/>
      <c r="C238" s="18"/>
      <c r="D238" s="18"/>
      <c r="E238" s="18"/>
      <c r="F238" s="18"/>
      <c r="G238" s="18"/>
      <c r="H238" s="18"/>
      <c r="I238" s="16"/>
      <c r="J238" s="16"/>
      <c r="K238" s="16"/>
      <c r="L238" s="16"/>
      <c r="M238" s="16"/>
      <c r="N238" s="20"/>
      <c r="O238" s="20"/>
      <c r="P238" s="20"/>
      <c r="Q238" s="75"/>
      <c r="R238" s="18" t="s">
        <v>2</v>
      </c>
      <c r="S238" s="18" t="s">
        <v>2</v>
      </c>
      <c r="T238" s="18" t="s">
        <v>2</v>
      </c>
      <c r="U238" s="19"/>
      <c r="V238" s="19"/>
      <c r="W238" s="19"/>
      <c r="X238" s="18" t="s">
        <v>2</v>
      </c>
      <c r="Y238" s="18" t="s">
        <v>2</v>
      </c>
      <c r="Z238" s="19"/>
      <c r="AA238" s="19"/>
      <c r="AB238" s="19"/>
      <c r="AC238" s="18" t="s">
        <v>2</v>
      </c>
      <c r="AD238" s="141" t="s">
        <v>905</v>
      </c>
      <c r="AE238" s="141" t="s">
        <v>906</v>
      </c>
      <c r="AF238" s="141" t="s">
        <v>138</v>
      </c>
    </row>
    <row r="239" spans="1:32" ht="16" customHeight="1">
      <c r="A239" s="18"/>
      <c r="B239" s="18"/>
      <c r="C239" s="18"/>
      <c r="D239" s="18"/>
      <c r="E239" s="18"/>
      <c r="F239" s="18"/>
      <c r="G239" s="18"/>
      <c r="H239" s="18"/>
      <c r="I239" s="16"/>
      <c r="J239" s="16"/>
      <c r="K239" s="16"/>
      <c r="L239" s="16"/>
      <c r="M239" s="16"/>
      <c r="N239" s="20"/>
      <c r="O239" s="20"/>
      <c r="P239" s="20"/>
      <c r="Q239" s="75"/>
      <c r="R239" s="18" t="s">
        <v>2</v>
      </c>
      <c r="S239" s="18" t="s">
        <v>2</v>
      </c>
      <c r="T239" s="18" t="s">
        <v>2</v>
      </c>
      <c r="U239" s="19"/>
      <c r="V239" s="19"/>
      <c r="W239" s="19"/>
      <c r="X239" s="18" t="s">
        <v>2</v>
      </c>
      <c r="Y239" s="18" t="s">
        <v>2</v>
      </c>
      <c r="Z239" s="19"/>
      <c r="AA239" s="19"/>
      <c r="AB239" s="19"/>
      <c r="AC239" s="18" t="s">
        <v>2</v>
      </c>
      <c r="AD239" s="141" t="s">
        <v>897</v>
      </c>
      <c r="AE239" s="141" t="s">
        <v>202</v>
      </c>
      <c r="AF239" s="141" t="s">
        <v>201</v>
      </c>
    </row>
    <row r="240" spans="1:32" ht="16" customHeight="1">
      <c r="A240" s="18"/>
      <c r="B240" s="18"/>
      <c r="C240" s="18"/>
      <c r="D240" s="18"/>
      <c r="E240" s="18"/>
      <c r="F240" s="18"/>
      <c r="G240" s="18"/>
      <c r="H240" s="18"/>
      <c r="I240" s="16"/>
      <c r="J240" s="16"/>
      <c r="K240" s="16"/>
      <c r="L240" s="16"/>
      <c r="M240" s="16"/>
      <c r="N240" s="20"/>
      <c r="O240" s="20"/>
      <c r="P240" s="20"/>
      <c r="Q240" s="75"/>
      <c r="R240" s="18" t="s">
        <v>2</v>
      </c>
      <c r="S240" s="18" t="s">
        <v>2</v>
      </c>
      <c r="T240" s="18" t="s">
        <v>2</v>
      </c>
      <c r="U240" s="19"/>
      <c r="V240" s="19"/>
      <c r="W240" s="19"/>
      <c r="X240" s="18" t="s">
        <v>2</v>
      </c>
      <c r="Y240" s="18" t="s">
        <v>2</v>
      </c>
      <c r="Z240" s="19"/>
      <c r="AA240" s="19"/>
      <c r="AB240" s="19"/>
      <c r="AC240" s="18" t="s">
        <v>2</v>
      </c>
      <c r="AD240" s="141" t="s">
        <v>897</v>
      </c>
      <c r="AE240" s="141" t="s">
        <v>6267</v>
      </c>
      <c r="AF240" s="141" t="s">
        <v>2445</v>
      </c>
    </row>
    <row r="241" spans="1:32" ht="16" customHeight="1">
      <c r="A241" s="18"/>
      <c r="B241" s="18"/>
      <c r="C241" s="18"/>
      <c r="D241" s="18"/>
      <c r="E241" s="18"/>
      <c r="F241" s="18"/>
      <c r="G241" s="18"/>
      <c r="H241" s="18"/>
      <c r="I241" s="16"/>
      <c r="J241" s="16"/>
      <c r="K241" s="16"/>
      <c r="L241" s="16"/>
      <c r="M241" s="16"/>
      <c r="N241" s="20"/>
      <c r="O241" s="20"/>
      <c r="P241" s="20"/>
      <c r="Q241" s="75"/>
      <c r="R241" s="18" t="s">
        <v>2</v>
      </c>
      <c r="S241" s="18" t="s">
        <v>2</v>
      </c>
      <c r="T241" s="18" t="s">
        <v>2</v>
      </c>
      <c r="U241" s="19"/>
      <c r="V241" s="19"/>
      <c r="W241" s="19"/>
      <c r="X241" s="18" t="s">
        <v>2</v>
      </c>
      <c r="Y241" s="18" t="s">
        <v>2</v>
      </c>
      <c r="Z241" s="19"/>
      <c r="AA241" s="19"/>
      <c r="AB241" s="19"/>
      <c r="AC241" s="18" t="s">
        <v>2</v>
      </c>
      <c r="AD241" s="141" t="s">
        <v>897</v>
      </c>
      <c r="AE241" s="141" t="s">
        <v>6266</v>
      </c>
      <c r="AF241" s="141" t="s">
        <v>898</v>
      </c>
    </row>
    <row r="242" spans="1:32" ht="16" customHeight="1">
      <c r="A242" s="18"/>
      <c r="B242" s="18"/>
      <c r="C242" s="18"/>
      <c r="D242" s="18"/>
      <c r="E242" s="18"/>
      <c r="F242" s="18"/>
      <c r="G242" s="18"/>
      <c r="H242" s="18"/>
      <c r="I242" s="16"/>
      <c r="J242" s="16"/>
      <c r="K242" s="16"/>
      <c r="L242" s="16"/>
      <c r="M242" s="16"/>
      <c r="N242" s="20"/>
      <c r="O242" s="20"/>
      <c r="P242" s="20"/>
      <c r="Q242" s="75"/>
      <c r="R242" s="18" t="s">
        <v>2</v>
      </c>
      <c r="S242" s="18" t="s">
        <v>2</v>
      </c>
      <c r="T242" s="18" t="s">
        <v>2</v>
      </c>
      <c r="U242" s="19"/>
      <c r="V242" s="19"/>
      <c r="W242" s="19"/>
      <c r="X242" s="18" t="s">
        <v>2</v>
      </c>
      <c r="Y242" s="18" t="s">
        <v>2</v>
      </c>
      <c r="Z242" s="19"/>
      <c r="AA242" s="19"/>
      <c r="AB242" s="19"/>
      <c r="AC242" s="18" t="s">
        <v>2</v>
      </c>
      <c r="AD242" s="141" t="s">
        <v>897</v>
      </c>
      <c r="AE242" s="141" t="s">
        <v>6265</v>
      </c>
      <c r="AF242" s="141" t="s">
        <v>6696</v>
      </c>
    </row>
    <row r="243" spans="1:32" ht="16" customHeight="1">
      <c r="A243" s="18"/>
      <c r="B243" s="18"/>
      <c r="C243" s="18"/>
      <c r="D243" s="18"/>
      <c r="E243" s="18"/>
      <c r="F243" s="18"/>
      <c r="G243" s="18"/>
      <c r="H243" s="18"/>
      <c r="I243" s="16"/>
      <c r="J243" s="16"/>
      <c r="K243" s="16"/>
      <c r="L243" s="16"/>
      <c r="M243" s="16"/>
      <c r="N243" s="20"/>
      <c r="O243" s="20"/>
      <c r="P243" s="20"/>
      <c r="Q243" s="75"/>
      <c r="R243" s="18" t="s">
        <v>2</v>
      </c>
      <c r="S243" s="18" t="s">
        <v>2</v>
      </c>
      <c r="T243" s="18" t="s">
        <v>2</v>
      </c>
      <c r="U243" s="19"/>
      <c r="V243" s="19"/>
      <c r="W243" s="19"/>
      <c r="X243" s="18" t="s">
        <v>2</v>
      </c>
      <c r="Y243" s="18" t="s">
        <v>2</v>
      </c>
      <c r="Z243" s="19"/>
      <c r="AA243" s="19"/>
      <c r="AB243" s="19"/>
      <c r="AC243" s="18" t="s">
        <v>2</v>
      </c>
      <c r="AD243" s="141" t="s">
        <v>897</v>
      </c>
      <c r="AE243" s="141" t="s">
        <v>6264</v>
      </c>
      <c r="AF243" s="141" t="s">
        <v>901</v>
      </c>
    </row>
    <row r="244" spans="1:32" ht="16" customHeight="1">
      <c r="A244" s="18"/>
      <c r="B244" s="18"/>
      <c r="C244" s="18"/>
      <c r="D244" s="18"/>
      <c r="E244" s="18"/>
      <c r="F244" s="18"/>
      <c r="G244" s="18"/>
      <c r="H244" s="18"/>
      <c r="I244" s="16"/>
      <c r="J244" s="16"/>
      <c r="K244" s="16"/>
      <c r="L244" s="16"/>
      <c r="M244" s="16"/>
      <c r="N244" s="20"/>
      <c r="O244" s="20"/>
      <c r="P244" s="20"/>
      <c r="Q244" s="75"/>
      <c r="R244" s="18" t="s">
        <v>2</v>
      </c>
      <c r="S244" s="18" t="s">
        <v>2</v>
      </c>
      <c r="T244" s="18" t="s">
        <v>2</v>
      </c>
      <c r="U244" s="19"/>
      <c r="V244" s="19"/>
      <c r="W244" s="19"/>
      <c r="X244" s="18" t="s">
        <v>2</v>
      </c>
      <c r="Y244" s="18" t="s">
        <v>2</v>
      </c>
      <c r="Z244" s="19"/>
      <c r="AA244" s="19"/>
      <c r="AB244" s="19"/>
      <c r="AC244" s="18" t="s">
        <v>2</v>
      </c>
      <c r="AD244" s="141" t="s">
        <v>897</v>
      </c>
      <c r="AE244" s="141" t="s">
        <v>6263</v>
      </c>
      <c r="AF244" s="141" t="s">
        <v>902</v>
      </c>
    </row>
    <row r="245" spans="1:32" ht="16" customHeight="1">
      <c r="A245" s="18"/>
      <c r="B245" s="18"/>
      <c r="C245" s="18"/>
      <c r="D245" s="18"/>
      <c r="E245" s="18"/>
      <c r="F245" s="18"/>
      <c r="G245" s="18"/>
      <c r="H245" s="18"/>
      <c r="I245" s="16"/>
      <c r="J245" s="16"/>
      <c r="K245" s="16"/>
      <c r="L245" s="16"/>
      <c r="M245" s="16"/>
      <c r="N245" s="20"/>
      <c r="O245" s="20"/>
      <c r="P245" s="20"/>
      <c r="Q245" s="75"/>
      <c r="R245" s="18" t="s">
        <v>2</v>
      </c>
      <c r="S245" s="18" t="s">
        <v>2</v>
      </c>
      <c r="T245" s="18" t="s">
        <v>2</v>
      </c>
      <c r="U245" s="19"/>
      <c r="V245" s="19"/>
      <c r="W245" s="19"/>
      <c r="X245" s="18" t="s">
        <v>2</v>
      </c>
      <c r="Y245" s="18" t="s">
        <v>2</v>
      </c>
      <c r="Z245" s="19"/>
      <c r="AA245" s="19"/>
      <c r="AB245" s="19"/>
      <c r="AC245" s="18" t="s">
        <v>2</v>
      </c>
      <c r="AD245" s="141" t="s">
        <v>897</v>
      </c>
      <c r="AE245" s="141" t="s">
        <v>6262</v>
      </c>
      <c r="AF245" s="141" t="s">
        <v>904</v>
      </c>
    </row>
    <row r="246" spans="1:32" ht="16" customHeight="1">
      <c r="A246" s="18"/>
      <c r="B246" s="18"/>
      <c r="C246" s="18"/>
      <c r="D246" s="18"/>
      <c r="E246" s="18"/>
      <c r="F246" s="18"/>
      <c r="G246" s="18"/>
      <c r="H246" s="18"/>
      <c r="I246" s="16"/>
      <c r="J246" s="16"/>
      <c r="K246" s="16"/>
      <c r="L246" s="16"/>
      <c r="M246" s="16"/>
      <c r="N246" s="20"/>
      <c r="O246" s="20"/>
      <c r="P246" s="20"/>
      <c r="Q246" s="75"/>
      <c r="R246" s="18" t="s">
        <v>2</v>
      </c>
      <c r="S246" s="18" t="s">
        <v>2</v>
      </c>
      <c r="T246" s="18" t="s">
        <v>2</v>
      </c>
      <c r="U246" s="19"/>
      <c r="V246" s="19"/>
      <c r="W246" s="19"/>
      <c r="X246" s="18" t="s">
        <v>2</v>
      </c>
      <c r="Y246" s="18" t="s">
        <v>2</v>
      </c>
      <c r="Z246" s="19"/>
      <c r="AA246" s="19"/>
      <c r="AB246" s="19"/>
      <c r="AC246" s="18" t="s">
        <v>2</v>
      </c>
      <c r="AD246" s="141" t="s">
        <v>897</v>
      </c>
      <c r="AE246" s="141" t="s">
        <v>6261</v>
      </c>
      <c r="AF246" s="141" t="s">
        <v>903</v>
      </c>
    </row>
    <row r="247" spans="1:32" ht="16" customHeight="1">
      <c r="A247" s="18"/>
      <c r="B247" s="18"/>
      <c r="C247" s="18"/>
      <c r="D247" s="18"/>
      <c r="E247" s="18"/>
      <c r="F247" s="18"/>
      <c r="G247" s="18"/>
      <c r="H247" s="18"/>
      <c r="I247" s="16"/>
      <c r="J247" s="16"/>
      <c r="K247" s="16"/>
      <c r="L247" s="16"/>
      <c r="M247" s="16"/>
      <c r="N247" s="20"/>
      <c r="O247" s="20"/>
      <c r="P247" s="20"/>
      <c r="Q247" s="75"/>
      <c r="R247" s="18" t="s">
        <v>2</v>
      </c>
      <c r="S247" s="18" t="s">
        <v>2</v>
      </c>
      <c r="T247" s="18" t="s">
        <v>2</v>
      </c>
      <c r="U247" s="19"/>
      <c r="V247" s="19"/>
      <c r="W247" s="19"/>
      <c r="X247" s="18" t="s">
        <v>2</v>
      </c>
      <c r="Y247" s="18" t="s">
        <v>2</v>
      </c>
      <c r="Z247" s="19"/>
      <c r="AA247" s="19"/>
      <c r="AB247" s="19"/>
      <c r="AC247" s="18" t="s">
        <v>2</v>
      </c>
      <c r="AD247" s="141" t="s">
        <v>897</v>
      </c>
      <c r="AE247" s="141" t="s">
        <v>6260</v>
      </c>
      <c r="AF247" s="141" t="s">
        <v>899</v>
      </c>
    </row>
    <row r="248" spans="1:32" ht="16" customHeight="1">
      <c r="A248" s="18"/>
      <c r="B248" s="18"/>
      <c r="C248" s="18"/>
      <c r="D248" s="18"/>
      <c r="E248" s="18"/>
      <c r="F248" s="18"/>
      <c r="G248" s="18"/>
      <c r="H248" s="18"/>
      <c r="I248" s="16"/>
      <c r="J248" s="16"/>
      <c r="K248" s="16"/>
      <c r="L248" s="16"/>
      <c r="M248" s="16"/>
      <c r="N248" s="20"/>
      <c r="O248" s="20"/>
      <c r="P248" s="20"/>
      <c r="Q248" s="75"/>
      <c r="R248" s="18" t="s">
        <v>2</v>
      </c>
      <c r="S248" s="18" t="s">
        <v>2</v>
      </c>
      <c r="T248" s="18" t="s">
        <v>2</v>
      </c>
      <c r="U248" s="19"/>
      <c r="V248" s="19"/>
      <c r="W248" s="19"/>
      <c r="X248" s="18" t="s">
        <v>2</v>
      </c>
      <c r="Y248" s="18" t="s">
        <v>2</v>
      </c>
      <c r="Z248" s="19"/>
      <c r="AA248" s="19"/>
      <c r="AB248" s="19"/>
      <c r="AC248" s="18" t="s">
        <v>2</v>
      </c>
      <c r="AD248" s="141" t="s">
        <v>897</v>
      </c>
      <c r="AE248" s="141" t="s">
        <v>6259</v>
      </c>
      <c r="AF248" s="141" t="s">
        <v>900</v>
      </c>
    </row>
    <row r="249" spans="1:32" ht="16" customHeight="1">
      <c r="A249" s="18"/>
      <c r="B249" s="18"/>
      <c r="C249" s="18"/>
      <c r="D249" s="18"/>
      <c r="E249" s="18"/>
      <c r="F249" s="18"/>
      <c r="G249" s="18"/>
      <c r="H249" s="18"/>
      <c r="I249" s="16"/>
      <c r="J249" s="16"/>
      <c r="K249" s="16"/>
      <c r="L249" s="16"/>
      <c r="M249" s="16"/>
      <c r="N249" s="20"/>
      <c r="O249" s="20"/>
      <c r="P249" s="20"/>
      <c r="Q249" s="75"/>
      <c r="R249" s="18" t="s">
        <v>2</v>
      </c>
      <c r="S249" s="18" t="s">
        <v>2</v>
      </c>
      <c r="T249" s="18" t="s">
        <v>2</v>
      </c>
      <c r="U249" s="18" t="s">
        <v>2</v>
      </c>
      <c r="V249" s="19"/>
      <c r="W249" s="19"/>
      <c r="X249" s="18" t="s">
        <v>2</v>
      </c>
      <c r="Y249" s="18" t="s">
        <v>2</v>
      </c>
      <c r="Z249" s="18" t="s">
        <v>2</v>
      </c>
      <c r="AA249" s="18" t="s">
        <v>2</v>
      </c>
      <c r="AB249" s="18" t="s">
        <v>2</v>
      </c>
      <c r="AC249" s="18" t="s">
        <v>2</v>
      </c>
      <c r="AD249" s="141" t="s">
        <v>1034</v>
      </c>
      <c r="AE249" s="141" t="s">
        <v>291</v>
      </c>
      <c r="AF249" s="141">
        <v>1</v>
      </c>
    </row>
    <row r="250" spans="1:32" ht="16" customHeight="1">
      <c r="A250" s="18"/>
      <c r="B250" s="18"/>
      <c r="C250" s="18"/>
      <c r="D250" s="18"/>
      <c r="E250" s="18"/>
      <c r="F250" s="18"/>
      <c r="G250" s="18"/>
      <c r="H250" s="18"/>
      <c r="I250" s="16"/>
      <c r="J250" s="16"/>
      <c r="K250" s="16"/>
      <c r="L250" s="16"/>
      <c r="M250" s="16"/>
      <c r="N250" s="20"/>
      <c r="O250" s="20"/>
      <c r="P250" s="20"/>
      <c r="Q250" s="75"/>
      <c r="R250" s="18" t="s">
        <v>2</v>
      </c>
      <c r="S250" s="18" t="s">
        <v>2</v>
      </c>
      <c r="T250" s="18" t="s">
        <v>2</v>
      </c>
      <c r="U250" s="18" t="s">
        <v>2</v>
      </c>
      <c r="V250" s="19"/>
      <c r="W250" s="19"/>
      <c r="X250" s="18" t="s">
        <v>2</v>
      </c>
      <c r="Y250" s="18" t="s">
        <v>2</v>
      </c>
      <c r="Z250" s="18" t="s">
        <v>2</v>
      </c>
      <c r="AA250" s="18" t="s">
        <v>2</v>
      </c>
      <c r="AB250" s="18" t="s">
        <v>2</v>
      </c>
      <c r="AC250" s="18" t="s">
        <v>2</v>
      </c>
      <c r="AD250" s="141" t="s">
        <v>1034</v>
      </c>
      <c r="AE250" s="141" t="s">
        <v>290</v>
      </c>
      <c r="AF250" s="141">
        <v>2</v>
      </c>
    </row>
    <row r="251" spans="1:32" ht="16" customHeight="1">
      <c r="A251" s="18"/>
      <c r="B251" s="18"/>
      <c r="C251" s="18"/>
      <c r="D251" s="18"/>
      <c r="E251" s="18"/>
      <c r="F251" s="18"/>
      <c r="G251" s="18"/>
      <c r="H251" s="18"/>
      <c r="I251" s="16"/>
      <c r="J251" s="16"/>
      <c r="K251" s="16"/>
      <c r="L251" s="16"/>
      <c r="M251" s="16"/>
      <c r="N251" s="20"/>
      <c r="O251" s="20"/>
      <c r="P251" s="20"/>
      <c r="Q251" s="75"/>
      <c r="R251" s="18" t="s">
        <v>2</v>
      </c>
      <c r="S251" s="18" t="s">
        <v>2</v>
      </c>
      <c r="T251" s="18" t="s">
        <v>2</v>
      </c>
      <c r="U251" s="18" t="s">
        <v>2</v>
      </c>
      <c r="V251" s="19"/>
      <c r="W251" s="19"/>
      <c r="X251" s="18" t="s">
        <v>2</v>
      </c>
      <c r="Y251" s="18" t="s">
        <v>2</v>
      </c>
      <c r="Z251" s="18" t="s">
        <v>2</v>
      </c>
      <c r="AA251" s="18" t="s">
        <v>2</v>
      </c>
      <c r="AB251" s="18" t="s">
        <v>2</v>
      </c>
      <c r="AC251" s="18" t="s">
        <v>2</v>
      </c>
      <c r="AD251" s="141" t="s">
        <v>1034</v>
      </c>
      <c r="AE251" s="141" t="s">
        <v>289</v>
      </c>
      <c r="AF251" s="141">
        <v>3</v>
      </c>
    </row>
    <row r="252" spans="1:32" ht="16" customHeight="1">
      <c r="A252" s="18"/>
      <c r="B252" s="18"/>
      <c r="C252" s="18"/>
      <c r="D252" s="18"/>
      <c r="E252" s="18"/>
      <c r="F252" s="18"/>
      <c r="G252" s="18"/>
      <c r="H252" s="18"/>
      <c r="I252" s="16"/>
      <c r="J252" s="16"/>
      <c r="K252" s="16"/>
      <c r="L252" s="16"/>
      <c r="M252" s="16"/>
      <c r="N252" s="20"/>
      <c r="O252" s="20"/>
      <c r="P252" s="20"/>
      <c r="Q252" s="75"/>
      <c r="R252" s="19"/>
      <c r="S252" s="19"/>
      <c r="T252" s="19"/>
      <c r="U252" s="19"/>
      <c r="V252" s="19"/>
      <c r="W252" s="19"/>
      <c r="X252" s="19"/>
      <c r="Y252" s="18" t="s">
        <v>2</v>
      </c>
      <c r="Z252" s="18" t="s">
        <v>2</v>
      </c>
      <c r="AA252" s="18" t="s">
        <v>2</v>
      </c>
      <c r="AB252" s="18" t="s">
        <v>2</v>
      </c>
      <c r="AC252" s="18" t="s">
        <v>2</v>
      </c>
      <c r="AD252" s="141" t="s">
        <v>1388</v>
      </c>
      <c r="AE252" s="141" t="s">
        <v>6975</v>
      </c>
      <c r="AF252" s="141">
        <v>1</v>
      </c>
    </row>
    <row r="253" spans="1:32" ht="16" customHeight="1">
      <c r="A253" s="18"/>
      <c r="B253" s="18"/>
      <c r="C253" s="18"/>
      <c r="D253" s="18"/>
      <c r="E253" s="18"/>
      <c r="F253" s="18"/>
      <c r="G253" s="18"/>
      <c r="H253" s="18"/>
      <c r="I253" s="16"/>
      <c r="J253" s="16"/>
      <c r="K253" s="16"/>
      <c r="L253" s="16"/>
      <c r="M253" s="16"/>
      <c r="N253" s="20"/>
      <c r="O253" s="20"/>
      <c r="P253" s="20"/>
      <c r="Q253" s="75"/>
      <c r="R253" s="19"/>
      <c r="S253" s="19"/>
      <c r="T253" s="19"/>
      <c r="U253" s="19"/>
      <c r="V253" s="19"/>
      <c r="W253" s="19"/>
      <c r="X253" s="19"/>
      <c r="Y253" s="18" t="s">
        <v>2</v>
      </c>
      <c r="Z253" s="18" t="s">
        <v>2</v>
      </c>
      <c r="AA253" s="18" t="s">
        <v>2</v>
      </c>
      <c r="AB253" s="18" t="s">
        <v>2</v>
      </c>
      <c r="AC253" s="18" t="s">
        <v>2</v>
      </c>
      <c r="AD253" s="141" t="s">
        <v>1388</v>
      </c>
      <c r="AE253" s="141" t="s">
        <v>6979</v>
      </c>
      <c r="AF253" s="141">
        <v>2</v>
      </c>
    </row>
    <row r="254" spans="1:32" ht="16" customHeight="1">
      <c r="A254" s="18"/>
      <c r="B254" s="18"/>
      <c r="C254" s="18"/>
      <c r="D254" s="18"/>
      <c r="E254" s="18"/>
      <c r="F254" s="18"/>
      <c r="G254" s="18"/>
      <c r="H254" s="18"/>
      <c r="I254" s="16"/>
      <c r="J254" s="16"/>
      <c r="K254" s="16"/>
      <c r="L254" s="16"/>
      <c r="M254" s="16"/>
      <c r="N254" s="20"/>
      <c r="O254" s="20"/>
      <c r="P254" s="20"/>
      <c r="Q254" s="75"/>
      <c r="R254" s="19"/>
      <c r="S254" s="19"/>
      <c r="T254" s="19"/>
      <c r="U254" s="19"/>
      <c r="V254" s="19"/>
      <c r="W254" s="19"/>
      <c r="X254" s="19"/>
      <c r="Y254" s="18" t="s">
        <v>2</v>
      </c>
      <c r="Z254" s="18" t="s">
        <v>2</v>
      </c>
      <c r="AA254" s="18" t="s">
        <v>2</v>
      </c>
      <c r="AB254" s="18" t="s">
        <v>2</v>
      </c>
      <c r="AC254" s="18" t="s">
        <v>2</v>
      </c>
      <c r="AD254" s="141" t="s">
        <v>1388</v>
      </c>
      <c r="AE254" s="141" t="s">
        <v>7003</v>
      </c>
      <c r="AF254" s="141">
        <v>3</v>
      </c>
    </row>
    <row r="255" spans="1:32" ht="16" customHeight="1">
      <c r="A255" s="18"/>
      <c r="B255" s="18"/>
      <c r="C255" s="18"/>
      <c r="D255" s="18"/>
      <c r="E255" s="18"/>
      <c r="F255" s="18"/>
      <c r="G255" s="18"/>
      <c r="H255" s="18"/>
      <c r="I255" s="16"/>
      <c r="J255" s="16"/>
      <c r="K255" s="16"/>
      <c r="L255" s="16"/>
      <c r="M255" s="16"/>
      <c r="N255" s="20"/>
      <c r="O255" s="20"/>
      <c r="P255" s="20"/>
      <c r="Q255" s="75"/>
      <c r="R255" s="19"/>
      <c r="S255" s="19"/>
      <c r="T255" s="19"/>
      <c r="U255" s="19"/>
      <c r="V255" s="19"/>
      <c r="W255" s="19"/>
      <c r="X255" s="19"/>
      <c r="Y255" s="18" t="s">
        <v>2</v>
      </c>
      <c r="Z255" s="18" t="s">
        <v>2</v>
      </c>
      <c r="AA255" s="18" t="s">
        <v>2</v>
      </c>
      <c r="AB255" s="18" t="s">
        <v>2</v>
      </c>
      <c r="AC255" s="18" t="s">
        <v>2</v>
      </c>
      <c r="AD255" s="141" t="s">
        <v>1388</v>
      </c>
      <c r="AE255" s="141" t="s">
        <v>7004</v>
      </c>
      <c r="AF255" s="141">
        <v>4</v>
      </c>
    </row>
    <row r="256" spans="1:32" ht="16" customHeight="1">
      <c r="A256" s="18"/>
      <c r="B256" s="18"/>
      <c r="C256" s="18"/>
      <c r="D256" s="18"/>
      <c r="E256" s="18"/>
      <c r="F256" s="18"/>
      <c r="G256" s="18"/>
      <c r="H256" s="18"/>
      <c r="I256" s="16"/>
      <c r="J256" s="16"/>
      <c r="K256" s="16"/>
      <c r="L256" s="16"/>
      <c r="M256" s="16"/>
      <c r="N256" s="20"/>
      <c r="O256" s="20"/>
      <c r="P256" s="20"/>
      <c r="Q256" s="75"/>
      <c r="R256" s="19"/>
      <c r="S256" s="19"/>
      <c r="T256" s="19"/>
      <c r="U256" s="19"/>
      <c r="V256" s="19"/>
      <c r="W256" s="19"/>
      <c r="X256" s="19"/>
      <c r="Y256" s="18" t="s">
        <v>2</v>
      </c>
      <c r="Z256" s="18" t="s">
        <v>2</v>
      </c>
      <c r="AA256" s="18" t="s">
        <v>2</v>
      </c>
      <c r="AB256" s="18" t="s">
        <v>2</v>
      </c>
      <c r="AC256" s="18" t="s">
        <v>2</v>
      </c>
      <c r="AD256" s="141" t="s">
        <v>1388</v>
      </c>
      <c r="AE256" s="141" t="s">
        <v>6978</v>
      </c>
      <c r="AF256" s="141">
        <v>5</v>
      </c>
    </row>
    <row r="257" spans="1:32" ht="16" customHeight="1">
      <c r="A257" s="18"/>
      <c r="B257" s="18"/>
      <c r="C257" s="18"/>
      <c r="D257" s="18"/>
      <c r="E257" s="18"/>
      <c r="F257" s="18"/>
      <c r="G257" s="18"/>
      <c r="H257" s="18"/>
      <c r="I257" s="16"/>
      <c r="J257" s="16"/>
      <c r="K257" s="16"/>
      <c r="L257" s="16"/>
      <c r="M257" s="16"/>
      <c r="N257" s="20"/>
      <c r="O257" s="20"/>
      <c r="P257" s="20"/>
      <c r="Q257" s="75"/>
      <c r="R257" s="19"/>
      <c r="S257" s="19"/>
      <c r="T257" s="19"/>
      <c r="U257" s="19"/>
      <c r="V257" s="19"/>
      <c r="W257" s="19"/>
      <c r="X257" s="19"/>
      <c r="Y257" s="18" t="s">
        <v>2</v>
      </c>
      <c r="Z257" s="18" t="s">
        <v>2</v>
      </c>
      <c r="AA257" s="18" t="s">
        <v>2</v>
      </c>
      <c r="AB257" s="18" t="s">
        <v>2</v>
      </c>
      <c r="AC257" s="18" t="s">
        <v>2</v>
      </c>
      <c r="AD257" s="141" t="s">
        <v>1388</v>
      </c>
      <c r="AE257" s="141" t="s">
        <v>6977</v>
      </c>
      <c r="AF257" s="141">
        <v>6</v>
      </c>
    </row>
    <row r="258" spans="1:32" ht="16" customHeight="1">
      <c r="A258" s="18"/>
      <c r="B258" s="18"/>
      <c r="C258" s="18"/>
      <c r="D258" s="18"/>
      <c r="E258" s="18"/>
      <c r="F258" s="18"/>
      <c r="G258" s="18"/>
      <c r="H258" s="18"/>
      <c r="I258" s="16"/>
      <c r="J258" s="16"/>
      <c r="K258" s="16"/>
      <c r="L258" s="16"/>
      <c r="M258" s="16"/>
      <c r="N258" s="20"/>
      <c r="O258" s="20"/>
      <c r="P258" s="20"/>
      <c r="Q258" s="75"/>
      <c r="R258" s="19"/>
      <c r="S258" s="19"/>
      <c r="T258" s="19"/>
      <c r="U258" s="19"/>
      <c r="V258" s="19"/>
      <c r="W258" s="19"/>
      <c r="X258" s="19"/>
      <c r="Y258" s="18" t="s">
        <v>2</v>
      </c>
      <c r="Z258" s="18" t="s">
        <v>2</v>
      </c>
      <c r="AA258" s="18" t="s">
        <v>2</v>
      </c>
      <c r="AB258" s="18" t="s">
        <v>2</v>
      </c>
      <c r="AC258" s="18" t="s">
        <v>2</v>
      </c>
      <c r="AD258" s="141" t="s">
        <v>1388</v>
      </c>
      <c r="AE258" s="141" t="s">
        <v>244</v>
      </c>
      <c r="AF258" s="141">
        <v>7</v>
      </c>
    </row>
    <row r="259" spans="1:32" ht="16" customHeight="1">
      <c r="A259" s="18"/>
      <c r="B259" s="18"/>
      <c r="C259" s="18"/>
      <c r="D259" s="18"/>
      <c r="E259" s="18"/>
      <c r="F259" s="18"/>
      <c r="G259" s="18"/>
      <c r="H259" s="18"/>
      <c r="I259" s="16"/>
      <c r="J259" s="16"/>
      <c r="K259" s="16"/>
      <c r="L259" s="16"/>
      <c r="M259" s="16"/>
      <c r="N259" s="20"/>
      <c r="O259" s="20"/>
      <c r="P259" s="20"/>
      <c r="Q259" s="75"/>
      <c r="R259" s="19"/>
      <c r="S259" s="19"/>
      <c r="T259" s="19"/>
      <c r="U259" s="19"/>
      <c r="V259" s="19"/>
      <c r="W259" s="19"/>
      <c r="X259" s="19"/>
      <c r="Y259" s="18" t="s">
        <v>2</v>
      </c>
      <c r="Z259" s="18" t="s">
        <v>2</v>
      </c>
      <c r="AA259" s="18" t="s">
        <v>2</v>
      </c>
      <c r="AB259" s="18" t="s">
        <v>2</v>
      </c>
      <c r="AC259" s="18" t="s">
        <v>2</v>
      </c>
      <c r="AD259" s="141" t="s">
        <v>1388</v>
      </c>
      <c r="AE259" s="141" t="s">
        <v>243</v>
      </c>
      <c r="AF259" s="141">
        <v>8</v>
      </c>
    </row>
    <row r="260" spans="1:32" ht="16" customHeight="1">
      <c r="A260" s="18"/>
      <c r="B260" s="18"/>
      <c r="C260" s="18"/>
      <c r="D260" s="18"/>
      <c r="E260" s="18"/>
      <c r="F260" s="18"/>
      <c r="G260" s="18"/>
      <c r="H260" s="18"/>
      <c r="I260" s="16"/>
      <c r="J260" s="16"/>
      <c r="K260" s="16"/>
      <c r="L260" s="16"/>
      <c r="M260" s="16"/>
      <c r="N260" s="20"/>
      <c r="O260" s="20"/>
      <c r="P260" s="20"/>
      <c r="Q260" s="75"/>
      <c r="R260" s="19"/>
      <c r="S260" s="19"/>
      <c r="T260" s="19"/>
      <c r="U260" s="19"/>
      <c r="V260" s="19"/>
      <c r="W260" s="19"/>
      <c r="X260" s="19"/>
      <c r="Y260" s="18" t="s">
        <v>2</v>
      </c>
      <c r="Z260" s="18" t="s">
        <v>2</v>
      </c>
      <c r="AA260" s="18" t="s">
        <v>2</v>
      </c>
      <c r="AB260" s="18" t="s">
        <v>2</v>
      </c>
      <c r="AC260" s="18" t="s">
        <v>2</v>
      </c>
      <c r="AD260" s="141" t="s">
        <v>1388</v>
      </c>
      <c r="AE260" s="141" t="s">
        <v>6976</v>
      </c>
      <c r="AF260" s="141">
        <v>9</v>
      </c>
    </row>
    <row r="261" spans="1:32" ht="16" customHeight="1">
      <c r="A261" s="18"/>
      <c r="B261" s="18"/>
      <c r="C261" s="18"/>
      <c r="D261" s="18"/>
      <c r="E261" s="18"/>
      <c r="F261" s="18"/>
      <c r="G261" s="18"/>
      <c r="H261" s="18"/>
      <c r="I261" s="16"/>
      <c r="J261" s="16"/>
      <c r="K261" s="16"/>
      <c r="L261" s="16"/>
      <c r="M261" s="16"/>
      <c r="N261" s="20"/>
      <c r="O261" s="20"/>
      <c r="P261" s="20"/>
      <c r="Q261" s="75"/>
      <c r="R261" s="19"/>
      <c r="S261" s="19"/>
      <c r="T261" s="19"/>
      <c r="U261" s="19"/>
      <c r="V261" s="19"/>
      <c r="W261" s="19"/>
      <c r="X261" s="19"/>
      <c r="Y261" s="18" t="s">
        <v>2</v>
      </c>
      <c r="Z261" s="18" t="s">
        <v>2</v>
      </c>
      <c r="AA261" s="18" t="s">
        <v>2</v>
      </c>
      <c r="AB261" s="18" t="s">
        <v>2</v>
      </c>
      <c r="AC261" s="18" t="s">
        <v>2</v>
      </c>
      <c r="AD261" s="141" t="s">
        <v>1388</v>
      </c>
      <c r="AE261" s="141" t="s">
        <v>207</v>
      </c>
      <c r="AF261" s="141">
        <v>96</v>
      </c>
    </row>
    <row r="262" spans="1:32" ht="16" customHeight="1">
      <c r="A262" s="18"/>
      <c r="B262" s="18"/>
      <c r="C262" s="18"/>
      <c r="D262" s="18"/>
      <c r="E262" s="18"/>
      <c r="F262" s="18"/>
      <c r="G262" s="18"/>
      <c r="H262" s="18"/>
      <c r="I262" s="16"/>
      <c r="J262" s="16"/>
      <c r="K262" s="16"/>
      <c r="L262" s="16"/>
      <c r="M262" s="16"/>
      <c r="N262" s="20"/>
      <c r="O262" s="20"/>
      <c r="P262" s="20"/>
      <c r="Q262" s="75"/>
      <c r="R262" s="19"/>
      <c r="S262" s="18" t="s">
        <v>2</v>
      </c>
      <c r="T262" s="18" t="s">
        <v>2</v>
      </c>
      <c r="U262" s="18" t="s">
        <v>2</v>
      </c>
      <c r="V262" s="18" t="s">
        <v>2</v>
      </c>
      <c r="W262" s="18" t="s">
        <v>2</v>
      </c>
      <c r="X262" s="18" t="s">
        <v>2</v>
      </c>
      <c r="Y262" s="18" t="s">
        <v>2</v>
      </c>
      <c r="Z262" s="19"/>
      <c r="AA262" s="19"/>
      <c r="AB262" s="19"/>
      <c r="AC262" s="18" t="s">
        <v>2</v>
      </c>
      <c r="AD262" s="141" t="s">
        <v>2881</v>
      </c>
      <c r="AE262" s="141" t="s">
        <v>856</v>
      </c>
      <c r="AF262" s="141">
        <v>1</v>
      </c>
    </row>
    <row r="263" spans="1:32" ht="16" customHeight="1">
      <c r="A263" s="18"/>
      <c r="B263" s="18"/>
      <c r="C263" s="18"/>
      <c r="D263" s="18"/>
      <c r="E263" s="18"/>
      <c r="F263" s="18"/>
      <c r="G263" s="18"/>
      <c r="H263" s="18"/>
      <c r="I263" s="16"/>
      <c r="J263" s="16"/>
      <c r="K263" s="16"/>
      <c r="L263" s="16"/>
      <c r="M263" s="16"/>
      <c r="N263" s="20"/>
      <c r="O263" s="20"/>
      <c r="P263" s="20"/>
      <c r="Q263" s="75"/>
      <c r="R263" s="19"/>
      <c r="S263" s="18" t="s">
        <v>2</v>
      </c>
      <c r="T263" s="18" t="s">
        <v>2</v>
      </c>
      <c r="U263" s="18" t="s">
        <v>2</v>
      </c>
      <c r="V263" s="18" t="s">
        <v>2</v>
      </c>
      <c r="W263" s="18" t="s">
        <v>2</v>
      </c>
      <c r="X263" s="18" t="s">
        <v>2</v>
      </c>
      <c r="Y263" s="18" t="s">
        <v>2</v>
      </c>
      <c r="Z263" s="19"/>
      <c r="AA263" s="19"/>
      <c r="AB263" s="19"/>
      <c r="AC263" s="18" t="s">
        <v>2</v>
      </c>
      <c r="AD263" s="141" t="s">
        <v>2881</v>
      </c>
      <c r="AE263" s="141" t="s">
        <v>855</v>
      </c>
      <c r="AF263" s="141">
        <v>2</v>
      </c>
    </row>
    <row r="264" spans="1:32" ht="16" customHeight="1">
      <c r="A264" s="18"/>
      <c r="B264" s="18"/>
      <c r="C264" s="18"/>
      <c r="D264" s="18"/>
      <c r="E264" s="18"/>
      <c r="F264" s="18"/>
      <c r="G264" s="18"/>
      <c r="H264" s="18"/>
      <c r="I264" s="16"/>
      <c r="J264" s="16"/>
      <c r="K264" s="16"/>
      <c r="L264" s="16"/>
      <c r="M264" s="16"/>
      <c r="N264" s="20"/>
      <c r="O264" s="20"/>
      <c r="P264" s="20"/>
      <c r="Q264" s="75"/>
      <c r="R264" s="19"/>
      <c r="S264" s="18" t="s">
        <v>2</v>
      </c>
      <c r="T264" s="18" t="s">
        <v>2</v>
      </c>
      <c r="U264" s="18" t="s">
        <v>2</v>
      </c>
      <c r="V264" s="18" t="s">
        <v>2</v>
      </c>
      <c r="W264" s="18" t="s">
        <v>2</v>
      </c>
      <c r="X264" s="18" t="s">
        <v>2</v>
      </c>
      <c r="Y264" s="18" t="s">
        <v>2</v>
      </c>
      <c r="Z264" s="19"/>
      <c r="AA264" s="19"/>
      <c r="AB264" s="19"/>
      <c r="AC264" s="18" t="s">
        <v>2</v>
      </c>
      <c r="AD264" s="141" t="s">
        <v>2881</v>
      </c>
      <c r="AE264" s="141" t="s">
        <v>857</v>
      </c>
      <c r="AF264" s="141">
        <v>3</v>
      </c>
    </row>
    <row r="265" spans="1:32" ht="16" customHeight="1">
      <c r="A265" s="18"/>
      <c r="B265" s="18"/>
      <c r="C265" s="18"/>
      <c r="D265" s="18"/>
      <c r="E265" s="18"/>
      <c r="F265" s="18"/>
      <c r="G265" s="18"/>
      <c r="H265" s="18"/>
      <c r="I265" s="16"/>
      <c r="J265" s="16"/>
      <c r="K265" s="16"/>
      <c r="L265" s="16"/>
      <c r="M265" s="16"/>
      <c r="N265" s="20"/>
      <c r="O265" s="20"/>
      <c r="P265" s="20"/>
      <c r="Q265" s="75"/>
      <c r="R265" s="19"/>
      <c r="S265" s="18" t="s">
        <v>2</v>
      </c>
      <c r="T265" s="18" t="s">
        <v>2</v>
      </c>
      <c r="U265" s="18" t="s">
        <v>2</v>
      </c>
      <c r="V265" s="18" t="s">
        <v>2</v>
      </c>
      <c r="W265" s="18" t="s">
        <v>2</v>
      </c>
      <c r="X265" s="18" t="s">
        <v>2</v>
      </c>
      <c r="Y265" s="18" t="s">
        <v>2</v>
      </c>
      <c r="Z265" s="19"/>
      <c r="AA265" s="19"/>
      <c r="AB265" s="19"/>
      <c r="AC265" s="18" t="s">
        <v>2</v>
      </c>
      <c r="AD265" s="141" t="s">
        <v>2881</v>
      </c>
      <c r="AE265" s="141" t="s">
        <v>2879</v>
      </c>
      <c r="AF265" s="141">
        <v>4</v>
      </c>
    </row>
    <row r="266" spans="1:32" ht="16" customHeight="1">
      <c r="A266" s="18"/>
      <c r="B266" s="18"/>
      <c r="C266" s="18"/>
      <c r="D266" s="18"/>
      <c r="E266" s="18"/>
      <c r="F266" s="18"/>
      <c r="G266" s="18"/>
      <c r="H266" s="18"/>
      <c r="I266" s="16"/>
      <c r="J266" s="16"/>
      <c r="K266" s="16"/>
      <c r="L266" s="16"/>
      <c r="M266" s="16"/>
      <c r="N266" s="20"/>
      <c r="O266" s="20"/>
      <c r="P266" s="20"/>
      <c r="Q266" s="75"/>
      <c r="R266" s="19"/>
      <c r="S266" s="18" t="s">
        <v>2</v>
      </c>
      <c r="T266" s="18" t="s">
        <v>2</v>
      </c>
      <c r="U266" s="18" t="s">
        <v>2</v>
      </c>
      <c r="V266" s="18" t="s">
        <v>2</v>
      </c>
      <c r="W266" s="18" t="s">
        <v>2</v>
      </c>
      <c r="X266" s="18" t="s">
        <v>2</v>
      </c>
      <c r="Y266" s="18" t="s">
        <v>2</v>
      </c>
      <c r="Z266" s="19"/>
      <c r="AA266" s="19"/>
      <c r="AB266" s="19"/>
      <c r="AC266" s="18" t="s">
        <v>2</v>
      </c>
      <c r="AD266" s="141" t="s">
        <v>2881</v>
      </c>
      <c r="AE266" s="141" t="s">
        <v>854</v>
      </c>
      <c r="AF266" s="141">
        <v>5</v>
      </c>
    </row>
    <row r="267" spans="1:32" ht="16" customHeight="1">
      <c r="A267" s="18"/>
      <c r="B267" s="18"/>
      <c r="C267" s="18"/>
      <c r="D267" s="18"/>
      <c r="E267" s="18"/>
      <c r="F267" s="18"/>
      <c r="G267" s="18"/>
      <c r="H267" s="18"/>
      <c r="I267" s="16"/>
      <c r="J267" s="16"/>
      <c r="K267" s="16"/>
      <c r="L267" s="16"/>
      <c r="M267" s="16"/>
      <c r="N267" s="20"/>
      <c r="O267" s="20"/>
      <c r="P267" s="20"/>
      <c r="Q267" s="75"/>
      <c r="R267" s="19"/>
      <c r="S267" s="18" t="s">
        <v>2</v>
      </c>
      <c r="T267" s="18" t="s">
        <v>2</v>
      </c>
      <c r="U267" s="18" t="s">
        <v>2</v>
      </c>
      <c r="V267" s="18" t="s">
        <v>2</v>
      </c>
      <c r="W267" s="18" t="s">
        <v>2</v>
      </c>
      <c r="X267" s="18" t="s">
        <v>2</v>
      </c>
      <c r="Y267" s="18" t="s">
        <v>2</v>
      </c>
      <c r="Z267" s="19"/>
      <c r="AA267" s="19"/>
      <c r="AB267" s="19"/>
      <c r="AC267" s="18" t="s">
        <v>2</v>
      </c>
      <c r="AD267" s="141" t="s">
        <v>2881</v>
      </c>
      <c r="AE267" s="141" t="s">
        <v>853</v>
      </c>
      <c r="AF267" s="141">
        <v>6</v>
      </c>
    </row>
    <row r="268" spans="1:32" ht="16" customHeight="1">
      <c r="A268" s="18"/>
      <c r="B268" s="18"/>
      <c r="C268" s="18"/>
      <c r="D268" s="18"/>
      <c r="E268" s="18"/>
      <c r="F268" s="18"/>
      <c r="G268" s="18"/>
      <c r="H268" s="18"/>
      <c r="I268" s="16"/>
      <c r="J268" s="16"/>
      <c r="K268" s="16"/>
      <c r="L268" s="16"/>
      <c r="M268" s="16"/>
      <c r="N268" s="20"/>
      <c r="O268" s="20"/>
      <c r="P268" s="20"/>
      <c r="Q268" s="75"/>
      <c r="R268" s="19"/>
      <c r="S268" s="18" t="s">
        <v>2</v>
      </c>
      <c r="T268" s="18" t="s">
        <v>2</v>
      </c>
      <c r="U268" s="18" t="s">
        <v>2</v>
      </c>
      <c r="V268" s="18" t="s">
        <v>2</v>
      </c>
      <c r="W268" s="18" t="s">
        <v>2</v>
      </c>
      <c r="X268" s="18" t="s">
        <v>2</v>
      </c>
      <c r="Y268" s="18" t="s">
        <v>2</v>
      </c>
      <c r="Z268" s="19"/>
      <c r="AA268" s="19"/>
      <c r="AB268" s="19"/>
      <c r="AC268" s="18" t="s">
        <v>2</v>
      </c>
      <c r="AD268" s="141" t="s">
        <v>2881</v>
      </c>
      <c r="AE268" s="141" t="s">
        <v>207</v>
      </c>
      <c r="AF268" s="141">
        <v>96</v>
      </c>
    </row>
    <row r="269" spans="1:32" ht="16" customHeight="1">
      <c r="A269" s="18"/>
      <c r="B269" s="18"/>
      <c r="C269" s="18"/>
      <c r="D269" s="18"/>
      <c r="E269" s="18"/>
      <c r="F269" s="18"/>
      <c r="G269" s="18"/>
      <c r="H269" s="18"/>
      <c r="I269" s="16"/>
      <c r="J269" s="16"/>
      <c r="K269" s="16"/>
      <c r="L269" s="16"/>
      <c r="M269" s="16"/>
      <c r="N269" s="20"/>
      <c r="O269" s="20"/>
      <c r="P269" s="20"/>
      <c r="Q269" s="75"/>
      <c r="R269" s="19"/>
      <c r="S269" s="18" t="s">
        <v>2</v>
      </c>
      <c r="T269" s="18" t="s">
        <v>2</v>
      </c>
      <c r="U269" s="18" t="s">
        <v>2</v>
      </c>
      <c r="V269" s="18" t="s">
        <v>2</v>
      </c>
      <c r="W269" s="18" t="s">
        <v>2</v>
      </c>
      <c r="X269" s="18" t="s">
        <v>2</v>
      </c>
      <c r="Y269" s="18" t="s">
        <v>2</v>
      </c>
      <c r="Z269" s="19"/>
      <c r="AA269" s="19"/>
      <c r="AB269" s="19"/>
      <c r="AC269" s="18" t="s">
        <v>2</v>
      </c>
      <c r="AD269" s="141" t="s">
        <v>2881</v>
      </c>
      <c r="AE269" s="141" t="s">
        <v>3088</v>
      </c>
      <c r="AF269" s="141">
        <v>-77</v>
      </c>
    </row>
    <row r="270" spans="1:32" ht="16" customHeight="1">
      <c r="A270" s="18"/>
      <c r="B270" s="18"/>
      <c r="C270" s="18"/>
      <c r="D270" s="18"/>
      <c r="E270" s="18"/>
      <c r="F270" s="18"/>
      <c r="G270" s="18"/>
      <c r="H270" s="18"/>
      <c r="I270" s="16"/>
      <c r="J270" s="16"/>
      <c r="K270" s="16"/>
      <c r="L270" s="16"/>
      <c r="M270" s="16"/>
      <c r="N270" s="20"/>
      <c r="O270" s="20"/>
      <c r="P270" s="20"/>
      <c r="Q270" s="75"/>
      <c r="R270" s="19"/>
      <c r="S270" s="18" t="s">
        <v>2</v>
      </c>
      <c r="T270" s="18" t="s">
        <v>2</v>
      </c>
      <c r="U270" s="18" t="s">
        <v>2</v>
      </c>
      <c r="V270" s="18" t="s">
        <v>2</v>
      </c>
      <c r="W270" s="18" t="s">
        <v>2</v>
      </c>
      <c r="X270" s="18" t="s">
        <v>2</v>
      </c>
      <c r="Y270" s="18" t="s">
        <v>2</v>
      </c>
      <c r="Z270" s="19"/>
      <c r="AA270" s="19"/>
      <c r="AB270" s="19"/>
      <c r="AC270" s="18" t="s">
        <v>2</v>
      </c>
      <c r="AD270" s="141" t="s">
        <v>2881</v>
      </c>
      <c r="AE270" s="141" t="s">
        <v>202</v>
      </c>
      <c r="AF270" s="141" t="s">
        <v>201</v>
      </c>
    </row>
    <row r="271" spans="1:32" ht="16" customHeight="1">
      <c r="A271" s="18"/>
      <c r="B271" s="18"/>
      <c r="C271" s="18"/>
      <c r="D271" s="18"/>
      <c r="E271" s="18"/>
      <c r="F271" s="18"/>
      <c r="G271" s="18"/>
      <c r="H271" s="18"/>
      <c r="I271" s="16"/>
      <c r="J271" s="16"/>
      <c r="K271" s="16"/>
      <c r="L271" s="16"/>
      <c r="M271" s="16"/>
      <c r="N271" s="20"/>
      <c r="O271" s="20"/>
      <c r="P271" s="20"/>
      <c r="Q271" s="75"/>
      <c r="R271" s="18" t="s">
        <v>2</v>
      </c>
      <c r="S271" s="18" t="s">
        <v>2</v>
      </c>
      <c r="T271" s="18" t="s">
        <v>2</v>
      </c>
      <c r="U271" s="19"/>
      <c r="V271" s="19"/>
      <c r="W271" s="19"/>
      <c r="X271" s="18" t="s">
        <v>2</v>
      </c>
      <c r="Y271" s="18" t="s">
        <v>2</v>
      </c>
      <c r="Z271" s="19"/>
      <c r="AA271" s="19"/>
      <c r="AB271" s="19"/>
      <c r="AC271" s="18" t="s">
        <v>2</v>
      </c>
      <c r="AD271" s="141" t="s">
        <v>956</v>
      </c>
      <c r="AE271" s="141" t="s">
        <v>288</v>
      </c>
      <c r="AF271" s="141" t="s">
        <v>113</v>
      </c>
    </row>
    <row r="272" spans="1:32" ht="16" customHeight="1">
      <c r="A272" s="18"/>
      <c r="B272" s="18"/>
      <c r="C272" s="18"/>
      <c r="D272" s="18"/>
      <c r="E272" s="18"/>
      <c r="F272" s="18"/>
      <c r="G272" s="18"/>
      <c r="H272" s="18"/>
      <c r="I272" s="16"/>
      <c r="J272" s="16"/>
      <c r="K272" s="16"/>
      <c r="L272" s="16"/>
      <c r="M272" s="16"/>
      <c r="N272" s="20"/>
      <c r="O272" s="20"/>
      <c r="P272" s="20"/>
      <c r="Q272" s="75"/>
      <c r="R272" s="18" t="s">
        <v>2</v>
      </c>
      <c r="S272" s="18" t="s">
        <v>2</v>
      </c>
      <c r="T272" s="18" t="s">
        <v>2</v>
      </c>
      <c r="U272" s="19"/>
      <c r="V272" s="19"/>
      <c r="W272" s="19"/>
      <c r="X272" s="18" t="s">
        <v>2</v>
      </c>
      <c r="Y272" s="18" t="s">
        <v>2</v>
      </c>
      <c r="Z272" s="19"/>
      <c r="AA272" s="19"/>
      <c r="AB272" s="19"/>
      <c r="AC272" s="18" t="s">
        <v>2</v>
      </c>
      <c r="AD272" s="141" t="s">
        <v>956</v>
      </c>
      <c r="AE272" s="141" t="s">
        <v>960</v>
      </c>
      <c r="AF272" s="141" t="s">
        <v>111</v>
      </c>
    </row>
    <row r="273" spans="1:32" ht="16" customHeight="1">
      <c r="A273" s="18"/>
      <c r="B273" s="18"/>
      <c r="C273" s="18"/>
      <c r="D273" s="18"/>
      <c r="E273" s="18"/>
      <c r="F273" s="18"/>
      <c r="G273" s="18"/>
      <c r="H273" s="18"/>
      <c r="I273" s="16"/>
      <c r="J273" s="16"/>
      <c r="K273" s="16"/>
      <c r="L273" s="16"/>
      <c r="M273" s="16"/>
      <c r="N273" s="20"/>
      <c r="O273" s="20"/>
      <c r="P273" s="20"/>
      <c r="Q273" s="75"/>
      <c r="R273" s="18" t="s">
        <v>2</v>
      </c>
      <c r="S273" s="18" t="s">
        <v>2</v>
      </c>
      <c r="T273" s="18" t="s">
        <v>2</v>
      </c>
      <c r="U273" s="19"/>
      <c r="V273" s="19"/>
      <c r="W273" s="19"/>
      <c r="X273" s="18" t="s">
        <v>2</v>
      </c>
      <c r="Y273" s="18" t="s">
        <v>2</v>
      </c>
      <c r="Z273" s="19"/>
      <c r="AA273" s="19"/>
      <c r="AB273" s="19"/>
      <c r="AC273" s="18" t="s">
        <v>2</v>
      </c>
      <c r="AD273" s="141" t="s">
        <v>956</v>
      </c>
      <c r="AE273" s="141" t="s">
        <v>286</v>
      </c>
      <c r="AF273" s="141" t="s">
        <v>140</v>
      </c>
    </row>
    <row r="274" spans="1:32" ht="16" customHeight="1">
      <c r="A274" s="18"/>
      <c r="B274" s="18"/>
      <c r="C274" s="18"/>
      <c r="D274" s="18"/>
      <c r="E274" s="18"/>
      <c r="F274" s="18"/>
      <c r="G274" s="18"/>
      <c r="H274" s="18"/>
      <c r="I274" s="16"/>
      <c r="J274" s="16"/>
      <c r="K274" s="16"/>
      <c r="L274" s="16"/>
      <c r="M274" s="16"/>
      <c r="N274" s="20"/>
      <c r="O274" s="20"/>
      <c r="P274" s="20"/>
      <c r="Q274" s="75"/>
      <c r="R274" s="18" t="s">
        <v>2</v>
      </c>
      <c r="S274" s="18" t="s">
        <v>2</v>
      </c>
      <c r="T274" s="18" t="s">
        <v>2</v>
      </c>
      <c r="U274" s="19"/>
      <c r="V274" s="19"/>
      <c r="W274" s="19"/>
      <c r="X274" s="18" t="s">
        <v>2</v>
      </c>
      <c r="Y274" s="18" t="s">
        <v>2</v>
      </c>
      <c r="Z274" s="19"/>
      <c r="AA274" s="19"/>
      <c r="AB274" s="19"/>
      <c r="AC274" s="18" t="s">
        <v>2</v>
      </c>
      <c r="AD274" s="141" t="s">
        <v>956</v>
      </c>
      <c r="AE274" s="141" t="s">
        <v>285</v>
      </c>
      <c r="AF274" s="141" t="s">
        <v>138</v>
      </c>
    </row>
    <row r="275" spans="1:32" ht="16" customHeight="1">
      <c r="A275" s="18"/>
      <c r="B275" s="18"/>
      <c r="C275" s="18"/>
      <c r="D275" s="18"/>
      <c r="E275" s="18"/>
      <c r="F275" s="18"/>
      <c r="G275" s="18"/>
      <c r="H275" s="18"/>
      <c r="I275" s="16"/>
      <c r="J275" s="16"/>
      <c r="K275" s="16"/>
      <c r="L275" s="16"/>
      <c r="M275" s="16"/>
      <c r="N275" s="20"/>
      <c r="O275" s="20"/>
      <c r="P275" s="20"/>
      <c r="Q275" s="75"/>
      <c r="R275" s="18" t="s">
        <v>2</v>
      </c>
      <c r="S275" s="18" t="s">
        <v>2</v>
      </c>
      <c r="T275" s="18" t="s">
        <v>2</v>
      </c>
      <c r="U275" s="19"/>
      <c r="V275" s="19"/>
      <c r="W275" s="19"/>
      <c r="X275" s="18" t="s">
        <v>2</v>
      </c>
      <c r="Y275" s="18" t="s">
        <v>2</v>
      </c>
      <c r="Z275" s="19"/>
      <c r="AA275" s="19"/>
      <c r="AB275" s="19"/>
      <c r="AC275" s="18" t="s">
        <v>2</v>
      </c>
      <c r="AD275" s="141" t="s">
        <v>956</v>
      </c>
      <c r="AE275" s="141" t="s">
        <v>284</v>
      </c>
      <c r="AF275" s="141" t="s">
        <v>134</v>
      </c>
    </row>
    <row r="276" spans="1:32" ht="16" customHeight="1">
      <c r="A276" s="18"/>
      <c r="B276" s="18"/>
      <c r="C276" s="18"/>
      <c r="D276" s="18"/>
      <c r="E276" s="18"/>
      <c r="F276" s="18"/>
      <c r="G276" s="18"/>
      <c r="H276" s="18"/>
      <c r="I276" s="16"/>
      <c r="J276" s="16"/>
      <c r="K276" s="16"/>
      <c r="L276" s="16"/>
      <c r="M276" s="16"/>
      <c r="N276" s="20"/>
      <c r="O276" s="20"/>
      <c r="P276" s="20"/>
      <c r="Q276" s="75"/>
      <c r="R276" s="18" t="s">
        <v>2</v>
      </c>
      <c r="S276" s="18" t="s">
        <v>2</v>
      </c>
      <c r="T276" s="18" t="s">
        <v>2</v>
      </c>
      <c r="U276" s="19"/>
      <c r="V276" s="19"/>
      <c r="W276" s="19"/>
      <c r="X276" s="18" t="s">
        <v>2</v>
      </c>
      <c r="Y276" s="18" t="s">
        <v>2</v>
      </c>
      <c r="Z276" s="19"/>
      <c r="AA276" s="19"/>
      <c r="AB276" s="19"/>
      <c r="AC276" s="18" t="s">
        <v>2</v>
      </c>
      <c r="AD276" s="141" t="s">
        <v>956</v>
      </c>
      <c r="AE276" s="141" t="s">
        <v>959</v>
      </c>
      <c r="AF276" s="141" t="s">
        <v>130</v>
      </c>
    </row>
    <row r="277" spans="1:32" ht="16" customHeight="1">
      <c r="A277" s="18"/>
      <c r="B277" s="18"/>
      <c r="C277" s="18"/>
      <c r="D277" s="18"/>
      <c r="E277" s="18"/>
      <c r="F277" s="18"/>
      <c r="G277" s="18"/>
      <c r="H277" s="18"/>
      <c r="I277" s="16"/>
      <c r="J277" s="16"/>
      <c r="K277" s="16"/>
      <c r="L277" s="16"/>
      <c r="M277" s="16"/>
      <c r="N277" s="20"/>
      <c r="O277" s="20"/>
      <c r="P277" s="20"/>
      <c r="Q277" s="75"/>
      <c r="R277" s="18" t="s">
        <v>2</v>
      </c>
      <c r="S277" s="18" t="s">
        <v>2</v>
      </c>
      <c r="T277" s="18" t="s">
        <v>2</v>
      </c>
      <c r="U277" s="19"/>
      <c r="V277" s="19"/>
      <c r="W277" s="19"/>
      <c r="X277" s="18" t="s">
        <v>2</v>
      </c>
      <c r="Y277" s="18" t="s">
        <v>2</v>
      </c>
      <c r="Z277" s="19"/>
      <c r="AA277" s="19"/>
      <c r="AB277" s="19"/>
      <c r="AC277" s="18" t="s">
        <v>2</v>
      </c>
      <c r="AD277" s="141" t="s">
        <v>956</v>
      </c>
      <c r="AE277" s="141" t="s">
        <v>958</v>
      </c>
      <c r="AF277" s="141" t="s">
        <v>127</v>
      </c>
    </row>
    <row r="278" spans="1:32" ht="16" customHeight="1">
      <c r="A278" s="18"/>
      <c r="B278" s="18"/>
      <c r="C278" s="18"/>
      <c r="D278" s="18"/>
      <c r="E278" s="18"/>
      <c r="F278" s="18"/>
      <c r="G278" s="18"/>
      <c r="H278" s="18"/>
      <c r="I278" s="16"/>
      <c r="J278" s="16"/>
      <c r="K278" s="16"/>
      <c r="L278" s="16"/>
      <c r="M278" s="16"/>
      <c r="N278" s="20"/>
      <c r="O278" s="20"/>
      <c r="P278" s="20"/>
      <c r="Q278" s="75"/>
      <c r="R278" s="18" t="s">
        <v>2</v>
      </c>
      <c r="S278" s="18" t="s">
        <v>2</v>
      </c>
      <c r="T278" s="18" t="s">
        <v>2</v>
      </c>
      <c r="U278" s="19"/>
      <c r="V278" s="19"/>
      <c r="W278" s="19"/>
      <c r="X278" s="18" t="s">
        <v>2</v>
      </c>
      <c r="Y278" s="18" t="s">
        <v>2</v>
      </c>
      <c r="Z278" s="19"/>
      <c r="AA278" s="19"/>
      <c r="AB278" s="19"/>
      <c r="AC278" s="18" t="s">
        <v>2</v>
      </c>
      <c r="AD278" s="141" t="s">
        <v>956</v>
      </c>
      <c r="AE278" s="141" t="s">
        <v>957</v>
      </c>
      <c r="AF278" s="141" t="s">
        <v>123</v>
      </c>
    </row>
    <row r="279" spans="1:32" ht="16" customHeight="1">
      <c r="A279" s="18"/>
      <c r="B279" s="18"/>
      <c r="C279" s="18"/>
      <c r="D279" s="18"/>
      <c r="E279" s="18"/>
      <c r="F279" s="18"/>
      <c r="G279" s="18"/>
      <c r="H279" s="18"/>
      <c r="I279" s="16"/>
      <c r="J279" s="16"/>
      <c r="K279" s="16"/>
      <c r="L279" s="16"/>
      <c r="M279" s="16"/>
      <c r="N279" s="20"/>
      <c r="O279" s="20"/>
      <c r="P279" s="20"/>
      <c r="Q279" s="75"/>
      <c r="R279" s="18" t="s">
        <v>2</v>
      </c>
      <c r="S279" s="18" t="s">
        <v>2</v>
      </c>
      <c r="T279" s="18" t="s">
        <v>2</v>
      </c>
      <c r="U279" s="19"/>
      <c r="V279" s="19"/>
      <c r="W279" s="19"/>
      <c r="X279" s="18" t="s">
        <v>2</v>
      </c>
      <c r="Y279" s="18" t="s">
        <v>2</v>
      </c>
      <c r="Z279" s="19"/>
      <c r="AA279" s="19"/>
      <c r="AB279" s="19"/>
      <c r="AC279" s="18" t="s">
        <v>2</v>
      </c>
      <c r="AD279" s="141" t="s">
        <v>956</v>
      </c>
      <c r="AE279" s="141" t="s">
        <v>955</v>
      </c>
      <c r="AF279" s="141" t="s">
        <v>119</v>
      </c>
    </row>
    <row r="280" spans="1:32" ht="16" customHeight="1">
      <c r="A280" s="18"/>
      <c r="B280" s="18"/>
      <c r="C280" s="18"/>
      <c r="D280" s="18"/>
      <c r="E280" s="18"/>
      <c r="F280" s="18"/>
      <c r="G280" s="18"/>
      <c r="H280" s="18"/>
      <c r="I280" s="16"/>
      <c r="J280" s="16"/>
      <c r="K280" s="16"/>
      <c r="L280" s="16"/>
      <c r="M280" s="16"/>
      <c r="N280" s="20"/>
      <c r="O280" s="20"/>
      <c r="P280" s="20"/>
      <c r="Q280" s="75"/>
      <c r="R280" s="18"/>
      <c r="S280" s="18"/>
      <c r="T280" s="18"/>
      <c r="U280" s="18"/>
      <c r="V280" s="18"/>
      <c r="W280" s="18"/>
      <c r="X280" s="18"/>
      <c r="Y280" s="18"/>
      <c r="Z280" s="18"/>
      <c r="AA280" s="18"/>
      <c r="AB280" s="18"/>
      <c r="AC280" s="18"/>
      <c r="AD280" s="141"/>
      <c r="AE280" s="141"/>
      <c r="AF280" s="141"/>
    </row>
    <row r="281" spans="1:32" ht="16" customHeight="1">
      <c r="A281" s="18"/>
      <c r="B281" s="18"/>
      <c r="C281" s="18"/>
      <c r="D281" s="18"/>
      <c r="E281" s="18"/>
      <c r="F281" s="18"/>
      <c r="G281" s="18"/>
      <c r="H281" s="18"/>
      <c r="I281" s="16"/>
      <c r="J281" s="16"/>
      <c r="K281" s="16"/>
      <c r="L281" s="16"/>
      <c r="M281" s="16"/>
      <c r="N281" s="20"/>
      <c r="O281" s="20"/>
      <c r="P281" s="20"/>
      <c r="Q281" s="75"/>
      <c r="R281" s="18"/>
      <c r="S281" s="18"/>
      <c r="T281" s="18"/>
      <c r="U281" s="18"/>
      <c r="V281" s="18"/>
      <c r="W281" s="18"/>
      <c r="X281" s="18"/>
      <c r="Y281" s="18"/>
      <c r="Z281" s="18"/>
      <c r="AA281" s="18"/>
      <c r="AB281" s="18"/>
      <c r="AC281" s="18"/>
      <c r="AD281" s="20"/>
      <c r="AE281" s="20"/>
      <c r="AF281" s="20"/>
    </row>
    <row r="282" spans="1:32" ht="16" customHeight="1">
      <c r="A282" s="28"/>
      <c r="B282" s="28"/>
      <c r="C282" s="28"/>
      <c r="D282" s="28"/>
      <c r="E282" s="28"/>
      <c r="F282" s="28"/>
      <c r="G282" s="28"/>
      <c r="H282" s="28"/>
      <c r="I282" s="26"/>
      <c r="J282" s="26"/>
      <c r="K282" s="26"/>
      <c r="L282" s="26"/>
      <c r="M282" s="26" t="s">
        <v>6695</v>
      </c>
      <c r="N282" s="27"/>
      <c r="O282" s="27"/>
      <c r="P282" s="27"/>
      <c r="Q282" s="75"/>
      <c r="R282" s="28"/>
      <c r="S282" s="28"/>
      <c r="T282" s="28"/>
      <c r="U282" s="28"/>
      <c r="V282" s="28"/>
      <c r="W282" s="28"/>
      <c r="X282" s="28"/>
      <c r="Y282" s="28"/>
      <c r="Z282" s="28"/>
      <c r="AA282" s="28"/>
      <c r="AB282" s="28"/>
      <c r="AC282" s="28"/>
      <c r="AD282" s="26" t="s">
        <v>6694</v>
      </c>
      <c r="AE282" s="27"/>
      <c r="AF282" s="27"/>
    </row>
    <row r="283" spans="1:32" ht="16" customHeight="1">
      <c r="A283" s="19"/>
      <c r="B283" s="19"/>
      <c r="C283" s="19"/>
      <c r="D283" s="19"/>
      <c r="E283" s="19"/>
      <c r="F283" s="19"/>
      <c r="G283" s="18" t="s">
        <v>2</v>
      </c>
      <c r="H283" s="18" t="s">
        <v>2</v>
      </c>
      <c r="I283" s="19"/>
      <c r="J283" s="19"/>
      <c r="K283" s="19"/>
      <c r="L283" s="18" t="s">
        <v>2</v>
      </c>
      <c r="M283" s="76" t="s">
        <v>6693</v>
      </c>
      <c r="N283" s="20" t="s">
        <v>6692</v>
      </c>
      <c r="O283" s="20" t="s">
        <v>1</v>
      </c>
      <c r="P283" s="20" t="s">
        <v>616</v>
      </c>
      <c r="Q283" s="75"/>
      <c r="R283" s="19"/>
      <c r="S283" s="19"/>
      <c r="T283" s="19"/>
      <c r="U283" s="19"/>
      <c r="V283" s="19"/>
      <c r="W283" s="19"/>
      <c r="X283" s="18" t="s">
        <v>2</v>
      </c>
      <c r="Y283" s="18" t="s">
        <v>2</v>
      </c>
      <c r="Z283" s="19"/>
      <c r="AA283" s="19"/>
      <c r="AB283" s="19"/>
      <c r="AC283" s="18" t="s">
        <v>2</v>
      </c>
      <c r="AD283" s="141" t="s">
        <v>6662</v>
      </c>
      <c r="AE283" s="141" t="s">
        <v>6691</v>
      </c>
      <c r="AF283" s="141">
        <v>1</v>
      </c>
    </row>
    <row r="284" spans="1:32" ht="16" customHeight="1">
      <c r="A284" s="19"/>
      <c r="B284" s="19"/>
      <c r="C284" s="19"/>
      <c r="D284" s="19"/>
      <c r="E284" s="19"/>
      <c r="F284" s="19"/>
      <c r="G284" s="18" t="s">
        <v>2</v>
      </c>
      <c r="H284" s="18" t="s">
        <v>2</v>
      </c>
      <c r="I284" s="19"/>
      <c r="J284" s="19"/>
      <c r="K284" s="19"/>
      <c r="L284" s="18" t="s">
        <v>2</v>
      </c>
      <c r="M284" s="76" t="s">
        <v>6664</v>
      </c>
      <c r="N284" s="20" t="s">
        <v>6690</v>
      </c>
      <c r="O284" s="20" t="s">
        <v>1</v>
      </c>
      <c r="P284" s="20" t="s">
        <v>6662</v>
      </c>
      <c r="Q284" s="75"/>
      <c r="R284" s="19"/>
      <c r="S284" s="19"/>
      <c r="T284" s="19"/>
      <c r="U284" s="19"/>
      <c r="V284" s="19"/>
      <c r="W284" s="19"/>
      <c r="X284" s="18" t="s">
        <v>2</v>
      </c>
      <c r="Y284" s="18" t="s">
        <v>2</v>
      </c>
      <c r="Z284" s="19"/>
      <c r="AA284" s="19"/>
      <c r="AB284" s="19"/>
      <c r="AC284" s="18" t="s">
        <v>2</v>
      </c>
      <c r="AD284" s="141" t="s">
        <v>6662</v>
      </c>
      <c r="AE284" s="141" t="s">
        <v>6689</v>
      </c>
      <c r="AF284" s="141">
        <v>2</v>
      </c>
    </row>
    <row r="285" spans="1:32" ht="16" customHeight="1">
      <c r="A285" s="19"/>
      <c r="B285" s="19"/>
      <c r="C285" s="19"/>
      <c r="D285" s="19"/>
      <c r="E285" s="19"/>
      <c r="F285" s="19"/>
      <c r="G285" s="18" t="s">
        <v>2</v>
      </c>
      <c r="H285" s="18" t="s">
        <v>2</v>
      </c>
      <c r="I285" s="19"/>
      <c r="J285" s="19"/>
      <c r="K285" s="19"/>
      <c r="L285" s="18" t="s">
        <v>2</v>
      </c>
      <c r="M285" s="76" t="s">
        <v>6688</v>
      </c>
      <c r="N285" s="20" t="s">
        <v>6687</v>
      </c>
      <c r="O285" s="20" t="s">
        <v>1</v>
      </c>
      <c r="P285" s="20" t="s">
        <v>616</v>
      </c>
      <c r="Q285" s="75"/>
      <c r="R285" s="19"/>
      <c r="S285" s="19"/>
      <c r="T285" s="19"/>
      <c r="U285" s="19"/>
      <c r="V285" s="19"/>
      <c r="W285" s="19"/>
      <c r="X285" s="18" t="s">
        <v>2</v>
      </c>
      <c r="Y285" s="18" t="s">
        <v>2</v>
      </c>
      <c r="Z285" s="19"/>
      <c r="AA285" s="19"/>
      <c r="AB285" s="19"/>
      <c r="AC285" s="18" t="s">
        <v>2</v>
      </c>
      <c r="AD285" s="141" t="s">
        <v>6662</v>
      </c>
      <c r="AE285" s="141" t="s">
        <v>6686</v>
      </c>
      <c r="AF285" s="141">
        <v>3</v>
      </c>
    </row>
    <row r="286" spans="1:32" ht="16" customHeight="1">
      <c r="A286" s="19"/>
      <c r="B286" s="19"/>
      <c r="C286" s="19"/>
      <c r="D286" s="19"/>
      <c r="E286" s="19"/>
      <c r="F286" s="19"/>
      <c r="G286" s="18" t="s">
        <v>2</v>
      </c>
      <c r="H286" s="18" t="s">
        <v>2</v>
      </c>
      <c r="I286" s="19"/>
      <c r="J286" s="19"/>
      <c r="K286" s="19"/>
      <c r="L286" s="18" t="s">
        <v>2</v>
      </c>
      <c r="M286" s="76" t="s">
        <v>6664</v>
      </c>
      <c r="N286" s="20" t="s">
        <v>6685</v>
      </c>
      <c r="O286" s="20" t="s">
        <v>1</v>
      </c>
      <c r="P286" s="20" t="s">
        <v>6662</v>
      </c>
      <c r="Q286" s="75"/>
      <c r="R286" s="19"/>
      <c r="S286" s="19"/>
      <c r="T286" s="19"/>
      <c r="U286" s="19"/>
      <c r="V286" s="19"/>
      <c r="W286" s="19"/>
      <c r="X286" s="18" t="s">
        <v>2</v>
      </c>
      <c r="Y286" s="18" t="s">
        <v>2</v>
      </c>
      <c r="Z286" s="19"/>
      <c r="AA286" s="19"/>
      <c r="AB286" s="19"/>
      <c r="AC286" s="18" t="s">
        <v>2</v>
      </c>
      <c r="AD286" s="141" t="s">
        <v>6662</v>
      </c>
      <c r="AE286" s="141" t="s">
        <v>202</v>
      </c>
      <c r="AF286" s="141" t="s">
        <v>201</v>
      </c>
    </row>
    <row r="287" spans="1:32" ht="16" customHeight="1">
      <c r="A287" s="19"/>
      <c r="B287" s="19"/>
      <c r="C287" s="19"/>
      <c r="D287" s="19"/>
      <c r="E287" s="19"/>
      <c r="F287" s="19"/>
      <c r="G287" s="18" t="s">
        <v>2</v>
      </c>
      <c r="H287" s="18" t="s">
        <v>2</v>
      </c>
      <c r="I287" s="19"/>
      <c r="J287" s="19"/>
      <c r="K287" s="19"/>
      <c r="L287" s="18" t="s">
        <v>2</v>
      </c>
      <c r="M287" s="76" t="s">
        <v>6684</v>
      </c>
      <c r="N287" s="20" t="s">
        <v>6683</v>
      </c>
      <c r="O287" s="20" t="s">
        <v>1</v>
      </c>
      <c r="P287" s="20" t="s">
        <v>616</v>
      </c>
      <c r="Q287" s="75"/>
      <c r="R287" s="18"/>
      <c r="S287" s="18"/>
      <c r="T287" s="18"/>
      <c r="U287" s="18"/>
      <c r="V287" s="18"/>
      <c r="W287" s="18"/>
      <c r="X287" s="18"/>
      <c r="Y287" s="18"/>
      <c r="Z287" s="18"/>
      <c r="AA287" s="18"/>
      <c r="AB287" s="18"/>
      <c r="AC287" s="18"/>
      <c r="AD287" s="141"/>
      <c r="AE287" s="141"/>
      <c r="AF287" s="141"/>
    </row>
    <row r="288" spans="1:32" ht="16" customHeight="1">
      <c r="A288" s="19"/>
      <c r="B288" s="19"/>
      <c r="C288" s="19"/>
      <c r="D288" s="19"/>
      <c r="E288" s="19"/>
      <c r="F288" s="19"/>
      <c r="G288" s="18" t="s">
        <v>2</v>
      </c>
      <c r="H288" s="18" t="s">
        <v>2</v>
      </c>
      <c r="I288" s="19"/>
      <c r="J288" s="19"/>
      <c r="K288" s="19"/>
      <c r="L288" s="18" t="s">
        <v>2</v>
      </c>
      <c r="M288" s="76" t="s">
        <v>6664</v>
      </c>
      <c r="N288" s="20" t="s">
        <v>6682</v>
      </c>
      <c r="O288" s="20" t="s">
        <v>1</v>
      </c>
      <c r="P288" s="20" t="s">
        <v>6662</v>
      </c>
      <c r="Q288" s="75"/>
      <c r="R288" s="18"/>
      <c r="S288" s="18"/>
      <c r="T288" s="18"/>
      <c r="U288" s="18"/>
      <c r="V288" s="18"/>
      <c r="W288" s="18"/>
      <c r="X288" s="18"/>
      <c r="Y288" s="18"/>
      <c r="Z288" s="18"/>
      <c r="AA288" s="18"/>
      <c r="AB288" s="18"/>
      <c r="AC288" s="18"/>
      <c r="AD288" s="141"/>
      <c r="AE288" s="141"/>
      <c r="AF288" s="141"/>
    </row>
    <row r="289" spans="1:32" ht="16" customHeight="1">
      <c r="A289" s="19"/>
      <c r="B289" s="19"/>
      <c r="C289" s="19"/>
      <c r="D289" s="19"/>
      <c r="E289" s="19"/>
      <c r="F289" s="19"/>
      <c r="G289" s="18" t="s">
        <v>2</v>
      </c>
      <c r="H289" s="18" t="s">
        <v>2</v>
      </c>
      <c r="I289" s="19"/>
      <c r="J289" s="19"/>
      <c r="K289" s="19"/>
      <c r="L289" s="18" t="s">
        <v>2</v>
      </c>
      <c r="M289" s="76" t="s">
        <v>6681</v>
      </c>
      <c r="N289" s="20" t="s">
        <v>6680</v>
      </c>
      <c r="O289" s="20" t="s">
        <v>1</v>
      </c>
      <c r="P289" s="20" t="s">
        <v>616</v>
      </c>
      <c r="Q289" s="75"/>
      <c r="R289" s="18"/>
      <c r="S289" s="18"/>
      <c r="T289" s="18"/>
      <c r="U289" s="18"/>
      <c r="V289" s="18"/>
      <c r="W289" s="18"/>
      <c r="X289" s="18"/>
      <c r="Y289" s="18"/>
      <c r="Z289" s="18"/>
      <c r="AA289" s="18"/>
      <c r="AB289" s="18"/>
      <c r="AC289" s="18"/>
      <c r="AD289" s="20"/>
      <c r="AE289" s="20"/>
      <c r="AF289" s="20"/>
    </row>
    <row r="290" spans="1:32" ht="16" customHeight="1">
      <c r="A290" s="19"/>
      <c r="B290" s="19"/>
      <c r="C290" s="19"/>
      <c r="D290" s="19"/>
      <c r="E290" s="19"/>
      <c r="F290" s="19"/>
      <c r="G290" s="18" t="s">
        <v>2</v>
      </c>
      <c r="H290" s="18" t="s">
        <v>2</v>
      </c>
      <c r="I290" s="19"/>
      <c r="J290" s="19"/>
      <c r="K290" s="19"/>
      <c r="L290" s="18" t="s">
        <v>2</v>
      </c>
      <c r="M290" s="76" t="s">
        <v>6664</v>
      </c>
      <c r="N290" s="20" t="s">
        <v>6679</v>
      </c>
      <c r="O290" s="20" t="s">
        <v>1</v>
      </c>
      <c r="P290" s="20" t="s">
        <v>6662</v>
      </c>
      <c r="Q290" s="75"/>
      <c r="R290" s="18"/>
      <c r="S290" s="18"/>
      <c r="T290" s="18"/>
      <c r="U290" s="18"/>
      <c r="V290" s="18"/>
      <c r="W290" s="18"/>
      <c r="X290" s="18"/>
      <c r="Y290" s="18"/>
      <c r="Z290" s="18"/>
      <c r="AA290" s="18"/>
      <c r="AB290" s="18"/>
      <c r="AC290" s="18"/>
      <c r="AD290" s="20"/>
      <c r="AE290" s="20"/>
      <c r="AF290" s="20"/>
    </row>
    <row r="291" spans="1:32" ht="16" customHeight="1">
      <c r="A291" s="19"/>
      <c r="B291" s="19"/>
      <c r="C291" s="19"/>
      <c r="D291" s="19"/>
      <c r="E291" s="19"/>
      <c r="F291" s="19"/>
      <c r="G291" s="18" t="s">
        <v>2</v>
      </c>
      <c r="H291" s="18" t="s">
        <v>2</v>
      </c>
      <c r="I291" s="19"/>
      <c r="J291" s="19"/>
      <c r="K291" s="19"/>
      <c r="L291" s="18" t="s">
        <v>2</v>
      </c>
      <c r="M291" s="76" t="s">
        <v>6678</v>
      </c>
      <c r="N291" s="20" t="s">
        <v>6677</v>
      </c>
      <c r="O291" s="20" t="s">
        <v>1</v>
      </c>
      <c r="P291" s="20" t="s">
        <v>616</v>
      </c>
      <c r="Q291" s="75"/>
      <c r="R291" s="18"/>
      <c r="S291" s="18"/>
      <c r="T291" s="18"/>
      <c r="U291" s="18"/>
      <c r="V291" s="18"/>
      <c r="W291" s="18"/>
      <c r="X291" s="18"/>
      <c r="Y291" s="18"/>
      <c r="Z291" s="18"/>
      <c r="AA291" s="18"/>
      <c r="AB291" s="18"/>
      <c r="AC291" s="18"/>
      <c r="AD291" s="20"/>
      <c r="AE291" s="20"/>
      <c r="AF291" s="20"/>
    </row>
    <row r="292" spans="1:32" ht="16" customHeight="1">
      <c r="A292" s="19"/>
      <c r="B292" s="19"/>
      <c r="C292" s="19"/>
      <c r="D292" s="19"/>
      <c r="E292" s="19"/>
      <c r="F292" s="19"/>
      <c r="G292" s="18" t="s">
        <v>2</v>
      </c>
      <c r="H292" s="18" t="s">
        <v>2</v>
      </c>
      <c r="I292" s="19"/>
      <c r="J292" s="19"/>
      <c r="K292" s="19"/>
      <c r="L292" s="18" t="s">
        <v>2</v>
      </c>
      <c r="M292" s="76" t="s">
        <v>6664</v>
      </c>
      <c r="N292" s="20" t="s">
        <v>6676</v>
      </c>
      <c r="O292" s="20" t="s">
        <v>1</v>
      </c>
      <c r="P292" s="20" t="s">
        <v>6662</v>
      </c>
      <c r="Q292" s="75"/>
      <c r="R292" s="18"/>
      <c r="S292" s="18"/>
      <c r="T292" s="18"/>
      <c r="U292" s="18"/>
      <c r="V292" s="18"/>
      <c r="W292" s="18"/>
      <c r="X292" s="18"/>
      <c r="Y292" s="18"/>
      <c r="Z292" s="18"/>
      <c r="AA292" s="18"/>
      <c r="AB292" s="18"/>
      <c r="AC292" s="18"/>
      <c r="AD292" s="20"/>
      <c r="AE292" s="20"/>
      <c r="AF292" s="20"/>
    </row>
    <row r="293" spans="1:32" ht="16" customHeight="1">
      <c r="A293" s="19"/>
      <c r="B293" s="19"/>
      <c r="C293" s="19"/>
      <c r="D293" s="19"/>
      <c r="E293" s="19"/>
      <c r="F293" s="19"/>
      <c r="G293" s="18" t="s">
        <v>2</v>
      </c>
      <c r="H293" s="18" t="s">
        <v>2</v>
      </c>
      <c r="I293" s="19"/>
      <c r="J293" s="19"/>
      <c r="K293" s="19"/>
      <c r="L293" s="18" t="s">
        <v>2</v>
      </c>
      <c r="M293" s="76" t="s">
        <v>6675</v>
      </c>
      <c r="N293" s="20" t="s">
        <v>6674</v>
      </c>
      <c r="O293" s="20" t="s">
        <v>1</v>
      </c>
      <c r="P293" s="20" t="s">
        <v>616</v>
      </c>
      <c r="Q293" s="75"/>
      <c r="R293" s="18"/>
      <c r="S293" s="18"/>
      <c r="T293" s="18"/>
      <c r="U293" s="18"/>
      <c r="V293" s="18"/>
      <c r="W293" s="18"/>
      <c r="X293" s="18"/>
      <c r="Y293" s="18"/>
      <c r="Z293" s="18"/>
      <c r="AA293" s="18"/>
      <c r="AB293" s="18"/>
      <c r="AC293" s="18"/>
      <c r="AD293" s="20"/>
      <c r="AE293" s="20"/>
      <c r="AF293" s="20"/>
    </row>
    <row r="294" spans="1:32" ht="16" customHeight="1">
      <c r="A294" s="19"/>
      <c r="B294" s="19"/>
      <c r="C294" s="19"/>
      <c r="D294" s="19"/>
      <c r="E294" s="19"/>
      <c r="F294" s="19"/>
      <c r="G294" s="18" t="s">
        <v>2</v>
      </c>
      <c r="H294" s="18" t="s">
        <v>2</v>
      </c>
      <c r="I294" s="19"/>
      <c r="J294" s="19"/>
      <c r="K294" s="19"/>
      <c r="L294" s="18" t="s">
        <v>2</v>
      </c>
      <c r="M294" s="76" t="s">
        <v>6664</v>
      </c>
      <c r="N294" s="20" t="s">
        <v>6673</v>
      </c>
      <c r="O294" s="20" t="s">
        <v>1</v>
      </c>
      <c r="P294" s="20" t="s">
        <v>6662</v>
      </c>
      <c r="Q294" s="75"/>
      <c r="R294" s="18"/>
      <c r="S294" s="18"/>
      <c r="T294" s="18"/>
      <c r="U294" s="18"/>
      <c r="V294" s="18"/>
      <c r="W294" s="18"/>
      <c r="X294" s="18"/>
      <c r="Y294" s="18"/>
      <c r="Z294" s="18"/>
      <c r="AA294" s="18"/>
      <c r="AB294" s="18"/>
      <c r="AC294" s="18"/>
      <c r="AD294" s="20"/>
      <c r="AE294" s="20"/>
      <c r="AF294" s="20"/>
    </row>
    <row r="295" spans="1:32" ht="16" customHeight="1">
      <c r="A295" s="19"/>
      <c r="B295" s="19"/>
      <c r="C295" s="19"/>
      <c r="D295" s="19"/>
      <c r="E295" s="19"/>
      <c r="F295" s="19"/>
      <c r="G295" s="18" t="s">
        <v>2</v>
      </c>
      <c r="H295" s="18" t="s">
        <v>2</v>
      </c>
      <c r="I295" s="19"/>
      <c r="J295" s="19"/>
      <c r="K295" s="19"/>
      <c r="L295" s="18" t="s">
        <v>2</v>
      </c>
      <c r="M295" s="76" t="s">
        <v>6672</v>
      </c>
      <c r="N295" s="20" t="s">
        <v>6671</v>
      </c>
      <c r="O295" s="20" t="s">
        <v>1</v>
      </c>
      <c r="P295" s="20" t="s">
        <v>616</v>
      </c>
      <c r="Q295" s="75"/>
      <c r="R295" s="18"/>
      <c r="S295" s="18"/>
      <c r="T295" s="18"/>
      <c r="U295" s="18"/>
      <c r="V295" s="18"/>
      <c r="W295" s="18"/>
      <c r="X295" s="18"/>
      <c r="Y295" s="18"/>
      <c r="Z295" s="18"/>
      <c r="AA295" s="18"/>
      <c r="AB295" s="18"/>
      <c r="AC295" s="18"/>
      <c r="AD295" s="20"/>
      <c r="AE295" s="20"/>
      <c r="AF295" s="20"/>
    </row>
    <row r="296" spans="1:32" ht="16" customHeight="1">
      <c r="A296" s="19"/>
      <c r="B296" s="19"/>
      <c r="C296" s="19"/>
      <c r="D296" s="19"/>
      <c r="E296" s="19"/>
      <c r="F296" s="19"/>
      <c r="G296" s="18" t="s">
        <v>2</v>
      </c>
      <c r="H296" s="18" t="s">
        <v>2</v>
      </c>
      <c r="I296" s="19"/>
      <c r="J296" s="19"/>
      <c r="K296" s="19"/>
      <c r="L296" s="18" t="s">
        <v>2</v>
      </c>
      <c r="M296" s="76" t="s">
        <v>6664</v>
      </c>
      <c r="N296" s="20" t="s">
        <v>6670</v>
      </c>
      <c r="O296" s="20" t="s">
        <v>1</v>
      </c>
      <c r="P296" s="20" t="s">
        <v>6662</v>
      </c>
      <c r="Q296" s="75"/>
      <c r="R296" s="18"/>
      <c r="S296" s="18"/>
      <c r="T296" s="18"/>
      <c r="U296" s="18"/>
      <c r="V296" s="18"/>
      <c r="W296" s="18"/>
      <c r="X296" s="18"/>
      <c r="Y296" s="18"/>
      <c r="Z296" s="18"/>
      <c r="AA296" s="18"/>
      <c r="AB296" s="18"/>
      <c r="AC296" s="18"/>
      <c r="AD296" s="20"/>
      <c r="AE296" s="20"/>
      <c r="AF296" s="20"/>
    </row>
    <row r="297" spans="1:32" ht="16" customHeight="1">
      <c r="A297" s="19"/>
      <c r="B297" s="19"/>
      <c r="C297" s="19"/>
      <c r="D297" s="19"/>
      <c r="E297" s="19"/>
      <c r="F297" s="19"/>
      <c r="G297" s="18" t="s">
        <v>2</v>
      </c>
      <c r="H297" s="18" t="s">
        <v>2</v>
      </c>
      <c r="I297" s="19"/>
      <c r="J297" s="19"/>
      <c r="K297" s="19"/>
      <c r="L297" s="18" t="s">
        <v>2</v>
      </c>
      <c r="M297" s="76" t="s">
        <v>6669</v>
      </c>
      <c r="N297" s="20" t="s">
        <v>6668</v>
      </c>
      <c r="O297" s="20" t="s">
        <v>1</v>
      </c>
      <c r="P297" s="20" t="s">
        <v>616</v>
      </c>
      <c r="Q297" s="75"/>
      <c r="R297" s="18"/>
      <c r="S297" s="18"/>
      <c r="T297" s="18"/>
      <c r="U297" s="18"/>
      <c r="V297" s="18"/>
      <c r="W297" s="18"/>
      <c r="X297" s="18"/>
      <c r="Y297" s="18"/>
      <c r="Z297" s="18"/>
      <c r="AA297" s="18"/>
      <c r="AB297" s="18"/>
      <c r="AC297" s="18"/>
      <c r="AD297" s="20"/>
      <c r="AE297" s="20"/>
      <c r="AF297" s="20"/>
    </row>
    <row r="298" spans="1:32" ht="16" customHeight="1">
      <c r="A298" s="19"/>
      <c r="B298" s="19"/>
      <c r="C298" s="19"/>
      <c r="D298" s="19"/>
      <c r="E298" s="19"/>
      <c r="F298" s="19"/>
      <c r="G298" s="18" t="s">
        <v>2</v>
      </c>
      <c r="H298" s="18" t="s">
        <v>2</v>
      </c>
      <c r="I298" s="19"/>
      <c r="J298" s="19"/>
      <c r="K298" s="19"/>
      <c r="L298" s="18" t="s">
        <v>2</v>
      </c>
      <c r="M298" s="76" t="s">
        <v>6664</v>
      </c>
      <c r="N298" s="20" t="s">
        <v>6667</v>
      </c>
      <c r="O298" s="20" t="s">
        <v>1</v>
      </c>
      <c r="P298" s="20" t="s">
        <v>6662</v>
      </c>
      <c r="Q298" s="75"/>
      <c r="R298" s="18"/>
      <c r="S298" s="18"/>
      <c r="T298" s="18"/>
      <c r="U298" s="18"/>
      <c r="V298" s="18"/>
      <c r="W298" s="18"/>
      <c r="X298" s="18"/>
      <c r="Y298" s="18"/>
      <c r="Z298" s="18"/>
      <c r="AA298" s="18"/>
      <c r="AB298" s="18"/>
      <c r="AC298" s="18"/>
      <c r="AD298" s="20"/>
      <c r="AE298" s="20"/>
      <c r="AF298" s="20"/>
    </row>
    <row r="299" spans="1:32" ht="16" customHeight="1">
      <c r="A299" s="19"/>
      <c r="B299" s="19"/>
      <c r="C299" s="19"/>
      <c r="D299" s="19"/>
      <c r="E299" s="19"/>
      <c r="F299" s="19"/>
      <c r="G299" s="18" t="s">
        <v>2</v>
      </c>
      <c r="H299" s="18" t="s">
        <v>2</v>
      </c>
      <c r="I299" s="19"/>
      <c r="J299" s="19"/>
      <c r="K299" s="19"/>
      <c r="L299" s="18" t="s">
        <v>2</v>
      </c>
      <c r="M299" s="76" t="s">
        <v>6666</v>
      </c>
      <c r="N299" s="20" t="s">
        <v>6665</v>
      </c>
      <c r="O299" s="20" t="s">
        <v>1</v>
      </c>
      <c r="P299" s="20" t="s">
        <v>616</v>
      </c>
      <c r="Q299" s="75"/>
      <c r="R299" s="18"/>
      <c r="S299" s="18"/>
      <c r="T299" s="18"/>
      <c r="U299" s="18"/>
      <c r="V299" s="18"/>
      <c r="W299" s="18"/>
      <c r="X299" s="18"/>
      <c r="Y299" s="18"/>
      <c r="Z299" s="18"/>
      <c r="AA299" s="18"/>
      <c r="AB299" s="18"/>
      <c r="AC299" s="18"/>
      <c r="AD299" s="20"/>
      <c r="AE299" s="20"/>
      <c r="AF299" s="20"/>
    </row>
    <row r="300" spans="1:32" ht="16" customHeight="1">
      <c r="A300" s="19"/>
      <c r="B300" s="19"/>
      <c r="C300" s="19"/>
      <c r="D300" s="19"/>
      <c r="E300" s="19"/>
      <c r="F300" s="19"/>
      <c r="G300" s="18" t="s">
        <v>2</v>
      </c>
      <c r="H300" s="18" t="s">
        <v>2</v>
      </c>
      <c r="I300" s="19"/>
      <c r="J300" s="19"/>
      <c r="K300" s="19"/>
      <c r="L300" s="18" t="s">
        <v>2</v>
      </c>
      <c r="M300" s="76" t="s">
        <v>6664</v>
      </c>
      <c r="N300" s="20" t="s">
        <v>6663</v>
      </c>
      <c r="O300" s="20" t="s">
        <v>1</v>
      </c>
      <c r="P300" s="20" t="s">
        <v>6662</v>
      </c>
      <c r="Q300" s="75"/>
      <c r="R300" s="18"/>
      <c r="S300" s="18"/>
      <c r="T300" s="18"/>
      <c r="U300" s="18"/>
      <c r="V300" s="18"/>
      <c r="W300" s="18"/>
      <c r="X300" s="18"/>
      <c r="Y300" s="18"/>
      <c r="Z300" s="18"/>
      <c r="AA300" s="18"/>
      <c r="AB300" s="18"/>
      <c r="AC300" s="18"/>
      <c r="AD300" s="20"/>
      <c r="AE300" s="20"/>
      <c r="AF300" s="20"/>
    </row>
    <row r="301" spans="1:32" ht="16" customHeight="1">
      <c r="A301" s="18"/>
      <c r="B301" s="18"/>
      <c r="C301" s="18"/>
      <c r="D301" s="18"/>
      <c r="E301" s="18"/>
      <c r="F301" s="18"/>
      <c r="G301" s="18"/>
      <c r="H301" s="18"/>
      <c r="I301" s="16"/>
      <c r="J301" s="16"/>
      <c r="K301" s="16"/>
      <c r="L301" s="16"/>
      <c r="M301" s="16"/>
      <c r="N301" s="20"/>
      <c r="O301" s="20"/>
      <c r="P301" s="20"/>
      <c r="Q301" s="75"/>
      <c r="R301" s="18"/>
      <c r="S301" s="18"/>
      <c r="T301" s="18"/>
      <c r="U301" s="18"/>
      <c r="V301" s="18"/>
      <c r="W301" s="18"/>
      <c r="X301" s="18"/>
      <c r="Y301" s="18"/>
      <c r="Z301" s="18"/>
      <c r="AA301" s="18"/>
      <c r="AB301" s="18"/>
      <c r="AC301" s="18"/>
      <c r="AD301" s="20"/>
      <c r="AE301" s="20"/>
      <c r="AF301" s="20"/>
    </row>
    <row r="302" spans="1:32" ht="16" customHeight="1">
      <c r="A302" s="28"/>
      <c r="B302" s="28"/>
      <c r="C302" s="28"/>
      <c r="D302" s="28"/>
      <c r="E302" s="28"/>
      <c r="F302" s="28"/>
      <c r="G302" s="28"/>
      <c r="H302" s="28"/>
      <c r="I302" s="26"/>
      <c r="J302" s="26"/>
      <c r="K302" s="26"/>
      <c r="L302" s="26"/>
      <c r="M302" s="26" t="s">
        <v>6795</v>
      </c>
      <c r="N302" s="27"/>
      <c r="O302" s="27"/>
      <c r="P302" s="27"/>
      <c r="Q302" s="75"/>
      <c r="R302" s="28"/>
      <c r="S302" s="28"/>
      <c r="T302" s="28"/>
      <c r="U302" s="28"/>
      <c r="V302" s="28"/>
      <c r="W302" s="28"/>
      <c r="X302" s="28"/>
      <c r="Y302" s="28"/>
      <c r="Z302" s="28"/>
      <c r="AA302" s="28"/>
      <c r="AB302" s="28"/>
      <c r="AC302" s="28"/>
      <c r="AD302" s="26" t="s">
        <v>6795</v>
      </c>
      <c r="AE302" s="27"/>
      <c r="AF302" s="27"/>
    </row>
    <row r="303" spans="1:32" ht="16" customHeight="1">
      <c r="A303" s="19"/>
      <c r="B303" s="19"/>
      <c r="C303" s="19"/>
      <c r="D303" s="19"/>
      <c r="E303" s="19"/>
      <c r="F303" s="19"/>
      <c r="G303" s="19"/>
      <c r="H303" s="19"/>
      <c r="I303" s="19"/>
      <c r="J303" s="19"/>
      <c r="K303" s="19"/>
      <c r="L303" s="18" t="s">
        <v>2</v>
      </c>
      <c r="M303" s="76" t="s">
        <v>7005</v>
      </c>
      <c r="N303" s="20" t="s">
        <v>6796</v>
      </c>
      <c r="O303" s="20" t="s">
        <v>1</v>
      </c>
      <c r="P303" s="20" t="s">
        <v>0</v>
      </c>
      <c r="Q303" s="75"/>
      <c r="R303" s="19"/>
      <c r="S303" s="19"/>
      <c r="T303" s="19"/>
      <c r="U303" s="19"/>
      <c r="V303" s="19"/>
      <c r="W303" s="19"/>
      <c r="X303" s="19"/>
      <c r="Y303" s="19"/>
      <c r="Z303" s="19"/>
      <c r="AA303" s="19"/>
      <c r="AB303" s="19"/>
      <c r="AC303" s="18" t="s">
        <v>2</v>
      </c>
      <c r="AD303" s="141" t="s">
        <v>6935</v>
      </c>
      <c r="AE303" s="141" t="s">
        <v>1018</v>
      </c>
      <c r="AF303" s="141">
        <v>1</v>
      </c>
    </row>
    <row r="304" spans="1:32" ht="16" customHeight="1">
      <c r="A304" s="19"/>
      <c r="B304" s="19"/>
      <c r="C304" s="19"/>
      <c r="D304" s="19"/>
      <c r="E304" s="19"/>
      <c r="F304" s="19"/>
      <c r="G304" s="19"/>
      <c r="H304" s="19"/>
      <c r="I304" s="19"/>
      <c r="J304" s="19"/>
      <c r="K304" s="19"/>
      <c r="L304" s="18" t="s">
        <v>2</v>
      </c>
      <c r="M304" s="76" t="s">
        <v>6841</v>
      </c>
      <c r="N304" s="20" t="s">
        <v>6797</v>
      </c>
      <c r="O304" s="20" t="s">
        <v>1</v>
      </c>
      <c r="P304" s="20" t="s">
        <v>6935</v>
      </c>
      <c r="Q304" s="75"/>
      <c r="R304" s="19"/>
      <c r="S304" s="19"/>
      <c r="T304" s="19"/>
      <c r="U304" s="19"/>
      <c r="V304" s="19"/>
      <c r="W304" s="19"/>
      <c r="X304" s="19"/>
      <c r="Y304" s="19"/>
      <c r="Z304" s="19"/>
      <c r="AA304" s="19"/>
      <c r="AB304" s="19"/>
      <c r="AC304" s="18" t="s">
        <v>2</v>
      </c>
      <c r="AD304" s="141" t="s">
        <v>6935</v>
      </c>
      <c r="AE304" s="141" t="s">
        <v>6945</v>
      </c>
      <c r="AF304" s="141">
        <v>2</v>
      </c>
    </row>
    <row r="305" spans="1:32" ht="16" customHeight="1">
      <c r="A305" s="19"/>
      <c r="B305" s="19"/>
      <c r="C305" s="19"/>
      <c r="D305" s="19"/>
      <c r="E305" s="19"/>
      <c r="F305" s="19"/>
      <c r="G305" s="19"/>
      <c r="H305" s="19"/>
      <c r="I305" s="19"/>
      <c r="J305" s="19"/>
      <c r="K305" s="19"/>
      <c r="L305" s="18" t="s">
        <v>2</v>
      </c>
      <c r="M305" s="76" t="s">
        <v>6842</v>
      </c>
      <c r="N305" s="20" t="s">
        <v>6798</v>
      </c>
      <c r="O305" s="20" t="s">
        <v>1</v>
      </c>
      <c r="P305" s="20" t="s">
        <v>6936</v>
      </c>
      <c r="Q305" s="75"/>
      <c r="R305" s="19"/>
      <c r="S305" s="19"/>
      <c r="T305" s="19"/>
      <c r="U305" s="19"/>
      <c r="V305" s="19"/>
      <c r="W305" s="19"/>
      <c r="X305" s="19"/>
      <c r="Y305" s="19"/>
      <c r="Z305" s="19"/>
      <c r="AA305" s="19"/>
      <c r="AB305" s="19"/>
      <c r="AC305" s="18" t="s">
        <v>2</v>
      </c>
      <c r="AD305" s="141" t="s">
        <v>6935</v>
      </c>
      <c r="AE305" s="141" t="s">
        <v>6354</v>
      </c>
      <c r="AF305" s="141">
        <v>3</v>
      </c>
    </row>
    <row r="306" spans="1:32" ht="16" customHeight="1">
      <c r="A306" s="19"/>
      <c r="B306" s="19"/>
      <c r="C306" s="19"/>
      <c r="D306" s="19"/>
      <c r="E306" s="19"/>
      <c r="F306" s="19"/>
      <c r="G306" s="19"/>
      <c r="H306" s="19"/>
      <c r="I306" s="19"/>
      <c r="J306" s="19"/>
      <c r="K306" s="19"/>
      <c r="L306" s="18" t="s">
        <v>2</v>
      </c>
      <c r="M306" s="76" t="s">
        <v>6843</v>
      </c>
      <c r="N306" s="20" t="s">
        <v>6799</v>
      </c>
      <c r="O306" s="20" t="s">
        <v>1</v>
      </c>
      <c r="P306" s="20" t="s">
        <v>6934</v>
      </c>
      <c r="Q306" s="75"/>
      <c r="R306" s="19"/>
      <c r="S306" s="19"/>
      <c r="T306" s="19"/>
      <c r="U306" s="19"/>
      <c r="V306" s="19"/>
      <c r="W306" s="19"/>
      <c r="X306" s="19"/>
      <c r="Y306" s="19"/>
      <c r="Z306" s="19"/>
      <c r="AA306" s="19"/>
      <c r="AB306" s="19"/>
      <c r="AC306" s="18" t="s">
        <v>2</v>
      </c>
      <c r="AD306" s="141" t="s">
        <v>6935</v>
      </c>
      <c r="AE306" s="141" t="s">
        <v>6946</v>
      </c>
      <c r="AF306" s="141">
        <v>4</v>
      </c>
    </row>
    <row r="307" spans="1:32" ht="16" customHeight="1">
      <c r="A307" s="19"/>
      <c r="B307" s="19"/>
      <c r="C307" s="19"/>
      <c r="D307" s="19"/>
      <c r="E307" s="19"/>
      <c r="F307" s="19"/>
      <c r="G307" s="19"/>
      <c r="H307" s="19"/>
      <c r="I307" s="19"/>
      <c r="J307" s="19"/>
      <c r="K307" s="19"/>
      <c r="L307" s="18" t="s">
        <v>2</v>
      </c>
      <c r="M307" s="76" t="s">
        <v>6844</v>
      </c>
      <c r="N307" s="20" t="s">
        <v>6800</v>
      </c>
      <c r="O307" s="20" t="s">
        <v>6784</v>
      </c>
      <c r="P307" s="20"/>
      <c r="Q307" s="75"/>
      <c r="R307" s="19"/>
      <c r="S307" s="19"/>
      <c r="T307" s="19"/>
      <c r="U307" s="19"/>
      <c r="V307" s="19"/>
      <c r="W307" s="19"/>
      <c r="X307" s="19"/>
      <c r="Y307" s="19"/>
      <c r="Z307" s="19"/>
      <c r="AA307" s="19"/>
      <c r="AB307" s="19"/>
      <c r="AC307" s="18" t="s">
        <v>2</v>
      </c>
      <c r="AD307" s="141" t="s">
        <v>6935</v>
      </c>
      <c r="AE307" s="141" t="s">
        <v>1008</v>
      </c>
      <c r="AF307" s="141">
        <v>5</v>
      </c>
    </row>
    <row r="308" spans="1:32" ht="16" customHeight="1">
      <c r="A308" s="19"/>
      <c r="B308" s="19"/>
      <c r="C308" s="19"/>
      <c r="D308" s="19"/>
      <c r="E308" s="19"/>
      <c r="F308" s="19"/>
      <c r="G308" s="19"/>
      <c r="H308" s="19"/>
      <c r="I308" s="19"/>
      <c r="J308" s="19"/>
      <c r="K308" s="19"/>
      <c r="L308" s="18" t="s">
        <v>2</v>
      </c>
      <c r="M308" s="76" t="s">
        <v>6845</v>
      </c>
      <c r="N308" s="20" t="s">
        <v>6801</v>
      </c>
      <c r="O308" s="20" t="s">
        <v>1</v>
      </c>
      <c r="P308" s="20" t="s">
        <v>6937</v>
      </c>
      <c r="Q308" s="75"/>
      <c r="R308" s="19"/>
      <c r="S308" s="19"/>
      <c r="T308" s="19"/>
      <c r="U308" s="19"/>
      <c r="V308" s="19"/>
      <c r="W308" s="19"/>
      <c r="X308" s="19"/>
      <c r="Y308" s="19"/>
      <c r="Z308" s="19"/>
      <c r="AA308" s="19"/>
      <c r="AB308" s="19"/>
      <c r="AC308" s="18" t="s">
        <v>2</v>
      </c>
      <c r="AD308" s="141" t="s">
        <v>6935</v>
      </c>
      <c r="AE308" s="141" t="s">
        <v>6947</v>
      </c>
      <c r="AF308" s="141">
        <v>6</v>
      </c>
    </row>
    <row r="309" spans="1:32" ht="16" customHeight="1">
      <c r="A309" s="19"/>
      <c r="B309" s="19"/>
      <c r="C309" s="19"/>
      <c r="D309" s="19"/>
      <c r="E309" s="19"/>
      <c r="F309" s="19"/>
      <c r="G309" s="19"/>
      <c r="H309" s="19"/>
      <c r="I309" s="19"/>
      <c r="J309" s="19"/>
      <c r="K309" s="19"/>
      <c r="L309" s="18" t="s">
        <v>2</v>
      </c>
      <c r="M309" s="76" t="s">
        <v>6846</v>
      </c>
      <c r="N309" s="20" t="s">
        <v>6802</v>
      </c>
      <c r="O309" s="20" t="s">
        <v>1</v>
      </c>
      <c r="P309" s="20" t="s">
        <v>6938</v>
      </c>
      <c r="Q309" s="75"/>
      <c r="R309" s="19"/>
      <c r="S309" s="19"/>
      <c r="T309" s="19"/>
      <c r="U309" s="19"/>
      <c r="V309" s="19"/>
      <c r="W309" s="19"/>
      <c r="X309" s="19"/>
      <c r="Y309" s="19"/>
      <c r="Z309" s="19"/>
      <c r="AA309" s="19"/>
      <c r="AB309" s="19"/>
      <c r="AC309" s="18" t="s">
        <v>2</v>
      </c>
      <c r="AD309" s="141" t="s">
        <v>6935</v>
      </c>
      <c r="AE309" s="141" t="s">
        <v>1001</v>
      </c>
      <c r="AF309" s="141">
        <v>7</v>
      </c>
    </row>
    <row r="310" spans="1:32" ht="16" customHeight="1">
      <c r="A310" s="19"/>
      <c r="B310" s="19"/>
      <c r="C310" s="19"/>
      <c r="D310" s="19"/>
      <c r="E310" s="19"/>
      <c r="F310" s="19"/>
      <c r="G310" s="19"/>
      <c r="H310" s="19"/>
      <c r="I310" s="19"/>
      <c r="J310" s="19"/>
      <c r="K310" s="19"/>
      <c r="L310" s="18" t="s">
        <v>2</v>
      </c>
      <c r="M310" s="76" t="s">
        <v>6847</v>
      </c>
      <c r="N310" s="20" t="s">
        <v>6803</v>
      </c>
      <c r="O310" s="20" t="s">
        <v>6939</v>
      </c>
      <c r="P310" s="20"/>
      <c r="Q310" s="75"/>
      <c r="R310" s="19"/>
      <c r="S310" s="19"/>
      <c r="T310" s="19"/>
      <c r="U310" s="19"/>
      <c r="V310" s="19"/>
      <c r="W310" s="19"/>
      <c r="X310" s="19"/>
      <c r="Y310" s="19"/>
      <c r="Z310" s="19"/>
      <c r="AA310" s="19"/>
      <c r="AB310" s="19"/>
      <c r="AC310" s="18" t="s">
        <v>2</v>
      </c>
      <c r="AD310" s="141" t="s">
        <v>6935</v>
      </c>
      <c r="AE310" s="141" t="s">
        <v>6948</v>
      </c>
      <c r="AF310" s="141">
        <v>8</v>
      </c>
    </row>
    <row r="311" spans="1:32" ht="16" customHeight="1">
      <c r="A311" s="19"/>
      <c r="B311" s="19"/>
      <c r="C311" s="19"/>
      <c r="D311" s="19"/>
      <c r="E311" s="19"/>
      <c r="F311" s="19"/>
      <c r="G311" s="19"/>
      <c r="H311" s="19"/>
      <c r="I311" s="19"/>
      <c r="J311" s="19"/>
      <c r="K311" s="19"/>
      <c r="L311" s="18" t="s">
        <v>2</v>
      </c>
      <c r="M311" s="76" t="s">
        <v>6848</v>
      </c>
      <c r="N311" s="20" t="s">
        <v>6804</v>
      </c>
      <c r="O311" s="20" t="s">
        <v>1</v>
      </c>
      <c r="P311" s="20" t="s">
        <v>6936</v>
      </c>
      <c r="Q311" s="75"/>
      <c r="R311" s="19"/>
      <c r="S311" s="19"/>
      <c r="T311" s="19"/>
      <c r="U311" s="19"/>
      <c r="V311" s="19"/>
      <c r="W311" s="19"/>
      <c r="X311" s="19"/>
      <c r="Y311" s="19"/>
      <c r="Z311" s="19"/>
      <c r="AA311" s="19"/>
      <c r="AB311" s="19"/>
      <c r="AC311" s="18" t="s">
        <v>2</v>
      </c>
      <c r="AD311" s="141" t="s">
        <v>6935</v>
      </c>
      <c r="AE311" s="141" t="s">
        <v>207</v>
      </c>
      <c r="AF311" s="141">
        <v>96</v>
      </c>
    </row>
    <row r="312" spans="1:32" ht="16" customHeight="1">
      <c r="A312" s="19"/>
      <c r="B312" s="19"/>
      <c r="C312" s="19"/>
      <c r="D312" s="19"/>
      <c r="E312" s="19"/>
      <c r="F312" s="19"/>
      <c r="G312" s="19"/>
      <c r="H312" s="19"/>
      <c r="I312" s="19"/>
      <c r="J312" s="19"/>
      <c r="K312" s="19"/>
      <c r="L312" s="18" t="s">
        <v>2</v>
      </c>
      <c r="M312" s="76" t="s">
        <v>6849</v>
      </c>
      <c r="N312" s="20" t="s">
        <v>6805</v>
      </c>
      <c r="O312" s="20" t="s">
        <v>1</v>
      </c>
      <c r="P312" s="20" t="s">
        <v>6940</v>
      </c>
      <c r="Q312" s="75"/>
      <c r="R312" s="19"/>
      <c r="S312" s="19"/>
      <c r="T312" s="19"/>
      <c r="U312" s="19"/>
      <c r="V312" s="19"/>
      <c r="W312" s="19"/>
      <c r="X312" s="19"/>
      <c r="Y312" s="19"/>
      <c r="Z312" s="19"/>
      <c r="AA312" s="19"/>
      <c r="AB312" s="19"/>
      <c r="AC312" s="18" t="s">
        <v>2</v>
      </c>
      <c r="AD312" s="141" t="s">
        <v>6935</v>
      </c>
      <c r="AE312" s="141" t="s">
        <v>267</v>
      </c>
      <c r="AF312" s="141">
        <v>-88</v>
      </c>
    </row>
    <row r="313" spans="1:32" ht="16" customHeight="1">
      <c r="A313" s="19"/>
      <c r="B313" s="19"/>
      <c r="C313" s="19"/>
      <c r="D313" s="19"/>
      <c r="E313" s="19"/>
      <c r="F313" s="19"/>
      <c r="G313" s="19"/>
      <c r="H313" s="19"/>
      <c r="I313" s="19"/>
      <c r="J313" s="19"/>
      <c r="K313" s="19"/>
      <c r="L313" s="18" t="s">
        <v>2</v>
      </c>
      <c r="M313" s="76" t="s">
        <v>6850</v>
      </c>
      <c r="N313" s="20" t="s">
        <v>6806</v>
      </c>
      <c r="O313" s="20" t="s">
        <v>1</v>
      </c>
      <c r="P313" s="20" t="s">
        <v>6941</v>
      </c>
      <c r="Q313" s="75"/>
      <c r="R313" s="19"/>
      <c r="S313" s="19"/>
      <c r="T313" s="19"/>
      <c r="U313" s="19"/>
      <c r="V313" s="19"/>
      <c r="W313" s="19"/>
      <c r="X313" s="19"/>
      <c r="Y313" s="19"/>
      <c r="Z313" s="19"/>
      <c r="AA313" s="19"/>
      <c r="AB313" s="19"/>
      <c r="AC313" s="18" t="s">
        <v>2</v>
      </c>
      <c r="AD313" s="141" t="s">
        <v>6935</v>
      </c>
      <c r="AE313" s="141" t="s">
        <v>202</v>
      </c>
      <c r="AF313" s="141">
        <v>-99</v>
      </c>
    </row>
    <row r="314" spans="1:32" ht="16" customHeight="1">
      <c r="A314" s="19"/>
      <c r="B314" s="19"/>
      <c r="C314" s="19"/>
      <c r="D314" s="19"/>
      <c r="E314" s="19"/>
      <c r="F314" s="19"/>
      <c r="G314" s="19"/>
      <c r="H314" s="19"/>
      <c r="I314" s="19"/>
      <c r="J314" s="19"/>
      <c r="K314" s="19"/>
      <c r="L314" s="18" t="s">
        <v>2</v>
      </c>
      <c r="M314" s="76" t="s">
        <v>6851</v>
      </c>
      <c r="N314" s="20" t="s">
        <v>6807</v>
      </c>
      <c r="O314" s="20" t="s">
        <v>1</v>
      </c>
      <c r="P314" s="20" t="s">
        <v>6937</v>
      </c>
      <c r="Q314" s="75"/>
      <c r="R314" s="19"/>
      <c r="S314" s="19"/>
      <c r="T314" s="19"/>
      <c r="U314" s="19"/>
      <c r="V314" s="19"/>
      <c r="W314" s="19"/>
      <c r="X314" s="19"/>
      <c r="Y314" s="19"/>
      <c r="Z314" s="19"/>
      <c r="AA314" s="19"/>
      <c r="AB314" s="19"/>
      <c r="AC314" s="18" t="s">
        <v>2</v>
      </c>
      <c r="AD314" s="141" t="s">
        <v>6934</v>
      </c>
      <c r="AE314" s="141" t="s">
        <v>852</v>
      </c>
      <c r="AF314" s="141">
        <v>0</v>
      </c>
    </row>
    <row r="315" spans="1:32" ht="16" customHeight="1">
      <c r="A315" s="19"/>
      <c r="B315" s="19"/>
      <c r="C315" s="19"/>
      <c r="D315" s="19"/>
      <c r="E315" s="19"/>
      <c r="F315" s="19"/>
      <c r="G315" s="19"/>
      <c r="H315" s="19"/>
      <c r="I315" s="19"/>
      <c r="J315" s="19"/>
      <c r="K315" s="19"/>
      <c r="L315" s="18" t="s">
        <v>2</v>
      </c>
      <c r="M315" s="76" t="s">
        <v>6852</v>
      </c>
      <c r="N315" s="20" t="s">
        <v>6808</v>
      </c>
      <c r="O315" s="20" t="s">
        <v>1</v>
      </c>
      <c r="P315" s="20" t="s">
        <v>6937</v>
      </c>
      <c r="Q315" s="75"/>
      <c r="R315" s="19"/>
      <c r="S315" s="19"/>
      <c r="T315" s="19"/>
      <c r="U315" s="19"/>
      <c r="V315" s="19"/>
      <c r="W315" s="19"/>
      <c r="X315" s="19"/>
      <c r="Y315" s="19"/>
      <c r="Z315" s="19"/>
      <c r="AA315" s="19"/>
      <c r="AB315" s="19"/>
      <c r="AC315" s="18" t="s">
        <v>2</v>
      </c>
      <c r="AD315" s="141" t="s">
        <v>6934</v>
      </c>
      <c r="AE315" s="141" t="s">
        <v>6949</v>
      </c>
      <c r="AF315" s="141">
        <v>1</v>
      </c>
    </row>
    <row r="316" spans="1:32" ht="16" customHeight="1">
      <c r="A316" s="19"/>
      <c r="B316" s="19"/>
      <c r="C316" s="19"/>
      <c r="D316" s="19"/>
      <c r="E316" s="19"/>
      <c r="F316" s="19"/>
      <c r="G316" s="19"/>
      <c r="H316" s="19"/>
      <c r="I316" s="19"/>
      <c r="J316" s="19"/>
      <c r="K316" s="19"/>
      <c r="L316" s="18" t="s">
        <v>2</v>
      </c>
      <c r="M316" s="76" t="s">
        <v>6853</v>
      </c>
      <c r="N316" s="20" t="s">
        <v>6809</v>
      </c>
      <c r="O316" s="20" t="s">
        <v>6784</v>
      </c>
      <c r="P316" s="20"/>
      <c r="Q316" s="75"/>
      <c r="R316" s="19"/>
      <c r="S316" s="19"/>
      <c r="T316" s="19"/>
      <c r="U316" s="19"/>
      <c r="V316" s="19"/>
      <c r="W316" s="19"/>
      <c r="X316" s="19"/>
      <c r="Y316" s="19"/>
      <c r="Z316" s="19"/>
      <c r="AA316" s="19"/>
      <c r="AB316" s="19"/>
      <c r="AC316" s="18" t="s">
        <v>2</v>
      </c>
      <c r="AD316" s="141" t="s">
        <v>6934</v>
      </c>
      <c r="AE316" s="141" t="s">
        <v>6950</v>
      </c>
      <c r="AF316" s="141">
        <v>2</v>
      </c>
    </row>
    <row r="317" spans="1:32" ht="16" customHeight="1">
      <c r="A317" s="19"/>
      <c r="B317" s="19"/>
      <c r="C317" s="19"/>
      <c r="D317" s="19"/>
      <c r="E317" s="19"/>
      <c r="F317" s="19"/>
      <c r="G317" s="19"/>
      <c r="H317" s="19"/>
      <c r="I317" s="19"/>
      <c r="J317" s="19"/>
      <c r="K317" s="19"/>
      <c r="L317" s="18" t="s">
        <v>2</v>
      </c>
      <c r="M317" s="76" t="s">
        <v>6856</v>
      </c>
      <c r="N317" s="20" t="s">
        <v>6810</v>
      </c>
      <c r="O317" s="20" t="s">
        <v>1</v>
      </c>
      <c r="P317" s="20" t="s">
        <v>0</v>
      </c>
      <c r="Q317" s="75"/>
      <c r="R317" s="19"/>
      <c r="S317" s="19"/>
      <c r="T317" s="19"/>
      <c r="U317" s="19"/>
      <c r="V317" s="19"/>
      <c r="W317" s="19"/>
      <c r="X317" s="19"/>
      <c r="Y317" s="19"/>
      <c r="Z317" s="19"/>
      <c r="AA317" s="19"/>
      <c r="AB317" s="19"/>
      <c r="AC317" s="18" t="s">
        <v>2</v>
      </c>
      <c r="AD317" s="141" t="s">
        <v>6934</v>
      </c>
      <c r="AE317" s="141" t="s">
        <v>6951</v>
      </c>
      <c r="AF317" s="141">
        <v>3</v>
      </c>
    </row>
    <row r="318" spans="1:32" ht="16" customHeight="1">
      <c r="A318" s="19"/>
      <c r="B318" s="19"/>
      <c r="C318" s="19"/>
      <c r="D318" s="19"/>
      <c r="E318" s="19"/>
      <c r="F318" s="19"/>
      <c r="G318" s="19"/>
      <c r="H318" s="19"/>
      <c r="I318" s="19"/>
      <c r="J318" s="19"/>
      <c r="K318" s="19"/>
      <c r="L318" s="18" t="s">
        <v>2</v>
      </c>
      <c r="M318" s="76" t="s">
        <v>6854</v>
      </c>
      <c r="N318" s="20" t="s">
        <v>6811</v>
      </c>
      <c r="O318" s="20" t="s">
        <v>1</v>
      </c>
      <c r="P318" s="20" t="s">
        <v>0</v>
      </c>
      <c r="Q318" s="75"/>
      <c r="R318" s="19"/>
      <c r="S318" s="19"/>
      <c r="T318" s="19"/>
      <c r="U318" s="19"/>
      <c r="V318" s="19"/>
      <c r="W318" s="19"/>
      <c r="X318" s="19"/>
      <c r="Y318" s="19"/>
      <c r="Z318" s="19"/>
      <c r="AA318" s="19"/>
      <c r="AB318" s="19"/>
      <c r="AC318" s="18" t="s">
        <v>2</v>
      </c>
      <c r="AD318" s="141" t="s">
        <v>6934</v>
      </c>
      <c r="AE318" s="141" t="s">
        <v>851</v>
      </c>
      <c r="AF318" s="141">
        <v>4</v>
      </c>
    </row>
    <row r="319" spans="1:32" ht="16" customHeight="1">
      <c r="A319" s="19"/>
      <c r="B319" s="19"/>
      <c r="C319" s="19"/>
      <c r="D319" s="19"/>
      <c r="E319" s="19"/>
      <c r="F319" s="19"/>
      <c r="G319" s="19"/>
      <c r="H319" s="19"/>
      <c r="I319" s="19"/>
      <c r="J319" s="19"/>
      <c r="K319" s="19"/>
      <c r="L319" s="18" t="s">
        <v>2</v>
      </c>
      <c r="M319" s="76" t="s">
        <v>6855</v>
      </c>
      <c r="N319" s="20" t="s">
        <v>6812</v>
      </c>
      <c r="O319" s="20" t="s">
        <v>1</v>
      </c>
      <c r="P319" s="20" t="s">
        <v>0</v>
      </c>
      <c r="Q319" s="75"/>
      <c r="R319" s="19"/>
      <c r="S319" s="19"/>
      <c r="T319" s="19"/>
      <c r="U319" s="19"/>
      <c r="V319" s="19"/>
      <c r="W319" s="19"/>
      <c r="X319" s="19"/>
      <c r="Y319" s="19"/>
      <c r="Z319" s="19"/>
      <c r="AA319" s="19"/>
      <c r="AB319" s="19"/>
      <c r="AC319" s="18" t="s">
        <v>2</v>
      </c>
      <c r="AD319" s="141" t="s">
        <v>6934</v>
      </c>
      <c r="AE319" s="141" t="s">
        <v>267</v>
      </c>
      <c r="AF319" s="141">
        <v>-88</v>
      </c>
    </row>
    <row r="320" spans="1:32" ht="16" customHeight="1">
      <c r="A320" s="19"/>
      <c r="B320" s="19"/>
      <c r="C320" s="19"/>
      <c r="D320" s="19"/>
      <c r="E320" s="19"/>
      <c r="F320" s="19"/>
      <c r="G320" s="19"/>
      <c r="H320" s="19"/>
      <c r="I320" s="19"/>
      <c r="J320" s="19"/>
      <c r="K320" s="19"/>
      <c r="L320" s="18" t="s">
        <v>2</v>
      </c>
      <c r="M320" s="76" t="s">
        <v>6857</v>
      </c>
      <c r="N320" s="20" t="s">
        <v>6813</v>
      </c>
      <c r="O320" s="20" t="s">
        <v>1</v>
      </c>
      <c r="P320" s="20" t="s">
        <v>0</v>
      </c>
      <c r="Q320" s="75"/>
      <c r="R320" s="19"/>
      <c r="S320" s="19"/>
      <c r="T320" s="19"/>
      <c r="U320" s="19"/>
      <c r="V320" s="19"/>
      <c r="W320" s="19"/>
      <c r="X320" s="19"/>
      <c r="Y320" s="19"/>
      <c r="Z320" s="19"/>
      <c r="AA320" s="19"/>
      <c r="AB320" s="19"/>
      <c r="AC320" s="18" t="s">
        <v>2</v>
      </c>
      <c r="AD320" s="141" t="s">
        <v>6934</v>
      </c>
      <c r="AE320" s="141" t="s">
        <v>202</v>
      </c>
      <c r="AF320" s="141">
        <v>-99</v>
      </c>
    </row>
    <row r="321" spans="1:32" ht="16" customHeight="1">
      <c r="A321" s="19"/>
      <c r="B321" s="19"/>
      <c r="C321" s="19"/>
      <c r="D321" s="19"/>
      <c r="E321" s="19"/>
      <c r="F321" s="19"/>
      <c r="G321" s="19"/>
      <c r="H321" s="19"/>
      <c r="I321" s="19"/>
      <c r="J321" s="19"/>
      <c r="K321" s="19"/>
      <c r="L321" s="18" t="s">
        <v>2</v>
      </c>
      <c r="M321" s="16" t="s">
        <v>6858</v>
      </c>
      <c r="N321" s="20" t="s">
        <v>6814</v>
      </c>
      <c r="O321" s="20" t="s">
        <v>1</v>
      </c>
      <c r="P321" s="20" t="s">
        <v>0</v>
      </c>
      <c r="Q321" s="75"/>
      <c r="R321" s="19"/>
      <c r="S321" s="19"/>
      <c r="T321" s="19"/>
      <c r="U321" s="19"/>
      <c r="V321" s="19"/>
      <c r="W321" s="19"/>
      <c r="X321" s="19"/>
      <c r="Y321" s="19"/>
      <c r="Z321" s="19"/>
      <c r="AA321" s="19"/>
      <c r="AB321" s="19"/>
      <c r="AC321" s="18" t="s">
        <v>2</v>
      </c>
      <c r="AD321" s="141" t="s">
        <v>6952</v>
      </c>
      <c r="AE321" s="141" t="s">
        <v>848</v>
      </c>
      <c r="AF321" s="141">
        <v>1</v>
      </c>
    </row>
    <row r="322" spans="1:32" ht="16" customHeight="1">
      <c r="A322" s="19"/>
      <c r="B322" s="19"/>
      <c r="C322" s="19"/>
      <c r="D322" s="19"/>
      <c r="E322" s="19"/>
      <c r="F322" s="19"/>
      <c r="G322" s="19"/>
      <c r="H322" s="19"/>
      <c r="I322" s="19"/>
      <c r="J322" s="19"/>
      <c r="K322" s="19"/>
      <c r="L322" s="18" t="s">
        <v>2</v>
      </c>
      <c r="M322" s="16" t="s">
        <v>6859</v>
      </c>
      <c r="N322" s="20" t="s">
        <v>6815</v>
      </c>
      <c r="O322" s="20" t="s">
        <v>1</v>
      </c>
      <c r="P322" s="20" t="s">
        <v>0</v>
      </c>
      <c r="Q322" s="75"/>
      <c r="R322" s="19"/>
      <c r="S322" s="19"/>
      <c r="T322" s="19"/>
      <c r="U322" s="19"/>
      <c r="V322" s="19"/>
      <c r="W322" s="19"/>
      <c r="X322" s="19"/>
      <c r="Y322" s="19"/>
      <c r="Z322" s="19"/>
      <c r="AA322" s="19"/>
      <c r="AB322" s="19"/>
      <c r="AC322" s="18" t="s">
        <v>2</v>
      </c>
      <c r="AD322" s="141" t="s">
        <v>6952</v>
      </c>
      <c r="AE322" s="141" t="s">
        <v>346</v>
      </c>
      <c r="AF322" s="141">
        <v>2</v>
      </c>
    </row>
    <row r="323" spans="1:32" ht="16" customHeight="1">
      <c r="A323" s="19"/>
      <c r="B323" s="19"/>
      <c r="C323" s="19"/>
      <c r="D323" s="19"/>
      <c r="E323" s="19"/>
      <c r="F323" s="19"/>
      <c r="G323" s="19"/>
      <c r="H323" s="19"/>
      <c r="I323" s="19"/>
      <c r="J323" s="19"/>
      <c r="K323" s="19"/>
      <c r="L323" s="18" t="s">
        <v>2</v>
      </c>
      <c r="M323" s="16" t="s">
        <v>6860</v>
      </c>
      <c r="N323" s="20" t="s">
        <v>6816</v>
      </c>
      <c r="O323" s="20" t="s">
        <v>1</v>
      </c>
      <c r="P323" s="20" t="s">
        <v>0</v>
      </c>
      <c r="Q323" s="75"/>
      <c r="R323" s="19"/>
      <c r="S323" s="19"/>
      <c r="T323" s="19"/>
      <c r="U323" s="19"/>
      <c r="V323" s="19"/>
      <c r="W323" s="19"/>
      <c r="X323" s="19"/>
      <c r="Y323" s="19"/>
      <c r="Z323" s="19"/>
      <c r="AA323" s="19"/>
      <c r="AB323" s="19"/>
      <c r="AC323" s="18" t="s">
        <v>2</v>
      </c>
      <c r="AD323" s="141" t="s">
        <v>6952</v>
      </c>
      <c r="AE323" s="141" t="s">
        <v>345</v>
      </c>
      <c r="AF323" s="141">
        <v>3</v>
      </c>
    </row>
    <row r="324" spans="1:32" ht="16" customHeight="1">
      <c r="A324" s="19"/>
      <c r="B324" s="19"/>
      <c r="C324" s="19"/>
      <c r="D324" s="19"/>
      <c r="E324" s="19"/>
      <c r="F324" s="19"/>
      <c r="G324" s="19"/>
      <c r="H324" s="19"/>
      <c r="I324" s="19"/>
      <c r="J324" s="19"/>
      <c r="K324" s="19"/>
      <c r="L324" s="18" t="s">
        <v>2</v>
      </c>
      <c r="M324" s="16" t="s">
        <v>6861</v>
      </c>
      <c r="N324" s="20" t="s">
        <v>6817</v>
      </c>
      <c r="O324" s="20" t="s">
        <v>1</v>
      </c>
      <c r="P324" s="20" t="s">
        <v>0</v>
      </c>
      <c r="Q324" s="75"/>
      <c r="R324" s="19"/>
      <c r="S324" s="19"/>
      <c r="T324" s="19"/>
      <c r="U324" s="19"/>
      <c r="V324" s="19"/>
      <c r="W324" s="19"/>
      <c r="X324" s="19"/>
      <c r="Y324" s="19"/>
      <c r="Z324" s="19"/>
      <c r="AA324" s="19"/>
      <c r="AB324" s="19"/>
      <c r="AC324" s="18" t="s">
        <v>2</v>
      </c>
      <c r="AD324" s="141" t="s">
        <v>6952</v>
      </c>
      <c r="AE324" s="141" t="s">
        <v>202</v>
      </c>
      <c r="AF324" s="141">
        <v>-99</v>
      </c>
    </row>
    <row r="325" spans="1:32" ht="16" customHeight="1">
      <c r="A325" s="19"/>
      <c r="B325" s="19"/>
      <c r="C325" s="19"/>
      <c r="D325" s="19"/>
      <c r="E325" s="19"/>
      <c r="F325" s="19"/>
      <c r="G325" s="19"/>
      <c r="H325" s="19"/>
      <c r="I325" s="19"/>
      <c r="J325" s="19"/>
      <c r="K325" s="19"/>
      <c r="L325" s="18" t="s">
        <v>2</v>
      </c>
      <c r="M325" s="16" t="s">
        <v>6862</v>
      </c>
      <c r="N325" s="20" t="s">
        <v>6818</v>
      </c>
      <c r="O325" s="20" t="s">
        <v>1</v>
      </c>
      <c r="P325" s="20" t="s">
        <v>0</v>
      </c>
      <c r="Q325" s="75"/>
      <c r="R325" s="19"/>
      <c r="S325" s="19"/>
      <c r="T325" s="19"/>
      <c r="U325" s="19"/>
      <c r="V325" s="19"/>
      <c r="W325" s="19"/>
      <c r="X325" s="19"/>
      <c r="Y325" s="19"/>
      <c r="Z325" s="19"/>
      <c r="AA325" s="19"/>
      <c r="AB325" s="19"/>
      <c r="AC325" s="18" t="s">
        <v>2</v>
      </c>
      <c r="AD325" s="141" t="s">
        <v>6940</v>
      </c>
      <c r="AE325" s="141" t="s">
        <v>6953</v>
      </c>
      <c r="AF325" s="141">
        <v>1</v>
      </c>
    </row>
    <row r="326" spans="1:32" ht="16" customHeight="1">
      <c r="A326" s="19"/>
      <c r="B326" s="19"/>
      <c r="C326" s="19"/>
      <c r="D326" s="19"/>
      <c r="E326" s="19"/>
      <c r="F326" s="19"/>
      <c r="G326" s="19"/>
      <c r="H326" s="19"/>
      <c r="I326" s="19"/>
      <c r="J326" s="19"/>
      <c r="K326" s="19"/>
      <c r="L326" s="18" t="s">
        <v>2</v>
      </c>
      <c r="M326" s="16" t="s">
        <v>6943</v>
      </c>
      <c r="N326" s="20" t="s">
        <v>6819</v>
      </c>
      <c r="O326" s="20" t="s">
        <v>1</v>
      </c>
      <c r="P326" s="20" t="s">
        <v>6942</v>
      </c>
      <c r="Q326" s="75"/>
      <c r="R326" s="19"/>
      <c r="S326" s="19"/>
      <c r="T326" s="19"/>
      <c r="U326" s="19"/>
      <c r="V326" s="19"/>
      <c r="W326" s="19"/>
      <c r="X326" s="19"/>
      <c r="Y326" s="19"/>
      <c r="Z326" s="19"/>
      <c r="AA326" s="19"/>
      <c r="AB326" s="19"/>
      <c r="AC326" s="18" t="s">
        <v>2</v>
      </c>
      <c r="AD326" s="141" t="s">
        <v>6940</v>
      </c>
      <c r="AE326" s="141" t="s">
        <v>6954</v>
      </c>
      <c r="AF326" s="141">
        <v>2</v>
      </c>
    </row>
    <row r="327" spans="1:32" ht="16" customHeight="1">
      <c r="A327" s="19"/>
      <c r="B327" s="19"/>
      <c r="C327" s="19"/>
      <c r="D327" s="19"/>
      <c r="E327" s="19"/>
      <c r="F327" s="19"/>
      <c r="G327" s="19"/>
      <c r="H327" s="19"/>
      <c r="I327" s="19"/>
      <c r="J327" s="19"/>
      <c r="K327" s="19"/>
      <c r="L327" s="18" t="s">
        <v>2</v>
      </c>
      <c r="M327" s="16" t="s">
        <v>6944</v>
      </c>
      <c r="N327" s="20" t="s">
        <v>6820</v>
      </c>
      <c r="O327" s="20" t="s">
        <v>1</v>
      </c>
      <c r="P327" s="20" t="s">
        <v>6937</v>
      </c>
      <c r="Q327" s="75"/>
      <c r="R327" s="19"/>
      <c r="S327" s="19"/>
      <c r="T327" s="19"/>
      <c r="U327" s="19"/>
      <c r="V327" s="19"/>
      <c r="W327" s="19"/>
      <c r="X327" s="19"/>
      <c r="Y327" s="19"/>
      <c r="Z327" s="19"/>
      <c r="AA327" s="19"/>
      <c r="AB327" s="19"/>
      <c r="AC327" s="18" t="s">
        <v>2</v>
      </c>
      <c r="AD327" s="141" t="s">
        <v>6940</v>
      </c>
      <c r="AE327" s="141" t="s">
        <v>6955</v>
      </c>
      <c r="AF327" s="141">
        <v>3</v>
      </c>
    </row>
    <row r="328" spans="1:32" ht="16" customHeight="1">
      <c r="A328" s="19"/>
      <c r="B328" s="19"/>
      <c r="C328" s="19"/>
      <c r="D328" s="19"/>
      <c r="E328" s="19"/>
      <c r="F328" s="19"/>
      <c r="G328" s="19"/>
      <c r="H328" s="19"/>
      <c r="I328" s="19"/>
      <c r="J328" s="19"/>
      <c r="K328" s="19"/>
      <c r="L328" s="18" t="s">
        <v>2</v>
      </c>
      <c r="M328" s="16" t="s">
        <v>6863</v>
      </c>
      <c r="N328" s="20" t="s">
        <v>6821</v>
      </c>
      <c r="O328" s="20" t="s">
        <v>6784</v>
      </c>
      <c r="P328" s="20"/>
      <c r="Q328" s="75"/>
      <c r="R328" s="19"/>
      <c r="S328" s="19"/>
      <c r="T328" s="19"/>
      <c r="U328" s="19"/>
      <c r="V328" s="19"/>
      <c r="W328" s="19"/>
      <c r="X328" s="19"/>
      <c r="Y328" s="19"/>
      <c r="Z328" s="19"/>
      <c r="AA328" s="19"/>
      <c r="AB328" s="19"/>
      <c r="AC328" s="18" t="s">
        <v>2</v>
      </c>
      <c r="AD328" s="141" t="s">
        <v>6940</v>
      </c>
      <c r="AE328" s="141" t="s">
        <v>6956</v>
      </c>
      <c r="AF328" s="141">
        <v>4</v>
      </c>
    </row>
    <row r="329" spans="1:32" ht="16" customHeight="1">
      <c r="A329" s="19"/>
      <c r="B329" s="19"/>
      <c r="C329" s="19"/>
      <c r="D329" s="19"/>
      <c r="E329" s="19"/>
      <c r="F329" s="19"/>
      <c r="G329" s="19"/>
      <c r="H329" s="19"/>
      <c r="I329" s="19"/>
      <c r="J329" s="19"/>
      <c r="K329" s="19"/>
      <c r="L329" s="18" t="s">
        <v>2</v>
      </c>
      <c r="M329" s="16" t="s">
        <v>6864</v>
      </c>
      <c r="N329" s="20" t="s">
        <v>6822</v>
      </c>
      <c r="O329" s="20" t="s">
        <v>1</v>
      </c>
      <c r="P329" s="20" t="s">
        <v>0</v>
      </c>
      <c r="Q329" s="75"/>
      <c r="R329" s="19"/>
      <c r="S329" s="19"/>
      <c r="T329" s="19"/>
      <c r="U329" s="19"/>
      <c r="V329" s="19"/>
      <c r="W329" s="19"/>
      <c r="X329" s="19"/>
      <c r="Y329" s="19"/>
      <c r="Z329" s="19"/>
      <c r="AA329" s="19"/>
      <c r="AB329" s="19"/>
      <c r="AC329" s="18" t="s">
        <v>2</v>
      </c>
      <c r="AD329" s="141" t="s">
        <v>6940</v>
      </c>
      <c r="AE329" s="141" t="s">
        <v>6957</v>
      </c>
      <c r="AF329" s="141">
        <v>5</v>
      </c>
    </row>
    <row r="330" spans="1:32" ht="16" customHeight="1">
      <c r="A330" s="19"/>
      <c r="B330" s="19"/>
      <c r="C330" s="19"/>
      <c r="D330" s="19"/>
      <c r="E330" s="19"/>
      <c r="F330" s="19"/>
      <c r="G330" s="19"/>
      <c r="H330" s="19"/>
      <c r="I330" s="19"/>
      <c r="J330" s="19"/>
      <c r="K330" s="19"/>
      <c r="L330" s="18" t="s">
        <v>2</v>
      </c>
      <c r="M330" s="16" t="s">
        <v>6865</v>
      </c>
      <c r="N330" s="20" t="s">
        <v>6823</v>
      </c>
      <c r="O330" s="20" t="s">
        <v>1</v>
      </c>
      <c r="P330" s="20" t="s">
        <v>0</v>
      </c>
      <c r="Q330" s="75"/>
      <c r="R330" s="19"/>
      <c r="S330" s="19"/>
      <c r="T330" s="19"/>
      <c r="U330" s="19"/>
      <c r="V330" s="19"/>
      <c r="W330" s="19"/>
      <c r="X330" s="19"/>
      <c r="Y330" s="19"/>
      <c r="Z330" s="19"/>
      <c r="AA330" s="19"/>
      <c r="AB330" s="19"/>
      <c r="AC330" s="18" t="s">
        <v>2</v>
      </c>
      <c r="AD330" s="141" t="s">
        <v>6940</v>
      </c>
      <c r="AE330" s="141" t="s">
        <v>6958</v>
      </c>
      <c r="AF330" s="141">
        <v>6</v>
      </c>
    </row>
    <row r="331" spans="1:32" ht="16" customHeight="1">
      <c r="A331" s="19"/>
      <c r="B331" s="19"/>
      <c r="C331" s="19"/>
      <c r="D331" s="19"/>
      <c r="E331" s="19"/>
      <c r="F331" s="19"/>
      <c r="G331" s="19"/>
      <c r="H331" s="19"/>
      <c r="I331" s="19"/>
      <c r="J331" s="19"/>
      <c r="K331" s="19"/>
      <c r="L331" s="18" t="s">
        <v>2</v>
      </c>
      <c r="M331" s="16" t="s">
        <v>6866</v>
      </c>
      <c r="N331" s="20" t="s">
        <v>6824</v>
      </c>
      <c r="O331" s="20" t="s">
        <v>1</v>
      </c>
      <c r="P331" s="20" t="s">
        <v>0</v>
      </c>
      <c r="Q331" s="75"/>
      <c r="R331" s="19"/>
      <c r="S331" s="19"/>
      <c r="T331" s="19"/>
      <c r="U331" s="19"/>
      <c r="V331" s="19"/>
      <c r="W331" s="19"/>
      <c r="X331" s="19"/>
      <c r="Y331" s="19"/>
      <c r="Z331" s="19"/>
      <c r="AA331" s="19"/>
      <c r="AB331" s="19"/>
      <c r="AC331" s="18" t="s">
        <v>2</v>
      </c>
      <c r="AD331" s="141" t="s">
        <v>6940</v>
      </c>
      <c r="AE331" s="141" t="s">
        <v>6959</v>
      </c>
      <c r="AF331" s="141">
        <v>7</v>
      </c>
    </row>
    <row r="332" spans="1:32" ht="16" customHeight="1">
      <c r="A332" s="19"/>
      <c r="B332" s="19"/>
      <c r="C332" s="19"/>
      <c r="D332" s="19"/>
      <c r="E332" s="19"/>
      <c r="F332" s="19"/>
      <c r="G332" s="19"/>
      <c r="H332" s="19"/>
      <c r="I332" s="19"/>
      <c r="J332" s="19"/>
      <c r="K332" s="19"/>
      <c r="L332" s="18" t="s">
        <v>2</v>
      </c>
      <c r="M332" s="16" t="s">
        <v>6867</v>
      </c>
      <c r="N332" s="20" t="s">
        <v>6825</v>
      </c>
      <c r="O332" s="20" t="s">
        <v>1</v>
      </c>
      <c r="P332" s="20" t="s">
        <v>0</v>
      </c>
      <c r="Q332" s="75"/>
      <c r="R332" s="19"/>
      <c r="S332" s="19"/>
      <c r="T332" s="19"/>
      <c r="U332" s="19"/>
      <c r="V332" s="19"/>
      <c r="W332" s="19"/>
      <c r="X332" s="19"/>
      <c r="Y332" s="19"/>
      <c r="Z332" s="19"/>
      <c r="AA332" s="19"/>
      <c r="AB332" s="19"/>
      <c r="AC332" s="18" t="s">
        <v>2</v>
      </c>
      <c r="AD332" s="141" t="s">
        <v>6940</v>
      </c>
      <c r="AE332" s="141" t="s">
        <v>6960</v>
      </c>
      <c r="AF332" s="141">
        <v>8</v>
      </c>
    </row>
    <row r="333" spans="1:32" ht="16" customHeight="1">
      <c r="A333" s="19"/>
      <c r="B333" s="19"/>
      <c r="C333" s="19"/>
      <c r="D333" s="19"/>
      <c r="E333" s="19"/>
      <c r="F333" s="19"/>
      <c r="G333" s="19"/>
      <c r="H333" s="19"/>
      <c r="I333" s="19"/>
      <c r="J333" s="19"/>
      <c r="K333" s="19"/>
      <c r="L333" s="18" t="s">
        <v>2</v>
      </c>
      <c r="M333" s="16" t="s">
        <v>6868</v>
      </c>
      <c r="N333" s="20" t="s">
        <v>6826</v>
      </c>
      <c r="O333" s="20" t="s">
        <v>1</v>
      </c>
      <c r="P333" s="20" t="s">
        <v>0</v>
      </c>
      <c r="Q333" s="75"/>
      <c r="R333" s="19"/>
      <c r="S333" s="19"/>
      <c r="T333" s="19"/>
      <c r="U333" s="19"/>
      <c r="V333" s="19"/>
      <c r="W333" s="19"/>
      <c r="X333" s="19"/>
      <c r="Y333" s="19"/>
      <c r="Z333" s="19"/>
      <c r="AA333" s="19"/>
      <c r="AB333" s="19"/>
      <c r="AC333" s="18" t="s">
        <v>2</v>
      </c>
      <c r="AD333" s="141" t="s">
        <v>6940</v>
      </c>
      <c r="AE333" s="141" t="s">
        <v>6961</v>
      </c>
      <c r="AF333" s="141">
        <v>9</v>
      </c>
    </row>
    <row r="334" spans="1:32" ht="16" customHeight="1">
      <c r="A334" s="19"/>
      <c r="B334" s="19"/>
      <c r="C334" s="19"/>
      <c r="D334" s="19"/>
      <c r="E334" s="19"/>
      <c r="F334" s="19"/>
      <c r="G334" s="19"/>
      <c r="H334" s="19"/>
      <c r="I334" s="19"/>
      <c r="J334" s="19"/>
      <c r="K334" s="19"/>
      <c r="L334" s="18" t="s">
        <v>2</v>
      </c>
      <c r="M334" s="16" t="s">
        <v>6869</v>
      </c>
      <c r="N334" s="20" t="s">
        <v>6827</v>
      </c>
      <c r="O334" s="20" t="s">
        <v>1</v>
      </c>
      <c r="P334" s="20" t="s">
        <v>0</v>
      </c>
      <c r="Q334" s="75"/>
      <c r="R334" s="19"/>
      <c r="S334" s="19"/>
      <c r="T334" s="19"/>
      <c r="U334" s="19"/>
      <c r="V334" s="19"/>
      <c r="W334" s="19"/>
      <c r="X334" s="19"/>
      <c r="Y334" s="19"/>
      <c r="Z334" s="19"/>
      <c r="AA334" s="19"/>
      <c r="AB334" s="19"/>
      <c r="AC334" s="18" t="s">
        <v>2</v>
      </c>
      <c r="AD334" s="141" t="s">
        <v>6940</v>
      </c>
      <c r="AE334" s="141" t="s">
        <v>207</v>
      </c>
      <c r="AF334" s="141">
        <v>96</v>
      </c>
    </row>
    <row r="335" spans="1:32" ht="16" customHeight="1">
      <c r="A335" s="19"/>
      <c r="B335" s="19"/>
      <c r="C335" s="19"/>
      <c r="D335" s="19"/>
      <c r="E335" s="19"/>
      <c r="F335" s="19"/>
      <c r="G335" s="19"/>
      <c r="H335" s="19"/>
      <c r="I335" s="19"/>
      <c r="J335" s="19"/>
      <c r="K335" s="19"/>
      <c r="L335" s="18" t="s">
        <v>2</v>
      </c>
      <c r="M335" s="16" t="s">
        <v>6870</v>
      </c>
      <c r="N335" s="20" t="s">
        <v>6828</v>
      </c>
      <c r="O335" s="20" t="s">
        <v>1</v>
      </c>
      <c r="P335" s="20" t="s">
        <v>0</v>
      </c>
      <c r="Q335" s="75"/>
      <c r="R335" s="19"/>
      <c r="S335" s="19"/>
      <c r="T335" s="19"/>
      <c r="U335" s="19"/>
      <c r="V335" s="19"/>
      <c r="W335" s="19"/>
      <c r="X335" s="19"/>
      <c r="Y335" s="19"/>
      <c r="Z335" s="19"/>
      <c r="AA335" s="19"/>
      <c r="AB335" s="19"/>
      <c r="AC335" s="18" t="s">
        <v>2</v>
      </c>
      <c r="AD335" s="141" t="s">
        <v>6941</v>
      </c>
      <c r="AE335" s="141" t="s">
        <v>6962</v>
      </c>
      <c r="AF335" s="141">
        <v>1</v>
      </c>
    </row>
    <row r="336" spans="1:32" ht="16" customHeight="1">
      <c r="A336" s="19"/>
      <c r="B336" s="19"/>
      <c r="C336" s="19"/>
      <c r="D336" s="19"/>
      <c r="E336" s="19"/>
      <c r="F336" s="19"/>
      <c r="G336" s="19"/>
      <c r="H336" s="19"/>
      <c r="I336" s="19"/>
      <c r="J336" s="19"/>
      <c r="K336" s="19"/>
      <c r="L336" s="18" t="s">
        <v>2</v>
      </c>
      <c r="M336" s="16" t="s">
        <v>6871</v>
      </c>
      <c r="N336" s="20" t="s">
        <v>6829</v>
      </c>
      <c r="O336" s="20" t="s">
        <v>1</v>
      </c>
      <c r="P336" s="20" t="s">
        <v>6937</v>
      </c>
      <c r="Q336" s="75"/>
      <c r="R336" s="19"/>
      <c r="S336" s="19"/>
      <c r="T336" s="19"/>
      <c r="U336" s="19"/>
      <c r="V336" s="19"/>
      <c r="W336" s="19"/>
      <c r="X336" s="19"/>
      <c r="Y336" s="19"/>
      <c r="Z336" s="19"/>
      <c r="AA336" s="19"/>
      <c r="AB336" s="19"/>
      <c r="AC336" s="18" t="s">
        <v>2</v>
      </c>
      <c r="AD336" s="141" t="s">
        <v>6941</v>
      </c>
      <c r="AE336" s="141" t="s">
        <v>6963</v>
      </c>
      <c r="AF336" s="141">
        <v>2</v>
      </c>
    </row>
    <row r="337" spans="1:32" ht="16" customHeight="1">
      <c r="A337" s="19"/>
      <c r="B337" s="19"/>
      <c r="C337" s="19"/>
      <c r="D337" s="19"/>
      <c r="E337" s="19"/>
      <c r="F337" s="19"/>
      <c r="G337" s="19"/>
      <c r="H337" s="19"/>
      <c r="I337" s="19"/>
      <c r="J337" s="19"/>
      <c r="K337" s="19"/>
      <c r="L337" s="18" t="s">
        <v>2</v>
      </c>
      <c r="M337" s="16" t="s">
        <v>6872</v>
      </c>
      <c r="N337" s="20" t="s">
        <v>6830</v>
      </c>
      <c r="O337" s="20" t="s">
        <v>105</v>
      </c>
      <c r="P337" s="20"/>
      <c r="Q337" s="75"/>
      <c r="R337" s="19"/>
      <c r="S337" s="19"/>
      <c r="T337" s="19"/>
      <c r="U337" s="19"/>
      <c r="V337" s="19"/>
      <c r="W337" s="19"/>
      <c r="X337" s="19"/>
      <c r="Y337" s="19"/>
      <c r="Z337" s="19"/>
      <c r="AA337" s="19"/>
      <c r="AB337" s="19"/>
      <c r="AC337" s="18" t="s">
        <v>2</v>
      </c>
      <c r="AD337" s="141" t="s">
        <v>6941</v>
      </c>
      <c r="AE337" s="141" t="s">
        <v>6964</v>
      </c>
      <c r="AF337" s="141">
        <v>3</v>
      </c>
    </row>
    <row r="338" spans="1:32" ht="16" customHeight="1">
      <c r="A338" s="19"/>
      <c r="B338" s="19"/>
      <c r="C338" s="19"/>
      <c r="D338" s="19"/>
      <c r="E338" s="19"/>
      <c r="F338" s="19"/>
      <c r="G338" s="19"/>
      <c r="H338" s="19"/>
      <c r="I338" s="19"/>
      <c r="J338" s="19"/>
      <c r="K338" s="19"/>
      <c r="L338" s="18" t="s">
        <v>2</v>
      </c>
      <c r="M338" s="16" t="s">
        <v>6873</v>
      </c>
      <c r="N338" s="20" t="s">
        <v>6831</v>
      </c>
      <c r="O338" s="20" t="s">
        <v>1</v>
      </c>
      <c r="P338" s="20" t="s">
        <v>0</v>
      </c>
      <c r="Q338" s="75"/>
      <c r="R338" s="19"/>
      <c r="S338" s="19"/>
      <c r="T338" s="19"/>
      <c r="U338" s="19"/>
      <c r="V338" s="19"/>
      <c r="W338" s="19"/>
      <c r="X338" s="19"/>
      <c r="Y338" s="19"/>
      <c r="Z338" s="19"/>
      <c r="AA338" s="19"/>
      <c r="AB338" s="19"/>
      <c r="AC338" s="18" t="s">
        <v>2</v>
      </c>
      <c r="AD338" s="141" t="s">
        <v>6941</v>
      </c>
      <c r="AE338" s="141" t="s">
        <v>6965</v>
      </c>
      <c r="AF338" s="141">
        <v>4</v>
      </c>
    </row>
    <row r="339" spans="1:32" ht="16" customHeight="1">
      <c r="A339" s="19"/>
      <c r="B339" s="19"/>
      <c r="C339" s="19"/>
      <c r="D339" s="19"/>
      <c r="E339" s="19"/>
      <c r="F339" s="19"/>
      <c r="G339" s="19"/>
      <c r="H339" s="19"/>
      <c r="I339" s="19"/>
      <c r="J339" s="19"/>
      <c r="K339" s="19"/>
      <c r="L339" s="18" t="s">
        <v>2</v>
      </c>
      <c r="M339" s="16" t="s">
        <v>6874</v>
      </c>
      <c r="N339" s="20" t="s">
        <v>6832</v>
      </c>
      <c r="O339" s="20" t="s">
        <v>1</v>
      </c>
      <c r="P339" s="20" t="s">
        <v>0</v>
      </c>
      <c r="Q339" s="75"/>
      <c r="R339" s="19"/>
      <c r="S339" s="19"/>
      <c r="T339" s="19"/>
      <c r="U339" s="19"/>
      <c r="V339" s="19"/>
      <c r="W339" s="19"/>
      <c r="X339" s="19"/>
      <c r="Y339" s="19"/>
      <c r="Z339" s="19"/>
      <c r="AA339" s="19"/>
      <c r="AB339" s="19"/>
      <c r="AC339" s="18" t="s">
        <v>2</v>
      </c>
      <c r="AD339" s="141" t="s">
        <v>6941</v>
      </c>
      <c r="AE339" s="141" t="s">
        <v>202</v>
      </c>
      <c r="AF339" s="141">
        <v>-99</v>
      </c>
    </row>
    <row r="340" spans="1:32" ht="16" customHeight="1">
      <c r="A340" s="19"/>
      <c r="B340" s="19"/>
      <c r="C340" s="19"/>
      <c r="D340" s="19"/>
      <c r="E340" s="19"/>
      <c r="F340" s="19"/>
      <c r="G340" s="19"/>
      <c r="H340" s="19"/>
      <c r="I340" s="19"/>
      <c r="J340" s="19"/>
      <c r="K340" s="19"/>
      <c r="L340" s="18" t="s">
        <v>2</v>
      </c>
      <c r="M340" s="16" t="s">
        <v>6875</v>
      </c>
      <c r="N340" s="20" t="s">
        <v>6833</v>
      </c>
      <c r="O340" s="20" t="s">
        <v>1</v>
      </c>
      <c r="P340" s="20" t="s">
        <v>0</v>
      </c>
      <c r="Q340" s="75"/>
      <c r="R340" s="19"/>
      <c r="S340" s="19"/>
      <c r="T340" s="19"/>
      <c r="U340" s="19"/>
      <c r="V340" s="19"/>
      <c r="W340" s="19"/>
      <c r="X340" s="19"/>
      <c r="Y340" s="19"/>
      <c r="Z340" s="19"/>
      <c r="AA340" s="19"/>
      <c r="AB340" s="19"/>
      <c r="AC340" s="18" t="s">
        <v>2</v>
      </c>
      <c r="AD340" s="141" t="s">
        <v>6941</v>
      </c>
      <c r="AE340" s="141" t="s">
        <v>267</v>
      </c>
      <c r="AF340" s="141">
        <v>-88</v>
      </c>
    </row>
    <row r="341" spans="1:32" ht="16" customHeight="1">
      <c r="A341" s="19"/>
      <c r="B341" s="19"/>
      <c r="C341" s="19"/>
      <c r="D341" s="19"/>
      <c r="E341" s="19"/>
      <c r="F341" s="19"/>
      <c r="G341" s="19"/>
      <c r="H341" s="19"/>
      <c r="I341" s="19"/>
      <c r="J341" s="19"/>
      <c r="K341" s="19"/>
      <c r="L341" s="18" t="s">
        <v>2</v>
      </c>
      <c r="M341" s="16" t="s">
        <v>6876</v>
      </c>
      <c r="N341" s="20" t="s">
        <v>6834</v>
      </c>
      <c r="O341" s="20" t="s">
        <v>1</v>
      </c>
      <c r="P341" s="20" t="s">
        <v>0</v>
      </c>
      <c r="Q341" s="75"/>
      <c r="R341" s="19"/>
      <c r="S341" s="19"/>
      <c r="T341" s="19"/>
      <c r="U341" s="19"/>
      <c r="V341" s="19"/>
      <c r="W341" s="19"/>
      <c r="X341" s="19"/>
      <c r="Y341" s="19"/>
      <c r="Z341" s="19"/>
      <c r="AA341" s="19"/>
      <c r="AB341" s="19"/>
      <c r="AC341" s="18" t="s">
        <v>2</v>
      </c>
      <c r="AD341" s="141" t="s">
        <v>6942</v>
      </c>
      <c r="AE341" s="141" t="s">
        <v>3033</v>
      </c>
      <c r="AF341" s="141">
        <v>1</v>
      </c>
    </row>
    <row r="342" spans="1:32" ht="16" customHeight="1">
      <c r="A342" s="19"/>
      <c r="B342" s="19"/>
      <c r="C342" s="19"/>
      <c r="D342" s="19"/>
      <c r="E342" s="19"/>
      <c r="F342" s="19"/>
      <c r="G342" s="19"/>
      <c r="H342" s="19"/>
      <c r="I342" s="19"/>
      <c r="J342" s="19"/>
      <c r="K342" s="19"/>
      <c r="L342" s="18" t="s">
        <v>2</v>
      </c>
      <c r="M342" s="16" t="s">
        <v>6877</v>
      </c>
      <c r="N342" s="20" t="s">
        <v>6835</v>
      </c>
      <c r="O342" s="20" t="s">
        <v>1</v>
      </c>
      <c r="P342" s="20" t="s">
        <v>0</v>
      </c>
      <c r="Q342" s="75"/>
      <c r="R342" s="19"/>
      <c r="S342" s="19"/>
      <c r="T342" s="19"/>
      <c r="U342" s="19"/>
      <c r="V342" s="19"/>
      <c r="W342" s="19"/>
      <c r="X342" s="19"/>
      <c r="Y342" s="19"/>
      <c r="Z342" s="19"/>
      <c r="AA342" s="19"/>
      <c r="AB342" s="19"/>
      <c r="AC342" s="18" t="s">
        <v>2</v>
      </c>
      <c r="AD342" s="141" t="s">
        <v>6942</v>
      </c>
      <c r="AE342" s="141" t="s">
        <v>6966</v>
      </c>
      <c r="AF342" s="141">
        <v>2</v>
      </c>
    </row>
    <row r="343" spans="1:32" ht="16" customHeight="1">
      <c r="A343" s="19"/>
      <c r="B343" s="19"/>
      <c r="C343" s="19"/>
      <c r="D343" s="19"/>
      <c r="E343" s="19"/>
      <c r="F343" s="19"/>
      <c r="G343" s="19"/>
      <c r="H343" s="19"/>
      <c r="I343" s="19"/>
      <c r="J343" s="19"/>
      <c r="K343" s="19"/>
      <c r="L343" s="18" t="s">
        <v>2</v>
      </c>
      <c r="M343" s="16" t="s">
        <v>6878</v>
      </c>
      <c r="N343" s="20" t="s">
        <v>6836</v>
      </c>
      <c r="O343" s="20" t="s">
        <v>1</v>
      </c>
      <c r="P343" s="20" t="s">
        <v>0</v>
      </c>
      <c r="Q343" s="75"/>
      <c r="R343" s="19"/>
      <c r="S343" s="19"/>
      <c r="T343" s="19"/>
      <c r="U343" s="19"/>
      <c r="V343" s="19"/>
      <c r="W343" s="19"/>
      <c r="X343" s="19"/>
      <c r="Y343" s="19"/>
      <c r="Z343" s="19"/>
      <c r="AA343" s="19"/>
      <c r="AB343" s="19"/>
      <c r="AC343" s="18" t="s">
        <v>2</v>
      </c>
      <c r="AD343" s="141" t="s">
        <v>6942</v>
      </c>
      <c r="AE343" s="141" t="s">
        <v>6967</v>
      </c>
      <c r="AF343" s="141">
        <v>3</v>
      </c>
    </row>
    <row r="344" spans="1:32" ht="15" customHeight="1">
      <c r="A344" s="19"/>
      <c r="B344" s="19"/>
      <c r="C344" s="19"/>
      <c r="D344" s="19"/>
      <c r="E344" s="19"/>
      <c r="F344" s="19"/>
      <c r="G344" s="19"/>
      <c r="H344" s="19"/>
      <c r="I344" s="19"/>
      <c r="J344" s="19"/>
      <c r="K344" s="19"/>
      <c r="L344" s="18" t="s">
        <v>2</v>
      </c>
      <c r="M344" s="16" t="s">
        <v>6879</v>
      </c>
      <c r="N344" s="20" t="s">
        <v>6837</v>
      </c>
      <c r="O344" s="20" t="s">
        <v>1</v>
      </c>
      <c r="P344" s="20" t="s">
        <v>0</v>
      </c>
      <c r="Q344" s="75"/>
      <c r="R344" s="19"/>
      <c r="S344" s="19"/>
      <c r="T344" s="19"/>
      <c r="U344" s="19"/>
      <c r="V344" s="19"/>
      <c r="W344" s="19"/>
      <c r="X344" s="19"/>
      <c r="Y344" s="19"/>
      <c r="Z344" s="19"/>
      <c r="AA344" s="19"/>
      <c r="AB344" s="19"/>
      <c r="AC344" s="18" t="s">
        <v>2</v>
      </c>
      <c r="AD344" s="141" t="s">
        <v>6942</v>
      </c>
      <c r="AE344" s="141" t="s">
        <v>6968</v>
      </c>
      <c r="AF344" s="141">
        <v>4</v>
      </c>
    </row>
    <row r="345" spans="1:32" ht="15" customHeight="1">
      <c r="A345" s="19"/>
      <c r="B345" s="19"/>
      <c r="C345" s="19"/>
      <c r="D345" s="19"/>
      <c r="E345" s="19"/>
      <c r="F345" s="19"/>
      <c r="G345" s="19"/>
      <c r="H345" s="19"/>
      <c r="I345" s="19"/>
      <c r="J345" s="19"/>
      <c r="K345" s="19"/>
      <c r="L345" s="18" t="s">
        <v>2</v>
      </c>
      <c r="M345" s="16" t="s">
        <v>6882</v>
      </c>
      <c r="N345" s="20" t="s">
        <v>6838</v>
      </c>
      <c r="O345" s="20" t="s">
        <v>1</v>
      </c>
      <c r="P345" s="20" t="s">
        <v>0</v>
      </c>
      <c r="Q345" s="75"/>
      <c r="R345" s="19"/>
      <c r="S345" s="19"/>
      <c r="T345" s="19"/>
      <c r="U345" s="19"/>
      <c r="V345" s="19"/>
      <c r="W345" s="19"/>
      <c r="X345" s="19"/>
      <c r="Y345" s="19"/>
      <c r="Z345" s="19"/>
      <c r="AA345" s="19"/>
      <c r="AB345" s="19"/>
      <c r="AC345" s="18" t="s">
        <v>2</v>
      </c>
      <c r="AD345" s="141" t="s">
        <v>6942</v>
      </c>
      <c r="AE345" s="141" t="s">
        <v>6969</v>
      </c>
      <c r="AF345" s="141">
        <v>5</v>
      </c>
    </row>
    <row r="346" spans="1:32" ht="15" customHeight="1">
      <c r="A346" s="19"/>
      <c r="B346" s="19"/>
      <c r="C346" s="19"/>
      <c r="D346" s="19"/>
      <c r="E346" s="19"/>
      <c r="F346" s="19"/>
      <c r="G346" s="19"/>
      <c r="H346" s="19"/>
      <c r="I346" s="19"/>
      <c r="J346" s="19"/>
      <c r="K346" s="19"/>
      <c r="L346" s="18" t="s">
        <v>2</v>
      </c>
      <c r="M346" s="16" t="s">
        <v>6880</v>
      </c>
      <c r="N346" s="20" t="s">
        <v>6839</v>
      </c>
      <c r="O346" s="20" t="s">
        <v>1</v>
      </c>
      <c r="P346" s="20" t="s">
        <v>0</v>
      </c>
      <c r="Q346" s="75"/>
      <c r="R346" s="19"/>
      <c r="S346" s="19"/>
      <c r="T346" s="19"/>
      <c r="U346" s="19"/>
      <c r="V346" s="19"/>
      <c r="W346" s="19"/>
      <c r="X346" s="19"/>
      <c r="Y346" s="19"/>
      <c r="Z346" s="19"/>
      <c r="AA346" s="19"/>
      <c r="AB346" s="19"/>
      <c r="AC346" s="18" t="s">
        <v>2</v>
      </c>
      <c r="AD346" s="141" t="s">
        <v>6942</v>
      </c>
      <c r="AE346" s="141" t="s">
        <v>6970</v>
      </c>
      <c r="AF346" s="141">
        <v>6</v>
      </c>
    </row>
    <row r="347" spans="1:32" ht="15" customHeight="1">
      <c r="A347" s="19"/>
      <c r="B347" s="19"/>
      <c r="C347" s="19"/>
      <c r="D347" s="19"/>
      <c r="E347" s="19"/>
      <c r="F347" s="19"/>
      <c r="G347" s="19"/>
      <c r="H347" s="19"/>
      <c r="I347" s="19"/>
      <c r="J347" s="19"/>
      <c r="K347" s="19"/>
      <c r="L347" s="18" t="s">
        <v>2</v>
      </c>
      <c r="M347" s="16" t="s">
        <v>6881</v>
      </c>
      <c r="N347" s="20" t="s">
        <v>6840</v>
      </c>
      <c r="O347" s="20" t="s">
        <v>1</v>
      </c>
      <c r="P347" s="20" t="s">
        <v>0</v>
      </c>
      <c r="Q347" s="75"/>
      <c r="R347" s="19"/>
      <c r="S347" s="19"/>
      <c r="T347" s="19"/>
      <c r="U347" s="19"/>
      <c r="V347" s="19"/>
      <c r="W347" s="19"/>
      <c r="X347" s="19"/>
      <c r="Y347" s="19"/>
      <c r="Z347" s="19"/>
      <c r="AA347" s="19"/>
      <c r="AB347" s="19"/>
      <c r="AC347" s="18" t="s">
        <v>2</v>
      </c>
      <c r="AD347" s="141" t="s">
        <v>6942</v>
      </c>
      <c r="AE347" s="141" t="s">
        <v>6971</v>
      </c>
      <c r="AF347" s="141">
        <v>7</v>
      </c>
    </row>
    <row r="348" spans="1:32" ht="15" customHeight="1">
      <c r="A348" s="18"/>
      <c r="B348" s="18"/>
      <c r="C348" s="18"/>
      <c r="D348" s="18"/>
      <c r="E348" s="18"/>
      <c r="F348" s="18"/>
      <c r="G348" s="18"/>
      <c r="H348" s="18"/>
      <c r="I348" s="16"/>
      <c r="J348" s="16"/>
      <c r="K348" s="16"/>
      <c r="L348" s="16"/>
      <c r="M348" s="16"/>
      <c r="N348" s="20"/>
      <c r="O348" s="20"/>
      <c r="P348" s="20"/>
      <c r="Q348" s="75"/>
      <c r="R348" s="19"/>
      <c r="S348" s="19"/>
      <c r="T348" s="19"/>
      <c r="U348" s="19"/>
      <c r="V348" s="19"/>
      <c r="W348" s="19"/>
      <c r="X348" s="19"/>
      <c r="Y348" s="19"/>
      <c r="Z348" s="19"/>
      <c r="AA348" s="19"/>
      <c r="AB348" s="19"/>
      <c r="AC348" s="18" t="s">
        <v>2</v>
      </c>
      <c r="AD348" s="141" t="s">
        <v>6942</v>
      </c>
      <c r="AE348" s="141" t="s">
        <v>6972</v>
      </c>
      <c r="AF348" s="141">
        <v>8</v>
      </c>
    </row>
    <row r="349" spans="1:32" ht="15" customHeight="1">
      <c r="A349" s="18"/>
      <c r="B349" s="18"/>
      <c r="C349" s="18"/>
      <c r="D349" s="18"/>
      <c r="E349" s="18"/>
      <c r="F349" s="18"/>
      <c r="G349" s="18"/>
      <c r="H349" s="18"/>
      <c r="I349" s="16"/>
      <c r="J349" s="16"/>
      <c r="K349" s="16"/>
      <c r="L349" s="16"/>
      <c r="M349" s="16"/>
      <c r="N349" s="20"/>
      <c r="O349" s="20"/>
      <c r="P349" s="20"/>
      <c r="Q349" s="75"/>
      <c r="R349" s="19"/>
      <c r="S349" s="19"/>
      <c r="T349" s="19"/>
      <c r="U349" s="19"/>
      <c r="V349" s="19"/>
      <c r="W349" s="19"/>
      <c r="X349" s="19"/>
      <c r="Y349" s="19"/>
      <c r="Z349" s="19"/>
      <c r="AA349" s="19"/>
      <c r="AB349" s="19"/>
      <c r="AC349" s="18" t="s">
        <v>2</v>
      </c>
      <c r="AD349" s="141" t="s">
        <v>6942</v>
      </c>
      <c r="AE349" s="141" t="s">
        <v>6973</v>
      </c>
      <c r="AF349" s="141">
        <v>9</v>
      </c>
    </row>
    <row r="350" spans="1:32" ht="15" customHeight="1">
      <c r="A350" s="18"/>
      <c r="B350" s="18"/>
      <c r="C350" s="18"/>
      <c r="D350" s="18"/>
      <c r="E350" s="18"/>
      <c r="F350" s="18"/>
      <c r="G350" s="18"/>
      <c r="H350" s="18"/>
      <c r="I350" s="16"/>
      <c r="J350" s="16"/>
      <c r="K350" s="16"/>
      <c r="L350" s="16"/>
      <c r="M350" s="16"/>
      <c r="N350" s="20"/>
      <c r="O350" s="20"/>
      <c r="P350" s="20"/>
      <c r="Q350" s="75"/>
      <c r="R350" s="19"/>
      <c r="S350" s="19"/>
      <c r="T350" s="19"/>
      <c r="U350" s="19"/>
      <c r="V350" s="19"/>
      <c r="W350" s="19"/>
      <c r="X350" s="19"/>
      <c r="Y350" s="19"/>
      <c r="Z350" s="19"/>
      <c r="AA350" s="19"/>
      <c r="AB350" s="19"/>
      <c r="AC350" s="18" t="s">
        <v>2</v>
      </c>
      <c r="AD350" s="141" t="s">
        <v>6942</v>
      </c>
      <c r="AE350" s="141" t="s">
        <v>6974</v>
      </c>
      <c r="AF350" s="141">
        <v>10</v>
      </c>
    </row>
    <row r="351" spans="1:32" ht="15" customHeight="1">
      <c r="A351" s="18"/>
      <c r="B351" s="18"/>
      <c r="C351" s="18"/>
      <c r="D351" s="18"/>
      <c r="E351" s="18"/>
      <c r="F351" s="18"/>
      <c r="G351" s="18"/>
      <c r="H351" s="18"/>
      <c r="I351" s="16"/>
      <c r="J351" s="16"/>
      <c r="K351" s="16"/>
      <c r="L351" s="16"/>
      <c r="M351" s="16"/>
      <c r="N351" s="20"/>
      <c r="O351" s="20"/>
      <c r="P351" s="20"/>
      <c r="Q351" s="75"/>
      <c r="R351" s="19"/>
      <c r="S351" s="19"/>
      <c r="T351" s="19"/>
      <c r="U351" s="19"/>
      <c r="V351" s="19"/>
      <c r="W351" s="19"/>
      <c r="X351" s="19"/>
      <c r="Y351" s="19"/>
      <c r="Z351" s="19"/>
      <c r="AA351" s="19"/>
      <c r="AB351" s="19"/>
      <c r="AC351" s="18" t="s">
        <v>2</v>
      </c>
      <c r="AD351" s="141" t="s">
        <v>6942</v>
      </c>
      <c r="AE351" s="141" t="s">
        <v>207</v>
      </c>
      <c r="AF351" s="141">
        <v>96</v>
      </c>
    </row>
    <row r="352" spans="1:32" ht="15" customHeight="1">
      <c r="A352" s="18"/>
      <c r="B352" s="18"/>
      <c r="C352" s="18"/>
      <c r="D352" s="18"/>
      <c r="E352" s="18"/>
      <c r="F352" s="18"/>
      <c r="G352" s="18"/>
      <c r="H352" s="18"/>
      <c r="I352" s="16"/>
      <c r="J352" s="16"/>
      <c r="K352" s="16"/>
      <c r="L352" s="16"/>
      <c r="M352" s="16"/>
      <c r="N352" s="20"/>
      <c r="O352" s="20"/>
      <c r="P352" s="20"/>
      <c r="Q352" s="75"/>
      <c r="R352" s="18"/>
      <c r="S352" s="18"/>
      <c r="T352" s="18"/>
      <c r="U352" s="18"/>
      <c r="V352" s="18"/>
      <c r="W352" s="18"/>
      <c r="X352" s="18"/>
      <c r="Y352" s="18"/>
      <c r="Z352" s="18"/>
      <c r="AA352" s="18"/>
      <c r="AB352" s="18"/>
      <c r="AC352" s="18"/>
      <c r="AD352" s="20"/>
      <c r="AE352" s="20"/>
      <c r="AF352" s="20"/>
    </row>
    <row r="353" spans="1:32" ht="15" customHeight="1">
      <c r="A353" s="18"/>
      <c r="B353" s="18"/>
      <c r="C353" s="18"/>
      <c r="D353" s="18"/>
      <c r="E353" s="18"/>
      <c r="F353" s="18"/>
      <c r="G353" s="18"/>
      <c r="H353" s="18"/>
      <c r="I353" s="16"/>
      <c r="J353" s="16"/>
      <c r="K353" s="16"/>
      <c r="L353" s="16"/>
      <c r="M353" s="16"/>
      <c r="N353" s="20"/>
      <c r="O353" s="20"/>
      <c r="P353" s="20"/>
      <c r="Q353" s="75"/>
      <c r="R353" s="18"/>
      <c r="S353" s="18"/>
      <c r="T353" s="18"/>
      <c r="U353" s="18"/>
      <c r="V353" s="18"/>
      <c r="W353" s="18"/>
      <c r="X353" s="18"/>
      <c r="Y353" s="18"/>
      <c r="Z353" s="18"/>
      <c r="AA353" s="18"/>
      <c r="AB353" s="18"/>
      <c r="AC353" s="18"/>
      <c r="AD353" s="20"/>
      <c r="AE353" s="20"/>
      <c r="AF353" s="20"/>
    </row>
    <row r="354" spans="1:32" ht="15" customHeight="1">
      <c r="A354" s="28"/>
      <c r="B354" s="28"/>
      <c r="C354" s="28"/>
      <c r="D354" s="28"/>
      <c r="E354" s="28"/>
      <c r="F354" s="28"/>
      <c r="G354" s="28"/>
      <c r="H354" s="28"/>
      <c r="I354" s="26"/>
      <c r="J354" s="26"/>
      <c r="K354" s="26"/>
      <c r="L354" s="26"/>
      <c r="M354" s="26" t="s">
        <v>6661</v>
      </c>
      <c r="N354" s="27"/>
      <c r="O354" s="27"/>
      <c r="P354" s="27"/>
      <c r="Q354" s="75"/>
      <c r="R354" s="28"/>
      <c r="S354" s="28"/>
      <c r="T354" s="28"/>
      <c r="U354" s="28"/>
      <c r="V354" s="28"/>
      <c r="W354" s="28"/>
      <c r="X354" s="28"/>
      <c r="Y354" s="28"/>
      <c r="Z354" s="28"/>
      <c r="AA354" s="28"/>
      <c r="AB354" s="28"/>
      <c r="AC354" s="28"/>
      <c r="AD354" s="26" t="s">
        <v>6660</v>
      </c>
      <c r="AE354" s="27"/>
      <c r="AF354" s="27"/>
    </row>
    <row r="355" spans="1:32" ht="15" customHeight="1">
      <c r="A355" s="18" t="s">
        <v>2</v>
      </c>
      <c r="B355" s="18" t="s">
        <v>2</v>
      </c>
      <c r="C355" s="18" t="s">
        <v>2</v>
      </c>
      <c r="D355" s="19"/>
      <c r="E355" s="19"/>
      <c r="F355" s="19"/>
      <c r="G355" s="18" t="s">
        <v>2</v>
      </c>
      <c r="H355" s="18" t="s">
        <v>2</v>
      </c>
      <c r="I355" s="19"/>
      <c r="J355" s="19"/>
      <c r="K355" s="19"/>
      <c r="L355" s="18" t="s">
        <v>2</v>
      </c>
      <c r="M355" s="16" t="s">
        <v>152</v>
      </c>
      <c r="N355" s="141" t="s">
        <v>151</v>
      </c>
      <c r="O355" s="141" t="s">
        <v>2441</v>
      </c>
      <c r="P355" s="141"/>
      <c r="Q355" s="75"/>
      <c r="R355" s="18" t="s">
        <v>2</v>
      </c>
      <c r="S355" s="18" t="s">
        <v>2</v>
      </c>
      <c r="T355" s="18" t="s">
        <v>2</v>
      </c>
      <c r="U355" s="19"/>
      <c r="V355" s="19"/>
      <c r="W355" s="19"/>
      <c r="X355" s="18" t="s">
        <v>2</v>
      </c>
      <c r="Y355" s="18" t="s">
        <v>2</v>
      </c>
      <c r="Z355" s="19"/>
      <c r="AA355" s="19"/>
      <c r="AB355" s="19"/>
      <c r="AC355" s="18" t="s">
        <v>2</v>
      </c>
      <c r="AD355" s="141" t="s">
        <v>863</v>
      </c>
      <c r="AE355" s="141" t="s">
        <v>866</v>
      </c>
      <c r="AF355" s="141" t="s">
        <v>113</v>
      </c>
    </row>
    <row r="356" spans="1:32" ht="15" customHeight="1">
      <c r="A356" s="18" t="s">
        <v>2</v>
      </c>
      <c r="B356" s="18" t="s">
        <v>2</v>
      </c>
      <c r="C356" s="18" t="s">
        <v>2</v>
      </c>
      <c r="D356" s="19"/>
      <c r="E356" s="19"/>
      <c r="F356" s="19"/>
      <c r="G356" s="18" t="s">
        <v>2</v>
      </c>
      <c r="H356" s="18" t="s">
        <v>2</v>
      </c>
      <c r="I356" s="19"/>
      <c r="J356" s="19"/>
      <c r="K356" s="19"/>
      <c r="L356" s="18" t="s">
        <v>2</v>
      </c>
      <c r="M356" s="16" t="s">
        <v>149</v>
      </c>
      <c r="N356" s="141" t="s">
        <v>148</v>
      </c>
      <c r="O356" s="141" t="s">
        <v>2441</v>
      </c>
      <c r="P356" s="141"/>
      <c r="Q356" s="75"/>
      <c r="R356" s="18" t="s">
        <v>2</v>
      </c>
      <c r="S356" s="18" t="s">
        <v>2</v>
      </c>
      <c r="T356" s="18" t="s">
        <v>2</v>
      </c>
      <c r="U356" s="19"/>
      <c r="V356" s="19"/>
      <c r="W356" s="19"/>
      <c r="X356" s="18" t="s">
        <v>2</v>
      </c>
      <c r="Y356" s="18" t="s">
        <v>2</v>
      </c>
      <c r="Z356" s="19"/>
      <c r="AA356" s="19"/>
      <c r="AB356" s="19"/>
      <c r="AC356" s="18" t="s">
        <v>2</v>
      </c>
      <c r="AD356" s="141" t="s">
        <v>863</v>
      </c>
      <c r="AE356" s="141" t="s">
        <v>865</v>
      </c>
      <c r="AF356" s="141" t="s">
        <v>111</v>
      </c>
    </row>
    <row r="357" spans="1:32" ht="15" customHeight="1">
      <c r="A357" s="18" t="s">
        <v>2</v>
      </c>
      <c r="B357" s="18" t="s">
        <v>2</v>
      </c>
      <c r="C357" s="18" t="s">
        <v>2</v>
      </c>
      <c r="D357" s="19"/>
      <c r="E357" s="19"/>
      <c r="F357" s="19"/>
      <c r="G357" s="18" t="s">
        <v>2</v>
      </c>
      <c r="H357" s="18" t="s">
        <v>2</v>
      </c>
      <c r="I357" s="19"/>
      <c r="J357" s="19"/>
      <c r="K357" s="19"/>
      <c r="L357" s="18" t="s">
        <v>2</v>
      </c>
      <c r="M357" s="16" t="s">
        <v>6659</v>
      </c>
      <c r="N357" s="141" t="s">
        <v>1163</v>
      </c>
      <c r="O357" s="141" t="s">
        <v>2441</v>
      </c>
      <c r="P357" s="141"/>
      <c r="Q357" s="75"/>
      <c r="R357" s="18" t="s">
        <v>2</v>
      </c>
      <c r="S357" s="18" t="s">
        <v>2</v>
      </c>
      <c r="T357" s="18" t="s">
        <v>2</v>
      </c>
      <c r="U357" s="19"/>
      <c r="V357" s="19"/>
      <c r="W357" s="19"/>
      <c r="X357" s="18" t="s">
        <v>2</v>
      </c>
      <c r="Y357" s="18" t="s">
        <v>2</v>
      </c>
      <c r="Z357" s="19"/>
      <c r="AA357" s="19"/>
      <c r="AB357" s="19"/>
      <c r="AC357" s="18" t="s">
        <v>2</v>
      </c>
      <c r="AD357" s="141" t="s">
        <v>863</v>
      </c>
      <c r="AE357" s="141" t="s">
        <v>864</v>
      </c>
      <c r="AF357" s="141" t="s">
        <v>140</v>
      </c>
    </row>
    <row r="358" spans="1:32" ht="15" customHeight="1">
      <c r="A358" s="18" t="s">
        <v>2</v>
      </c>
      <c r="B358" s="18" t="s">
        <v>2</v>
      </c>
      <c r="C358" s="18" t="s">
        <v>2</v>
      </c>
      <c r="D358" s="19"/>
      <c r="E358" s="19"/>
      <c r="F358" s="19"/>
      <c r="G358" s="18" t="s">
        <v>2</v>
      </c>
      <c r="H358" s="18" t="s">
        <v>2</v>
      </c>
      <c r="I358" s="19"/>
      <c r="J358" s="19"/>
      <c r="K358" s="19"/>
      <c r="L358" s="18" t="s">
        <v>2</v>
      </c>
      <c r="M358" s="16" t="s">
        <v>896</v>
      </c>
      <c r="N358" s="141" t="s">
        <v>895</v>
      </c>
      <c r="O358" s="141" t="s">
        <v>2441</v>
      </c>
      <c r="P358" s="141"/>
      <c r="Q358" s="75"/>
      <c r="R358" s="18" t="s">
        <v>2</v>
      </c>
      <c r="S358" s="18" t="s">
        <v>2</v>
      </c>
      <c r="T358" s="18" t="s">
        <v>2</v>
      </c>
      <c r="U358" s="19"/>
      <c r="V358" s="19"/>
      <c r="W358" s="19"/>
      <c r="X358" s="18" t="s">
        <v>2</v>
      </c>
      <c r="Y358" s="18" t="s">
        <v>2</v>
      </c>
      <c r="Z358" s="19"/>
      <c r="AA358" s="19"/>
      <c r="AB358" s="19"/>
      <c r="AC358" s="18" t="s">
        <v>2</v>
      </c>
      <c r="AD358" s="141" t="s">
        <v>863</v>
      </c>
      <c r="AE358" s="141" t="s">
        <v>862</v>
      </c>
      <c r="AF358" s="141" t="s">
        <v>138</v>
      </c>
    </row>
    <row r="359" spans="1:32" ht="16" customHeight="1">
      <c r="A359" s="18" t="s">
        <v>2</v>
      </c>
      <c r="B359" s="18" t="s">
        <v>2</v>
      </c>
      <c r="C359" s="18" t="s">
        <v>2</v>
      </c>
      <c r="D359" s="19"/>
      <c r="E359" s="19"/>
      <c r="F359" s="19"/>
      <c r="G359" s="19"/>
      <c r="H359" s="19"/>
      <c r="I359" s="19"/>
      <c r="J359" s="19"/>
      <c r="K359" s="19"/>
      <c r="L359" s="18" t="s">
        <v>2</v>
      </c>
      <c r="M359" s="16" t="s">
        <v>6658</v>
      </c>
      <c r="N359" s="141" t="s">
        <v>6657</v>
      </c>
      <c r="O359" s="141" t="s">
        <v>2441</v>
      </c>
      <c r="P359" s="141"/>
      <c r="Q359" s="75"/>
      <c r="R359" s="19"/>
      <c r="S359" s="19"/>
      <c r="T359" s="19"/>
      <c r="U359" s="19"/>
      <c r="V359" s="19"/>
      <c r="W359" s="19"/>
      <c r="X359" s="19"/>
      <c r="Y359" s="18" t="s">
        <v>2</v>
      </c>
      <c r="Z359" s="19"/>
      <c r="AA359" s="19"/>
      <c r="AB359" s="19"/>
      <c r="AC359" s="19"/>
      <c r="AD359" s="141" t="s">
        <v>6646</v>
      </c>
      <c r="AE359" s="141" t="s">
        <v>7006</v>
      </c>
      <c r="AF359" s="141">
        <v>1</v>
      </c>
    </row>
    <row r="360" spans="1:32" ht="32" customHeight="1">
      <c r="A360" s="18" t="s">
        <v>2</v>
      </c>
      <c r="B360" s="18" t="s">
        <v>2</v>
      </c>
      <c r="C360" s="18" t="s">
        <v>2</v>
      </c>
      <c r="D360" s="19"/>
      <c r="E360" s="19"/>
      <c r="F360" s="19"/>
      <c r="G360" s="19"/>
      <c r="H360" s="19"/>
      <c r="I360" s="19"/>
      <c r="J360" s="19"/>
      <c r="K360" s="19"/>
      <c r="L360" s="18" t="s">
        <v>2</v>
      </c>
      <c r="M360" s="16" t="s">
        <v>6656</v>
      </c>
      <c r="N360" s="141" t="s">
        <v>6655</v>
      </c>
      <c r="O360" s="141" t="s">
        <v>607</v>
      </c>
      <c r="P360" s="141"/>
      <c r="Q360" s="75"/>
      <c r="R360" s="19"/>
      <c r="S360" s="19"/>
      <c r="T360" s="19"/>
      <c r="U360" s="19"/>
      <c r="V360" s="19"/>
      <c r="W360" s="19"/>
      <c r="X360" s="19"/>
      <c r="Y360" s="18" t="s">
        <v>2</v>
      </c>
      <c r="Z360" s="19"/>
      <c r="AA360" s="19"/>
      <c r="AB360" s="19"/>
      <c r="AC360" s="19"/>
      <c r="AD360" s="141" t="s">
        <v>6646</v>
      </c>
      <c r="AE360" s="141" t="s">
        <v>7007</v>
      </c>
      <c r="AF360" s="141">
        <v>2</v>
      </c>
    </row>
    <row r="361" spans="1:32" ht="16" customHeight="1">
      <c r="A361" s="18" t="s">
        <v>2</v>
      </c>
      <c r="B361" s="18" t="s">
        <v>2</v>
      </c>
      <c r="C361" s="18" t="s">
        <v>2</v>
      </c>
      <c r="D361" s="19"/>
      <c r="E361" s="19"/>
      <c r="F361" s="19"/>
      <c r="G361" s="18" t="s">
        <v>2</v>
      </c>
      <c r="H361" s="18" t="s">
        <v>2</v>
      </c>
      <c r="I361" s="19"/>
      <c r="J361" s="19"/>
      <c r="K361" s="19"/>
      <c r="L361" s="18" t="s">
        <v>2</v>
      </c>
      <c r="M361" s="16" t="s">
        <v>171</v>
      </c>
      <c r="N361" s="141" t="s">
        <v>170</v>
      </c>
      <c r="O361" s="141" t="s">
        <v>2441</v>
      </c>
      <c r="P361" s="141"/>
      <c r="Q361" s="75"/>
      <c r="R361" s="19"/>
      <c r="S361" s="19"/>
      <c r="T361" s="19"/>
      <c r="U361" s="19"/>
      <c r="V361" s="19"/>
      <c r="W361" s="19"/>
      <c r="X361" s="19"/>
      <c r="Y361" s="18" t="s">
        <v>2</v>
      </c>
      <c r="Z361" s="19"/>
      <c r="AA361" s="19"/>
      <c r="AB361" s="19"/>
      <c r="AC361" s="19"/>
      <c r="AD361" s="141" t="s">
        <v>6646</v>
      </c>
      <c r="AE361" s="141" t="s">
        <v>236</v>
      </c>
      <c r="AF361" s="141">
        <v>0</v>
      </c>
    </row>
    <row r="362" spans="1:32" ht="16" customHeight="1">
      <c r="A362" s="18" t="s">
        <v>2</v>
      </c>
      <c r="B362" s="18" t="s">
        <v>2</v>
      </c>
      <c r="C362" s="18" t="s">
        <v>2</v>
      </c>
      <c r="D362" s="19"/>
      <c r="E362" s="19"/>
      <c r="F362" s="19"/>
      <c r="G362" s="18" t="s">
        <v>2</v>
      </c>
      <c r="H362" s="18" t="s">
        <v>2</v>
      </c>
      <c r="I362" s="19"/>
      <c r="J362" s="19"/>
      <c r="K362" s="19"/>
      <c r="L362" s="18" t="s">
        <v>2</v>
      </c>
      <c r="M362" s="16" t="s">
        <v>167</v>
      </c>
      <c r="N362" s="141" t="s">
        <v>166</v>
      </c>
      <c r="O362" s="141" t="s">
        <v>2441</v>
      </c>
      <c r="P362" s="141"/>
      <c r="Q362" s="75"/>
      <c r="R362" s="19"/>
      <c r="S362" s="19"/>
      <c r="T362" s="19"/>
      <c r="U362" s="19"/>
      <c r="V362" s="19"/>
      <c r="W362" s="19"/>
      <c r="X362" s="19"/>
      <c r="Y362" s="18" t="s">
        <v>2</v>
      </c>
      <c r="Z362" s="19"/>
      <c r="AA362" s="19"/>
      <c r="AB362" s="19"/>
      <c r="AC362" s="19"/>
      <c r="AD362" s="141" t="s">
        <v>6646</v>
      </c>
      <c r="AE362" s="141" t="s">
        <v>267</v>
      </c>
      <c r="AF362" s="142" t="s">
        <v>2445</v>
      </c>
    </row>
    <row r="363" spans="1:32" ht="16" customHeight="1">
      <c r="A363" s="18" t="s">
        <v>2</v>
      </c>
      <c r="B363" s="18" t="s">
        <v>2</v>
      </c>
      <c r="C363" s="18" t="s">
        <v>2</v>
      </c>
      <c r="D363" s="19"/>
      <c r="E363" s="19"/>
      <c r="F363" s="19"/>
      <c r="G363" s="18" t="s">
        <v>2</v>
      </c>
      <c r="H363" s="18" t="s">
        <v>2</v>
      </c>
      <c r="I363" s="19"/>
      <c r="J363" s="19"/>
      <c r="K363" s="19"/>
      <c r="L363" s="18" t="s">
        <v>2</v>
      </c>
      <c r="M363" s="16" t="s">
        <v>159</v>
      </c>
      <c r="N363" s="141" t="s">
        <v>158</v>
      </c>
      <c r="O363" s="141" t="s">
        <v>105</v>
      </c>
      <c r="P363" s="141"/>
      <c r="Q363" s="75"/>
      <c r="R363" s="19"/>
      <c r="S363" s="19"/>
      <c r="T363" s="19"/>
      <c r="U363" s="19"/>
      <c r="V363" s="19"/>
      <c r="W363" s="19"/>
      <c r="X363" s="19"/>
      <c r="Y363" s="18" t="s">
        <v>2</v>
      </c>
      <c r="Z363" s="19"/>
      <c r="AA363" s="19"/>
      <c r="AB363" s="19"/>
      <c r="AC363" s="19"/>
      <c r="AD363" s="141" t="s">
        <v>6646</v>
      </c>
      <c r="AE363" s="141" t="s">
        <v>202</v>
      </c>
      <c r="AF363" s="142" t="s">
        <v>201</v>
      </c>
    </row>
    <row r="364" spans="1:32" ht="16" customHeight="1">
      <c r="A364" s="19"/>
      <c r="B364" s="19"/>
      <c r="C364" s="19"/>
      <c r="D364" s="18" t="s">
        <v>2</v>
      </c>
      <c r="E364" s="19"/>
      <c r="F364" s="19"/>
      <c r="G364" s="19"/>
      <c r="H364" s="19"/>
      <c r="I364" s="18" t="s">
        <v>2</v>
      </c>
      <c r="J364" s="19"/>
      <c r="K364" s="19"/>
      <c r="L364" s="19"/>
      <c r="M364" s="16" t="s">
        <v>2920</v>
      </c>
      <c r="N364" s="141" t="s">
        <v>2917</v>
      </c>
      <c r="O364" s="141" t="s">
        <v>1323</v>
      </c>
      <c r="P364" s="141"/>
      <c r="Q364" s="75"/>
      <c r="R364" s="19"/>
      <c r="S364" s="18" t="s">
        <v>2</v>
      </c>
      <c r="T364" s="18" t="s">
        <v>2</v>
      </c>
      <c r="U364" s="18" t="s">
        <v>2</v>
      </c>
      <c r="V364" s="18" t="s">
        <v>2</v>
      </c>
      <c r="W364" s="18" t="s">
        <v>2</v>
      </c>
      <c r="X364" s="18" t="s">
        <v>2</v>
      </c>
      <c r="Y364" s="18" t="s">
        <v>2</v>
      </c>
      <c r="Z364" s="19"/>
      <c r="AA364" s="18" t="s">
        <v>2</v>
      </c>
      <c r="AB364" s="18" t="s">
        <v>2</v>
      </c>
      <c r="AC364" s="18" t="s">
        <v>2</v>
      </c>
      <c r="AD364" s="141" t="s">
        <v>788</v>
      </c>
      <c r="AE364" s="141" t="s">
        <v>6654</v>
      </c>
      <c r="AF364" s="141">
        <v>1</v>
      </c>
    </row>
    <row r="365" spans="1:32" ht="16" customHeight="1">
      <c r="A365" s="19"/>
      <c r="B365" s="19"/>
      <c r="C365" s="19"/>
      <c r="D365" s="19"/>
      <c r="E365" s="18" t="s">
        <v>2</v>
      </c>
      <c r="F365" s="19"/>
      <c r="G365" s="19"/>
      <c r="H365" s="19"/>
      <c r="I365" s="19"/>
      <c r="J365" s="18" t="s">
        <v>2</v>
      </c>
      <c r="K365" s="19"/>
      <c r="L365" s="19"/>
      <c r="M365" s="16" t="s">
        <v>3998</v>
      </c>
      <c r="N365" s="141" t="s">
        <v>3999</v>
      </c>
      <c r="O365" s="141" t="s">
        <v>1323</v>
      </c>
      <c r="P365" s="141"/>
      <c r="Q365" s="75"/>
      <c r="R365" s="18" t="s">
        <v>2</v>
      </c>
      <c r="S365" s="18" t="s">
        <v>2</v>
      </c>
      <c r="T365" s="18" t="s">
        <v>2</v>
      </c>
      <c r="U365" s="19"/>
      <c r="V365" s="19"/>
      <c r="W365" s="19"/>
      <c r="X365" s="19"/>
      <c r="Y365" s="18" t="s">
        <v>2</v>
      </c>
      <c r="Z365" s="19"/>
      <c r="AA365" s="19"/>
      <c r="AB365" s="19"/>
      <c r="AC365" s="19"/>
      <c r="AD365" s="141" t="s">
        <v>6358</v>
      </c>
      <c r="AE365" s="141" t="s">
        <v>6653</v>
      </c>
      <c r="AF365" s="141">
        <v>1</v>
      </c>
    </row>
    <row r="366" spans="1:32" ht="16" customHeight="1">
      <c r="A366" s="19"/>
      <c r="B366" s="19"/>
      <c r="C366" s="19"/>
      <c r="D366" s="19"/>
      <c r="E366" s="19"/>
      <c r="F366" s="18" t="s">
        <v>2</v>
      </c>
      <c r="G366" s="19"/>
      <c r="H366" s="19"/>
      <c r="I366" s="19"/>
      <c r="J366" s="19"/>
      <c r="K366" s="18" t="s">
        <v>2</v>
      </c>
      <c r="L366" s="19"/>
      <c r="M366" s="16" t="s">
        <v>6003</v>
      </c>
      <c r="N366" s="141" t="s">
        <v>6004</v>
      </c>
      <c r="O366" s="141" t="s">
        <v>1323</v>
      </c>
      <c r="P366" s="141"/>
      <c r="Q366" s="75"/>
      <c r="R366" s="18" t="s">
        <v>2</v>
      </c>
      <c r="S366" s="18" t="s">
        <v>2</v>
      </c>
      <c r="T366" s="18" t="s">
        <v>2</v>
      </c>
      <c r="U366" s="19"/>
      <c r="V366" s="19"/>
      <c r="W366" s="19"/>
      <c r="X366" s="19"/>
      <c r="Y366" s="18" t="s">
        <v>2</v>
      </c>
      <c r="Z366" s="19"/>
      <c r="AA366" s="19"/>
      <c r="AB366" s="19"/>
      <c r="AC366" s="19"/>
      <c r="AD366" s="141" t="s">
        <v>6358</v>
      </c>
      <c r="AE366" s="141" t="s">
        <v>6652</v>
      </c>
      <c r="AF366" s="141">
        <v>2</v>
      </c>
    </row>
    <row r="367" spans="1:32" ht="16" customHeight="1">
      <c r="A367" s="18" t="s">
        <v>2</v>
      </c>
      <c r="B367" s="18" t="s">
        <v>2</v>
      </c>
      <c r="C367" s="18" t="s">
        <v>2</v>
      </c>
      <c r="D367" s="19"/>
      <c r="E367" s="19"/>
      <c r="F367" s="19"/>
      <c r="G367" s="18" t="s">
        <v>2</v>
      </c>
      <c r="H367" s="18" t="s">
        <v>2</v>
      </c>
      <c r="I367" s="19"/>
      <c r="J367" s="19"/>
      <c r="K367" s="19"/>
      <c r="L367" s="18" t="s">
        <v>2</v>
      </c>
      <c r="M367" s="16" t="s">
        <v>894</v>
      </c>
      <c r="N367" s="141" t="s">
        <v>893</v>
      </c>
      <c r="O367" s="141" t="s">
        <v>1</v>
      </c>
      <c r="P367" s="141" t="s">
        <v>0</v>
      </c>
      <c r="Q367" s="75"/>
      <c r="R367" s="18" t="s">
        <v>2</v>
      </c>
      <c r="S367" s="18" t="s">
        <v>2</v>
      </c>
      <c r="T367" s="18" t="s">
        <v>2</v>
      </c>
      <c r="U367" s="19"/>
      <c r="V367" s="19"/>
      <c r="W367" s="19"/>
      <c r="X367" s="19"/>
      <c r="Y367" s="18" t="s">
        <v>2</v>
      </c>
      <c r="Z367" s="19"/>
      <c r="AA367" s="19"/>
      <c r="AB367" s="19"/>
      <c r="AC367" s="19"/>
      <c r="AD367" s="141" t="s">
        <v>6358</v>
      </c>
      <c r="AE367" s="141" t="s">
        <v>6651</v>
      </c>
      <c r="AF367" s="141">
        <v>3</v>
      </c>
    </row>
    <row r="368" spans="1:32" ht="16" customHeight="1">
      <c r="A368" s="18" t="s">
        <v>2</v>
      </c>
      <c r="B368" s="18" t="s">
        <v>2</v>
      </c>
      <c r="C368" s="18" t="s">
        <v>2</v>
      </c>
      <c r="D368" s="19"/>
      <c r="E368" s="19"/>
      <c r="F368" s="19"/>
      <c r="G368" s="18" t="s">
        <v>2</v>
      </c>
      <c r="H368" s="18" t="s">
        <v>2</v>
      </c>
      <c r="I368" s="19"/>
      <c r="J368" s="19"/>
      <c r="K368" s="19"/>
      <c r="L368" s="18" t="s">
        <v>2</v>
      </c>
      <c r="M368" s="16" t="s">
        <v>1164</v>
      </c>
      <c r="N368" s="141" t="s">
        <v>1055</v>
      </c>
      <c r="O368" s="141" t="s">
        <v>1</v>
      </c>
      <c r="P368" s="141" t="s">
        <v>863</v>
      </c>
      <c r="Q368" s="75"/>
      <c r="R368" s="18" t="s">
        <v>2</v>
      </c>
      <c r="S368" s="18" t="s">
        <v>2</v>
      </c>
      <c r="T368" s="18" t="s">
        <v>2</v>
      </c>
      <c r="U368" s="19"/>
      <c r="V368" s="19"/>
      <c r="W368" s="19"/>
      <c r="X368" s="19"/>
      <c r="Y368" s="18" t="s">
        <v>2</v>
      </c>
      <c r="Z368" s="19"/>
      <c r="AA368" s="19"/>
      <c r="AB368" s="19"/>
      <c r="AC368" s="19"/>
      <c r="AD368" s="141" t="s">
        <v>6358</v>
      </c>
      <c r="AE368" s="141" t="s">
        <v>6650</v>
      </c>
      <c r="AF368" s="141">
        <v>4</v>
      </c>
    </row>
    <row r="369" spans="1:32" ht="16" customHeight="1">
      <c r="A369" s="19"/>
      <c r="B369" s="19"/>
      <c r="C369" s="19"/>
      <c r="D369" s="19"/>
      <c r="E369" s="19"/>
      <c r="F369" s="19"/>
      <c r="G369" s="18" t="s">
        <v>2</v>
      </c>
      <c r="H369" s="18" t="s">
        <v>2</v>
      </c>
      <c r="I369" s="19"/>
      <c r="J369" s="19"/>
      <c r="K369" s="19"/>
      <c r="L369" s="19"/>
      <c r="M369" s="16" t="s">
        <v>6092</v>
      </c>
      <c r="N369" s="141" t="s">
        <v>6091</v>
      </c>
      <c r="O369" s="141" t="s">
        <v>1</v>
      </c>
      <c r="P369" s="141" t="s">
        <v>0</v>
      </c>
      <c r="Q369" s="75"/>
      <c r="R369" s="18" t="s">
        <v>2</v>
      </c>
      <c r="S369" s="18" t="s">
        <v>2</v>
      </c>
      <c r="T369" s="18" t="s">
        <v>2</v>
      </c>
      <c r="U369" s="19"/>
      <c r="V369" s="19"/>
      <c r="W369" s="19"/>
      <c r="X369" s="19"/>
      <c r="Y369" s="18" t="s">
        <v>2</v>
      </c>
      <c r="Z369" s="19"/>
      <c r="AA369" s="19"/>
      <c r="AB369" s="19"/>
      <c r="AC369" s="19"/>
      <c r="AD369" s="141" t="s">
        <v>6358</v>
      </c>
      <c r="AE369" s="141" t="s">
        <v>6649</v>
      </c>
      <c r="AF369" s="141">
        <v>5</v>
      </c>
    </row>
    <row r="370" spans="1:32" ht="16" customHeight="1">
      <c r="A370" s="19"/>
      <c r="B370" s="19"/>
      <c r="C370" s="19"/>
      <c r="D370" s="19"/>
      <c r="E370" s="19"/>
      <c r="F370" s="19"/>
      <c r="G370" s="19"/>
      <c r="H370" s="18" t="s">
        <v>2</v>
      </c>
      <c r="I370" s="19"/>
      <c r="J370" s="19"/>
      <c r="K370" s="19"/>
      <c r="L370" s="19"/>
      <c r="M370" s="16" t="s">
        <v>6648</v>
      </c>
      <c r="N370" s="141" t="s">
        <v>6647</v>
      </c>
      <c r="O370" s="141" t="s">
        <v>1</v>
      </c>
      <c r="P370" s="141" t="s">
        <v>6646</v>
      </c>
      <c r="Q370" s="75"/>
      <c r="R370" s="18" t="s">
        <v>2</v>
      </c>
      <c r="S370" s="18" t="s">
        <v>2</v>
      </c>
      <c r="T370" s="18" t="s">
        <v>2</v>
      </c>
      <c r="U370" s="19"/>
      <c r="V370" s="19"/>
      <c r="W370" s="19"/>
      <c r="X370" s="19"/>
      <c r="Y370" s="18" t="s">
        <v>2</v>
      </c>
      <c r="Z370" s="19"/>
      <c r="AA370" s="19"/>
      <c r="AB370" s="19"/>
      <c r="AC370" s="19"/>
      <c r="AD370" s="141" t="s">
        <v>6358</v>
      </c>
      <c r="AE370" s="141" t="s">
        <v>6645</v>
      </c>
      <c r="AF370" s="141">
        <v>6</v>
      </c>
    </row>
    <row r="371" spans="1:32" ht="16" customHeight="1">
      <c r="A371" s="19"/>
      <c r="B371" s="19"/>
      <c r="C371" s="19"/>
      <c r="D371" s="19"/>
      <c r="E371" s="19"/>
      <c r="F371" s="19"/>
      <c r="G371" s="19"/>
      <c r="H371" s="18" t="s">
        <v>2</v>
      </c>
      <c r="I371" s="19"/>
      <c r="J371" s="19"/>
      <c r="K371" s="19"/>
      <c r="L371" s="19"/>
      <c r="M371" s="16" t="s">
        <v>6644</v>
      </c>
      <c r="N371" s="141" t="s">
        <v>6643</v>
      </c>
      <c r="O371" s="141" t="s">
        <v>1</v>
      </c>
      <c r="P371" s="141" t="s">
        <v>616</v>
      </c>
      <c r="Q371" s="75"/>
      <c r="R371" s="18" t="s">
        <v>2</v>
      </c>
      <c r="S371" s="18" t="s">
        <v>2</v>
      </c>
      <c r="T371" s="18" t="s">
        <v>2</v>
      </c>
      <c r="U371" s="19"/>
      <c r="V371" s="19"/>
      <c r="W371" s="19"/>
      <c r="X371" s="19"/>
      <c r="Y371" s="18" t="s">
        <v>2</v>
      </c>
      <c r="Z371" s="19"/>
      <c r="AA371" s="19"/>
      <c r="AB371" s="19"/>
      <c r="AC371" s="19"/>
      <c r="AD371" s="141" t="s">
        <v>6358</v>
      </c>
      <c r="AE371" s="141" t="s">
        <v>6642</v>
      </c>
      <c r="AF371" s="141">
        <v>7</v>
      </c>
    </row>
    <row r="372" spans="1:32" ht="16" customHeight="1">
      <c r="A372" s="19"/>
      <c r="B372" s="19"/>
      <c r="C372" s="19"/>
      <c r="D372" s="19"/>
      <c r="E372" s="19"/>
      <c r="F372" s="19"/>
      <c r="G372" s="19"/>
      <c r="H372" s="18" t="s">
        <v>2</v>
      </c>
      <c r="I372" s="19"/>
      <c r="J372" s="19"/>
      <c r="K372" s="19"/>
      <c r="L372" s="19"/>
      <c r="M372" s="16" t="s">
        <v>6641</v>
      </c>
      <c r="N372" s="141" t="s">
        <v>6640</v>
      </c>
      <c r="O372" s="141" t="s">
        <v>1</v>
      </c>
      <c r="P372" s="141" t="s">
        <v>0</v>
      </c>
      <c r="Q372" s="75"/>
      <c r="R372" s="18" t="s">
        <v>2</v>
      </c>
      <c r="S372" s="18" t="s">
        <v>2</v>
      </c>
      <c r="T372" s="18" t="s">
        <v>2</v>
      </c>
      <c r="U372" s="19"/>
      <c r="V372" s="19"/>
      <c r="W372" s="19"/>
      <c r="X372" s="19"/>
      <c r="Y372" s="18" t="s">
        <v>2</v>
      </c>
      <c r="Z372" s="19"/>
      <c r="AA372" s="19"/>
      <c r="AB372" s="19"/>
      <c r="AC372" s="19"/>
      <c r="AD372" s="141" t="s">
        <v>6358</v>
      </c>
      <c r="AE372" s="141" t="s">
        <v>6639</v>
      </c>
      <c r="AF372" s="141">
        <v>8</v>
      </c>
    </row>
    <row r="373" spans="1:32" ht="16" customHeight="1">
      <c r="A373" s="18" t="s">
        <v>2</v>
      </c>
      <c r="B373" s="18" t="s">
        <v>2</v>
      </c>
      <c r="C373" s="18" t="s">
        <v>2</v>
      </c>
      <c r="D373" s="19"/>
      <c r="E373" s="19"/>
      <c r="F373" s="19"/>
      <c r="G373" s="18" t="s">
        <v>2</v>
      </c>
      <c r="H373" s="18" t="s">
        <v>2</v>
      </c>
      <c r="I373" s="19"/>
      <c r="J373" s="19"/>
      <c r="K373" s="19"/>
      <c r="L373" s="18" t="s">
        <v>2</v>
      </c>
      <c r="M373" s="16" t="s">
        <v>6638</v>
      </c>
      <c r="N373" s="141" t="s">
        <v>1054</v>
      </c>
      <c r="O373" s="141" t="s">
        <v>2441</v>
      </c>
      <c r="P373" s="141"/>
      <c r="Q373" s="75"/>
      <c r="R373" s="18" t="s">
        <v>2</v>
      </c>
      <c r="S373" s="18" t="s">
        <v>2</v>
      </c>
      <c r="T373" s="18" t="s">
        <v>2</v>
      </c>
      <c r="U373" s="19"/>
      <c r="V373" s="19"/>
      <c r="W373" s="19"/>
      <c r="X373" s="19"/>
      <c r="Y373" s="18" t="s">
        <v>2</v>
      </c>
      <c r="Z373" s="19"/>
      <c r="AA373" s="19"/>
      <c r="AB373" s="19"/>
      <c r="AC373" s="19"/>
      <c r="AD373" s="141" t="s">
        <v>6358</v>
      </c>
      <c r="AE373" s="141" t="s">
        <v>6637</v>
      </c>
      <c r="AF373" s="141">
        <v>9</v>
      </c>
    </row>
    <row r="374" spans="1:32" ht="16" customHeight="1">
      <c r="A374" s="18" t="s">
        <v>2</v>
      </c>
      <c r="B374" s="18" t="s">
        <v>2</v>
      </c>
      <c r="C374" s="18" t="s">
        <v>2</v>
      </c>
      <c r="D374" s="19"/>
      <c r="E374" s="19"/>
      <c r="F374" s="19"/>
      <c r="G374" s="18" t="s">
        <v>2</v>
      </c>
      <c r="H374" s="18" t="s">
        <v>2</v>
      </c>
      <c r="I374" s="19"/>
      <c r="J374" s="19"/>
      <c r="K374" s="19"/>
      <c r="L374" s="18" t="s">
        <v>2</v>
      </c>
      <c r="M374" s="16" t="s">
        <v>6636</v>
      </c>
      <c r="N374" s="141" t="s">
        <v>1053</v>
      </c>
      <c r="O374" s="141" t="s">
        <v>607</v>
      </c>
      <c r="P374" s="141"/>
      <c r="Q374" s="75"/>
      <c r="R374" s="18" t="s">
        <v>2</v>
      </c>
      <c r="S374" s="18" t="s">
        <v>2</v>
      </c>
      <c r="T374" s="18" t="s">
        <v>2</v>
      </c>
      <c r="U374" s="19"/>
      <c r="V374" s="19"/>
      <c r="W374" s="19"/>
      <c r="X374" s="19"/>
      <c r="Y374" s="18" t="s">
        <v>2</v>
      </c>
      <c r="Z374" s="19"/>
      <c r="AA374" s="19"/>
      <c r="AB374" s="19"/>
      <c r="AC374" s="19"/>
      <c r="AD374" s="141" t="s">
        <v>6358</v>
      </c>
      <c r="AE374" s="141" t="s">
        <v>6635</v>
      </c>
      <c r="AF374" s="141">
        <v>10</v>
      </c>
    </row>
    <row r="375" spans="1:32" ht="16" customHeight="1">
      <c r="A375" s="18" t="s">
        <v>2</v>
      </c>
      <c r="B375" s="18" t="s">
        <v>2</v>
      </c>
      <c r="C375" s="18" t="s">
        <v>2</v>
      </c>
      <c r="D375" s="19"/>
      <c r="E375" s="19"/>
      <c r="F375" s="19"/>
      <c r="G375" s="19"/>
      <c r="H375" s="19"/>
      <c r="I375" s="19"/>
      <c r="J375" s="19"/>
      <c r="K375" s="19"/>
      <c r="L375" s="19"/>
      <c r="M375" s="16" t="s">
        <v>6634</v>
      </c>
      <c r="N375" s="141" t="s">
        <v>6633</v>
      </c>
      <c r="O375" s="141" t="s">
        <v>1</v>
      </c>
      <c r="P375" s="141" t="s">
        <v>6358</v>
      </c>
      <c r="Q375" s="75"/>
      <c r="R375" s="18" t="s">
        <v>2</v>
      </c>
      <c r="S375" s="18" t="s">
        <v>2</v>
      </c>
      <c r="T375" s="18" t="s">
        <v>2</v>
      </c>
      <c r="U375" s="19"/>
      <c r="V375" s="19"/>
      <c r="W375" s="19"/>
      <c r="X375" s="19"/>
      <c r="Y375" s="18" t="s">
        <v>2</v>
      </c>
      <c r="Z375" s="19"/>
      <c r="AA375" s="19"/>
      <c r="AB375" s="19"/>
      <c r="AC375" s="19"/>
      <c r="AD375" s="141" t="s">
        <v>6358</v>
      </c>
      <c r="AE375" s="141" t="s">
        <v>6632</v>
      </c>
      <c r="AF375" s="141">
        <v>11</v>
      </c>
    </row>
    <row r="376" spans="1:32" ht="16" customHeight="1">
      <c r="A376" s="79"/>
      <c r="B376" s="18" t="s">
        <v>2</v>
      </c>
      <c r="C376" s="18" t="s">
        <v>2</v>
      </c>
      <c r="D376" s="19"/>
      <c r="E376" s="19"/>
      <c r="F376" s="19"/>
      <c r="G376" s="18" t="s">
        <v>2</v>
      </c>
      <c r="H376" s="18" t="s">
        <v>2</v>
      </c>
      <c r="I376" s="19"/>
      <c r="J376" s="19"/>
      <c r="K376" s="19"/>
      <c r="L376" s="18" t="s">
        <v>2</v>
      </c>
      <c r="M376" s="76" t="s">
        <v>789</v>
      </c>
      <c r="N376" s="80" t="s">
        <v>892</v>
      </c>
      <c r="O376" s="141" t="s">
        <v>1</v>
      </c>
      <c r="P376" s="80" t="s">
        <v>6631</v>
      </c>
      <c r="Q376" s="75"/>
      <c r="R376" s="18" t="s">
        <v>2</v>
      </c>
      <c r="S376" s="18" t="s">
        <v>2</v>
      </c>
      <c r="T376" s="18" t="s">
        <v>2</v>
      </c>
      <c r="U376" s="19"/>
      <c r="V376" s="19"/>
      <c r="W376" s="19"/>
      <c r="X376" s="19"/>
      <c r="Y376" s="18" t="s">
        <v>2</v>
      </c>
      <c r="Z376" s="19"/>
      <c r="AA376" s="19"/>
      <c r="AB376" s="19"/>
      <c r="AC376" s="19"/>
      <c r="AD376" s="141" t="s">
        <v>6358</v>
      </c>
      <c r="AE376" s="141" t="s">
        <v>6630</v>
      </c>
      <c r="AF376" s="141">
        <v>12</v>
      </c>
    </row>
    <row r="377" spans="1:32" ht="16" customHeight="1">
      <c r="A377" s="18" t="s">
        <v>2</v>
      </c>
      <c r="B377" s="18" t="s">
        <v>2</v>
      </c>
      <c r="C377" s="18" t="s">
        <v>2</v>
      </c>
      <c r="D377" s="19"/>
      <c r="E377" s="19"/>
      <c r="F377" s="19"/>
      <c r="G377" s="18" t="s">
        <v>2</v>
      </c>
      <c r="H377" s="18" t="s">
        <v>2</v>
      </c>
      <c r="I377" s="19"/>
      <c r="J377" s="19"/>
      <c r="K377" s="19"/>
      <c r="L377" s="18" t="s">
        <v>2</v>
      </c>
      <c r="M377" s="16" t="s">
        <v>891</v>
      </c>
      <c r="N377" s="141" t="s">
        <v>890</v>
      </c>
      <c r="O377" s="141" t="s">
        <v>1036</v>
      </c>
      <c r="P377" s="141"/>
      <c r="Q377" s="75"/>
      <c r="R377" s="18" t="s">
        <v>2</v>
      </c>
      <c r="S377" s="18" t="s">
        <v>2</v>
      </c>
      <c r="T377" s="18" t="s">
        <v>2</v>
      </c>
      <c r="U377" s="19"/>
      <c r="V377" s="19"/>
      <c r="W377" s="19"/>
      <c r="X377" s="19"/>
      <c r="Y377" s="18" t="s">
        <v>2</v>
      </c>
      <c r="Z377" s="19"/>
      <c r="AA377" s="19"/>
      <c r="AB377" s="19"/>
      <c r="AC377" s="19"/>
      <c r="AD377" s="141" t="s">
        <v>6358</v>
      </c>
      <c r="AE377" s="141" t="s">
        <v>267</v>
      </c>
      <c r="AF377" s="141" t="s">
        <v>2445</v>
      </c>
    </row>
    <row r="378" spans="1:32" ht="16" customHeight="1">
      <c r="A378" s="18" t="s">
        <v>2</v>
      </c>
      <c r="B378" s="18" t="s">
        <v>2</v>
      </c>
      <c r="C378" s="18" t="s">
        <v>2</v>
      </c>
      <c r="D378" s="19"/>
      <c r="E378" s="19"/>
      <c r="F378" s="19"/>
      <c r="G378" s="18" t="s">
        <v>2</v>
      </c>
      <c r="H378" s="18" t="s">
        <v>2</v>
      </c>
      <c r="I378" s="19"/>
      <c r="J378" s="19"/>
      <c r="K378" s="19"/>
      <c r="L378" s="18" t="s">
        <v>2</v>
      </c>
      <c r="M378" s="16" t="s">
        <v>889</v>
      </c>
      <c r="N378" s="141" t="s">
        <v>888</v>
      </c>
      <c r="O378" s="141" t="s">
        <v>1</v>
      </c>
      <c r="P378" s="141" t="s">
        <v>6602</v>
      </c>
      <c r="Q378" s="75"/>
      <c r="R378" s="18" t="s">
        <v>2</v>
      </c>
      <c r="S378" s="18" t="s">
        <v>2</v>
      </c>
      <c r="T378" s="18" t="s">
        <v>2</v>
      </c>
      <c r="U378" s="19"/>
      <c r="V378" s="19"/>
      <c r="W378" s="19"/>
      <c r="X378" s="18" t="s">
        <v>2</v>
      </c>
      <c r="Y378" s="18" t="s">
        <v>2</v>
      </c>
      <c r="Z378" s="19"/>
      <c r="AA378" s="19"/>
      <c r="AB378" s="19"/>
      <c r="AC378" s="19"/>
      <c r="AD378" s="141" t="s">
        <v>6613</v>
      </c>
      <c r="AE378" s="141" t="s">
        <v>202</v>
      </c>
      <c r="AF378" s="141">
        <v>-99</v>
      </c>
    </row>
    <row r="379" spans="1:32" ht="16" customHeight="1">
      <c r="A379" s="18" t="s">
        <v>2</v>
      </c>
      <c r="B379" s="18" t="s">
        <v>2</v>
      </c>
      <c r="C379" s="18" t="s">
        <v>2</v>
      </c>
      <c r="D379" s="19"/>
      <c r="E379" s="19"/>
      <c r="F379" s="19"/>
      <c r="G379" s="18" t="s">
        <v>2</v>
      </c>
      <c r="H379" s="18" t="s">
        <v>2</v>
      </c>
      <c r="I379" s="19"/>
      <c r="J379" s="19"/>
      <c r="K379" s="19"/>
      <c r="L379" s="18" t="s">
        <v>2</v>
      </c>
      <c r="M379" s="16" t="s">
        <v>887</v>
      </c>
      <c r="N379" s="141" t="s">
        <v>1328</v>
      </c>
      <c r="O379" s="141" t="s">
        <v>1</v>
      </c>
      <c r="P379" s="141" t="s">
        <v>1377</v>
      </c>
      <c r="Q379" s="75"/>
      <c r="R379" s="18" t="s">
        <v>2</v>
      </c>
      <c r="S379" s="18" t="s">
        <v>2</v>
      </c>
      <c r="T379" s="18" t="s">
        <v>2</v>
      </c>
      <c r="U379" s="19"/>
      <c r="V379" s="19"/>
      <c r="W379" s="19"/>
      <c r="X379" s="18" t="s">
        <v>2</v>
      </c>
      <c r="Y379" s="18" t="s">
        <v>2</v>
      </c>
      <c r="Z379" s="19"/>
      <c r="AA379" s="19"/>
      <c r="AB379" s="19"/>
      <c r="AC379" s="19"/>
      <c r="AD379" s="141" t="s">
        <v>6613</v>
      </c>
      <c r="AE379" s="141" t="s">
        <v>6268</v>
      </c>
      <c r="AF379" s="141">
        <v>-88</v>
      </c>
    </row>
    <row r="380" spans="1:32" ht="16" customHeight="1">
      <c r="A380" s="18" t="s">
        <v>2</v>
      </c>
      <c r="B380" s="18" t="s">
        <v>2</v>
      </c>
      <c r="C380" s="18" t="s">
        <v>2</v>
      </c>
      <c r="D380" s="19"/>
      <c r="E380" s="19"/>
      <c r="F380" s="19"/>
      <c r="G380" s="18" t="s">
        <v>2</v>
      </c>
      <c r="H380" s="18" t="s">
        <v>2</v>
      </c>
      <c r="I380" s="19"/>
      <c r="J380" s="19"/>
      <c r="K380" s="19"/>
      <c r="L380" s="18" t="s">
        <v>2</v>
      </c>
      <c r="M380" s="16" t="s">
        <v>6629</v>
      </c>
      <c r="N380" s="141" t="s">
        <v>2861</v>
      </c>
      <c r="O380" s="141" t="s">
        <v>2441</v>
      </c>
      <c r="P380" s="141"/>
      <c r="Q380" s="75"/>
      <c r="R380" s="18" t="s">
        <v>2</v>
      </c>
      <c r="S380" s="18" t="s">
        <v>2</v>
      </c>
      <c r="T380" s="18" t="s">
        <v>2</v>
      </c>
      <c r="U380" s="19"/>
      <c r="V380" s="19"/>
      <c r="W380" s="19"/>
      <c r="X380" s="18" t="s">
        <v>2</v>
      </c>
      <c r="Y380" s="18" t="s">
        <v>2</v>
      </c>
      <c r="Z380" s="19"/>
      <c r="AA380" s="19"/>
      <c r="AB380" s="19"/>
      <c r="AC380" s="19"/>
      <c r="AD380" s="141" t="s">
        <v>6613</v>
      </c>
      <c r="AE380" s="141" t="s">
        <v>852</v>
      </c>
      <c r="AF380" s="141">
        <v>0</v>
      </c>
    </row>
    <row r="381" spans="1:32" ht="16" customHeight="1">
      <c r="A381" s="18" t="s">
        <v>2</v>
      </c>
      <c r="B381" s="18" t="s">
        <v>2</v>
      </c>
      <c r="C381" s="18" t="s">
        <v>2</v>
      </c>
      <c r="D381" s="19"/>
      <c r="E381" s="19"/>
      <c r="F381" s="19"/>
      <c r="G381" s="18" t="s">
        <v>2</v>
      </c>
      <c r="H381" s="18" t="s">
        <v>2</v>
      </c>
      <c r="I381" s="19"/>
      <c r="J381" s="19"/>
      <c r="K381" s="19"/>
      <c r="L381" s="18" t="s">
        <v>2</v>
      </c>
      <c r="M381" s="16" t="s">
        <v>6628</v>
      </c>
      <c r="N381" s="141" t="s">
        <v>2860</v>
      </c>
      <c r="O381" s="141" t="s">
        <v>607</v>
      </c>
      <c r="P381" s="141"/>
      <c r="Q381" s="75"/>
      <c r="R381" s="18" t="s">
        <v>2</v>
      </c>
      <c r="S381" s="18" t="s">
        <v>2</v>
      </c>
      <c r="T381" s="18" t="s">
        <v>2</v>
      </c>
      <c r="U381" s="19"/>
      <c r="V381" s="19"/>
      <c r="W381" s="19"/>
      <c r="X381" s="18" t="s">
        <v>2</v>
      </c>
      <c r="Y381" s="18" t="s">
        <v>2</v>
      </c>
      <c r="Z381" s="19"/>
      <c r="AA381" s="19"/>
      <c r="AB381" s="19"/>
      <c r="AC381" s="19"/>
      <c r="AD381" s="141" t="s">
        <v>6613</v>
      </c>
      <c r="AE381" s="141" t="s">
        <v>6620</v>
      </c>
      <c r="AF381" s="141">
        <v>1</v>
      </c>
    </row>
    <row r="382" spans="1:32" ht="16" customHeight="1">
      <c r="A382" s="18" t="s">
        <v>2</v>
      </c>
      <c r="B382" s="18" t="s">
        <v>2</v>
      </c>
      <c r="C382" s="18" t="s">
        <v>2</v>
      </c>
      <c r="D382" s="19"/>
      <c r="E382" s="19"/>
      <c r="F382" s="19"/>
      <c r="G382" s="19"/>
      <c r="H382" s="19"/>
      <c r="I382" s="19"/>
      <c r="J382" s="19"/>
      <c r="K382" s="19"/>
      <c r="L382" s="19"/>
      <c r="M382" s="16" t="s">
        <v>6627</v>
      </c>
      <c r="N382" s="141" t="s">
        <v>6626</v>
      </c>
      <c r="O382" s="141" t="s">
        <v>1</v>
      </c>
      <c r="P382" s="141" t="s">
        <v>6358</v>
      </c>
      <c r="Q382" s="75"/>
      <c r="R382" s="18" t="s">
        <v>2</v>
      </c>
      <c r="S382" s="18" t="s">
        <v>2</v>
      </c>
      <c r="T382" s="18" t="s">
        <v>2</v>
      </c>
      <c r="U382" s="19"/>
      <c r="V382" s="19"/>
      <c r="W382" s="19"/>
      <c r="X382" s="18" t="s">
        <v>2</v>
      </c>
      <c r="Y382" s="18" t="s">
        <v>2</v>
      </c>
      <c r="Z382" s="19"/>
      <c r="AA382" s="19"/>
      <c r="AB382" s="19"/>
      <c r="AC382" s="19"/>
      <c r="AD382" s="141" t="s">
        <v>6613</v>
      </c>
      <c r="AE382" s="141" t="s">
        <v>6617</v>
      </c>
      <c r="AF382" s="141">
        <v>2</v>
      </c>
    </row>
    <row r="383" spans="1:32" ht="16" customHeight="1">
      <c r="A383" s="18" t="s">
        <v>2</v>
      </c>
      <c r="B383" s="18" t="s">
        <v>2</v>
      </c>
      <c r="C383" s="18" t="s">
        <v>2</v>
      </c>
      <c r="D383" s="19"/>
      <c r="E383" s="19"/>
      <c r="F383" s="19"/>
      <c r="G383" s="18" t="s">
        <v>2</v>
      </c>
      <c r="H383" s="18" t="s">
        <v>2</v>
      </c>
      <c r="I383" s="19"/>
      <c r="J383" s="19"/>
      <c r="K383" s="19"/>
      <c r="L383" s="18" t="s">
        <v>2</v>
      </c>
      <c r="M383" s="76" t="s">
        <v>789</v>
      </c>
      <c r="N383" s="80" t="s">
        <v>2876</v>
      </c>
      <c r="O383" s="80" t="s">
        <v>664</v>
      </c>
      <c r="P383" s="80" t="s">
        <v>788</v>
      </c>
      <c r="Q383" s="75"/>
      <c r="R383" s="18" t="s">
        <v>2</v>
      </c>
      <c r="S383" s="18" t="s">
        <v>2</v>
      </c>
      <c r="T383" s="18" t="s">
        <v>2</v>
      </c>
      <c r="U383" s="19"/>
      <c r="V383" s="19"/>
      <c r="W383" s="19"/>
      <c r="X383" s="18" t="s">
        <v>2</v>
      </c>
      <c r="Y383" s="18" t="s">
        <v>2</v>
      </c>
      <c r="Z383" s="19"/>
      <c r="AA383" s="19"/>
      <c r="AB383" s="19"/>
      <c r="AC383" s="19"/>
      <c r="AD383" s="141" t="s">
        <v>6613</v>
      </c>
      <c r="AE383" s="141" t="s">
        <v>6614</v>
      </c>
      <c r="AF383" s="141">
        <v>3</v>
      </c>
    </row>
    <row r="384" spans="1:32" ht="16" customHeight="1">
      <c r="A384" s="18" t="s">
        <v>2</v>
      </c>
      <c r="B384" s="18" t="s">
        <v>2</v>
      </c>
      <c r="C384" s="18" t="s">
        <v>2</v>
      </c>
      <c r="D384" s="19"/>
      <c r="E384" s="19"/>
      <c r="F384" s="19"/>
      <c r="G384" s="18" t="s">
        <v>2</v>
      </c>
      <c r="H384" s="18" t="s">
        <v>2</v>
      </c>
      <c r="I384" s="19"/>
      <c r="J384" s="19"/>
      <c r="K384" s="19"/>
      <c r="L384" s="18" t="s">
        <v>2</v>
      </c>
      <c r="M384" s="16" t="s">
        <v>6625</v>
      </c>
      <c r="N384" s="141" t="s">
        <v>2863</v>
      </c>
      <c r="O384" s="141" t="s">
        <v>2441</v>
      </c>
      <c r="P384" s="141"/>
      <c r="Q384" s="75"/>
      <c r="R384" s="18" t="s">
        <v>2</v>
      </c>
      <c r="S384" s="18" t="s">
        <v>2</v>
      </c>
      <c r="T384" s="18" t="s">
        <v>2</v>
      </c>
      <c r="U384" s="19"/>
      <c r="V384" s="19"/>
      <c r="W384" s="19"/>
      <c r="X384" s="18" t="s">
        <v>2</v>
      </c>
      <c r="Y384" s="18" t="s">
        <v>2</v>
      </c>
      <c r="Z384" s="19"/>
      <c r="AA384" s="19"/>
      <c r="AB384" s="19"/>
      <c r="AC384" s="19"/>
      <c r="AD384" s="141" t="s">
        <v>6613</v>
      </c>
      <c r="AE384" s="141" t="s">
        <v>851</v>
      </c>
      <c r="AF384" s="141">
        <v>4</v>
      </c>
    </row>
    <row r="385" spans="1:32" ht="16" customHeight="1">
      <c r="A385" s="18" t="s">
        <v>2</v>
      </c>
      <c r="B385" s="18" t="s">
        <v>2</v>
      </c>
      <c r="C385" s="18" t="s">
        <v>2</v>
      </c>
      <c r="D385" s="19"/>
      <c r="E385" s="19"/>
      <c r="F385" s="19"/>
      <c r="G385" s="18" t="s">
        <v>2</v>
      </c>
      <c r="H385" s="18" t="s">
        <v>2</v>
      </c>
      <c r="I385" s="19"/>
      <c r="J385" s="19"/>
      <c r="K385" s="19"/>
      <c r="L385" s="18" t="s">
        <v>2</v>
      </c>
      <c r="M385" s="16" t="s">
        <v>6624</v>
      </c>
      <c r="N385" s="141" t="s">
        <v>2862</v>
      </c>
      <c r="O385" s="141" t="s">
        <v>607</v>
      </c>
      <c r="P385" s="141"/>
      <c r="Q385" s="75"/>
      <c r="R385" s="18" t="s">
        <v>2</v>
      </c>
      <c r="S385" s="18" t="s">
        <v>2</v>
      </c>
      <c r="T385" s="18" t="s">
        <v>2</v>
      </c>
      <c r="U385" s="19"/>
      <c r="V385" s="19"/>
      <c r="W385" s="19"/>
      <c r="X385" s="18" t="s">
        <v>2</v>
      </c>
      <c r="Y385" s="18" t="s">
        <v>2</v>
      </c>
      <c r="Z385" s="19"/>
      <c r="AA385" s="19"/>
      <c r="AB385" s="19"/>
      <c r="AC385" s="19"/>
      <c r="AD385" s="141" t="s">
        <v>6613</v>
      </c>
      <c r="AE385" s="141" t="s">
        <v>6623</v>
      </c>
      <c r="AF385" s="141">
        <v>5</v>
      </c>
    </row>
    <row r="386" spans="1:32" ht="16" customHeight="1">
      <c r="A386" s="18" t="s">
        <v>2</v>
      </c>
      <c r="B386" s="18" t="s">
        <v>2</v>
      </c>
      <c r="C386" s="18" t="s">
        <v>2</v>
      </c>
      <c r="D386" s="19"/>
      <c r="E386" s="19"/>
      <c r="F386" s="19"/>
      <c r="G386" s="19"/>
      <c r="H386" s="19"/>
      <c r="I386" s="19"/>
      <c r="J386" s="19"/>
      <c r="K386" s="19"/>
      <c r="L386" s="19"/>
      <c r="M386" s="16" t="s">
        <v>6622</v>
      </c>
      <c r="N386" s="141" t="s">
        <v>6621</v>
      </c>
      <c r="O386" s="141" t="s">
        <v>1</v>
      </c>
      <c r="P386" s="141" t="s">
        <v>6358</v>
      </c>
      <c r="Q386" s="75"/>
      <c r="R386" s="18" t="s">
        <v>2</v>
      </c>
      <c r="S386" s="18" t="s">
        <v>2</v>
      </c>
      <c r="T386" s="18" t="s">
        <v>2</v>
      </c>
      <c r="U386" s="19"/>
      <c r="V386" s="19"/>
      <c r="W386" s="19"/>
      <c r="X386" s="18" t="s">
        <v>2</v>
      </c>
      <c r="Y386" s="18" t="s">
        <v>2</v>
      </c>
      <c r="Z386" s="19"/>
      <c r="AA386" s="19"/>
      <c r="AB386" s="19"/>
      <c r="AC386" s="18" t="s">
        <v>2</v>
      </c>
      <c r="AD386" s="141" t="s">
        <v>1379</v>
      </c>
      <c r="AE386" s="141" t="s">
        <v>202</v>
      </c>
      <c r="AF386" s="141">
        <v>-99</v>
      </c>
    </row>
    <row r="387" spans="1:32" ht="16" customHeight="1">
      <c r="A387" s="19"/>
      <c r="B387" s="18" t="s">
        <v>2</v>
      </c>
      <c r="C387" s="18" t="s">
        <v>2</v>
      </c>
      <c r="D387" s="19"/>
      <c r="E387" s="19"/>
      <c r="F387" s="19"/>
      <c r="G387" s="18" t="s">
        <v>2</v>
      </c>
      <c r="H387" s="18" t="s">
        <v>2</v>
      </c>
      <c r="I387" s="19"/>
      <c r="J387" s="19"/>
      <c r="K387" s="19"/>
      <c r="L387" s="18" t="s">
        <v>2</v>
      </c>
      <c r="M387" s="76" t="s">
        <v>789</v>
      </c>
      <c r="N387" s="80" t="s">
        <v>2877</v>
      </c>
      <c r="O387" s="80" t="s">
        <v>664</v>
      </c>
      <c r="P387" s="80" t="s">
        <v>788</v>
      </c>
      <c r="Q387" s="75"/>
      <c r="R387" s="18" t="s">
        <v>2</v>
      </c>
      <c r="S387" s="18" t="s">
        <v>2</v>
      </c>
      <c r="T387" s="18" t="s">
        <v>2</v>
      </c>
      <c r="U387" s="19"/>
      <c r="V387" s="19"/>
      <c r="W387" s="19"/>
      <c r="X387" s="18" t="s">
        <v>2</v>
      </c>
      <c r="Y387" s="18" t="s">
        <v>2</v>
      </c>
      <c r="Z387" s="19"/>
      <c r="AA387" s="19"/>
      <c r="AB387" s="19"/>
      <c r="AC387" s="18" t="s">
        <v>2</v>
      </c>
      <c r="AD387" s="141" t="s">
        <v>1379</v>
      </c>
      <c r="AE387" s="141" t="s">
        <v>6268</v>
      </c>
      <c r="AF387" s="141">
        <v>-88</v>
      </c>
    </row>
    <row r="388" spans="1:32" ht="16" customHeight="1">
      <c r="A388" s="18" t="s">
        <v>2</v>
      </c>
      <c r="B388" s="18" t="s">
        <v>2</v>
      </c>
      <c r="C388" s="18" t="s">
        <v>2</v>
      </c>
      <c r="D388" s="19"/>
      <c r="E388" s="19"/>
      <c r="F388" s="19"/>
      <c r="G388" s="18" t="s">
        <v>2</v>
      </c>
      <c r="H388" s="18" t="s">
        <v>2</v>
      </c>
      <c r="I388" s="19"/>
      <c r="J388" s="19"/>
      <c r="K388" s="19"/>
      <c r="L388" s="18" t="s">
        <v>2</v>
      </c>
      <c r="M388" s="16" t="s">
        <v>886</v>
      </c>
      <c r="N388" s="141" t="s">
        <v>1330</v>
      </c>
      <c r="O388" s="141" t="s">
        <v>1</v>
      </c>
      <c r="P388" s="141" t="s">
        <v>594</v>
      </c>
      <c r="Q388" s="75"/>
      <c r="R388" s="18" t="s">
        <v>2</v>
      </c>
      <c r="S388" s="18" t="s">
        <v>2</v>
      </c>
      <c r="T388" s="18" t="s">
        <v>2</v>
      </c>
      <c r="U388" s="19"/>
      <c r="V388" s="19"/>
      <c r="W388" s="19"/>
      <c r="X388" s="18" t="s">
        <v>2</v>
      </c>
      <c r="Y388" s="18" t="s">
        <v>2</v>
      </c>
      <c r="Z388" s="19"/>
      <c r="AA388" s="19"/>
      <c r="AB388" s="19"/>
      <c r="AC388" s="18" t="s">
        <v>2</v>
      </c>
      <c r="AD388" s="141" t="s">
        <v>1379</v>
      </c>
      <c r="AE388" s="141" t="s">
        <v>852</v>
      </c>
      <c r="AF388" s="141">
        <v>0</v>
      </c>
    </row>
    <row r="389" spans="1:32" ht="16" customHeight="1">
      <c r="A389" s="19"/>
      <c r="B389" s="19"/>
      <c r="C389" s="19"/>
      <c r="D389" s="19"/>
      <c r="E389" s="19"/>
      <c r="F389" s="19"/>
      <c r="G389" s="18" t="s">
        <v>2</v>
      </c>
      <c r="H389" s="18" t="s">
        <v>2</v>
      </c>
      <c r="I389" s="19"/>
      <c r="J389" s="19"/>
      <c r="K389" s="19"/>
      <c r="L389" s="18" t="s">
        <v>2</v>
      </c>
      <c r="M389" s="16" t="s">
        <v>6619</v>
      </c>
      <c r="N389" s="141" t="s">
        <v>6618</v>
      </c>
      <c r="O389" s="141" t="s">
        <v>1</v>
      </c>
      <c r="P389" s="141" t="s">
        <v>1379</v>
      </c>
      <c r="Q389" s="75"/>
      <c r="R389" s="18" t="s">
        <v>2</v>
      </c>
      <c r="S389" s="18" t="s">
        <v>2</v>
      </c>
      <c r="T389" s="18" t="s">
        <v>2</v>
      </c>
      <c r="U389" s="19"/>
      <c r="V389" s="19"/>
      <c r="W389" s="19"/>
      <c r="X389" s="18" t="s">
        <v>2</v>
      </c>
      <c r="Y389" s="18" t="s">
        <v>2</v>
      </c>
      <c r="Z389" s="19"/>
      <c r="AA389" s="19"/>
      <c r="AB389" s="19"/>
      <c r="AC389" s="18" t="s">
        <v>2</v>
      </c>
      <c r="AD389" s="141" t="s">
        <v>1379</v>
      </c>
      <c r="AE389" s="141" t="s">
        <v>6620</v>
      </c>
      <c r="AF389" s="141">
        <v>1</v>
      </c>
    </row>
    <row r="390" spans="1:32" ht="16" customHeight="1">
      <c r="A390" s="19"/>
      <c r="B390" s="19"/>
      <c r="C390" s="19"/>
      <c r="D390" s="19"/>
      <c r="E390" s="19"/>
      <c r="F390" s="19"/>
      <c r="G390" s="18" t="s">
        <v>2</v>
      </c>
      <c r="H390" s="18" t="s">
        <v>2</v>
      </c>
      <c r="I390" s="19"/>
      <c r="J390" s="19"/>
      <c r="K390" s="19"/>
      <c r="L390" s="18" t="s">
        <v>2</v>
      </c>
      <c r="M390" s="16" t="s">
        <v>6616</v>
      </c>
      <c r="N390" s="141" t="s">
        <v>6615</v>
      </c>
      <c r="O390" s="141" t="s">
        <v>1036</v>
      </c>
      <c r="P390" s="141"/>
      <c r="Q390" s="75"/>
      <c r="R390" s="18" t="s">
        <v>2</v>
      </c>
      <c r="S390" s="18" t="s">
        <v>2</v>
      </c>
      <c r="T390" s="18" t="s">
        <v>2</v>
      </c>
      <c r="U390" s="19"/>
      <c r="V390" s="19"/>
      <c r="W390" s="19"/>
      <c r="X390" s="18" t="s">
        <v>2</v>
      </c>
      <c r="Y390" s="18" t="s">
        <v>2</v>
      </c>
      <c r="Z390" s="19"/>
      <c r="AA390" s="19"/>
      <c r="AB390" s="19"/>
      <c r="AC390" s="18" t="s">
        <v>2</v>
      </c>
      <c r="AD390" s="141" t="s">
        <v>1379</v>
      </c>
      <c r="AE390" s="141" t="s">
        <v>6617</v>
      </c>
      <c r="AF390" s="141">
        <v>2</v>
      </c>
    </row>
    <row r="391" spans="1:32" ht="16" customHeight="1">
      <c r="A391" s="19"/>
      <c r="B391" s="18" t="s">
        <v>2</v>
      </c>
      <c r="C391" s="18" t="s">
        <v>2</v>
      </c>
      <c r="D391" s="19"/>
      <c r="E391" s="19"/>
      <c r="F391" s="19"/>
      <c r="G391" s="18" t="s">
        <v>2</v>
      </c>
      <c r="H391" s="18" t="s">
        <v>2</v>
      </c>
      <c r="I391" s="19"/>
      <c r="J391" s="19"/>
      <c r="K391" s="19"/>
      <c r="L391" s="18" t="s">
        <v>2</v>
      </c>
      <c r="M391" s="16" t="s">
        <v>885</v>
      </c>
      <c r="N391" s="141" t="s">
        <v>1056</v>
      </c>
      <c r="O391" s="141" t="s">
        <v>1</v>
      </c>
      <c r="P391" s="141" t="s">
        <v>2881</v>
      </c>
      <c r="Q391" s="75"/>
      <c r="R391" s="18" t="s">
        <v>2</v>
      </c>
      <c r="S391" s="18" t="s">
        <v>2</v>
      </c>
      <c r="T391" s="18" t="s">
        <v>2</v>
      </c>
      <c r="U391" s="19"/>
      <c r="V391" s="19"/>
      <c r="W391" s="19"/>
      <c r="X391" s="18" t="s">
        <v>2</v>
      </c>
      <c r="Y391" s="18" t="s">
        <v>2</v>
      </c>
      <c r="Z391" s="19"/>
      <c r="AA391" s="19"/>
      <c r="AB391" s="19"/>
      <c r="AC391" s="18" t="s">
        <v>2</v>
      </c>
      <c r="AD391" s="141" t="s">
        <v>1379</v>
      </c>
      <c r="AE391" s="141" t="s">
        <v>6614</v>
      </c>
      <c r="AF391" s="141">
        <v>3</v>
      </c>
    </row>
    <row r="392" spans="1:32" ht="16" customHeight="1">
      <c r="A392" s="18" t="s">
        <v>2</v>
      </c>
      <c r="B392" s="18" t="s">
        <v>2</v>
      </c>
      <c r="C392" s="18" t="s">
        <v>2</v>
      </c>
      <c r="D392" s="19"/>
      <c r="E392" s="19"/>
      <c r="F392" s="19"/>
      <c r="G392" s="18" t="s">
        <v>2</v>
      </c>
      <c r="H392" s="18" t="s">
        <v>2</v>
      </c>
      <c r="I392" s="19"/>
      <c r="J392" s="19"/>
      <c r="K392" s="19"/>
      <c r="L392" s="18" t="s">
        <v>2</v>
      </c>
      <c r="M392" s="16" t="s">
        <v>883</v>
      </c>
      <c r="N392" s="141" t="s">
        <v>1331</v>
      </c>
      <c r="O392" s="141" t="s">
        <v>1</v>
      </c>
      <c r="P392" s="141" t="s">
        <v>6613</v>
      </c>
      <c r="Q392" s="75"/>
      <c r="R392" s="18" t="s">
        <v>2</v>
      </c>
      <c r="S392" s="18" t="s">
        <v>2</v>
      </c>
      <c r="T392" s="18" t="s">
        <v>2</v>
      </c>
      <c r="U392" s="19"/>
      <c r="V392" s="19"/>
      <c r="W392" s="19"/>
      <c r="X392" s="18" t="s">
        <v>2</v>
      </c>
      <c r="Y392" s="18" t="s">
        <v>2</v>
      </c>
      <c r="Z392" s="19"/>
      <c r="AA392" s="19"/>
      <c r="AB392" s="19"/>
      <c r="AC392" s="18" t="s">
        <v>2</v>
      </c>
      <c r="AD392" s="141" t="s">
        <v>1379</v>
      </c>
      <c r="AE392" s="141" t="s">
        <v>851</v>
      </c>
      <c r="AF392" s="141">
        <v>4</v>
      </c>
    </row>
    <row r="393" spans="1:32" ht="16" customHeight="1">
      <c r="A393" s="19"/>
      <c r="B393" s="18" t="s">
        <v>2</v>
      </c>
      <c r="C393" s="18" t="s">
        <v>2</v>
      </c>
      <c r="D393" s="19"/>
      <c r="E393" s="19"/>
      <c r="F393" s="19"/>
      <c r="G393" s="18" t="s">
        <v>2</v>
      </c>
      <c r="H393" s="18" t="s">
        <v>2</v>
      </c>
      <c r="I393" s="19"/>
      <c r="J393" s="19"/>
      <c r="K393" s="19"/>
      <c r="L393" s="18" t="s">
        <v>2</v>
      </c>
      <c r="M393" s="76" t="s">
        <v>882</v>
      </c>
      <c r="N393" s="80" t="s">
        <v>1413</v>
      </c>
      <c r="O393" s="80" t="s">
        <v>1</v>
      </c>
      <c r="P393" s="80" t="s">
        <v>616</v>
      </c>
      <c r="Q393" s="75"/>
      <c r="R393" s="19"/>
      <c r="S393" s="18" t="s">
        <v>2</v>
      </c>
      <c r="T393" s="18" t="s">
        <v>2</v>
      </c>
      <c r="U393" s="19"/>
      <c r="V393" s="19"/>
      <c r="W393" s="19"/>
      <c r="X393" s="18" t="s">
        <v>2</v>
      </c>
      <c r="Y393" s="18" t="s">
        <v>2</v>
      </c>
      <c r="Z393" s="18" t="s">
        <v>2</v>
      </c>
      <c r="AA393" s="19"/>
      <c r="AB393" s="19"/>
      <c r="AC393" s="19"/>
      <c r="AD393" s="141" t="s">
        <v>293</v>
      </c>
      <c r="AE393" s="141" t="s">
        <v>294</v>
      </c>
      <c r="AF393" s="141">
        <v>1</v>
      </c>
    </row>
    <row r="394" spans="1:32" ht="16" customHeight="1">
      <c r="A394" s="19"/>
      <c r="B394" s="19"/>
      <c r="C394" s="18" t="s">
        <v>2</v>
      </c>
      <c r="D394" s="19"/>
      <c r="E394" s="19"/>
      <c r="F394" s="19"/>
      <c r="G394" s="19"/>
      <c r="H394" s="18" t="s">
        <v>2</v>
      </c>
      <c r="I394" s="18" t="s">
        <v>2</v>
      </c>
      <c r="J394" s="19"/>
      <c r="K394" s="19"/>
      <c r="L394" s="19"/>
      <c r="M394" s="76" t="s">
        <v>2845</v>
      </c>
      <c r="N394" s="80" t="s">
        <v>604</v>
      </c>
      <c r="O394" s="80" t="s">
        <v>587</v>
      </c>
      <c r="P394" s="80" t="s">
        <v>293</v>
      </c>
      <c r="Q394" s="75"/>
      <c r="R394" s="19"/>
      <c r="S394" s="18" t="s">
        <v>2</v>
      </c>
      <c r="T394" s="18" t="s">
        <v>2</v>
      </c>
      <c r="U394" s="19"/>
      <c r="V394" s="19"/>
      <c r="W394" s="19"/>
      <c r="X394" s="18" t="s">
        <v>2</v>
      </c>
      <c r="Y394" s="18" t="s">
        <v>2</v>
      </c>
      <c r="Z394" s="18" t="s">
        <v>2</v>
      </c>
      <c r="AA394" s="19"/>
      <c r="AB394" s="19"/>
      <c r="AC394" s="19"/>
      <c r="AD394" s="141" t="s">
        <v>293</v>
      </c>
      <c r="AE394" s="141" t="s">
        <v>292</v>
      </c>
      <c r="AF394" s="141">
        <v>2</v>
      </c>
    </row>
    <row r="395" spans="1:32" ht="16" customHeight="1">
      <c r="A395" s="19"/>
      <c r="B395" s="19"/>
      <c r="C395" s="19"/>
      <c r="D395" s="18" t="s">
        <v>2</v>
      </c>
      <c r="E395" s="18" t="s">
        <v>2</v>
      </c>
      <c r="F395" s="18" t="s">
        <v>2</v>
      </c>
      <c r="G395" s="19"/>
      <c r="H395" s="19"/>
      <c r="I395" s="19"/>
      <c r="J395" s="19"/>
      <c r="K395" s="19"/>
      <c r="L395" s="19"/>
      <c r="M395" s="76" t="s">
        <v>3970</v>
      </c>
      <c r="N395" s="80" t="s">
        <v>3086</v>
      </c>
      <c r="O395" s="80" t="s">
        <v>587</v>
      </c>
      <c r="P395" s="80" t="s">
        <v>3085</v>
      </c>
      <c r="Q395" s="75"/>
      <c r="R395" s="19"/>
      <c r="S395" s="19"/>
      <c r="T395" s="19"/>
      <c r="U395" s="18" t="s">
        <v>2</v>
      </c>
      <c r="V395" s="18" t="s">
        <v>2</v>
      </c>
      <c r="W395" s="18" t="s">
        <v>2</v>
      </c>
      <c r="X395" s="19"/>
      <c r="Y395" s="19"/>
      <c r="Z395" s="19"/>
      <c r="AA395" s="19"/>
      <c r="AB395" s="19"/>
      <c r="AC395" s="19"/>
      <c r="AD395" s="141" t="s">
        <v>3085</v>
      </c>
      <c r="AE395" s="141" t="s">
        <v>294</v>
      </c>
      <c r="AF395" s="141">
        <v>1</v>
      </c>
    </row>
    <row r="396" spans="1:32" ht="16" customHeight="1">
      <c r="A396" s="19"/>
      <c r="B396" s="19"/>
      <c r="C396" s="18" t="s">
        <v>2</v>
      </c>
      <c r="D396" s="79"/>
      <c r="E396" s="79"/>
      <c r="F396" s="79"/>
      <c r="G396" s="19"/>
      <c r="H396" s="18" t="s">
        <v>2</v>
      </c>
      <c r="I396" s="19"/>
      <c r="J396" s="19"/>
      <c r="K396" s="19"/>
      <c r="L396" s="19"/>
      <c r="M396" s="76" t="s">
        <v>601</v>
      </c>
      <c r="N396" s="80" t="s">
        <v>2844</v>
      </c>
      <c r="O396" s="80" t="s">
        <v>587</v>
      </c>
      <c r="P396" s="80" t="s">
        <v>594</v>
      </c>
      <c r="Q396" s="75"/>
      <c r="R396" s="19"/>
      <c r="S396" s="19"/>
      <c r="T396" s="19"/>
      <c r="U396" s="18" t="s">
        <v>2</v>
      </c>
      <c r="V396" s="18" t="s">
        <v>2</v>
      </c>
      <c r="W396" s="18" t="s">
        <v>2</v>
      </c>
      <c r="X396" s="19"/>
      <c r="Y396" s="19"/>
      <c r="Z396" s="19"/>
      <c r="AA396" s="19"/>
      <c r="AB396" s="19"/>
      <c r="AC396" s="19"/>
      <c r="AD396" s="141" t="s">
        <v>3085</v>
      </c>
      <c r="AE396" s="141" t="s">
        <v>292</v>
      </c>
      <c r="AF396" s="141">
        <v>2</v>
      </c>
    </row>
    <row r="397" spans="1:32" ht="16" customHeight="1">
      <c r="A397" s="19"/>
      <c r="B397" s="19"/>
      <c r="C397" s="18" t="s">
        <v>2</v>
      </c>
      <c r="D397" s="79"/>
      <c r="E397" s="79"/>
      <c r="F397" s="79"/>
      <c r="G397" s="19"/>
      <c r="H397" s="18" t="s">
        <v>2</v>
      </c>
      <c r="I397" s="19"/>
      <c r="J397" s="19"/>
      <c r="K397" s="19"/>
      <c r="L397" s="19"/>
      <c r="M397" s="76" t="s">
        <v>598</v>
      </c>
      <c r="N397" s="80" t="s">
        <v>2842</v>
      </c>
      <c r="O397" s="80" t="s">
        <v>587</v>
      </c>
      <c r="P397" s="80" t="s">
        <v>594</v>
      </c>
      <c r="Q397" s="75"/>
      <c r="R397" s="19"/>
      <c r="S397" s="19"/>
      <c r="T397" s="19"/>
      <c r="U397" s="18" t="s">
        <v>2</v>
      </c>
      <c r="V397" s="18" t="s">
        <v>2</v>
      </c>
      <c r="W397" s="18" t="s">
        <v>2</v>
      </c>
      <c r="X397" s="19"/>
      <c r="Y397" s="19"/>
      <c r="Z397" s="19"/>
      <c r="AA397" s="19"/>
      <c r="AB397" s="19"/>
      <c r="AC397" s="19"/>
      <c r="AD397" s="141" t="s">
        <v>3085</v>
      </c>
      <c r="AE397" s="141" t="s">
        <v>3084</v>
      </c>
      <c r="AF397" s="141">
        <v>3</v>
      </c>
    </row>
    <row r="398" spans="1:32" ht="16" customHeight="1">
      <c r="A398" s="19"/>
      <c r="B398" s="19"/>
      <c r="C398" s="18" t="s">
        <v>2</v>
      </c>
      <c r="D398" s="79"/>
      <c r="E398" s="79"/>
      <c r="F398" s="79"/>
      <c r="G398" s="19"/>
      <c r="H398" s="18" t="s">
        <v>2</v>
      </c>
      <c r="I398" s="19"/>
      <c r="J398" s="19"/>
      <c r="K398" s="19"/>
      <c r="L398" s="19"/>
      <c r="M398" s="76" t="s">
        <v>595</v>
      </c>
      <c r="N398" s="80" t="s">
        <v>2843</v>
      </c>
      <c r="O398" s="80" t="s">
        <v>587</v>
      </c>
      <c r="P398" s="80" t="s">
        <v>594</v>
      </c>
      <c r="Q398" s="75"/>
      <c r="R398" s="18" t="s">
        <v>2</v>
      </c>
      <c r="S398" s="18" t="s">
        <v>2</v>
      </c>
      <c r="T398" s="18" t="s">
        <v>2</v>
      </c>
      <c r="U398" s="19"/>
      <c r="V398" s="19"/>
      <c r="W398" s="19"/>
      <c r="X398" s="18" t="s">
        <v>2</v>
      </c>
      <c r="Y398" s="18" t="s">
        <v>2</v>
      </c>
      <c r="Z398" s="19"/>
      <c r="AA398" s="19"/>
      <c r="AB398" s="19"/>
      <c r="AC398" s="18" t="s">
        <v>2</v>
      </c>
      <c r="AD398" s="141" t="s">
        <v>6602</v>
      </c>
      <c r="AE398" s="141" t="s">
        <v>202</v>
      </c>
      <c r="AF398" s="141" t="s">
        <v>201</v>
      </c>
    </row>
    <row r="399" spans="1:32" ht="16" customHeight="1">
      <c r="A399" s="19"/>
      <c r="B399" s="19"/>
      <c r="C399" s="19"/>
      <c r="D399" s="79"/>
      <c r="E399" s="18" t="s">
        <v>2</v>
      </c>
      <c r="F399" s="79"/>
      <c r="G399" s="19"/>
      <c r="H399" s="19"/>
      <c r="I399" s="19"/>
      <c r="J399" s="18" t="s">
        <v>2</v>
      </c>
      <c r="K399" s="19"/>
      <c r="L399" s="19"/>
      <c r="M399" s="76" t="s">
        <v>4020</v>
      </c>
      <c r="N399" s="80" t="s">
        <v>4018</v>
      </c>
      <c r="O399" s="80" t="s">
        <v>587</v>
      </c>
      <c r="P399" s="80" t="s">
        <v>0</v>
      </c>
      <c r="Q399" s="75"/>
      <c r="R399" s="18" t="s">
        <v>2</v>
      </c>
      <c r="S399" s="18" t="s">
        <v>2</v>
      </c>
      <c r="T399" s="18" t="s">
        <v>2</v>
      </c>
      <c r="U399" s="19"/>
      <c r="V399" s="19"/>
      <c r="W399" s="19"/>
      <c r="X399" s="18" t="s">
        <v>2</v>
      </c>
      <c r="Y399" s="18" t="s">
        <v>2</v>
      </c>
      <c r="Z399" s="19"/>
      <c r="AA399" s="19"/>
      <c r="AB399" s="19"/>
      <c r="AC399" s="18" t="s">
        <v>2</v>
      </c>
      <c r="AD399" s="141" t="s">
        <v>6602</v>
      </c>
      <c r="AE399" s="141" t="s">
        <v>6612</v>
      </c>
      <c r="AF399" s="141" t="s">
        <v>113</v>
      </c>
    </row>
    <row r="400" spans="1:32" ht="16" customHeight="1">
      <c r="A400" s="19"/>
      <c r="B400" s="10"/>
      <c r="C400" s="10"/>
      <c r="D400" s="10"/>
      <c r="E400" s="10"/>
      <c r="F400" s="10"/>
      <c r="G400" s="18" t="s">
        <v>2</v>
      </c>
      <c r="H400" s="81" t="s">
        <v>2</v>
      </c>
      <c r="I400" s="19"/>
      <c r="J400" s="19"/>
      <c r="K400" s="19"/>
      <c r="L400" s="18" t="s">
        <v>2</v>
      </c>
      <c r="M400" s="16" t="s">
        <v>6610</v>
      </c>
      <c r="N400" s="141" t="s">
        <v>6609</v>
      </c>
      <c r="O400" s="141" t="s">
        <v>1</v>
      </c>
      <c r="P400" s="141" t="s">
        <v>6592</v>
      </c>
      <c r="Q400" s="75"/>
      <c r="R400" s="18" t="s">
        <v>2</v>
      </c>
      <c r="S400" s="18" t="s">
        <v>2</v>
      </c>
      <c r="T400" s="18" t="s">
        <v>2</v>
      </c>
      <c r="U400" s="19"/>
      <c r="V400" s="19"/>
      <c r="W400" s="19"/>
      <c r="X400" s="18" t="s">
        <v>2</v>
      </c>
      <c r="Y400" s="18" t="s">
        <v>2</v>
      </c>
      <c r="Z400" s="19"/>
      <c r="AA400" s="19"/>
      <c r="AB400" s="19"/>
      <c r="AC400" s="18" t="s">
        <v>2</v>
      </c>
      <c r="AD400" s="141" t="s">
        <v>6602</v>
      </c>
      <c r="AE400" s="141" t="s">
        <v>6611</v>
      </c>
      <c r="AF400" s="141" t="s">
        <v>111</v>
      </c>
    </row>
    <row r="401" spans="1:32" ht="16" customHeight="1">
      <c r="A401" s="19"/>
      <c r="B401" s="10"/>
      <c r="C401" s="10"/>
      <c r="D401" s="10"/>
      <c r="E401" s="10"/>
      <c r="F401" s="10"/>
      <c r="G401" s="18" t="s">
        <v>2</v>
      </c>
      <c r="H401" s="81" t="s">
        <v>2</v>
      </c>
      <c r="I401" s="19"/>
      <c r="J401" s="19"/>
      <c r="K401" s="19"/>
      <c r="L401" s="18" t="s">
        <v>2</v>
      </c>
      <c r="M401" s="16" t="s">
        <v>6607</v>
      </c>
      <c r="N401" s="141" t="s">
        <v>6606</v>
      </c>
      <c r="O401" s="141" t="s">
        <v>1</v>
      </c>
      <c r="P401" s="141" t="s">
        <v>6592</v>
      </c>
      <c r="Q401" s="75"/>
      <c r="R401" s="18" t="s">
        <v>2</v>
      </c>
      <c r="S401" s="18" t="s">
        <v>2</v>
      </c>
      <c r="T401" s="18" t="s">
        <v>2</v>
      </c>
      <c r="U401" s="19"/>
      <c r="V401" s="19"/>
      <c r="W401" s="19"/>
      <c r="X401" s="18" t="s">
        <v>2</v>
      </c>
      <c r="Y401" s="18" t="s">
        <v>2</v>
      </c>
      <c r="Z401" s="19"/>
      <c r="AA401" s="19"/>
      <c r="AB401" s="19"/>
      <c r="AC401" s="18" t="s">
        <v>2</v>
      </c>
      <c r="AD401" s="141" t="s">
        <v>6602</v>
      </c>
      <c r="AE401" s="141" t="s">
        <v>6608</v>
      </c>
      <c r="AF401" s="141" t="s">
        <v>140</v>
      </c>
    </row>
    <row r="402" spans="1:32" ht="16" customHeight="1">
      <c r="A402" s="19"/>
      <c r="B402" s="10"/>
      <c r="C402" s="10"/>
      <c r="D402" s="10"/>
      <c r="E402" s="10"/>
      <c r="F402" s="10"/>
      <c r="G402" s="18" t="s">
        <v>2</v>
      </c>
      <c r="H402" s="81" t="s">
        <v>2</v>
      </c>
      <c r="I402" s="19"/>
      <c r="J402" s="19"/>
      <c r="K402" s="19"/>
      <c r="L402" s="18" t="s">
        <v>2</v>
      </c>
      <c r="M402" s="16" t="s">
        <v>6604</v>
      </c>
      <c r="N402" s="141" t="s">
        <v>6603</v>
      </c>
      <c r="O402" s="141" t="s">
        <v>1</v>
      </c>
      <c r="P402" s="141" t="s">
        <v>6583</v>
      </c>
      <c r="Q402" s="75"/>
      <c r="R402" s="18" t="s">
        <v>2</v>
      </c>
      <c r="S402" s="18" t="s">
        <v>2</v>
      </c>
      <c r="T402" s="18" t="s">
        <v>2</v>
      </c>
      <c r="U402" s="19"/>
      <c r="V402" s="19"/>
      <c r="W402" s="19"/>
      <c r="X402" s="18" t="s">
        <v>2</v>
      </c>
      <c r="Y402" s="18" t="s">
        <v>2</v>
      </c>
      <c r="Z402" s="19"/>
      <c r="AA402" s="19"/>
      <c r="AB402" s="19"/>
      <c r="AC402" s="18" t="s">
        <v>2</v>
      </c>
      <c r="AD402" s="141" t="s">
        <v>6602</v>
      </c>
      <c r="AE402" s="141" t="s">
        <v>6605</v>
      </c>
      <c r="AF402" s="141" t="s">
        <v>138</v>
      </c>
    </row>
    <row r="403" spans="1:32" ht="16" customHeight="1">
      <c r="A403" s="18" t="s">
        <v>2</v>
      </c>
      <c r="B403" s="18" t="s">
        <v>2</v>
      </c>
      <c r="C403" s="18" t="s">
        <v>2</v>
      </c>
      <c r="D403" s="10"/>
      <c r="E403" s="10"/>
      <c r="F403" s="10"/>
      <c r="G403" s="10"/>
      <c r="H403" s="18" t="s">
        <v>2</v>
      </c>
      <c r="I403" s="10"/>
      <c r="J403" s="10"/>
      <c r="K403" s="10"/>
      <c r="L403" s="18" t="s">
        <v>2</v>
      </c>
      <c r="M403" s="16" t="s">
        <v>6600</v>
      </c>
      <c r="N403" s="141" t="s">
        <v>1376</v>
      </c>
      <c r="O403" s="141" t="s">
        <v>1</v>
      </c>
      <c r="P403" s="141" t="s">
        <v>1034</v>
      </c>
      <c r="Q403" s="75"/>
      <c r="R403" s="18" t="s">
        <v>2</v>
      </c>
      <c r="S403" s="18" t="s">
        <v>2</v>
      </c>
      <c r="T403" s="18" t="s">
        <v>2</v>
      </c>
      <c r="U403" s="19"/>
      <c r="V403" s="19"/>
      <c r="W403" s="19"/>
      <c r="X403" s="18" t="s">
        <v>2</v>
      </c>
      <c r="Y403" s="18" t="s">
        <v>2</v>
      </c>
      <c r="Z403" s="19"/>
      <c r="AA403" s="19"/>
      <c r="AB403" s="19"/>
      <c r="AC403" s="18" t="s">
        <v>2</v>
      </c>
      <c r="AD403" s="141" t="s">
        <v>6602</v>
      </c>
      <c r="AE403" s="141" t="s">
        <v>6601</v>
      </c>
      <c r="AF403" s="141">
        <v>5</v>
      </c>
    </row>
    <row r="404" spans="1:32" ht="16" customHeight="1">
      <c r="A404" s="19"/>
      <c r="B404" s="18" t="s">
        <v>2</v>
      </c>
      <c r="C404" s="18" t="s">
        <v>2</v>
      </c>
      <c r="D404" s="79"/>
      <c r="E404" s="79"/>
      <c r="F404" s="79"/>
      <c r="G404" s="18" t="s">
        <v>2</v>
      </c>
      <c r="H404" s="18" t="s">
        <v>2</v>
      </c>
      <c r="I404" s="19"/>
      <c r="J404" s="19"/>
      <c r="K404" s="19"/>
      <c r="L404" s="18" t="s">
        <v>2</v>
      </c>
      <c r="M404" s="16" t="s">
        <v>1019</v>
      </c>
      <c r="N404" s="141" t="s">
        <v>3442</v>
      </c>
      <c r="O404" s="141" t="s">
        <v>1</v>
      </c>
      <c r="P404" s="141" t="s">
        <v>1388</v>
      </c>
      <c r="Q404" s="75"/>
      <c r="R404" s="18" t="s">
        <v>2</v>
      </c>
      <c r="S404" s="18" t="s">
        <v>2</v>
      </c>
      <c r="T404" s="18" t="s">
        <v>2</v>
      </c>
      <c r="U404" s="19"/>
      <c r="V404" s="19"/>
      <c r="W404" s="19"/>
      <c r="X404" s="18" t="s">
        <v>2</v>
      </c>
      <c r="Y404" s="18" t="s">
        <v>2</v>
      </c>
      <c r="Z404" s="19"/>
      <c r="AA404" s="19"/>
      <c r="AB404" s="19"/>
      <c r="AC404" s="18" t="s">
        <v>2</v>
      </c>
      <c r="AD404" s="141" t="s">
        <v>1377</v>
      </c>
      <c r="AE404" s="141" t="s">
        <v>202</v>
      </c>
      <c r="AF404" s="141" t="s">
        <v>201</v>
      </c>
    </row>
    <row r="405" spans="1:32" ht="16" customHeight="1">
      <c r="A405" s="19"/>
      <c r="B405" s="19"/>
      <c r="C405" s="19"/>
      <c r="D405" s="79"/>
      <c r="E405" s="79"/>
      <c r="F405" s="79"/>
      <c r="G405" s="18" t="s">
        <v>2</v>
      </c>
      <c r="H405" s="18" t="s">
        <v>2</v>
      </c>
      <c r="I405" s="19"/>
      <c r="J405" s="19"/>
      <c r="K405" s="19"/>
      <c r="L405" s="18" t="s">
        <v>2</v>
      </c>
      <c r="M405" s="16" t="s">
        <v>964</v>
      </c>
      <c r="N405" s="141" t="s">
        <v>6599</v>
      </c>
      <c r="O405" s="141" t="s">
        <v>1</v>
      </c>
      <c r="P405" s="80" t="s">
        <v>0</v>
      </c>
      <c r="Q405" s="75"/>
      <c r="R405" s="18" t="s">
        <v>2</v>
      </c>
      <c r="S405" s="18" t="s">
        <v>2</v>
      </c>
      <c r="T405" s="18" t="s">
        <v>2</v>
      </c>
      <c r="U405" s="19"/>
      <c r="V405" s="19"/>
      <c r="W405" s="19"/>
      <c r="X405" s="18" t="s">
        <v>2</v>
      </c>
      <c r="Y405" s="18" t="s">
        <v>2</v>
      </c>
      <c r="Z405" s="19"/>
      <c r="AA405" s="19"/>
      <c r="AB405" s="19"/>
      <c r="AC405" s="18" t="s">
        <v>2</v>
      </c>
      <c r="AD405" s="80" t="s">
        <v>1377</v>
      </c>
      <c r="AE405" s="80" t="s">
        <v>859</v>
      </c>
      <c r="AF405" s="96" t="s">
        <v>113</v>
      </c>
    </row>
    <row r="406" spans="1:32" ht="16" customHeight="1">
      <c r="A406" s="19"/>
      <c r="B406" s="19"/>
      <c r="C406" s="19"/>
      <c r="D406" s="79"/>
      <c r="E406" s="79"/>
      <c r="F406" s="79"/>
      <c r="G406" s="18" t="s">
        <v>2</v>
      </c>
      <c r="H406" s="18" t="s">
        <v>2</v>
      </c>
      <c r="I406" s="19"/>
      <c r="J406" s="19"/>
      <c r="K406" s="19"/>
      <c r="L406" s="18" t="s">
        <v>2</v>
      </c>
      <c r="M406" s="16" t="s">
        <v>6598</v>
      </c>
      <c r="N406" s="141" t="s">
        <v>6597</v>
      </c>
      <c r="O406" s="141" t="s">
        <v>1</v>
      </c>
      <c r="P406" s="80" t="s">
        <v>616</v>
      </c>
      <c r="Q406" s="75"/>
      <c r="R406" s="18" t="s">
        <v>2</v>
      </c>
      <c r="S406" s="18" t="s">
        <v>2</v>
      </c>
      <c r="T406" s="18" t="s">
        <v>2</v>
      </c>
      <c r="U406" s="19"/>
      <c r="V406" s="19"/>
      <c r="W406" s="19"/>
      <c r="X406" s="18" t="s">
        <v>2</v>
      </c>
      <c r="Y406" s="18" t="s">
        <v>2</v>
      </c>
      <c r="Z406" s="19"/>
      <c r="AA406" s="19"/>
      <c r="AB406" s="19"/>
      <c r="AC406" s="18" t="s">
        <v>2</v>
      </c>
      <c r="AD406" s="80" t="s">
        <v>1377</v>
      </c>
      <c r="AE406" s="80" t="s">
        <v>858</v>
      </c>
      <c r="AF406" s="96" t="s">
        <v>111</v>
      </c>
    </row>
    <row r="407" spans="1:32" ht="16" customHeight="1">
      <c r="A407" s="19"/>
      <c r="B407" s="19"/>
      <c r="C407" s="19"/>
      <c r="D407" s="79"/>
      <c r="E407" s="18" t="s">
        <v>2</v>
      </c>
      <c r="F407" s="79"/>
      <c r="G407" s="79"/>
      <c r="H407" s="79"/>
      <c r="I407" s="18" t="s">
        <v>2</v>
      </c>
      <c r="J407" s="18" t="s">
        <v>2</v>
      </c>
      <c r="K407" s="19"/>
      <c r="L407" s="19"/>
      <c r="M407" s="16" t="s">
        <v>5843</v>
      </c>
      <c r="N407" s="141" t="s">
        <v>5842</v>
      </c>
      <c r="O407" s="141" t="s">
        <v>587</v>
      </c>
      <c r="P407" s="141" t="s">
        <v>0</v>
      </c>
      <c r="Q407" s="75"/>
      <c r="R407" s="19"/>
      <c r="S407" s="19"/>
      <c r="T407" s="19"/>
      <c r="U407" s="19"/>
      <c r="V407" s="19"/>
      <c r="W407" s="19"/>
      <c r="X407" s="18" t="s">
        <v>2</v>
      </c>
      <c r="Y407" s="18" t="s">
        <v>2</v>
      </c>
      <c r="Z407" s="19"/>
      <c r="AA407" s="19"/>
      <c r="AB407" s="19"/>
      <c r="AC407" s="18" t="s">
        <v>2</v>
      </c>
      <c r="AD407" s="80" t="s">
        <v>6592</v>
      </c>
      <c r="AE407" s="80" t="s">
        <v>6596</v>
      </c>
      <c r="AF407" s="96">
        <v>1</v>
      </c>
    </row>
    <row r="408" spans="1:32" ht="16" customHeight="1">
      <c r="A408" s="18" t="s">
        <v>2</v>
      </c>
      <c r="B408" s="19"/>
      <c r="C408" s="19"/>
      <c r="D408" s="79"/>
      <c r="E408" s="79"/>
      <c r="F408" s="79"/>
      <c r="G408" s="79"/>
      <c r="H408" s="79"/>
      <c r="I408" s="79"/>
      <c r="J408" s="79"/>
      <c r="K408" s="79"/>
      <c r="L408" s="79"/>
      <c r="M408" s="16" t="s">
        <v>6594</v>
      </c>
      <c r="N408" s="141" t="s">
        <v>1314</v>
      </c>
      <c r="O408" s="141" t="s">
        <v>1</v>
      </c>
      <c r="P408" s="141" t="s">
        <v>3076</v>
      </c>
      <c r="Q408" s="75"/>
      <c r="R408" s="19"/>
      <c r="S408" s="19"/>
      <c r="T408" s="19"/>
      <c r="U408" s="19"/>
      <c r="V408" s="19"/>
      <c r="W408" s="19"/>
      <c r="X408" s="18" t="s">
        <v>2</v>
      </c>
      <c r="Y408" s="18" t="s">
        <v>2</v>
      </c>
      <c r="Z408" s="19"/>
      <c r="AA408" s="19"/>
      <c r="AB408" s="19"/>
      <c r="AC408" s="18" t="s">
        <v>2</v>
      </c>
      <c r="AD408" s="80" t="s">
        <v>6592</v>
      </c>
      <c r="AE408" s="80" t="s">
        <v>6595</v>
      </c>
      <c r="AF408" s="96">
        <v>2</v>
      </c>
    </row>
    <row r="409" spans="1:32" ht="16" customHeight="1">
      <c r="A409" s="19"/>
      <c r="B409" s="18" t="s">
        <v>2</v>
      </c>
      <c r="C409" s="18" t="s">
        <v>2</v>
      </c>
      <c r="D409" s="79"/>
      <c r="E409" s="79"/>
      <c r="F409" s="79"/>
      <c r="G409" s="79"/>
      <c r="H409" s="79"/>
      <c r="I409" s="79"/>
      <c r="J409" s="79"/>
      <c r="K409" s="79"/>
      <c r="L409" s="79"/>
      <c r="M409" s="16" t="s">
        <v>6594</v>
      </c>
      <c r="N409" s="141" t="s">
        <v>2882</v>
      </c>
      <c r="O409" s="141" t="s">
        <v>1</v>
      </c>
      <c r="P409" s="141" t="s">
        <v>1389</v>
      </c>
      <c r="Q409" s="75"/>
      <c r="R409" s="19"/>
      <c r="S409" s="19"/>
      <c r="T409" s="19"/>
      <c r="U409" s="19"/>
      <c r="V409" s="19"/>
      <c r="W409" s="19"/>
      <c r="X409" s="18" t="s">
        <v>2</v>
      </c>
      <c r="Y409" s="18" t="s">
        <v>2</v>
      </c>
      <c r="Z409" s="19"/>
      <c r="AA409" s="19"/>
      <c r="AB409" s="19"/>
      <c r="AC409" s="18" t="s">
        <v>2</v>
      </c>
      <c r="AD409" s="80" t="s">
        <v>6592</v>
      </c>
      <c r="AE409" s="80" t="s">
        <v>236</v>
      </c>
      <c r="AF409" s="96">
        <v>0</v>
      </c>
    </row>
    <row r="410" spans="1:32" ht="16" customHeight="1">
      <c r="A410" s="19"/>
      <c r="B410" s="19"/>
      <c r="C410" s="19"/>
      <c r="D410" s="79"/>
      <c r="E410" s="79"/>
      <c r="F410" s="79"/>
      <c r="G410" s="18" t="s">
        <v>2</v>
      </c>
      <c r="H410" s="18" t="s">
        <v>2</v>
      </c>
      <c r="I410" s="79"/>
      <c r="J410" s="79"/>
      <c r="K410" s="79"/>
      <c r="L410" s="18" t="s">
        <v>2</v>
      </c>
      <c r="M410" s="16" t="s">
        <v>6594</v>
      </c>
      <c r="N410" s="141" t="s">
        <v>6593</v>
      </c>
      <c r="O410" s="141" t="s">
        <v>1</v>
      </c>
      <c r="P410" s="141" t="s">
        <v>6578</v>
      </c>
      <c r="Q410" s="75"/>
      <c r="R410" s="19"/>
      <c r="S410" s="19"/>
      <c r="T410" s="19"/>
      <c r="U410" s="19"/>
      <c r="V410" s="19"/>
      <c r="W410" s="19"/>
      <c r="X410" s="18" t="s">
        <v>2</v>
      </c>
      <c r="Y410" s="18" t="s">
        <v>2</v>
      </c>
      <c r="Z410" s="19"/>
      <c r="AA410" s="19"/>
      <c r="AB410" s="19"/>
      <c r="AC410" s="18" t="s">
        <v>2</v>
      </c>
      <c r="AD410" s="80" t="s">
        <v>6592</v>
      </c>
      <c r="AE410" s="80" t="s">
        <v>202</v>
      </c>
      <c r="AF410" s="143" t="s">
        <v>201</v>
      </c>
    </row>
    <row r="411" spans="1:32" ht="16" customHeight="1">
      <c r="A411" s="19"/>
      <c r="B411" s="19"/>
      <c r="C411" s="19"/>
      <c r="D411" s="18" t="s">
        <v>2</v>
      </c>
      <c r="E411" s="79"/>
      <c r="F411" s="79"/>
      <c r="G411" s="79"/>
      <c r="H411" s="79"/>
      <c r="I411" s="19"/>
      <c r="J411" s="79"/>
      <c r="K411" s="79"/>
      <c r="L411" s="79"/>
      <c r="M411" s="76" t="s">
        <v>3077</v>
      </c>
      <c r="N411" s="80" t="s">
        <v>2919</v>
      </c>
      <c r="O411" s="80" t="s">
        <v>587</v>
      </c>
      <c r="P411" s="80" t="s">
        <v>3078</v>
      </c>
      <c r="Q411" s="75"/>
      <c r="R411" s="19"/>
      <c r="S411" s="19"/>
      <c r="T411" s="19"/>
      <c r="U411" s="19"/>
      <c r="V411" s="19"/>
      <c r="W411" s="19"/>
      <c r="X411" s="18" t="s">
        <v>2</v>
      </c>
      <c r="Y411" s="18" t="s">
        <v>2</v>
      </c>
      <c r="Z411" s="19"/>
      <c r="AA411" s="19"/>
      <c r="AB411" s="19"/>
      <c r="AC411" s="18" t="s">
        <v>2</v>
      </c>
      <c r="AD411" s="80" t="s">
        <v>6583</v>
      </c>
      <c r="AE411" s="80" t="s">
        <v>6591</v>
      </c>
      <c r="AF411" s="96">
        <v>1</v>
      </c>
    </row>
    <row r="412" spans="1:32" ht="16" customHeight="1">
      <c r="A412" s="19"/>
      <c r="B412" s="19"/>
      <c r="C412" s="19"/>
      <c r="D412" s="19"/>
      <c r="E412" s="79"/>
      <c r="F412" s="79"/>
      <c r="G412" s="79"/>
      <c r="H412" s="79"/>
      <c r="I412" s="18" t="s">
        <v>2</v>
      </c>
      <c r="J412" s="79"/>
      <c r="K412" s="79"/>
      <c r="L412" s="79"/>
      <c r="M412" s="76" t="s">
        <v>3077</v>
      </c>
      <c r="N412" s="80" t="s">
        <v>7008</v>
      </c>
      <c r="O412" s="80" t="s">
        <v>587</v>
      </c>
      <c r="P412" s="80" t="s">
        <v>7009</v>
      </c>
      <c r="Q412" s="75"/>
      <c r="R412" s="19"/>
      <c r="S412" s="19"/>
      <c r="T412" s="19"/>
      <c r="U412" s="19"/>
      <c r="V412" s="19"/>
      <c r="W412" s="19"/>
      <c r="X412" s="18" t="s">
        <v>2</v>
      </c>
      <c r="Y412" s="18" t="s">
        <v>2</v>
      </c>
      <c r="Z412" s="19"/>
      <c r="AA412" s="19"/>
      <c r="AB412" s="19"/>
      <c r="AC412" s="18" t="s">
        <v>2</v>
      </c>
      <c r="AD412" s="80" t="s">
        <v>6583</v>
      </c>
      <c r="AE412" s="80" t="s">
        <v>6590</v>
      </c>
      <c r="AF412" s="96">
        <v>2</v>
      </c>
    </row>
    <row r="413" spans="1:32" ht="16" customHeight="1">
      <c r="A413" s="19"/>
      <c r="B413" s="19"/>
      <c r="C413" s="19"/>
      <c r="D413" s="79"/>
      <c r="E413" s="18" t="s">
        <v>2</v>
      </c>
      <c r="F413" s="79"/>
      <c r="G413" s="79"/>
      <c r="H413" s="79"/>
      <c r="I413" s="79"/>
      <c r="J413" s="79"/>
      <c r="K413" s="79"/>
      <c r="L413" s="79"/>
      <c r="M413" s="76" t="s">
        <v>4618</v>
      </c>
      <c r="N413" s="80" t="s">
        <v>4652</v>
      </c>
      <c r="O413" s="80" t="s">
        <v>587</v>
      </c>
      <c r="P413" s="80" t="s">
        <v>4655</v>
      </c>
      <c r="Q413" s="75"/>
      <c r="R413" s="19"/>
      <c r="S413" s="19"/>
      <c r="T413" s="19"/>
      <c r="U413" s="19"/>
      <c r="V413" s="19"/>
      <c r="W413" s="19"/>
      <c r="X413" s="18" t="s">
        <v>2</v>
      </c>
      <c r="Y413" s="18" t="s">
        <v>2</v>
      </c>
      <c r="Z413" s="19"/>
      <c r="AA413" s="19"/>
      <c r="AB413" s="19"/>
      <c r="AC413" s="18" t="s">
        <v>2</v>
      </c>
      <c r="AD413" s="80" t="s">
        <v>6583</v>
      </c>
      <c r="AE413" s="80" t="s">
        <v>6589</v>
      </c>
      <c r="AF413" s="96">
        <v>3</v>
      </c>
    </row>
    <row r="414" spans="1:32" ht="16" customHeight="1">
      <c r="A414" s="19"/>
      <c r="B414" s="19"/>
      <c r="C414" s="19"/>
      <c r="D414" s="79"/>
      <c r="E414" s="79"/>
      <c r="F414" s="79"/>
      <c r="G414" s="79"/>
      <c r="H414" s="79"/>
      <c r="I414" s="79"/>
      <c r="J414" s="18" t="s">
        <v>2</v>
      </c>
      <c r="K414" s="79"/>
      <c r="L414" s="79"/>
      <c r="M414" s="76" t="s">
        <v>4618</v>
      </c>
      <c r="N414" s="80" t="s">
        <v>7010</v>
      </c>
      <c r="O414" s="80" t="s">
        <v>587</v>
      </c>
      <c r="P414" s="80" t="s">
        <v>7011</v>
      </c>
      <c r="Q414" s="75"/>
      <c r="R414" s="19"/>
      <c r="S414" s="19"/>
      <c r="T414" s="19"/>
      <c r="U414" s="19"/>
      <c r="V414" s="19"/>
      <c r="W414" s="19"/>
      <c r="X414" s="18" t="s">
        <v>2</v>
      </c>
      <c r="Y414" s="18" t="s">
        <v>2</v>
      </c>
      <c r="Z414" s="19"/>
      <c r="AA414" s="19"/>
      <c r="AB414" s="19"/>
      <c r="AC414" s="18" t="s">
        <v>2</v>
      </c>
      <c r="AD414" s="80" t="s">
        <v>6583</v>
      </c>
      <c r="AE414" s="80" t="s">
        <v>6588</v>
      </c>
      <c r="AF414" s="96">
        <v>4</v>
      </c>
    </row>
    <row r="415" spans="1:32" ht="16" customHeight="1">
      <c r="A415" s="19"/>
      <c r="B415" s="19"/>
      <c r="C415" s="19"/>
      <c r="D415" s="79"/>
      <c r="E415" s="79"/>
      <c r="F415" s="18" t="s">
        <v>2</v>
      </c>
      <c r="G415" s="79"/>
      <c r="H415" s="79"/>
      <c r="I415" s="79"/>
      <c r="J415" s="79"/>
      <c r="K415" s="18" t="s">
        <v>2</v>
      </c>
      <c r="L415" s="79"/>
      <c r="M415" s="16" t="s">
        <v>5970</v>
      </c>
      <c r="N415" s="141" t="s">
        <v>5971</v>
      </c>
      <c r="O415" s="141" t="s">
        <v>1</v>
      </c>
      <c r="P415" s="80" t="s">
        <v>6575</v>
      </c>
      <c r="Q415" s="75"/>
      <c r="R415" s="19"/>
      <c r="S415" s="19"/>
      <c r="T415" s="19"/>
      <c r="U415" s="19"/>
      <c r="V415" s="19"/>
      <c r="W415" s="19"/>
      <c r="X415" s="18" t="s">
        <v>2</v>
      </c>
      <c r="Y415" s="18" t="s">
        <v>2</v>
      </c>
      <c r="Z415" s="19"/>
      <c r="AA415" s="19"/>
      <c r="AB415" s="19"/>
      <c r="AC415" s="18" t="s">
        <v>2</v>
      </c>
      <c r="AD415" s="80" t="s">
        <v>6583</v>
      </c>
      <c r="AE415" s="80" t="s">
        <v>6587</v>
      </c>
      <c r="AF415" s="96">
        <v>5</v>
      </c>
    </row>
    <row r="416" spans="1:32" ht="16" customHeight="1">
      <c r="A416" s="18"/>
      <c r="B416" s="18"/>
      <c r="C416" s="18"/>
      <c r="D416" s="18"/>
      <c r="E416" s="18"/>
      <c r="F416" s="18"/>
      <c r="G416" s="18"/>
      <c r="H416" s="18"/>
      <c r="I416" s="16"/>
      <c r="J416" s="16"/>
      <c r="K416" s="16"/>
      <c r="L416" s="16"/>
      <c r="M416" s="16"/>
      <c r="N416" s="20"/>
      <c r="O416" s="20"/>
      <c r="P416" s="20"/>
      <c r="Q416" s="75"/>
      <c r="R416" s="19"/>
      <c r="S416" s="19"/>
      <c r="T416" s="19"/>
      <c r="U416" s="19"/>
      <c r="V416" s="19"/>
      <c r="W416" s="19"/>
      <c r="X416" s="18" t="s">
        <v>2</v>
      </c>
      <c r="Y416" s="18" t="s">
        <v>2</v>
      </c>
      <c r="Z416" s="19"/>
      <c r="AA416" s="19"/>
      <c r="AB416" s="19"/>
      <c r="AC416" s="18" t="s">
        <v>2</v>
      </c>
      <c r="AD416" s="80" t="s">
        <v>6583</v>
      </c>
      <c r="AE416" s="80" t="s">
        <v>6586</v>
      </c>
      <c r="AF416" s="96">
        <v>6</v>
      </c>
    </row>
    <row r="417" spans="1:32" ht="16" customHeight="1">
      <c r="A417" s="18"/>
      <c r="B417" s="18"/>
      <c r="C417" s="18"/>
      <c r="D417" s="18"/>
      <c r="E417" s="18"/>
      <c r="F417" s="18"/>
      <c r="G417" s="18"/>
      <c r="H417" s="18"/>
      <c r="I417" s="16"/>
      <c r="J417" s="16"/>
      <c r="K417" s="16"/>
      <c r="L417" s="16"/>
      <c r="M417" s="16"/>
      <c r="N417" s="20"/>
      <c r="O417" s="20"/>
      <c r="P417" s="20"/>
      <c r="Q417" s="75"/>
      <c r="R417" s="19"/>
      <c r="S417" s="19"/>
      <c r="T417" s="19"/>
      <c r="U417" s="19"/>
      <c r="V417" s="19"/>
      <c r="W417" s="19"/>
      <c r="X417" s="18" t="s">
        <v>2</v>
      </c>
      <c r="Y417" s="18" t="s">
        <v>2</v>
      </c>
      <c r="Z417" s="19"/>
      <c r="AA417" s="19"/>
      <c r="AB417" s="19"/>
      <c r="AC417" s="18" t="s">
        <v>2</v>
      </c>
      <c r="AD417" s="80" t="s">
        <v>6583</v>
      </c>
      <c r="AE417" s="80" t="s">
        <v>6585</v>
      </c>
      <c r="AF417" s="96">
        <v>7</v>
      </c>
    </row>
    <row r="418" spans="1:32" ht="16" customHeight="1">
      <c r="A418" s="18"/>
      <c r="B418" s="18"/>
      <c r="C418" s="18"/>
      <c r="D418" s="18"/>
      <c r="E418" s="18"/>
      <c r="F418" s="18"/>
      <c r="G418" s="18"/>
      <c r="H418" s="18"/>
      <c r="I418" s="16"/>
      <c r="J418" s="16"/>
      <c r="K418" s="16"/>
      <c r="L418" s="16"/>
      <c r="M418" s="16"/>
      <c r="N418" s="20"/>
      <c r="O418" s="20"/>
      <c r="P418" s="20"/>
      <c r="Q418" s="75"/>
      <c r="R418" s="19"/>
      <c r="S418" s="19"/>
      <c r="T418" s="19"/>
      <c r="U418" s="19"/>
      <c r="V418" s="19"/>
      <c r="W418" s="19"/>
      <c r="X418" s="18" t="s">
        <v>2</v>
      </c>
      <c r="Y418" s="18" t="s">
        <v>2</v>
      </c>
      <c r="Z418" s="19"/>
      <c r="AA418" s="19"/>
      <c r="AB418" s="19"/>
      <c r="AC418" s="18" t="s">
        <v>2</v>
      </c>
      <c r="AD418" s="80" t="s">
        <v>6583</v>
      </c>
      <c r="AE418" s="80" t="s">
        <v>6584</v>
      </c>
      <c r="AF418" s="96">
        <v>8</v>
      </c>
    </row>
    <row r="419" spans="1:32" ht="16" customHeight="1">
      <c r="A419" s="18"/>
      <c r="B419" s="18"/>
      <c r="C419" s="18"/>
      <c r="D419" s="18"/>
      <c r="E419" s="18"/>
      <c r="F419" s="18"/>
      <c r="G419" s="18"/>
      <c r="H419" s="18"/>
      <c r="I419" s="16"/>
      <c r="J419" s="16"/>
      <c r="K419" s="16"/>
      <c r="L419" s="16"/>
      <c r="M419" s="16"/>
      <c r="N419" s="20"/>
      <c r="O419" s="20"/>
      <c r="P419" s="20"/>
      <c r="Q419" s="75"/>
      <c r="R419" s="19"/>
      <c r="S419" s="19"/>
      <c r="T419" s="19"/>
      <c r="U419" s="19"/>
      <c r="V419" s="19"/>
      <c r="W419" s="19"/>
      <c r="X419" s="18" t="s">
        <v>2</v>
      </c>
      <c r="Y419" s="18" t="s">
        <v>2</v>
      </c>
      <c r="Z419" s="19"/>
      <c r="AA419" s="19"/>
      <c r="AB419" s="19"/>
      <c r="AC419" s="18" t="s">
        <v>2</v>
      </c>
      <c r="AD419" s="80" t="s">
        <v>6583</v>
      </c>
      <c r="AE419" s="80" t="s">
        <v>206</v>
      </c>
      <c r="AF419" s="96">
        <v>96</v>
      </c>
    </row>
    <row r="420" spans="1:32" ht="16" customHeight="1">
      <c r="A420" s="18"/>
      <c r="B420" s="18"/>
      <c r="C420" s="18"/>
      <c r="D420" s="18"/>
      <c r="E420" s="18"/>
      <c r="F420" s="18"/>
      <c r="G420" s="18"/>
      <c r="H420" s="18"/>
      <c r="I420" s="16"/>
      <c r="J420" s="16"/>
      <c r="K420" s="16"/>
      <c r="L420" s="16"/>
      <c r="M420" s="16"/>
      <c r="N420" s="20"/>
      <c r="O420" s="20"/>
      <c r="P420" s="20"/>
      <c r="Q420" s="75"/>
      <c r="R420" s="19"/>
      <c r="S420" s="19"/>
      <c r="T420" s="19"/>
      <c r="U420" s="19"/>
      <c r="V420" s="19"/>
      <c r="W420" s="19"/>
      <c r="X420" s="18" t="s">
        <v>2</v>
      </c>
      <c r="Y420" s="18" t="s">
        <v>2</v>
      </c>
      <c r="Z420" s="19"/>
      <c r="AA420" s="19"/>
      <c r="AB420" s="19"/>
      <c r="AC420" s="18" t="s">
        <v>2</v>
      </c>
      <c r="AD420" s="80" t="s">
        <v>6583</v>
      </c>
      <c r="AE420" s="80" t="s">
        <v>202</v>
      </c>
      <c r="AF420" s="143" t="s">
        <v>201</v>
      </c>
    </row>
    <row r="421" spans="1:32" ht="16" customHeight="1">
      <c r="A421" s="18"/>
      <c r="B421" s="18"/>
      <c r="C421" s="18"/>
      <c r="D421" s="18"/>
      <c r="E421" s="18"/>
      <c r="F421" s="18"/>
      <c r="G421" s="18"/>
      <c r="H421" s="18"/>
      <c r="I421" s="16"/>
      <c r="J421" s="16"/>
      <c r="K421" s="16"/>
      <c r="L421" s="16"/>
      <c r="M421" s="16"/>
      <c r="N421" s="20"/>
      <c r="O421" s="20"/>
      <c r="P421" s="20"/>
      <c r="Q421" s="75"/>
      <c r="R421" s="19"/>
      <c r="S421" s="18" t="s">
        <v>2</v>
      </c>
      <c r="T421" s="18" t="s">
        <v>2</v>
      </c>
      <c r="U421" s="19"/>
      <c r="V421" s="19"/>
      <c r="W421" s="19"/>
      <c r="X421" s="19"/>
      <c r="Y421" s="19"/>
      <c r="Z421" s="19"/>
      <c r="AA421" s="19"/>
      <c r="AB421" s="19"/>
      <c r="AC421" s="19"/>
      <c r="AD421" s="141" t="s">
        <v>1389</v>
      </c>
      <c r="AE421" s="141" t="s">
        <v>288</v>
      </c>
      <c r="AF421" s="141">
        <v>1</v>
      </c>
    </row>
    <row r="422" spans="1:32" ht="16" customHeight="1">
      <c r="A422" s="18"/>
      <c r="B422" s="18"/>
      <c r="C422" s="18"/>
      <c r="D422" s="18"/>
      <c r="E422" s="18"/>
      <c r="F422" s="18"/>
      <c r="G422" s="18"/>
      <c r="H422" s="18"/>
      <c r="I422" s="16"/>
      <c r="J422" s="16"/>
      <c r="K422" s="16"/>
      <c r="L422" s="16"/>
      <c r="M422" s="16"/>
      <c r="N422" s="20"/>
      <c r="O422" s="20"/>
      <c r="P422" s="20"/>
      <c r="Q422" s="75"/>
      <c r="R422" s="19"/>
      <c r="S422" s="18" t="s">
        <v>2</v>
      </c>
      <c r="T422" s="18" t="s">
        <v>2</v>
      </c>
      <c r="U422" s="19"/>
      <c r="V422" s="19"/>
      <c r="W422" s="19"/>
      <c r="X422" s="19"/>
      <c r="Y422" s="19"/>
      <c r="Z422" s="19"/>
      <c r="AA422" s="19"/>
      <c r="AB422" s="19"/>
      <c r="AC422" s="19"/>
      <c r="AD422" s="141" t="s">
        <v>1389</v>
      </c>
      <c r="AE422" s="141" t="s">
        <v>287</v>
      </c>
      <c r="AF422" s="141">
        <v>2</v>
      </c>
    </row>
    <row r="423" spans="1:32" ht="16" customHeight="1">
      <c r="A423" s="18"/>
      <c r="B423" s="18"/>
      <c r="C423" s="18"/>
      <c r="D423" s="18"/>
      <c r="E423" s="18"/>
      <c r="F423" s="18"/>
      <c r="G423" s="18"/>
      <c r="H423" s="18"/>
      <c r="I423" s="16"/>
      <c r="J423" s="16"/>
      <c r="K423" s="16"/>
      <c r="L423" s="16"/>
      <c r="M423" s="16"/>
      <c r="N423" s="20"/>
      <c r="O423" s="20"/>
      <c r="P423" s="20"/>
      <c r="Q423" s="75"/>
      <c r="R423" s="19"/>
      <c r="S423" s="18" t="s">
        <v>2</v>
      </c>
      <c r="T423" s="18" t="s">
        <v>2</v>
      </c>
      <c r="U423" s="19"/>
      <c r="V423" s="19"/>
      <c r="W423" s="19"/>
      <c r="X423" s="19"/>
      <c r="Y423" s="19"/>
      <c r="Z423" s="19"/>
      <c r="AA423" s="19"/>
      <c r="AB423" s="19"/>
      <c r="AC423" s="19"/>
      <c r="AD423" s="141" t="s">
        <v>1389</v>
      </c>
      <c r="AE423" s="141" t="s">
        <v>286</v>
      </c>
      <c r="AF423" s="141">
        <v>3</v>
      </c>
    </row>
    <row r="424" spans="1:32" ht="16" customHeight="1">
      <c r="A424" s="18"/>
      <c r="B424" s="18"/>
      <c r="C424" s="18"/>
      <c r="D424" s="18"/>
      <c r="E424" s="18"/>
      <c r="F424" s="18"/>
      <c r="G424" s="18"/>
      <c r="H424" s="18"/>
      <c r="I424" s="16"/>
      <c r="J424" s="16"/>
      <c r="K424" s="16"/>
      <c r="L424" s="16"/>
      <c r="M424" s="16"/>
      <c r="N424" s="20"/>
      <c r="O424" s="20"/>
      <c r="P424" s="20"/>
      <c r="Q424" s="75"/>
      <c r="R424" s="19"/>
      <c r="S424" s="18" t="s">
        <v>2</v>
      </c>
      <c r="T424" s="18" t="s">
        <v>2</v>
      </c>
      <c r="U424" s="19"/>
      <c r="V424" s="19"/>
      <c r="W424" s="19"/>
      <c r="X424" s="19"/>
      <c r="Y424" s="19"/>
      <c r="Z424" s="19"/>
      <c r="AA424" s="19"/>
      <c r="AB424" s="19"/>
      <c r="AC424" s="19"/>
      <c r="AD424" s="141" t="s">
        <v>1389</v>
      </c>
      <c r="AE424" s="141" t="s">
        <v>285</v>
      </c>
      <c r="AF424" s="141">
        <v>4</v>
      </c>
    </row>
    <row r="425" spans="1:32" ht="16" customHeight="1">
      <c r="A425" s="18"/>
      <c r="B425" s="18"/>
      <c r="C425" s="18"/>
      <c r="D425" s="18"/>
      <c r="E425" s="18"/>
      <c r="F425" s="18"/>
      <c r="G425" s="18"/>
      <c r="H425" s="18"/>
      <c r="I425" s="16"/>
      <c r="J425" s="16"/>
      <c r="K425" s="16"/>
      <c r="L425" s="16"/>
      <c r="M425" s="16"/>
      <c r="N425" s="20"/>
      <c r="O425" s="20"/>
      <c r="P425" s="20"/>
      <c r="Q425" s="75"/>
      <c r="R425" s="19"/>
      <c r="S425" s="18" t="s">
        <v>2</v>
      </c>
      <c r="T425" s="18" t="s">
        <v>2</v>
      </c>
      <c r="U425" s="19"/>
      <c r="V425" s="19"/>
      <c r="W425" s="19"/>
      <c r="X425" s="19"/>
      <c r="Y425" s="19"/>
      <c r="Z425" s="19"/>
      <c r="AA425" s="19"/>
      <c r="AB425" s="19"/>
      <c r="AC425" s="19"/>
      <c r="AD425" s="141" t="s">
        <v>1389</v>
      </c>
      <c r="AE425" s="141" t="s">
        <v>284</v>
      </c>
      <c r="AF425" s="141">
        <v>5</v>
      </c>
    </row>
    <row r="426" spans="1:32" ht="16" customHeight="1">
      <c r="A426" s="18"/>
      <c r="B426" s="18"/>
      <c r="C426" s="18"/>
      <c r="D426" s="18"/>
      <c r="E426" s="18"/>
      <c r="F426" s="18"/>
      <c r="G426" s="18"/>
      <c r="H426" s="18"/>
      <c r="I426" s="16"/>
      <c r="J426" s="16"/>
      <c r="K426" s="16"/>
      <c r="L426" s="16"/>
      <c r="M426" s="16"/>
      <c r="N426" s="20"/>
      <c r="O426" s="20"/>
      <c r="P426" s="20"/>
      <c r="Q426" s="75"/>
      <c r="R426" s="19"/>
      <c r="S426" s="18" t="s">
        <v>2</v>
      </c>
      <c r="T426" s="18" t="s">
        <v>2</v>
      </c>
      <c r="U426" s="19"/>
      <c r="V426" s="19"/>
      <c r="W426" s="19"/>
      <c r="X426" s="19"/>
      <c r="Y426" s="19"/>
      <c r="Z426" s="19"/>
      <c r="AA426" s="19"/>
      <c r="AB426" s="19"/>
      <c r="AC426" s="19"/>
      <c r="AD426" s="141" t="s">
        <v>1389</v>
      </c>
      <c r="AE426" s="141" t="s">
        <v>283</v>
      </c>
      <c r="AF426" s="141">
        <v>6</v>
      </c>
    </row>
    <row r="427" spans="1:32" ht="16" customHeight="1">
      <c r="A427" s="18"/>
      <c r="B427" s="18"/>
      <c r="C427" s="18"/>
      <c r="D427" s="18"/>
      <c r="E427" s="18"/>
      <c r="F427" s="18"/>
      <c r="G427" s="18"/>
      <c r="H427" s="18"/>
      <c r="I427" s="16"/>
      <c r="J427" s="16"/>
      <c r="K427" s="16"/>
      <c r="L427" s="16"/>
      <c r="M427" s="16"/>
      <c r="N427" s="20"/>
      <c r="O427" s="20"/>
      <c r="P427" s="20"/>
      <c r="Q427" s="75"/>
      <c r="R427" s="19"/>
      <c r="S427" s="18" t="s">
        <v>2</v>
      </c>
      <c r="T427" s="18" t="s">
        <v>2</v>
      </c>
      <c r="U427" s="19"/>
      <c r="V427" s="19"/>
      <c r="W427" s="19"/>
      <c r="X427" s="19"/>
      <c r="Y427" s="19"/>
      <c r="Z427" s="19"/>
      <c r="AA427" s="19"/>
      <c r="AB427" s="19"/>
      <c r="AC427" s="19"/>
      <c r="AD427" s="141" t="s">
        <v>1389</v>
      </c>
      <c r="AE427" s="141" t="s">
        <v>282</v>
      </c>
      <c r="AF427" s="141">
        <v>7</v>
      </c>
    </row>
    <row r="428" spans="1:32" ht="16" customHeight="1">
      <c r="A428" s="18"/>
      <c r="B428" s="18"/>
      <c r="C428" s="18"/>
      <c r="D428" s="18"/>
      <c r="E428" s="18"/>
      <c r="F428" s="18"/>
      <c r="G428" s="18"/>
      <c r="H428" s="18"/>
      <c r="I428" s="16"/>
      <c r="J428" s="16"/>
      <c r="K428" s="16"/>
      <c r="L428" s="16"/>
      <c r="M428" s="16"/>
      <c r="N428" s="20"/>
      <c r="O428" s="20"/>
      <c r="P428" s="20"/>
      <c r="Q428" s="75"/>
      <c r="R428" s="19"/>
      <c r="S428" s="18" t="s">
        <v>2</v>
      </c>
      <c r="T428" s="18" t="s">
        <v>2</v>
      </c>
      <c r="U428" s="19"/>
      <c r="V428" s="19"/>
      <c r="W428" s="19"/>
      <c r="X428" s="19"/>
      <c r="Y428" s="19"/>
      <c r="Z428" s="19"/>
      <c r="AA428" s="19"/>
      <c r="AB428" s="19"/>
      <c r="AC428" s="19"/>
      <c r="AD428" s="141" t="s">
        <v>1389</v>
      </c>
      <c r="AE428" s="141" t="s">
        <v>6582</v>
      </c>
      <c r="AF428" s="141">
        <v>8</v>
      </c>
    </row>
    <row r="429" spans="1:32" ht="16" customHeight="1">
      <c r="A429" s="18"/>
      <c r="B429" s="18"/>
      <c r="C429" s="18"/>
      <c r="D429" s="18"/>
      <c r="E429" s="18"/>
      <c r="F429" s="18"/>
      <c r="G429" s="18"/>
      <c r="H429" s="18"/>
      <c r="I429" s="16"/>
      <c r="J429" s="16"/>
      <c r="K429" s="16"/>
      <c r="L429" s="16"/>
      <c r="M429" s="16"/>
      <c r="N429" s="20"/>
      <c r="O429" s="20"/>
      <c r="P429" s="20"/>
      <c r="Q429" s="75"/>
      <c r="R429" s="19"/>
      <c r="S429" s="18" t="s">
        <v>2</v>
      </c>
      <c r="T429" s="18" t="s">
        <v>2</v>
      </c>
      <c r="U429" s="19"/>
      <c r="V429" s="19"/>
      <c r="W429" s="19"/>
      <c r="X429" s="19"/>
      <c r="Y429" s="19"/>
      <c r="Z429" s="19"/>
      <c r="AA429" s="19"/>
      <c r="AB429" s="19"/>
      <c r="AC429" s="19"/>
      <c r="AD429" s="141" t="s">
        <v>1389</v>
      </c>
      <c r="AE429" s="141" t="s">
        <v>6581</v>
      </c>
      <c r="AF429" s="141">
        <v>9</v>
      </c>
    </row>
    <row r="430" spans="1:32" ht="16" customHeight="1">
      <c r="A430" s="18"/>
      <c r="B430" s="18"/>
      <c r="C430" s="18"/>
      <c r="D430" s="18"/>
      <c r="E430" s="18"/>
      <c r="F430" s="18"/>
      <c r="G430" s="18"/>
      <c r="H430" s="18"/>
      <c r="I430" s="16"/>
      <c r="J430" s="16"/>
      <c r="K430" s="16"/>
      <c r="L430" s="16"/>
      <c r="M430" s="16"/>
      <c r="N430" s="20"/>
      <c r="O430" s="20"/>
      <c r="P430" s="20"/>
      <c r="Q430" s="75"/>
      <c r="R430" s="19"/>
      <c r="S430" s="19"/>
      <c r="T430" s="19"/>
      <c r="U430" s="19"/>
      <c r="V430" s="19"/>
      <c r="W430" s="19"/>
      <c r="X430" s="18" t="s">
        <v>2</v>
      </c>
      <c r="Y430" s="18" t="s">
        <v>2</v>
      </c>
      <c r="Z430" s="19"/>
      <c r="AA430" s="19"/>
      <c r="AB430" s="19"/>
      <c r="AC430" s="18" t="s">
        <v>2</v>
      </c>
      <c r="AD430" s="141" t="s">
        <v>6578</v>
      </c>
      <c r="AE430" s="141" t="s">
        <v>288</v>
      </c>
      <c r="AF430" s="141">
        <v>1</v>
      </c>
    </row>
    <row r="431" spans="1:32" ht="16" customHeight="1">
      <c r="A431" s="18"/>
      <c r="B431" s="18"/>
      <c r="C431" s="18"/>
      <c r="D431" s="18"/>
      <c r="E431" s="18"/>
      <c r="F431" s="18"/>
      <c r="G431" s="18"/>
      <c r="H431" s="18"/>
      <c r="I431" s="16"/>
      <c r="J431" s="16"/>
      <c r="K431" s="16"/>
      <c r="L431" s="16"/>
      <c r="M431" s="16"/>
      <c r="N431" s="20"/>
      <c r="O431" s="20"/>
      <c r="P431" s="20"/>
      <c r="Q431" s="75"/>
      <c r="R431" s="19"/>
      <c r="S431" s="19"/>
      <c r="T431" s="19"/>
      <c r="U431" s="19"/>
      <c r="V431" s="19"/>
      <c r="W431" s="19"/>
      <c r="X431" s="18" t="s">
        <v>2</v>
      </c>
      <c r="Y431" s="18" t="s">
        <v>2</v>
      </c>
      <c r="Z431" s="19"/>
      <c r="AA431" s="19"/>
      <c r="AB431" s="19"/>
      <c r="AC431" s="18" t="s">
        <v>2</v>
      </c>
      <c r="AD431" s="141" t="s">
        <v>6578</v>
      </c>
      <c r="AE431" s="141" t="s">
        <v>287</v>
      </c>
      <c r="AF431" s="141">
        <v>2</v>
      </c>
    </row>
    <row r="432" spans="1:32" ht="16" customHeight="1">
      <c r="A432" s="18"/>
      <c r="B432" s="18"/>
      <c r="C432" s="18"/>
      <c r="D432" s="18"/>
      <c r="E432" s="18"/>
      <c r="F432" s="18"/>
      <c r="G432" s="18"/>
      <c r="H432" s="18"/>
      <c r="I432" s="16"/>
      <c r="J432" s="16"/>
      <c r="K432" s="16"/>
      <c r="L432" s="16"/>
      <c r="M432" s="16"/>
      <c r="N432" s="20"/>
      <c r="O432" s="20"/>
      <c r="P432" s="20"/>
      <c r="Q432" s="75"/>
      <c r="R432" s="19"/>
      <c r="S432" s="19"/>
      <c r="T432" s="19"/>
      <c r="U432" s="19"/>
      <c r="V432" s="19"/>
      <c r="W432" s="19"/>
      <c r="X432" s="18" t="s">
        <v>2</v>
      </c>
      <c r="Y432" s="18" t="s">
        <v>2</v>
      </c>
      <c r="Z432" s="19"/>
      <c r="AA432" s="19"/>
      <c r="AB432" s="19"/>
      <c r="AC432" s="18" t="s">
        <v>2</v>
      </c>
      <c r="AD432" s="141" t="s">
        <v>6578</v>
      </c>
      <c r="AE432" s="141" t="s">
        <v>286</v>
      </c>
      <c r="AF432" s="141">
        <v>3</v>
      </c>
    </row>
    <row r="433" spans="1:32" ht="16" customHeight="1">
      <c r="A433" s="18"/>
      <c r="B433" s="18"/>
      <c r="C433" s="18"/>
      <c r="D433" s="18"/>
      <c r="E433" s="18"/>
      <c r="F433" s="18"/>
      <c r="G433" s="18"/>
      <c r="H433" s="18"/>
      <c r="I433" s="16"/>
      <c r="J433" s="16"/>
      <c r="K433" s="16"/>
      <c r="L433" s="16"/>
      <c r="M433" s="16"/>
      <c r="N433" s="20"/>
      <c r="O433" s="20"/>
      <c r="P433" s="20"/>
      <c r="Q433" s="75"/>
      <c r="R433" s="19"/>
      <c r="S433" s="19"/>
      <c r="T433" s="19"/>
      <c r="U433" s="19"/>
      <c r="V433" s="19"/>
      <c r="W433" s="19"/>
      <c r="X433" s="18" t="s">
        <v>2</v>
      </c>
      <c r="Y433" s="18" t="s">
        <v>2</v>
      </c>
      <c r="Z433" s="19"/>
      <c r="AA433" s="19"/>
      <c r="AB433" s="19"/>
      <c r="AC433" s="18" t="s">
        <v>2</v>
      </c>
      <c r="AD433" s="141" t="s">
        <v>6578</v>
      </c>
      <c r="AE433" s="141" t="s">
        <v>285</v>
      </c>
      <c r="AF433" s="141">
        <v>4</v>
      </c>
    </row>
    <row r="434" spans="1:32" ht="16" customHeight="1">
      <c r="A434" s="18"/>
      <c r="B434" s="18"/>
      <c r="C434" s="18"/>
      <c r="D434" s="18"/>
      <c r="E434" s="18"/>
      <c r="F434" s="18"/>
      <c r="G434" s="18"/>
      <c r="H434" s="18"/>
      <c r="I434" s="16"/>
      <c r="J434" s="16"/>
      <c r="K434" s="16"/>
      <c r="L434" s="16"/>
      <c r="M434" s="16"/>
      <c r="N434" s="20"/>
      <c r="O434" s="20"/>
      <c r="P434" s="20"/>
      <c r="Q434" s="75"/>
      <c r="R434" s="19"/>
      <c r="S434" s="19"/>
      <c r="T434" s="19"/>
      <c r="U434" s="19"/>
      <c r="V434" s="19"/>
      <c r="W434" s="19"/>
      <c r="X434" s="18" t="s">
        <v>2</v>
      </c>
      <c r="Y434" s="18" t="s">
        <v>2</v>
      </c>
      <c r="Z434" s="19"/>
      <c r="AA434" s="19"/>
      <c r="AB434" s="19"/>
      <c r="AC434" s="18" t="s">
        <v>2</v>
      </c>
      <c r="AD434" s="141" t="s">
        <v>6578</v>
      </c>
      <c r="AE434" s="141" t="s">
        <v>284</v>
      </c>
      <c r="AF434" s="141">
        <v>5</v>
      </c>
    </row>
    <row r="435" spans="1:32" ht="16" customHeight="1">
      <c r="A435" s="18"/>
      <c r="B435" s="18"/>
      <c r="C435" s="18"/>
      <c r="D435" s="18"/>
      <c r="E435" s="18"/>
      <c r="F435" s="18"/>
      <c r="G435" s="18"/>
      <c r="H435" s="18"/>
      <c r="I435" s="16"/>
      <c r="J435" s="16"/>
      <c r="K435" s="16"/>
      <c r="L435" s="16"/>
      <c r="M435" s="16"/>
      <c r="N435" s="20"/>
      <c r="O435" s="20"/>
      <c r="P435" s="20"/>
      <c r="Q435" s="75"/>
      <c r="R435" s="19"/>
      <c r="S435" s="19"/>
      <c r="T435" s="19"/>
      <c r="U435" s="19"/>
      <c r="V435" s="19"/>
      <c r="W435" s="19"/>
      <c r="X435" s="18" t="s">
        <v>2</v>
      </c>
      <c r="Y435" s="18" t="s">
        <v>2</v>
      </c>
      <c r="Z435" s="19"/>
      <c r="AA435" s="19"/>
      <c r="AB435" s="19"/>
      <c r="AC435" s="18" t="s">
        <v>2</v>
      </c>
      <c r="AD435" s="141" t="s">
        <v>6578</v>
      </c>
      <c r="AE435" s="141" t="s">
        <v>283</v>
      </c>
      <c r="AF435" s="141">
        <v>6</v>
      </c>
    </row>
    <row r="436" spans="1:32" ht="16" customHeight="1">
      <c r="A436" s="18"/>
      <c r="B436" s="18"/>
      <c r="C436" s="18"/>
      <c r="D436" s="18"/>
      <c r="E436" s="18"/>
      <c r="F436" s="18"/>
      <c r="G436" s="18"/>
      <c r="H436" s="18"/>
      <c r="I436" s="16"/>
      <c r="J436" s="16"/>
      <c r="K436" s="16"/>
      <c r="L436" s="16"/>
      <c r="M436" s="16"/>
      <c r="N436" s="20"/>
      <c r="O436" s="20"/>
      <c r="P436" s="20"/>
      <c r="Q436" s="75"/>
      <c r="R436" s="19"/>
      <c r="S436" s="19"/>
      <c r="T436" s="19"/>
      <c r="U436" s="19"/>
      <c r="V436" s="19"/>
      <c r="W436" s="19"/>
      <c r="X436" s="18" t="s">
        <v>2</v>
      </c>
      <c r="Y436" s="18" t="s">
        <v>2</v>
      </c>
      <c r="Z436" s="19"/>
      <c r="AA436" s="19"/>
      <c r="AB436" s="19"/>
      <c r="AC436" s="18" t="s">
        <v>2</v>
      </c>
      <c r="AD436" s="141" t="s">
        <v>6578</v>
      </c>
      <c r="AE436" s="141" t="s">
        <v>282</v>
      </c>
      <c r="AF436" s="141">
        <v>7</v>
      </c>
    </row>
    <row r="437" spans="1:32" ht="16" customHeight="1">
      <c r="A437" s="18"/>
      <c r="B437" s="18"/>
      <c r="C437" s="18"/>
      <c r="D437" s="18"/>
      <c r="E437" s="18"/>
      <c r="F437" s="18"/>
      <c r="G437" s="18"/>
      <c r="H437" s="18"/>
      <c r="I437" s="16"/>
      <c r="J437" s="16"/>
      <c r="K437" s="16"/>
      <c r="L437" s="16"/>
      <c r="M437" s="16"/>
      <c r="N437" s="20"/>
      <c r="O437" s="20"/>
      <c r="P437" s="20"/>
      <c r="Q437" s="75"/>
      <c r="R437" s="19"/>
      <c r="S437" s="19"/>
      <c r="T437" s="19"/>
      <c r="U437" s="19"/>
      <c r="V437" s="19"/>
      <c r="W437" s="19"/>
      <c r="X437" s="18" t="s">
        <v>2</v>
      </c>
      <c r="Y437" s="18" t="s">
        <v>2</v>
      </c>
      <c r="Z437" s="19"/>
      <c r="AA437" s="19"/>
      <c r="AB437" s="19"/>
      <c r="AC437" s="18" t="s">
        <v>2</v>
      </c>
      <c r="AD437" s="141" t="s">
        <v>6578</v>
      </c>
      <c r="AE437" s="141" t="s">
        <v>6582</v>
      </c>
      <c r="AF437" s="141">
        <v>8</v>
      </c>
    </row>
    <row r="438" spans="1:32" ht="16" customHeight="1">
      <c r="A438" s="18"/>
      <c r="B438" s="18"/>
      <c r="C438" s="18"/>
      <c r="D438" s="18"/>
      <c r="E438" s="18"/>
      <c r="F438" s="18"/>
      <c r="G438" s="18"/>
      <c r="H438" s="18"/>
      <c r="I438" s="16"/>
      <c r="J438" s="16"/>
      <c r="K438" s="16"/>
      <c r="L438" s="16"/>
      <c r="M438" s="16"/>
      <c r="N438" s="20"/>
      <c r="O438" s="20"/>
      <c r="P438" s="20"/>
      <c r="Q438" s="75"/>
      <c r="R438" s="19"/>
      <c r="S438" s="19"/>
      <c r="T438" s="19"/>
      <c r="U438" s="19"/>
      <c r="V438" s="19"/>
      <c r="W438" s="19"/>
      <c r="X438" s="18" t="s">
        <v>2</v>
      </c>
      <c r="Y438" s="18" t="s">
        <v>2</v>
      </c>
      <c r="Z438" s="19"/>
      <c r="AA438" s="19"/>
      <c r="AB438" s="19"/>
      <c r="AC438" s="18" t="s">
        <v>2</v>
      </c>
      <c r="AD438" s="141" t="s">
        <v>6578</v>
      </c>
      <c r="AE438" s="141" t="s">
        <v>6581</v>
      </c>
      <c r="AF438" s="141">
        <v>9</v>
      </c>
    </row>
    <row r="439" spans="1:32" ht="16" customHeight="1">
      <c r="A439" s="18"/>
      <c r="B439" s="18"/>
      <c r="C439" s="18"/>
      <c r="D439" s="18"/>
      <c r="E439" s="18"/>
      <c r="F439" s="18"/>
      <c r="G439" s="18"/>
      <c r="H439" s="18"/>
      <c r="I439" s="16"/>
      <c r="J439" s="16"/>
      <c r="K439" s="16"/>
      <c r="L439" s="16"/>
      <c r="M439" s="16"/>
      <c r="N439" s="20"/>
      <c r="O439" s="20"/>
      <c r="P439" s="20"/>
      <c r="Q439" s="75"/>
      <c r="R439" s="19"/>
      <c r="S439" s="19"/>
      <c r="T439" s="19"/>
      <c r="U439" s="19"/>
      <c r="V439" s="19"/>
      <c r="W439" s="19"/>
      <c r="X439" s="18" t="s">
        <v>2</v>
      </c>
      <c r="Y439" s="18" t="s">
        <v>2</v>
      </c>
      <c r="Z439" s="19"/>
      <c r="AA439" s="19"/>
      <c r="AB439" s="19"/>
      <c r="AC439" s="18" t="s">
        <v>2</v>
      </c>
      <c r="AD439" s="141" t="s">
        <v>6578</v>
      </c>
      <c r="AE439" s="141" t="s">
        <v>280</v>
      </c>
      <c r="AF439" s="141">
        <v>10</v>
      </c>
    </row>
    <row r="440" spans="1:32" ht="16" customHeight="1">
      <c r="A440" s="18"/>
      <c r="B440" s="18"/>
      <c r="C440" s="18"/>
      <c r="D440" s="18"/>
      <c r="E440" s="18"/>
      <c r="F440" s="18"/>
      <c r="G440" s="18"/>
      <c r="H440" s="18"/>
      <c r="I440" s="16"/>
      <c r="J440" s="16"/>
      <c r="K440" s="16"/>
      <c r="L440" s="16"/>
      <c r="M440" s="16"/>
      <c r="N440" s="20"/>
      <c r="O440" s="20"/>
      <c r="P440" s="20"/>
      <c r="Q440" s="75"/>
      <c r="R440" s="19"/>
      <c r="S440" s="19"/>
      <c r="T440" s="19"/>
      <c r="U440" s="19"/>
      <c r="V440" s="19"/>
      <c r="W440" s="19"/>
      <c r="X440" s="18" t="s">
        <v>2</v>
      </c>
      <c r="Y440" s="18" t="s">
        <v>2</v>
      </c>
      <c r="Z440" s="19"/>
      <c r="AA440" s="19"/>
      <c r="AB440" s="19"/>
      <c r="AC440" s="19"/>
      <c r="AD440" s="141" t="s">
        <v>6578</v>
      </c>
      <c r="AE440" s="141" t="s">
        <v>3080</v>
      </c>
      <c r="AF440" s="141">
        <v>11</v>
      </c>
    </row>
    <row r="441" spans="1:32" ht="16" customHeight="1">
      <c r="A441" s="18"/>
      <c r="B441" s="18"/>
      <c r="C441" s="18"/>
      <c r="D441" s="18"/>
      <c r="E441" s="18"/>
      <c r="F441" s="18"/>
      <c r="G441" s="18"/>
      <c r="H441" s="18"/>
      <c r="I441" s="16"/>
      <c r="J441" s="16"/>
      <c r="K441" s="16"/>
      <c r="L441" s="16"/>
      <c r="M441" s="16"/>
      <c r="N441" s="20"/>
      <c r="O441" s="20"/>
      <c r="P441" s="20"/>
      <c r="Q441" s="75"/>
      <c r="R441" s="19"/>
      <c r="S441" s="19"/>
      <c r="T441" s="19"/>
      <c r="U441" s="19"/>
      <c r="V441" s="19"/>
      <c r="W441" s="19"/>
      <c r="X441" s="18" t="s">
        <v>2</v>
      </c>
      <c r="Y441" s="18" t="s">
        <v>2</v>
      </c>
      <c r="Z441" s="19"/>
      <c r="AA441" s="19"/>
      <c r="AB441" s="19"/>
      <c r="AC441" s="19"/>
      <c r="AD441" s="141" t="s">
        <v>6578</v>
      </c>
      <c r="AE441" s="141" t="s">
        <v>6580</v>
      </c>
      <c r="AF441" s="141">
        <v>14</v>
      </c>
    </row>
    <row r="442" spans="1:32" ht="16" customHeight="1">
      <c r="A442" s="18"/>
      <c r="B442" s="18"/>
      <c r="C442" s="18"/>
      <c r="D442" s="18"/>
      <c r="E442" s="18"/>
      <c r="F442" s="18"/>
      <c r="G442" s="18"/>
      <c r="H442" s="18"/>
      <c r="I442" s="16"/>
      <c r="J442" s="16"/>
      <c r="K442" s="16"/>
      <c r="L442" s="16"/>
      <c r="M442" s="16"/>
      <c r="N442" s="20"/>
      <c r="O442" s="20"/>
      <c r="P442" s="20"/>
      <c r="Q442" s="75"/>
      <c r="R442" s="19"/>
      <c r="S442" s="19"/>
      <c r="T442" s="19"/>
      <c r="U442" s="19"/>
      <c r="V442" s="19"/>
      <c r="W442" s="19"/>
      <c r="X442" s="18" t="s">
        <v>2</v>
      </c>
      <c r="Y442" s="18" t="s">
        <v>2</v>
      </c>
      <c r="Z442" s="19"/>
      <c r="AA442" s="19"/>
      <c r="AB442" s="19"/>
      <c r="AC442" s="19"/>
      <c r="AD442" s="141" t="s">
        <v>6578</v>
      </c>
      <c r="AE442" s="141" t="s">
        <v>6579</v>
      </c>
      <c r="AF442" s="141">
        <v>15</v>
      </c>
    </row>
    <row r="443" spans="1:32" ht="16" customHeight="1">
      <c r="A443" s="18"/>
      <c r="B443" s="18"/>
      <c r="C443" s="18"/>
      <c r="D443" s="18"/>
      <c r="E443" s="18"/>
      <c r="F443" s="18"/>
      <c r="G443" s="18"/>
      <c r="H443" s="18"/>
      <c r="I443" s="16"/>
      <c r="J443" s="16"/>
      <c r="K443" s="16"/>
      <c r="L443" s="16"/>
      <c r="M443" s="16"/>
      <c r="N443" s="20"/>
      <c r="O443" s="20"/>
      <c r="P443" s="20"/>
      <c r="Q443" s="75"/>
      <c r="R443" s="19"/>
      <c r="S443" s="19"/>
      <c r="T443" s="19"/>
      <c r="U443" s="19"/>
      <c r="V443" s="19"/>
      <c r="W443" s="19"/>
      <c r="X443" s="18" t="s">
        <v>2</v>
      </c>
      <c r="Y443" s="18" t="s">
        <v>2</v>
      </c>
      <c r="Z443" s="19"/>
      <c r="AA443" s="19"/>
      <c r="AB443" s="19"/>
      <c r="AC443" s="19"/>
      <c r="AD443" s="141" t="s">
        <v>6578</v>
      </c>
      <c r="AE443" s="141" t="s">
        <v>6577</v>
      </c>
      <c r="AF443" s="141">
        <v>16</v>
      </c>
    </row>
    <row r="444" spans="1:32" ht="16" customHeight="1">
      <c r="A444" s="18"/>
      <c r="B444" s="18"/>
      <c r="C444" s="18"/>
      <c r="D444" s="18"/>
      <c r="E444" s="18"/>
      <c r="F444" s="18"/>
      <c r="G444" s="18"/>
      <c r="H444" s="18"/>
      <c r="I444" s="16"/>
      <c r="J444" s="16"/>
      <c r="K444" s="16"/>
      <c r="L444" s="16"/>
      <c r="M444" s="16"/>
      <c r="N444" s="20"/>
      <c r="O444" s="20"/>
      <c r="P444" s="20"/>
      <c r="Q444" s="75"/>
      <c r="R444" s="19"/>
      <c r="S444" s="19"/>
      <c r="T444" s="19"/>
      <c r="U444" s="18" t="s">
        <v>2</v>
      </c>
      <c r="V444" s="19"/>
      <c r="W444" s="19"/>
      <c r="X444" s="19"/>
      <c r="Y444" s="19"/>
      <c r="Z444" s="19"/>
      <c r="AA444" s="19"/>
      <c r="AB444" s="19"/>
      <c r="AC444" s="19"/>
      <c r="AD444" s="141" t="s">
        <v>3078</v>
      </c>
      <c r="AE444" s="141" t="s">
        <v>288</v>
      </c>
      <c r="AF444" s="141">
        <v>1</v>
      </c>
    </row>
    <row r="445" spans="1:32" ht="16" customHeight="1">
      <c r="A445" s="18"/>
      <c r="B445" s="18"/>
      <c r="C445" s="18"/>
      <c r="D445" s="18"/>
      <c r="E445" s="18"/>
      <c r="F445" s="18"/>
      <c r="G445" s="18"/>
      <c r="H445" s="18"/>
      <c r="I445" s="16"/>
      <c r="J445" s="16"/>
      <c r="K445" s="16"/>
      <c r="L445" s="16"/>
      <c r="M445" s="16"/>
      <c r="N445" s="20"/>
      <c r="O445" s="20"/>
      <c r="P445" s="20"/>
      <c r="Q445" s="75"/>
      <c r="R445" s="19"/>
      <c r="S445" s="19"/>
      <c r="T445" s="19"/>
      <c r="U445" s="18" t="s">
        <v>2</v>
      </c>
      <c r="V445" s="19"/>
      <c r="W445" s="19"/>
      <c r="X445" s="19"/>
      <c r="Y445" s="19"/>
      <c r="Z445" s="19"/>
      <c r="AA445" s="19"/>
      <c r="AB445" s="19"/>
      <c r="AC445" s="19"/>
      <c r="AD445" s="141" t="s">
        <v>3078</v>
      </c>
      <c r="AE445" s="141" t="s">
        <v>287</v>
      </c>
      <c r="AF445" s="141">
        <v>2</v>
      </c>
    </row>
    <row r="446" spans="1:32" ht="16" customHeight="1">
      <c r="A446" s="18"/>
      <c r="B446" s="18"/>
      <c r="C446" s="18"/>
      <c r="D446" s="18"/>
      <c r="E446" s="18"/>
      <c r="F446" s="18"/>
      <c r="G446" s="18"/>
      <c r="H446" s="18"/>
      <c r="I446" s="16"/>
      <c r="J446" s="16"/>
      <c r="K446" s="16"/>
      <c r="L446" s="16"/>
      <c r="M446" s="16"/>
      <c r="N446" s="20"/>
      <c r="O446" s="20"/>
      <c r="P446" s="20"/>
      <c r="Q446" s="75"/>
      <c r="R446" s="19"/>
      <c r="S446" s="19"/>
      <c r="T446" s="19"/>
      <c r="U446" s="18" t="s">
        <v>2</v>
      </c>
      <c r="V446" s="19"/>
      <c r="W446" s="19"/>
      <c r="X446" s="19"/>
      <c r="Y446" s="19"/>
      <c r="Z446" s="19"/>
      <c r="AA446" s="19"/>
      <c r="AB446" s="19"/>
      <c r="AC446" s="19"/>
      <c r="AD446" s="141" t="s">
        <v>3078</v>
      </c>
      <c r="AE446" s="141" t="s">
        <v>286</v>
      </c>
      <c r="AF446" s="141">
        <v>3</v>
      </c>
    </row>
    <row r="447" spans="1:32" ht="16" customHeight="1">
      <c r="A447" s="18"/>
      <c r="B447" s="18"/>
      <c r="C447" s="18"/>
      <c r="D447" s="18"/>
      <c r="E447" s="18"/>
      <c r="F447" s="18"/>
      <c r="G447" s="18"/>
      <c r="H447" s="18"/>
      <c r="I447" s="16"/>
      <c r="J447" s="16"/>
      <c r="K447" s="16"/>
      <c r="L447" s="16"/>
      <c r="M447" s="16"/>
      <c r="N447" s="20"/>
      <c r="O447" s="20"/>
      <c r="P447" s="20"/>
      <c r="Q447" s="75"/>
      <c r="R447" s="19"/>
      <c r="S447" s="19"/>
      <c r="T447" s="19"/>
      <c r="U447" s="18" t="s">
        <v>2</v>
      </c>
      <c r="V447" s="19"/>
      <c r="W447" s="19"/>
      <c r="X447" s="19"/>
      <c r="Y447" s="19"/>
      <c r="Z447" s="19"/>
      <c r="AA447" s="19"/>
      <c r="AB447" s="19"/>
      <c r="AC447" s="19"/>
      <c r="AD447" s="141" t="s">
        <v>3078</v>
      </c>
      <c r="AE447" s="141" t="s">
        <v>285</v>
      </c>
      <c r="AF447" s="141">
        <v>4</v>
      </c>
    </row>
    <row r="448" spans="1:32" ht="16" customHeight="1">
      <c r="A448" s="18"/>
      <c r="B448" s="18"/>
      <c r="C448" s="18"/>
      <c r="D448" s="18"/>
      <c r="E448" s="18"/>
      <c r="F448" s="18"/>
      <c r="G448" s="18"/>
      <c r="H448" s="18"/>
      <c r="I448" s="16"/>
      <c r="J448" s="16"/>
      <c r="K448" s="16"/>
      <c r="L448" s="16"/>
      <c r="M448" s="16"/>
      <c r="N448" s="20"/>
      <c r="O448" s="20"/>
      <c r="P448" s="20"/>
      <c r="Q448" s="75"/>
      <c r="R448" s="19"/>
      <c r="S448" s="19"/>
      <c r="T448" s="19"/>
      <c r="U448" s="18" t="s">
        <v>2</v>
      </c>
      <c r="V448" s="19"/>
      <c r="W448" s="19"/>
      <c r="X448" s="19"/>
      <c r="Y448" s="19"/>
      <c r="Z448" s="19"/>
      <c r="AA448" s="19"/>
      <c r="AB448" s="19"/>
      <c r="AC448" s="19"/>
      <c r="AD448" s="141" t="s">
        <v>3078</v>
      </c>
      <c r="AE448" s="141" t="s">
        <v>284</v>
      </c>
      <c r="AF448" s="141">
        <v>5</v>
      </c>
    </row>
    <row r="449" spans="1:32" ht="16" customHeight="1">
      <c r="A449" s="18"/>
      <c r="B449" s="18"/>
      <c r="C449" s="18"/>
      <c r="D449" s="18"/>
      <c r="E449" s="18"/>
      <c r="F449" s="18"/>
      <c r="G449" s="18"/>
      <c r="H449" s="18"/>
      <c r="I449" s="16"/>
      <c r="J449" s="16"/>
      <c r="K449" s="16"/>
      <c r="L449" s="16"/>
      <c r="M449" s="16"/>
      <c r="N449" s="20"/>
      <c r="O449" s="20"/>
      <c r="P449" s="20"/>
      <c r="Q449" s="75"/>
      <c r="R449" s="19"/>
      <c r="S449" s="19"/>
      <c r="T449" s="19"/>
      <c r="U449" s="18" t="s">
        <v>2</v>
      </c>
      <c r="V449" s="19"/>
      <c r="W449" s="19"/>
      <c r="X449" s="19"/>
      <c r="Y449" s="19"/>
      <c r="Z449" s="19"/>
      <c r="AA449" s="19"/>
      <c r="AB449" s="19"/>
      <c r="AC449" s="19"/>
      <c r="AD449" s="141" t="s">
        <v>3078</v>
      </c>
      <c r="AE449" s="141" t="s">
        <v>283</v>
      </c>
      <c r="AF449" s="141">
        <v>6</v>
      </c>
    </row>
    <row r="450" spans="1:32" ht="16" customHeight="1">
      <c r="A450" s="18"/>
      <c r="B450" s="18"/>
      <c r="C450" s="18"/>
      <c r="D450" s="18"/>
      <c r="E450" s="18"/>
      <c r="F450" s="18"/>
      <c r="G450" s="18"/>
      <c r="H450" s="18"/>
      <c r="I450" s="16"/>
      <c r="J450" s="16"/>
      <c r="K450" s="16"/>
      <c r="L450" s="16"/>
      <c r="M450" s="16"/>
      <c r="N450" s="20"/>
      <c r="O450" s="20"/>
      <c r="P450" s="20"/>
      <c r="Q450" s="75"/>
      <c r="R450" s="19"/>
      <c r="S450" s="19"/>
      <c r="T450" s="19"/>
      <c r="U450" s="18" t="s">
        <v>2</v>
      </c>
      <c r="V450" s="19"/>
      <c r="W450" s="19"/>
      <c r="X450" s="19"/>
      <c r="Y450" s="19"/>
      <c r="Z450" s="19"/>
      <c r="AA450" s="19"/>
      <c r="AB450" s="19"/>
      <c r="AC450" s="19"/>
      <c r="AD450" s="141" t="s">
        <v>3078</v>
      </c>
      <c r="AE450" s="141" t="s">
        <v>282</v>
      </c>
      <c r="AF450" s="141">
        <v>7</v>
      </c>
    </row>
    <row r="451" spans="1:32" ht="16" customHeight="1">
      <c r="A451" s="18"/>
      <c r="B451" s="18"/>
      <c r="C451" s="18"/>
      <c r="D451" s="18"/>
      <c r="E451" s="18"/>
      <c r="F451" s="18"/>
      <c r="G451" s="18"/>
      <c r="H451" s="18"/>
      <c r="I451" s="16"/>
      <c r="J451" s="16"/>
      <c r="K451" s="16"/>
      <c r="L451" s="16"/>
      <c r="M451" s="16"/>
      <c r="N451" s="20"/>
      <c r="O451" s="20"/>
      <c r="P451" s="20"/>
      <c r="Q451" s="75"/>
      <c r="R451" s="19"/>
      <c r="S451" s="19"/>
      <c r="T451" s="19"/>
      <c r="U451" s="18" t="s">
        <v>2</v>
      </c>
      <c r="V451" s="19"/>
      <c r="W451" s="19"/>
      <c r="X451" s="19"/>
      <c r="Y451" s="19"/>
      <c r="Z451" s="19"/>
      <c r="AA451" s="19"/>
      <c r="AB451" s="19"/>
      <c r="AC451" s="19"/>
      <c r="AD451" s="141" t="s">
        <v>3078</v>
      </c>
      <c r="AE451" s="141" t="s">
        <v>281</v>
      </c>
      <c r="AF451" s="141">
        <v>8</v>
      </c>
    </row>
    <row r="452" spans="1:32" ht="16" customHeight="1">
      <c r="A452" s="18"/>
      <c r="B452" s="18"/>
      <c r="C452" s="18"/>
      <c r="D452" s="18"/>
      <c r="E452" s="18"/>
      <c r="F452" s="18"/>
      <c r="G452" s="18"/>
      <c r="H452" s="18"/>
      <c r="I452" s="16"/>
      <c r="J452" s="16"/>
      <c r="K452" s="16"/>
      <c r="L452" s="16"/>
      <c r="M452" s="16"/>
      <c r="N452" s="20"/>
      <c r="O452" s="20"/>
      <c r="P452" s="20"/>
      <c r="Q452" s="75"/>
      <c r="R452" s="19"/>
      <c r="S452" s="19"/>
      <c r="T452" s="19"/>
      <c r="U452" s="18" t="s">
        <v>2</v>
      </c>
      <c r="V452" s="19"/>
      <c r="W452" s="19"/>
      <c r="X452" s="19"/>
      <c r="Y452" s="19"/>
      <c r="Z452" s="19"/>
      <c r="AA452" s="19"/>
      <c r="AB452" s="19"/>
      <c r="AC452" s="19"/>
      <c r="AD452" s="141" t="s">
        <v>3078</v>
      </c>
      <c r="AE452" s="141" t="s">
        <v>280</v>
      </c>
      <c r="AF452" s="141">
        <v>9</v>
      </c>
    </row>
    <row r="453" spans="1:32" ht="16" customHeight="1">
      <c r="A453" s="18"/>
      <c r="B453" s="18"/>
      <c r="C453" s="18"/>
      <c r="D453" s="18"/>
      <c r="E453" s="18"/>
      <c r="F453" s="18"/>
      <c r="G453" s="18"/>
      <c r="H453" s="18"/>
      <c r="I453" s="16"/>
      <c r="J453" s="16"/>
      <c r="K453" s="16"/>
      <c r="L453" s="16"/>
      <c r="M453" s="16"/>
      <c r="N453" s="20"/>
      <c r="O453" s="20"/>
      <c r="P453" s="20"/>
      <c r="Q453" s="75"/>
      <c r="R453" s="19"/>
      <c r="S453" s="19"/>
      <c r="T453" s="19"/>
      <c r="U453" s="18" t="s">
        <v>2</v>
      </c>
      <c r="V453" s="19"/>
      <c r="W453" s="19"/>
      <c r="X453" s="19"/>
      <c r="Y453" s="19"/>
      <c r="Z453" s="19"/>
      <c r="AA453" s="19"/>
      <c r="AB453" s="19"/>
      <c r="AC453" s="19"/>
      <c r="AD453" s="20" t="s">
        <v>3078</v>
      </c>
      <c r="AE453" s="20" t="s">
        <v>3079</v>
      </c>
      <c r="AF453" s="20">
        <v>10</v>
      </c>
    </row>
    <row r="454" spans="1:32" ht="16" customHeight="1">
      <c r="A454" s="18"/>
      <c r="B454" s="18"/>
      <c r="C454" s="18"/>
      <c r="D454" s="18"/>
      <c r="E454" s="18"/>
      <c r="F454" s="18"/>
      <c r="G454" s="18"/>
      <c r="H454" s="18"/>
      <c r="I454" s="16"/>
      <c r="J454" s="16"/>
      <c r="K454" s="16"/>
      <c r="L454" s="16"/>
      <c r="M454" s="16"/>
      <c r="N454" s="20"/>
      <c r="O454" s="20"/>
      <c r="P454" s="20"/>
      <c r="Q454" s="75"/>
      <c r="R454" s="19"/>
      <c r="S454" s="19"/>
      <c r="T454" s="19"/>
      <c r="U454" s="18" t="s">
        <v>2</v>
      </c>
      <c r="V454" s="19"/>
      <c r="W454" s="19"/>
      <c r="X454" s="19"/>
      <c r="Y454" s="19"/>
      <c r="Z454" s="19"/>
      <c r="AA454" s="19"/>
      <c r="AB454" s="19"/>
      <c r="AC454" s="19"/>
      <c r="AD454" s="20" t="s">
        <v>3078</v>
      </c>
      <c r="AE454" s="20" t="s">
        <v>3080</v>
      </c>
      <c r="AF454" s="20">
        <v>11</v>
      </c>
    </row>
    <row r="455" spans="1:32" ht="16" customHeight="1">
      <c r="A455" s="18"/>
      <c r="B455" s="18"/>
      <c r="C455" s="18"/>
      <c r="D455" s="18"/>
      <c r="E455" s="18"/>
      <c r="F455" s="18"/>
      <c r="G455" s="18"/>
      <c r="H455" s="18"/>
      <c r="I455" s="16"/>
      <c r="J455" s="16"/>
      <c r="K455" s="16"/>
      <c r="L455" s="16"/>
      <c r="M455" s="16"/>
      <c r="N455" s="20"/>
      <c r="O455" s="20"/>
      <c r="P455" s="20"/>
      <c r="Q455" s="75"/>
      <c r="R455" s="19"/>
      <c r="S455" s="19"/>
      <c r="T455" s="19"/>
      <c r="U455" s="18" t="s">
        <v>2</v>
      </c>
      <c r="V455" s="19"/>
      <c r="W455" s="19"/>
      <c r="X455" s="19"/>
      <c r="Y455" s="19"/>
      <c r="Z455" s="19"/>
      <c r="AA455" s="19"/>
      <c r="AB455" s="19"/>
      <c r="AC455" s="19"/>
      <c r="AD455" s="20" t="s">
        <v>3078</v>
      </c>
      <c r="AE455" s="20" t="s">
        <v>3081</v>
      </c>
      <c r="AF455" s="20">
        <v>12</v>
      </c>
    </row>
    <row r="456" spans="1:32" ht="16" customHeight="1">
      <c r="A456" s="18"/>
      <c r="B456" s="18"/>
      <c r="C456" s="18"/>
      <c r="D456" s="18"/>
      <c r="E456" s="18"/>
      <c r="F456" s="18"/>
      <c r="G456" s="18"/>
      <c r="H456" s="18"/>
      <c r="I456" s="16"/>
      <c r="J456" s="16"/>
      <c r="K456" s="16"/>
      <c r="L456" s="16"/>
      <c r="M456" s="16"/>
      <c r="N456" s="20"/>
      <c r="O456" s="20"/>
      <c r="P456" s="20"/>
      <c r="Q456" s="75"/>
      <c r="R456" s="19"/>
      <c r="S456" s="19"/>
      <c r="T456" s="19"/>
      <c r="U456" s="18" t="s">
        <v>2</v>
      </c>
      <c r="V456" s="19"/>
      <c r="W456" s="19"/>
      <c r="X456" s="19"/>
      <c r="Y456" s="19"/>
      <c r="Z456" s="19"/>
      <c r="AA456" s="19"/>
      <c r="AB456" s="19"/>
      <c r="AC456" s="19"/>
      <c r="AD456" s="20" t="s">
        <v>3078</v>
      </c>
      <c r="AE456" s="20" t="s">
        <v>3082</v>
      </c>
      <c r="AF456" s="20">
        <v>13</v>
      </c>
    </row>
    <row r="457" spans="1:32" ht="16" customHeight="1">
      <c r="A457" s="18"/>
      <c r="B457" s="18"/>
      <c r="C457" s="18"/>
      <c r="D457" s="18"/>
      <c r="E457" s="18"/>
      <c r="F457" s="18"/>
      <c r="G457" s="18"/>
      <c r="H457" s="18"/>
      <c r="I457" s="16"/>
      <c r="J457" s="16"/>
      <c r="K457" s="16"/>
      <c r="L457" s="16"/>
      <c r="M457" s="16"/>
      <c r="N457" s="20"/>
      <c r="O457" s="20"/>
      <c r="P457" s="20"/>
      <c r="Q457" s="75"/>
      <c r="R457" s="19"/>
      <c r="S457" s="19"/>
      <c r="T457" s="19"/>
      <c r="U457" s="18" t="s">
        <v>2</v>
      </c>
      <c r="V457" s="19"/>
      <c r="W457" s="19"/>
      <c r="X457" s="19"/>
      <c r="Y457" s="19"/>
      <c r="Z457" s="19"/>
      <c r="AA457" s="19"/>
      <c r="AB457" s="19"/>
      <c r="AC457" s="19"/>
      <c r="AD457" s="20" t="s">
        <v>3078</v>
      </c>
      <c r="AE457" s="20" t="s">
        <v>3083</v>
      </c>
      <c r="AF457" s="20">
        <v>14</v>
      </c>
    </row>
    <row r="458" spans="1:32" ht="16" customHeight="1">
      <c r="A458" s="18"/>
      <c r="B458" s="18"/>
      <c r="C458" s="18"/>
      <c r="D458" s="18"/>
      <c r="E458" s="18"/>
      <c r="F458" s="18"/>
      <c r="G458" s="18"/>
      <c r="H458" s="18"/>
      <c r="I458" s="16"/>
      <c r="J458" s="16"/>
      <c r="K458" s="16"/>
      <c r="L458" s="16"/>
      <c r="M458" s="16"/>
      <c r="N458" s="20"/>
      <c r="O458" s="20"/>
      <c r="P458" s="20"/>
      <c r="Q458" s="75"/>
      <c r="R458" s="19"/>
      <c r="S458" s="19"/>
      <c r="T458" s="19"/>
      <c r="U458" s="19"/>
      <c r="V458" s="19"/>
      <c r="W458" s="19"/>
      <c r="X458" s="19"/>
      <c r="Y458" s="19"/>
      <c r="Z458" s="18" t="s">
        <v>2</v>
      </c>
      <c r="AA458" s="19"/>
      <c r="AB458" s="19"/>
      <c r="AC458" s="19"/>
      <c r="AD458" s="20" t="s">
        <v>7009</v>
      </c>
      <c r="AE458" s="20" t="s">
        <v>288</v>
      </c>
      <c r="AF458" s="20">
        <v>1</v>
      </c>
    </row>
    <row r="459" spans="1:32" ht="16" customHeight="1">
      <c r="A459" s="18"/>
      <c r="B459" s="18"/>
      <c r="C459" s="18"/>
      <c r="D459" s="18"/>
      <c r="E459" s="18"/>
      <c r="F459" s="18"/>
      <c r="G459" s="18"/>
      <c r="H459" s="18"/>
      <c r="I459" s="16"/>
      <c r="J459" s="16"/>
      <c r="K459" s="16"/>
      <c r="L459" s="16"/>
      <c r="M459" s="16"/>
      <c r="N459" s="20"/>
      <c r="O459" s="20"/>
      <c r="P459" s="20"/>
      <c r="Q459" s="75"/>
      <c r="R459" s="19"/>
      <c r="S459" s="19"/>
      <c r="T459" s="19"/>
      <c r="U459" s="19"/>
      <c r="V459" s="19"/>
      <c r="W459" s="19"/>
      <c r="X459" s="19"/>
      <c r="Y459" s="19"/>
      <c r="Z459" s="18" t="s">
        <v>2</v>
      </c>
      <c r="AA459" s="19"/>
      <c r="AB459" s="19"/>
      <c r="AC459" s="19"/>
      <c r="AD459" s="20" t="s">
        <v>7009</v>
      </c>
      <c r="AE459" s="20" t="s">
        <v>287</v>
      </c>
      <c r="AF459" s="20">
        <v>2</v>
      </c>
    </row>
    <row r="460" spans="1:32" ht="16" customHeight="1">
      <c r="A460" s="18"/>
      <c r="B460" s="18"/>
      <c r="C460" s="18"/>
      <c r="D460" s="18"/>
      <c r="E460" s="18"/>
      <c r="F460" s="18"/>
      <c r="G460" s="18"/>
      <c r="H460" s="18"/>
      <c r="I460" s="16"/>
      <c r="J460" s="16"/>
      <c r="K460" s="16"/>
      <c r="L460" s="16"/>
      <c r="M460" s="16"/>
      <c r="N460" s="20"/>
      <c r="O460" s="20"/>
      <c r="P460" s="20"/>
      <c r="Q460" s="75"/>
      <c r="R460" s="19"/>
      <c r="S460" s="19"/>
      <c r="T460" s="19"/>
      <c r="U460" s="19"/>
      <c r="V460" s="19"/>
      <c r="W460" s="19"/>
      <c r="X460" s="19"/>
      <c r="Y460" s="19"/>
      <c r="Z460" s="18" t="s">
        <v>2</v>
      </c>
      <c r="AA460" s="19"/>
      <c r="AB460" s="19"/>
      <c r="AC460" s="19"/>
      <c r="AD460" s="20" t="s">
        <v>7009</v>
      </c>
      <c r="AE460" s="20" t="s">
        <v>286</v>
      </c>
      <c r="AF460" s="20">
        <v>3</v>
      </c>
    </row>
    <row r="461" spans="1:32" ht="16" customHeight="1">
      <c r="A461" s="18"/>
      <c r="B461" s="18"/>
      <c r="C461" s="18"/>
      <c r="D461" s="18"/>
      <c r="E461" s="18"/>
      <c r="F461" s="18"/>
      <c r="G461" s="18"/>
      <c r="H461" s="18"/>
      <c r="I461" s="16"/>
      <c r="J461" s="16"/>
      <c r="K461" s="16"/>
      <c r="L461" s="16"/>
      <c r="M461" s="16"/>
      <c r="N461" s="20"/>
      <c r="O461" s="20"/>
      <c r="P461" s="20"/>
      <c r="Q461" s="75"/>
      <c r="R461" s="19"/>
      <c r="S461" s="19"/>
      <c r="T461" s="19"/>
      <c r="U461" s="19"/>
      <c r="V461" s="19"/>
      <c r="W461" s="19"/>
      <c r="X461" s="19"/>
      <c r="Y461" s="19"/>
      <c r="Z461" s="18" t="s">
        <v>2</v>
      </c>
      <c r="AA461" s="19"/>
      <c r="AB461" s="19"/>
      <c r="AC461" s="19"/>
      <c r="AD461" s="20" t="s">
        <v>7009</v>
      </c>
      <c r="AE461" s="20" t="s">
        <v>285</v>
      </c>
      <c r="AF461" s="20">
        <v>4</v>
      </c>
    </row>
    <row r="462" spans="1:32" ht="16" customHeight="1">
      <c r="A462" s="18"/>
      <c r="B462" s="18"/>
      <c r="C462" s="18"/>
      <c r="D462" s="18"/>
      <c r="E462" s="18"/>
      <c r="F462" s="18"/>
      <c r="G462" s="18"/>
      <c r="H462" s="18"/>
      <c r="I462" s="16"/>
      <c r="J462" s="16"/>
      <c r="K462" s="16"/>
      <c r="L462" s="16"/>
      <c r="M462" s="16"/>
      <c r="N462" s="20"/>
      <c r="O462" s="20"/>
      <c r="P462" s="20"/>
      <c r="Q462" s="75"/>
      <c r="R462" s="19"/>
      <c r="S462" s="19"/>
      <c r="T462" s="19"/>
      <c r="U462" s="19"/>
      <c r="V462" s="19"/>
      <c r="W462" s="19"/>
      <c r="X462" s="19"/>
      <c r="Y462" s="19"/>
      <c r="Z462" s="18" t="s">
        <v>2</v>
      </c>
      <c r="AA462" s="19"/>
      <c r="AB462" s="19"/>
      <c r="AC462" s="19"/>
      <c r="AD462" s="20" t="s">
        <v>7009</v>
      </c>
      <c r="AE462" s="20" t="s">
        <v>284</v>
      </c>
      <c r="AF462" s="20">
        <v>5</v>
      </c>
    </row>
    <row r="463" spans="1:32" ht="16" customHeight="1">
      <c r="A463" s="18"/>
      <c r="B463" s="18"/>
      <c r="C463" s="18"/>
      <c r="D463" s="18"/>
      <c r="E463" s="18"/>
      <c r="F463" s="18"/>
      <c r="G463" s="18"/>
      <c r="H463" s="18"/>
      <c r="I463" s="16"/>
      <c r="J463" s="16"/>
      <c r="K463" s="16"/>
      <c r="L463" s="16"/>
      <c r="M463" s="16"/>
      <c r="N463" s="20"/>
      <c r="O463" s="20"/>
      <c r="P463" s="20"/>
      <c r="Q463" s="75"/>
      <c r="R463" s="19"/>
      <c r="S463" s="19"/>
      <c r="T463" s="19"/>
      <c r="U463" s="19"/>
      <c r="V463" s="19"/>
      <c r="W463" s="19"/>
      <c r="X463" s="19"/>
      <c r="Y463" s="19"/>
      <c r="Z463" s="18" t="s">
        <v>2</v>
      </c>
      <c r="AA463" s="19"/>
      <c r="AB463" s="19"/>
      <c r="AC463" s="19"/>
      <c r="AD463" s="20" t="s">
        <v>7009</v>
      </c>
      <c r="AE463" s="20" t="s">
        <v>283</v>
      </c>
      <c r="AF463" s="20">
        <v>6</v>
      </c>
    </row>
    <row r="464" spans="1:32" ht="16" customHeight="1">
      <c r="A464" s="18"/>
      <c r="B464" s="18"/>
      <c r="C464" s="18"/>
      <c r="D464" s="18"/>
      <c r="E464" s="18"/>
      <c r="F464" s="18"/>
      <c r="G464" s="18"/>
      <c r="H464" s="18"/>
      <c r="I464" s="16"/>
      <c r="J464" s="16"/>
      <c r="K464" s="16"/>
      <c r="L464" s="16"/>
      <c r="M464" s="16"/>
      <c r="N464" s="20"/>
      <c r="O464" s="20"/>
      <c r="P464" s="20"/>
      <c r="Q464" s="75"/>
      <c r="R464" s="19"/>
      <c r="S464" s="19"/>
      <c r="T464" s="19"/>
      <c r="U464" s="19"/>
      <c r="V464" s="19"/>
      <c r="W464" s="19"/>
      <c r="X464" s="19"/>
      <c r="Y464" s="19"/>
      <c r="Z464" s="18" t="s">
        <v>2</v>
      </c>
      <c r="AA464" s="19"/>
      <c r="AB464" s="19"/>
      <c r="AC464" s="19"/>
      <c r="AD464" s="20" t="s">
        <v>7009</v>
      </c>
      <c r="AE464" s="20" t="s">
        <v>282</v>
      </c>
      <c r="AF464" s="20">
        <v>7</v>
      </c>
    </row>
    <row r="465" spans="1:32" ht="16" customHeight="1">
      <c r="A465" s="18"/>
      <c r="B465" s="18"/>
      <c r="C465" s="18"/>
      <c r="D465" s="18"/>
      <c r="E465" s="18"/>
      <c r="F465" s="18"/>
      <c r="G465" s="18"/>
      <c r="H465" s="18"/>
      <c r="I465" s="16"/>
      <c r="J465" s="16"/>
      <c r="K465" s="16"/>
      <c r="L465" s="16"/>
      <c r="M465" s="16"/>
      <c r="N465" s="20"/>
      <c r="O465" s="20"/>
      <c r="P465" s="20"/>
      <c r="Q465" s="75"/>
      <c r="R465" s="19"/>
      <c r="S465" s="19"/>
      <c r="T465" s="19"/>
      <c r="U465" s="19"/>
      <c r="V465" s="19"/>
      <c r="W465" s="19"/>
      <c r="X465" s="19"/>
      <c r="Y465" s="19"/>
      <c r="Z465" s="18" t="s">
        <v>2</v>
      </c>
      <c r="AA465" s="19"/>
      <c r="AB465" s="19"/>
      <c r="AC465" s="19"/>
      <c r="AD465" s="20" t="s">
        <v>7009</v>
      </c>
      <c r="AE465" s="20" t="s">
        <v>6582</v>
      </c>
      <c r="AF465" s="20">
        <v>8</v>
      </c>
    </row>
    <row r="466" spans="1:32" ht="16" customHeight="1">
      <c r="A466" s="18"/>
      <c r="B466" s="18"/>
      <c r="C466" s="18"/>
      <c r="D466" s="18"/>
      <c r="E466" s="18"/>
      <c r="F466" s="18"/>
      <c r="G466" s="18"/>
      <c r="H466" s="18"/>
      <c r="I466" s="16"/>
      <c r="J466" s="16"/>
      <c r="K466" s="16"/>
      <c r="L466" s="16"/>
      <c r="M466" s="16"/>
      <c r="N466" s="20"/>
      <c r="O466" s="20"/>
      <c r="P466" s="20"/>
      <c r="Q466" s="75"/>
      <c r="R466" s="19"/>
      <c r="S466" s="19"/>
      <c r="T466" s="19"/>
      <c r="U466" s="19"/>
      <c r="V466" s="19"/>
      <c r="W466" s="19"/>
      <c r="X466" s="19"/>
      <c r="Y466" s="19"/>
      <c r="Z466" s="18" t="s">
        <v>2</v>
      </c>
      <c r="AA466" s="19"/>
      <c r="AB466" s="19"/>
      <c r="AC466" s="19"/>
      <c r="AD466" s="20" t="s">
        <v>7009</v>
      </c>
      <c r="AE466" s="20" t="s">
        <v>6581</v>
      </c>
      <c r="AF466" s="20">
        <v>9</v>
      </c>
    </row>
    <row r="467" spans="1:32" ht="16" customHeight="1">
      <c r="A467" s="18"/>
      <c r="B467" s="18"/>
      <c r="C467" s="18"/>
      <c r="D467" s="18"/>
      <c r="E467" s="18"/>
      <c r="F467" s="18"/>
      <c r="G467" s="18"/>
      <c r="H467" s="18"/>
      <c r="I467" s="16"/>
      <c r="J467" s="16"/>
      <c r="K467" s="16"/>
      <c r="L467" s="16"/>
      <c r="M467" s="16"/>
      <c r="N467" s="20"/>
      <c r="O467" s="20"/>
      <c r="P467" s="20"/>
      <c r="Q467" s="75"/>
      <c r="R467" s="19"/>
      <c r="S467" s="19"/>
      <c r="T467" s="19"/>
      <c r="U467" s="19"/>
      <c r="V467" s="19"/>
      <c r="W467" s="19"/>
      <c r="X467" s="19"/>
      <c r="Y467" s="19"/>
      <c r="Z467" s="18" t="s">
        <v>2</v>
      </c>
      <c r="AA467" s="19"/>
      <c r="AB467" s="19"/>
      <c r="AC467" s="19"/>
      <c r="AD467" s="20" t="s">
        <v>7009</v>
      </c>
      <c r="AE467" s="20" t="s">
        <v>280</v>
      </c>
      <c r="AF467" s="20">
        <v>10</v>
      </c>
    </row>
    <row r="468" spans="1:32" ht="16" customHeight="1">
      <c r="A468" s="18"/>
      <c r="B468" s="18"/>
      <c r="C468" s="18"/>
      <c r="D468" s="18"/>
      <c r="E468" s="18"/>
      <c r="F468" s="18"/>
      <c r="G468" s="18"/>
      <c r="H468" s="18"/>
      <c r="I468" s="16"/>
      <c r="J468" s="16"/>
      <c r="K468" s="16"/>
      <c r="L468" s="16"/>
      <c r="M468" s="16"/>
      <c r="N468" s="20"/>
      <c r="O468" s="20"/>
      <c r="P468" s="20"/>
      <c r="Q468" s="75"/>
      <c r="R468" s="19"/>
      <c r="S468" s="19"/>
      <c r="T468" s="19"/>
      <c r="U468" s="19"/>
      <c r="V468" s="19"/>
      <c r="W468" s="19"/>
      <c r="X468" s="19"/>
      <c r="Y468" s="19"/>
      <c r="Z468" s="18" t="s">
        <v>2</v>
      </c>
      <c r="AA468" s="19"/>
      <c r="AB468" s="19"/>
      <c r="AC468" s="19"/>
      <c r="AD468" s="20" t="s">
        <v>7009</v>
      </c>
      <c r="AE468" s="20" t="s">
        <v>3079</v>
      </c>
      <c r="AF468" s="20">
        <v>11</v>
      </c>
    </row>
    <row r="469" spans="1:32" ht="16" customHeight="1">
      <c r="A469" s="18"/>
      <c r="B469" s="18"/>
      <c r="C469" s="18"/>
      <c r="D469" s="18"/>
      <c r="E469" s="18"/>
      <c r="F469" s="18"/>
      <c r="G469" s="18"/>
      <c r="H469" s="18"/>
      <c r="I469" s="16"/>
      <c r="J469" s="16"/>
      <c r="K469" s="16"/>
      <c r="L469" s="16"/>
      <c r="M469" s="16"/>
      <c r="N469" s="20"/>
      <c r="O469" s="20"/>
      <c r="P469" s="20"/>
      <c r="Q469" s="75"/>
      <c r="R469" s="19"/>
      <c r="S469" s="19"/>
      <c r="T469" s="19"/>
      <c r="U469" s="19"/>
      <c r="V469" s="19"/>
      <c r="W469" s="19"/>
      <c r="X469" s="19"/>
      <c r="Y469" s="19"/>
      <c r="Z469" s="18" t="s">
        <v>2</v>
      </c>
      <c r="AA469" s="19"/>
      <c r="AB469" s="19"/>
      <c r="AC469" s="19"/>
      <c r="AD469" s="20" t="s">
        <v>7009</v>
      </c>
      <c r="AE469" s="20" t="s">
        <v>3080</v>
      </c>
      <c r="AF469" s="20">
        <v>12</v>
      </c>
    </row>
    <row r="470" spans="1:32" ht="16" customHeight="1">
      <c r="A470" s="18"/>
      <c r="B470" s="18"/>
      <c r="C470" s="18"/>
      <c r="D470" s="18"/>
      <c r="E470" s="18"/>
      <c r="F470" s="18"/>
      <c r="G470" s="18"/>
      <c r="H470" s="18"/>
      <c r="I470" s="16"/>
      <c r="J470" s="16"/>
      <c r="K470" s="16"/>
      <c r="L470" s="16"/>
      <c r="M470" s="16"/>
      <c r="N470" s="20"/>
      <c r="O470" s="20"/>
      <c r="P470" s="20"/>
      <c r="Q470" s="75"/>
      <c r="R470" s="19"/>
      <c r="S470" s="19"/>
      <c r="T470" s="19"/>
      <c r="U470" s="19"/>
      <c r="V470" s="19"/>
      <c r="W470" s="19"/>
      <c r="X470" s="19"/>
      <c r="Y470" s="19"/>
      <c r="Z470" s="18" t="s">
        <v>2</v>
      </c>
      <c r="AA470" s="19"/>
      <c r="AB470" s="19"/>
      <c r="AC470" s="19"/>
      <c r="AD470" s="20" t="s">
        <v>7009</v>
      </c>
      <c r="AE470" s="20" t="s">
        <v>6580</v>
      </c>
      <c r="AF470" s="20">
        <v>13</v>
      </c>
    </row>
    <row r="471" spans="1:32" ht="16" customHeight="1">
      <c r="A471" s="18"/>
      <c r="B471" s="18"/>
      <c r="C471" s="18"/>
      <c r="D471" s="18"/>
      <c r="E471" s="18"/>
      <c r="F471" s="18"/>
      <c r="G471" s="18"/>
      <c r="H471" s="18"/>
      <c r="I471" s="16"/>
      <c r="J471" s="16"/>
      <c r="K471" s="16"/>
      <c r="L471" s="16"/>
      <c r="M471" s="16"/>
      <c r="N471" s="20"/>
      <c r="O471" s="20"/>
      <c r="P471" s="20"/>
      <c r="Q471" s="75"/>
      <c r="R471" s="19"/>
      <c r="S471" s="19"/>
      <c r="T471" s="19"/>
      <c r="U471" s="19"/>
      <c r="V471" s="19"/>
      <c r="W471" s="19"/>
      <c r="X471" s="19"/>
      <c r="Y471" s="19"/>
      <c r="Z471" s="18" t="s">
        <v>2</v>
      </c>
      <c r="AA471" s="19"/>
      <c r="AB471" s="19"/>
      <c r="AC471" s="19"/>
      <c r="AD471" s="20" t="s">
        <v>7009</v>
      </c>
      <c r="AE471" s="20" t="s">
        <v>3083</v>
      </c>
      <c r="AF471" s="20">
        <v>14</v>
      </c>
    </row>
    <row r="472" spans="1:32" ht="16" customHeight="1">
      <c r="A472" s="18"/>
      <c r="B472" s="18"/>
      <c r="C472" s="18"/>
      <c r="D472" s="18"/>
      <c r="E472" s="18"/>
      <c r="F472" s="18"/>
      <c r="G472" s="18"/>
      <c r="H472" s="18"/>
      <c r="I472" s="16"/>
      <c r="J472" s="16"/>
      <c r="K472" s="16"/>
      <c r="L472" s="16"/>
      <c r="M472" s="16"/>
      <c r="N472" s="20"/>
      <c r="O472" s="20"/>
      <c r="P472" s="20"/>
      <c r="Q472" s="75"/>
      <c r="R472" s="19"/>
      <c r="S472" s="19"/>
      <c r="T472" s="19"/>
      <c r="U472" s="19"/>
      <c r="V472" s="18" t="s">
        <v>2</v>
      </c>
      <c r="W472" s="19"/>
      <c r="X472" s="19"/>
      <c r="Y472" s="19"/>
      <c r="Z472" s="19"/>
      <c r="AA472" s="19"/>
      <c r="AB472" s="19"/>
      <c r="AC472" s="19"/>
      <c r="AD472" s="20" t="s">
        <v>4655</v>
      </c>
      <c r="AE472" s="20" t="s">
        <v>4616</v>
      </c>
      <c r="AF472" s="20">
        <v>1</v>
      </c>
    </row>
    <row r="473" spans="1:32" ht="16" customHeight="1">
      <c r="A473" s="18"/>
      <c r="B473" s="18"/>
      <c r="C473" s="18"/>
      <c r="D473" s="18"/>
      <c r="E473" s="18"/>
      <c r="F473" s="18"/>
      <c r="G473" s="18"/>
      <c r="H473" s="18"/>
      <c r="I473" s="16"/>
      <c r="J473" s="16"/>
      <c r="K473" s="16"/>
      <c r="L473" s="16"/>
      <c r="M473" s="16"/>
      <c r="N473" s="20"/>
      <c r="O473" s="20"/>
      <c r="P473" s="20"/>
      <c r="Q473" s="75"/>
      <c r="R473" s="19"/>
      <c r="S473" s="19"/>
      <c r="T473" s="19"/>
      <c r="U473" s="19"/>
      <c r="V473" s="18" t="s">
        <v>2</v>
      </c>
      <c r="W473" s="19"/>
      <c r="X473" s="19"/>
      <c r="Y473" s="19"/>
      <c r="Z473" s="19"/>
      <c r="AA473" s="19"/>
      <c r="AB473" s="19"/>
      <c r="AC473" s="19"/>
      <c r="AD473" s="20" t="s">
        <v>4655</v>
      </c>
      <c r="AE473" s="73" t="s">
        <v>6576</v>
      </c>
      <c r="AF473" s="20">
        <v>2</v>
      </c>
    </row>
    <row r="474" spans="1:32" ht="16" customHeight="1">
      <c r="A474" s="18"/>
      <c r="B474" s="18"/>
      <c r="C474" s="18"/>
      <c r="D474" s="18"/>
      <c r="E474" s="18"/>
      <c r="F474" s="18"/>
      <c r="G474" s="18"/>
      <c r="H474" s="18"/>
      <c r="I474" s="16"/>
      <c r="J474" s="16"/>
      <c r="K474" s="16"/>
      <c r="L474" s="16"/>
      <c r="M474" s="16"/>
      <c r="N474" s="20"/>
      <c r="O474" s="20"/>
      <c r="P474" s="20"/>
      <c r="Q474" s="75"/>
      <c r="R474" s="19"/>
      <c r="S474" s="19"/>
      <c r="T474" s="19"/>
      <c r="U474" s="19"/>
      <c r="V474" s="18" t="s">
        <v>2</v>
      </c>
      <c r="W474" s="19"/>
      <c r="X474" s="19"/>
      <c r="Y474" s="19"/>
      <c r="Z474" s="19"/>
      <c r="AA474" s="19"/>
      <c r="AB474" s="19"/>
      <c r="AC474" s="19"/>
      <c r="AD474" s="20" t="s">
        <v>4655</v>
      </c>
      <c r="AE474" s="20" t="s">
        <v>287</v>
      </c>
      <c r="AF474" s="20">
        <v>3</v>
      </c>
    </row>
    <row r="475" spans="1:32" ht="16" customHeight="1">
      <c r="A475" s="18"/>
      <c r="B475" s="18"/>
      <c r="C475" s="18"/>
      <c r="D475" s="18"/>
      <c r="E475" s="18"/>
      <c r="F475" s="18"/>
      <c r="G475" s="18"/>
      <c r="H475" s="18"/>
      <c r="I475" s="16"/>
      <c r="J475" s="16"/>
      <c r="K475" s="16"/>
      <c r="L475" s="16"/>
      <c r="M475" s="16"/>
      <c r="N475" s="20"/>
      <c r="O475" s="20"/>
      <c r="P475" s="20"/>
      <c r="Q475" s="75"/>
      <c r="R475" s="19"/>
      <c r="S475" s="19"/>
      <c r="T475" s="19"/>
      <c r="U475" s="19"/>
      <c r="V475" s="18" t="s">
        <v>2</v>
      </c>
      <c r="W475" s="19"/>
      <c r="X475" s="19"/>
      <c r="Y475" s="19"/>
      <c r="Z475" s="19"/>
      <c r="AA475" s="19"/>
      <c r="AB475" s="19"/>
      <c r="AC475" s="19"/>
      <c r="AD475" s="20" t="s">
        <v>4655</v>
      </c>
      <c r="AE475" s="20" t="s">
        <v>286</v>
      </c>
      <c r="AF475" s="20">
        <v>4</v>
      </c>
    </row>
    <row r="476" spans="1:32" ht="16" customHeight="1">
      <c r="A476" s="18"/>
      <c r="B476" s="18"/>
      <c r="C476" s="18"/>
      <c r="D476" s="18"/>
      <c r="E476" s="18"/>
      <c r="F476" s="18"/>
      <c r="G476" s="18"/>
      <c r="H476" s="18"/>
      <c r="I476" s="16"/>
      <c r="J476" s="16"/>
      <c r="K476" s="16"/>
      <c r="L476" s="16"/>
      <c r="M476" s="16"/>
      <c r="N476" s="20"/>
      <c r="O476" s="20"/>
      <c r="P476" s="20"/>
      <c r="Q476" s="75"/>
      <c r="R476" s="19"/>
      <c r="S476" s="19"/>
      <c r="T476" s="19"/>
      <c r="U476" s="19"/>
      <c r="V476" s="18" t="s">
        <v>2</v>
      </c>
      <c r="W476" s="19"/>
      <c r="X476" s="19"/>
      <c r="Y476" s="19"/>
      <c r="Z476" s="19"/>
      <c r="AA476" s="19"/>
      <c r="AB476" s="19"/>
      <c r="AC476" s="19"/>
      <c r="AD476" s="20" t="s">
        <v>4655</v>
      </c>
      <c r="AE476" s="20" t="s">
        <v>285</v>
      </c>
      <c r="AF476" s="20">
        <v>5</v>
      </c>
    </row>
    <row r="477" spans="1:32" ht="16" customHeight="1">
      <c r="A477" s="18"/>
      <c r="B477" s="18"/>
      <c r="C477" s="18"/>
      <c r="D477" s="18"/>
      <c r="E477" s="18"/>
      <c r="F477" s="18"/>
      <c r="G477" s="18"/>
      <c r="H477" s="18"/>
      <c r="I477" s="16"/>
      <c r="J477" s="16"/>
      <c r="K477" s="16"/>
      <c r="L477" s="16"/>
      <c r="M477" s="16"/>
      <c r="N477" s="20"/>
      <c r="O477" s="20"/>
      <c r="P477" s="20"/>
      <c r="Q477" s="75"/>
      <c r="R477" s="19"/>
      <c r="S477" s="19"/>
      <c r="T477" s="19"/>
      <c r="U477" s="19"/>
      <c r="V477" s="18" t="s">
        <v>2</v>
      </c>
      <c r="W477" s="19"/>
      <c r="X477" s="19"/>
      <c r="Y477" s="19"/>
      <c r="Z477" s="19"/>
      <c r="AA477" s="19"/>
      <c r="AB477" s="19"/>
      <c r="AC477" s="19"/>
      <c r="AD477" s="20" t="s">
        <v>4655</v>
      </c>
      <c r="AE477" s="20" t="s">
        <v>284</v>
      </c>
      <c r="AF477" s="20">
        <v>6</v>
      </c>
    </row>
    <row r="478" spans="1:32" ht="16" customHeight="1">
      <c r="A478" s="18"/>
      <c r="B478" s="18"/>
      <c r="C478" s="18"/>
      <c r="D478" s="18"/>
      <c r="E478" s="18"/>
      <c r="F478" s="18"/>
      <c r="G478" s="18"/>
      <c r="H478" s="18"/>
      <c r="I478" s="16"/>
      <c r="J478" s="16"/>
      <c r="K478" s="16"/>
      <c r="L478" s="16"/>
      <c r="M478" s="16"/>
      <c r="N478" s="20"/>
      <c r="O478" s="20"/>
      <c r="P478" s="20"/>
      <c r="Q478" s="75"/>
      <c r="R478" s="19"/>
      <c r="S478" s="19"/>
      <c r="T478" s="19"/>
      <c r="U478" s="19"/>
      <c r="V478" s="18" t="s">
        <v>2</v>
      </c>
      <c r="W478" s="19"/>
      <c r="X478" s="19"/>
      <c r="Y478" s="19"/>
      <c r="Z478" s="19"/>
      <c r="AA478" s="19"/>
      <c r="AB478" s="19"/>
      <c r="AC478" s="19"/>
      <c r="AD478" s="20" t="s">
        <v>4655</v>
      </c>
      <c r="AE478" s="20" t="s">
        <v>283</v>
      </c>
      <c r="AF478" s="20">
        <v>7</v>
      </c>
    </row>
    <row r="479" spans="1:32" ht="16" customHeight="1">
      <c r="A479" s="18"/>
      <c r="B479" s="18"/>
      <c r="C479" s="18"/>
      <c r="D479" s="18"/>
      <c r="E479" s="18"/>
      <c r="F479" s="18"/>
      <c r="G479" s="18"/>
      <c r="H479" s="18"/>
      <c r="I479" s="16"/>
      <c r="J479" s="16"/>
      <c r="K479" s="16"/>
      <c r="L479" s="16"/>
      <c r="M479" s="16"/>
      <c r="N479" s="20"/>
      <c r="O479" s="20"/>
      <c r="P479" s="20"/>
      <c r="Q479" s="75"/>
      <c r="R479" s="19"/>
      <c r="S479" s="19"/>
      <c r="T479" s="19"/>
      <c r="U479" s="19"/>
      <c r="V479" s="18" t="s">
        <v>2</v>
      </c>
      <c r="W479" s="19"/>
      <c r="X479" s="19"/>
      <c r="Y479" s="19"/>
      <c r="Z479" s="19"/>
      <c r="AA479" s="19"/>
      <c r="AB479" s="19"/>
      <c r="AC479" s="19"/>
      <c r="AD479" s="20" t="s">
        <v>4655</v>
      </c>
      <c r="AE479" s="20" t="s">
        <v>4617</v>
      </c>
      <c r="AF479" s="20">
        <v>8</v>
      </c>
    </row>
    <row r="480" spans="1:32" ht="16" customHeight="1">
      <c r="A480" s="18"/>
      <c r="B480" s="18"/>
      <c r="C480" s="18"/>
      <c r="D480" s="18"/>
      <c r="E480" s="18"/>
      <c r="F480" s="18"/>
      <c r="G480" s="18"/>
      <c r="H480" s="18"/>
      <c r="I480" s="16"/>
      <c r="J480" s="16"/>
      <c r="K480" s="16"/>
      <c r="L480" s="16"/>
      <c r="M480" s="16"/>
      <c r="N480" s="20"/>
      <c r="O480" s="20"/>
      <c r="P480" s="20"/>
      <c r="Q480" s="75"/>
      <c r="R480" s="19"/>
      <c r="S480" s="19"/>
      <c r="T480" s="19"/>
      <c r="U480" s="19"/>
      <c r="V480" s="18" t="s">
        <v>2</v>
      </c>
      <c r="W480" s="19"/>
      <c r="X480" s="19"/>
      <c r="Y480" s="19"/>
      <c r="Z480" s="19"/>
      <c r="AA480" s="19"/>
      <c r="AB480" s="19"/>
      <c r="AC480" s="19"/>
      <c r="AD480" s="20" t="s">
        <v>4655</v>
      </c>
      <c r="AE480" s="20" t="s">
        <v>281</v>
      </c>
      <c r="AF480" s="20">
        <v>9</v>
      </c>
    </row>
    <row r="481" spans="1:32" ht="16" customHeight="1">
      <c r="A481" s="18"/>
      <c r="B481" s="18"/>
      <c r="C481" s="18"/>
      <c r="D481" s="18"/>
      <c r="E481" s="18"/>
      <c r="F481" s="18"/>
      <c r="G481" s="18"/>
      <c r="H481" s="18"/>
      <c r="I481" s="16"/>
      <c r="J481" s="16"/>
      <c r="K481" s="16"/>
      <c r="L481" s="16"/>
      <c r="M481" s="16"/>
      <c r="N481" s="20"/>
      <c r="O481" s="20"/>
      <c r="P481" s="20"/>
      <c r="Q481" s="75"/>
      <c r="R481" s="19"/>
      <c r="S481" s="19"/>
      <c r="T481" s="19"/>
      <c r="U481" s="19"/>
      <c r="V481" s="18" t="s">
        <v>2</v>
      </c>
      <c r="W481" s="19"/>
      <c r="X481" s="19"/>
      <c r="Y481" s="19"/>
      <c r="Z481" s="19"/>
      <c r="AA481" s="19"/>
      <c r="AB481" s="19"/>
      <c r="AC481" s="19"/>
      <c r="AD481" s="20" t="s">
        <v>4655</v>
      </c>
      <c r="AE481" s="20" t="s">
        <v>280</v>
      </c>
      <c r="AF481" s="20">
        <v>10</v>
      </c>
    </row>
    <row r="482" spans="1:32" ht="16" customHeight="1">
      <c r="A482" s="18"/>
      <c r="B482" s="18"/>
      <c r="C482" s="18"/>
      <c r="D482" s="18"/>
      <c r="E482" s="18"/>
      <c r="F482" s="18"/>
      <c r="G482" s="18"/>
      <c r="H482" s="18"/>
      <c r="I482" s="16"/>
      <c r="J482" s="16"/>
      <c r="K482" s="16"/>
      <c r="L482" s="16"/>
      <c r="M482" s="16"/>
      <c r="N482" s="20"/>
      <c r="O482" s="20"/>
      <c r="P482" s="20"/>
      <c r="Q482" s="75"/>
      <c r="R482" s="19"/>
      <c r="S482" s="19"/>
      <c r="T482" s="19"/>
      <c r="U482" s="19"/>
      <c r="V482" s="18" t="s">
        <v>2</v>
      </c>
      <c r="W482" s="19"/>
      <c r="X482" s="19"/>
      <c r="Y482" s="19"/>
      <c r="Z482" s="19"/>
      <c r="AA482" s="19"/>
      <c r="AB482" s="19"/>
      <c r="AC482" s="19"/>
      <c r="AD482" s="20" t="s">
        <v>4655</v>
      </c>
      <c r="AE482" s="20" t="s">
        <v>3079</v>
      </c>
      <c r="AF482" s="20">
        <v>11</v>
      </c>
    </row>
    <row r="483" spans="1:32" ht="16" customHeight="1">
      <c r="A483" s="18"/>
      <c r="B483" s="18"/>
      <c r="C483" s="18"/>
      <c r="D483" s="18"/>
      <c r="E483" s="18"/>
      <c r="F483" s="18"/>
      <c r="G483" s="18"/>
      <c r="H483" s="18"/>
      <c r="I483" s="16"/>
      <c r="J483" s="16"/>
      <c r="K483" s="16"/>
      <c r="L483" s="16"/>
      <c r="M483" s="16"/>
      <c r="N483" s="20"/>
      <c r="O483" s="20"/>
      <c r="P483" s="20"/>
      <c r="Q483" s="75"/>
      <c r="R483" s="19"/>
      <c r="S483" s="19"/>
      <c r="T483" s="19"/>
      <c r="U483" s="19"/>
      <c r="V483" s="18" t="s">
        <v>2</v>
      </c>
      <c r="W483" s="19"/>
      <c r="X483" s="19"/>
      <c r="Y483" s="19"/>
      <c r="Z483" s="19"/>
      <c r="AA483" s="19"/>
      <c r="AB483" s="19"/>
      <c r="AC483" s="19"/>
      <c r="AD483" s="20" t="s">
        <v>4655</v>
      </c>
      <c r="AE483" s="20" t="s">
        <v>3080</v>
      </c>
      <c r="AF483" s="20">
        <v>12</v>
      </c>
    </row>
    <row r="484" spans="1:32" ht="16" customHeight="1">
      <c r="A484" s="18"/>
      <c r="B484" s="18"/>
      <c r="C484" s="18"/>
      <c r="D484" s="18"/>
      <c r="E484" s="18"/>
      <c r="F484" s="18"/>
      <c r="G484" s="18"/>
      <c r="H484" s="18"/>
      <c r="I484" s="16"/>
      <c r="J484" s="16"/>
      <c r="K484" s="16"/>
      <c r="L484" s="16"/>
      <c r="M484" s="16"/>
      <c r="N484" s="20"/>
      <c r="O484" s="20"/>
      <c r="P484" s="20"/>
      <c r="Q484" s="27"/>
      <c r="R484" s="19"/>
      <c r="S484" s="19"/>
      <c r="T484" s="19"/>
      <c r="U484" s="19"/>
      <c r="V484" s="18" t="s">
        <v>2</v>
      </c>
      <c r="W484" s="19"/>
      <c r="X484" s="19"/>
      <c r="Y484" s="19"/>
      <c r="Z484" s="19"/>
      <c r="AA484" s="19"/>
      <c r="AB484" s="19"/>
      <c r="AC484" s="19"/>
      <c r="AD484" s="20" t="s">
        <v>4655</v>
      </c>
      <c r="AE484" s="20" t="s">
        <v>3081</v>
      </c>
      <c r="AF484" s="20">
        <v>13</v>
      </c>
    </row>
    <row r="485" spans="1:32" ht="16" customHeight="1">
      <c r="A485" s="18"/>
      <c r="B485" s="18"/>
      <c r="C485" s="18"/>
      <c r="D485" s="18"/>
      <c r="E485" s="18"/>
      <c r="F485" s="18"/>
      <c r="G485" s="18"/>
      <c r="H485" s="18"/>
      <c r="I485" s="16"/>
      <c r="J485" s="16"/>
      <c r="K485" s="16"/>
      <c r="L485" s="16"/>
      <c r="M485" s="16"/>
      <c r="N485" s="20"/>
      <c r="O485" s="20"/>
      <c r="P485" s="20"/>
      <c r="Q485" s="75"/>
      <c r="R485" s="19"/>
      <c r="S485" s="19"/>
      <c r="T485" s="19"/>
      <c r="U485" s="19"/>
      <c r="V485" s="18" t="s">
        <v>2</v>
      </c>
      <c r="W485" s="19"/>
      <c r="X485" s="19"/>
      <c r="Y485" s="19"/>
      <c r="Z485" s="19"/>
      <c r="AA485" s="19"/>
      <c r="AB485" s="19"/>
      <c r="AC485" s="19"/>
      <c r="AD485" s="20" t="s">
        <v>4655</v>
      </c>
      <c r="AE485" s="20" t="s">
        <v>3082</v>
      </c>
      <c r="AF485" s="20">
        <v>14</v>
      </c>
    </row>
    <row r="486" spans="1:32" ht="16" customHeight="1">
      <c r="A486" s="18"/>
      <c r="B486" s="18"/>
      <c r="C486" s="18"/>
      <c r="D486" s="18"/>
      <c r="E486" s="18"/>
      <c r="F486" s="18"/>
      <c r="G486" s="18"/>
      <c r="H486" s="18"/>
      <c r="I486" s="16"/>
      <c r="J486" s="16"/>
      <c r="K486" s="16"/>
      <c r="L486" s="16"/>
      <c r="M486" s="16"/>
      <c r="N486" s="20"/>
      <c r="O486" s="20"/>
      <c r="P486" s="20"/>
      <c r="Q486" s="75"/>
      <c r="R486" s="19"/>
      <c r="S486" s="19"/>
      <c r="T486" s="19"/>
      <c r="U486" s="19"/>
      <c r="V486" s="18" t="s">
        <v>2</v>
      </c>
      <c r="W486" s="19"/>
      <c r="X486" s="19"/>
      <c r="Y486" s="19"/>
      <c r="Z486" s="19"/>
      <c r="AA486" s="19"/>
      <c r="AB486" s="19"/>
      <c r="AC486" s="19"/>
      <c r="AD486" s="20" t="s">
        <v>4655</v>
      </c>
      <c r="AE486" s="20" t="s">
        <v>3083</v>
      </c>
      <c r="AF486" s="20">
        <v>15</v>
      </c>
    </row>
    <row r="487" spans="1:32" ht="16" customHeight="1">
      <c r="A487" s="18"/>
      <c r="B487" s="18"/>
      <c r="C487" s="18"/>
      <c r="D487" s="18"/>
      <c r="E487" s="18"/>
      <c r="F487" s="18"/>
      <c r="G487" s="18"/>
      <c r="H487" s="18"/>
      <c r="I487" s="16"/>
      <c r="J487" s="16"/>
      <c r="K487" s="16"/>
      <c r="L487" s="16"/>
      <c r="M487" s="16"/>
      <c r="N487" s="20"/>
      <c r="O487" s="20"/>
      <c r="P487" s="20"/>
      <c r="Q487" s="75"/>
      <c r="R487" s="19"/>
      <c r="S487" s="19"/>
      <c r="T487" s="19"/>
      <c r="U487" s="19"/>
      <c r="V487" s="19"/>
      <c r="W487" s="19"/>
      <c r="X487" s="19"/>
      <c r="Y487" s="19"/>
      <c r="Z487" s="19"/>
      <c r="AA487" s="18" t="s">
        <v>2</v>
      </c>
      <c r="AB487" s="19"/>
      <c r="AC487" s="19"/>
      <c r="AD487" s="20" t="s">
        <v>7011</v>
      </c>
      <c r="AE487" s="20" t="s">
        <v>288</v>
      </c>
      <c r="AF487" s="20">
        <v>1</v>
      </c>
    </row>
    <row r="488" spans="1:32" ht="16" customHeight="1">
      <c r="A488" s="18"/>
      <c r="B488" s="18"/>
      <c r="C488" s="18"/>
      <c r="D488" s="18"/>
      <c r="E488" s="18"/>
      <c r="F488" s="18"/>
      <c r="G488" s="18"/>
      <c r="H488" s="18"/>
      <c r="I488" s="16"/>
      <c r="J488" s="16"/>
      <c r="K488" s="16"/>
      <c r="L488" s="16"/>
      <c r="M488" s="16"/>
      <c r="N488" s="20"/>
      <c r="O488" s="20"/>
      <c r="P488" s="20"/>
      <c r="Q488" s="75"/>
      <c r="R488" s="19"/>
      <c r="S488" s="19"/>
      <c r="T488" s="19"/>
      <c r="U488" s="19"/>
      <c r="V488" s="19"/>
      <c r="W488" s="19"/>
      <c r="X488" s="19"/>
      <c r="Y488" s="19"/>
      <c r="Z488" s="19"/>
      <c r="AA488" s="18" t="s">
        <v>2</v>
      </c>
      <c r="AB488" s="19"/>
      <c r="AC488" s="19"/>
      <c r="AD488" s="20" t="s">
        <v>7011</v>
      </c>
      <c r="AE488" s="20" t="s">
        <v>287</v>
      </c>
      <c r="AF488" s="20">
        <v>2</v>
      </c>
    </row>
    <row r="489" spans="1:32" ht="16" customHeight="1">
      <c r="A489" s="18"/>
      <c r="B489" s="18"/>
      <c r="C489" s="18"/>
      <c r="D489" s="18"/>
      <c r="E489" s="18"/>
      <c r="F489" s="18"/>
      <c r="G489" s="18"/>
      <c r="H489" s="18"/>
      <c r="I489" s="16"/>
      <c r="J489" s="16"/>
      <c r="K489" s="16"/>
      <c r="L489" s="16"/>
      <c r="M489" s="16"/>
      <c r="N489" s="20"/>
      <c r="O489" s="20"/>
      <c r="P489" s="20"/>
      <c r="Q489" s="75"/>
      <c r="R489" s="19"/>
      <c r="S489" s="19"/>
      <c r="T489" s="19"/>
      <c r="U489" s="19"/>
      <c r="V489" s="19"/>
      <c r="W489" s="19"/>
      <c r="X489" s="19"/>
      <c r="Y489" s="19"/>
      <c r="Z489" s="19"/>
      <c r="AA489" s="18" t="s">
        <v>2</v>
      </c>
      <c r="AB489" s="19"/>
      <c r="AC489" s="19"/>
      <c r="AD489" s="20" t="s">
        <v>7011</v>
      </c>
      <c r="AE489" s="20" t="s">
        <v>286</v>
      </c>
      <c r="AF489" s="20">
        <v>3</v>
      </c>
    </row>
    <row r="490" spans="1:32" ht="16" customHeight="1">
      <c r="A490" s="18"/>
      <c r="B490" s="18"/>
      <c r="C490" s="18"/>
      <c r="D490" s="18"/>
      <c r="E490" s="18"/>
      <c r="F490" s="18"/>
      <c r="G490" s="18"/>
      <c r="H490" s="18"/>
      <c r="I490" s="16"/>
      <c r="J490" s="16"/>
      <c r="K490" s="16"/>
      <c r="L490" s="16"/>
      <c r="M490" s="16"/>
      <c r="N490" s="20"/>
      <c r="O490" s="20"/>
      <c r="P490" s="20"/>
      <c r="Q490" s="75"/>
      <c r="R490" s="19"/>
      <c r="S490" s="19"/>
      <c r="T490" s="19"/>
      <c r="U490" s="19"/>
      <c r="V490" s="19"/>
      <c r="W490" s="19"/>
      <c r="X490" s="19"/>
      <c r="Y490" s="19"/>
      <c r="Z490" s="19"/>
      <c r="AA490" s="18" t="s">
        <v>2</v>
      </c>
      <c r="AB490" s="19"/>
      <c r="AC490" s="19"/>
      <c r="AD490" s="20" t="s">
        <v>7011</v>
      </c>
      <c r="AE490" s="20" t="s">
        <v>285</v>
      </c>
      <c r="AF490" s="20">
        <v>4</v>
      </c>
    </row>
    <row r="491" spans="1:32" ht="16" customHeight="1">
      <c r="A491" s="18"/>
      <c r="B491" s="18"/>
      <c r="C491" s="18"/>
      <c r="D491" s="18"/>
      <c r="E491" s="18"/>
      <c r="F491" s="18"/>
      <c r="G491" s="18"/>
      <c r="H491" s="18"/>
      <c r="I491" s="16"/>
      <c r="J491" s="16"/>
      <c r="K491" s="16"/>
      <c r="L491" s="16"/>
      <c r="M491" s="16"/>
      <c r="N491" s="20"/>
      <c r="O491" s="20"/>
      <c r="P491" s="20"/>
      <c r="Q491" s="75"/>
      <c r="R491" s="19"/>
      <c r="S491" s="19"/>
      <c r="T491" s="19"/>
      <c r="U491" s="19"/>
      <c r="V491" s="19"/>
      <c r="W491" s="19"/>
      <c r="X491" s="19"/>
      <c r="Y491" s="19"/>
      <c r="Z491" s="19"/>
      <c r="AA491" s="18" t="s">
        <v>2</v>
      </c>
      <c r="AB491" s="19"/>
      <c r="AC491" s="19"/>
      <c r="AD491" s="20" t="s">
        <v>7011</v>
      </c>
      <c r="AE491" s="20" t="s">
        <v>284</v>
      </c>
      <c r="AF491" s="20">
        <v>5</v>
      </c>
    </row>
    <row r="492" spans="1:32" ht="16" customHeight="1">
      <c r="A492" s="18"/>
      <c r="B492" s="18"/>
      <c r="C492" s="18"/>
      <c r="D492" s="18"/>
      <c r="E492" s="18"/>
      <c r="F492" s="18"/>
      <c r="G492" s="18"/>
      <c r="H492" s="18"/>
      <c r="I492" s="16"/>
      <c r="J492" s="16"/>
      <c r="K492" s="16"/>
      <c r="L492" s="16"/>
      <c r="M492" s="16"/>
      <c r="N492" s="20"/>
      <c r="O492" s="20"/>
      <c r="P492" s="20"/>
      <c r="Q492" s="75"/>
      <c r="R492" s="19"/>
      <c r="S492" s="19"/>
      <c r="T492" s="19"/>
      <c r="U492" s="19"/>
      <c r="V492" s="19"/>
      <c r="W492" s="19"/>
      <c r="X492" s="19"/>
      <c r="Y492" s="19"/>
      <c r="Z492" s="19"/>
      <c r="AA492" s="18" t="s">
        <v>2</v>
      </c>
      <c r="AB492" s="19"/>
      <c r="AC492" s="19"/>
      <c r="AD492" s="20" t="s">
        <v>7011</v>
      </c>
      <c r="AE492" s="20" t="s">
        <v>283</v>
      </c>
      <c r="AF492" s="20">
        <v>6</v>
      </c>
    </row>
    <row r="493" spans="1:32" ht="16" customHeight="1">
      <c r="A493" s="18"/>
      <c r="B493" s="18"/>
      <c r="C493" s="18"/>
      <c r="D493" s="18"/>
      <c r="E493" s="18"/>
      <c r="F493" s="18"/>
      <c r="G493" s="18"/>
      <c r="H493" s="18"/>
      <c r="I493" s="16"/>
      <c r="J493" s="16"/>
      <c r="K493" s="16"/>
      <c r="L493" s="16"/>
      <c r="M493" s="16"/>
      <c r="N493" s="20"/>
      <c r="O493" s="20"/>
      <c r="P493" s="20"/>
      <c r="Q493" s="75"/>
      <c r="R493" s="19"/>
      <c r="S493" s="19"/>
      <c r="T493" s="19"/>
      <c r="U493" s="19"/>
      <c r="V493" s="19"/>
      <c r="W493" s="19"/>
      <c r="X493" s="19"/>
      <c r="Y493" s="19"/>
      <c r="Z493" s="19"/>
      <c r="AA493" s="18" t="s">
        <v>2</v>
      </c>
      <c r="AB493" s="19"/>
      <c r="AC493" s="19"/>
      <c r="AD493" s="20" t="s">
        <v>7011</v>
      </c>
      <c r="AE493" s="20" t="s">
        <v>282</v>
      </c>
      <c r="AF493" s="20">
        <v>7</v>
      </c>
    </row>
    <row r="494" spans="1:32" ht="16" customHeight="1">
      <c r="A494" s="18"/>
      <c r="B494" s="18"/>
      <c r="C494" s="18"/>
      <c r="D494" s="18"/>
      <c r="E494" s="18"/>
      <c r="F494" s="18"/>
      <c r="G494" s="18"/>
      <c r="H494" s="18"/>
      <c r="I494" s="16"/>
      <c r="J494" s="16"/>
      <c r="K494" s="16"/>
      <c r="L494" s="16"/>
      <c r="M494" s="16"/>
      <c r="N494" s="20"/>
      <c r="O494" s="20"/>
      <c r="P494" s="20"/>
      <c r="Q494" s="75"/>
      <c r="R494" s="19"/>
      <c r="S494" s="19"/>
      <c r="T494" s="19"/>
      <c r="U494" s="19"/>
      <c r="V494" s="19"/>
      <c r="W494" s="19"/>
      <c r="X494" s="19"/>
      <c r="Y494" s="19"/>
      <c r="Z494" s="19"/>
      <c r="AA494" s="18" t="s">
        <v>2</v>
      </c>
      <c r="AB494" s="19"/>
      <c r="AC494" s="19"/>
      <c r="AD494" s="20" t="s">
        <v>7011</v>
      </c>
      <c r="AE494" s="20" t="s">
        <v>7012</v>
      </c>
      <c r="AF494" s="20">
        <v>8</v>
      </c>
    </row>
    <row r="495" spans="1:32" ht="16" customHeight="1">
      <c r="A495" s="18"/>
      <c r="B495" s="18"/>
      <c r="C495" s="18"/>
      <c r="D495" s="18"/>
      <c r="E495" s="18"/>
      <c r="F495" s="18"/>
      <c r="G495" s="18"/>
      <c r="H495" s="18"/>
      <c r="I495" s="16"/>
      <c r="J495" s="16"/>
      <c r="K495" s="16"/>
      <c r="L495" s="16"/>
      <c r="M495" s="16"/>
      <c r="N495" s="20"/>
      <c r="O495" s="20"/>
      <c r="P495" s="20"/>
      <c r="Q495" s="75"/>
      <c r="R495" s="19"/>
      <c r="S495" s="19"/>
      <c r="T495" s="19"/>
      <c r="U495" s="19"/>
      <c r="V495" s="19"/>
      <c r="W495" s="19"/>
      <c r="X495" s="19"/>
      <c r="Y495" s="19"/>
      <c r="Z495" s="19"/>
      <c r="AA495" s="18" t="s">
        <v>2</v>
      </c>
      <c r="AB495" s="19"/>
      <c r="AC495" s="19"/>
      <c r="AD495" s="20" t="s">
        <v>7011</v>
      </c>
      <c r="AE495" s="20" t="s">
        <v>7013</v>
      </c>
      <c r="AF495" s="20">
        <v>9</v>
      </c>
    </row>
    <row r="496" spans="1:32" ht="16" customHeight="1">
      <c r="A496" s="18"/>
      <c r="B496" s="18"/>
      <c r="C496" s="18"/>
      <c r="D496" s="18"/>
      <c r="E496" s="18"/>
      <c r="F496" s="18"/>
      <c r="G496" s="18"/>
      <c r="H496" s="18"/>
      <c r="I496" s="16"/>
      <c r="J496" s="16"/>
      <c r="K496" s="16"/>
      <c r="L496" s="16"/>
      <c r="M496" s="16"/>
      <c r="N496" s="20"/>
      <c r="O496" s="20"/>
      <c r="P496" s="20"/>
      <c r="Q496" s="75"/>
      <c r="R496" s="19"/>
      <c r="S496" s="19"/>
      <c r="T496" s="19"/>
      <c r="U496" s="19"/>
      <c r="V496" s="19"/>
      <c r="W496" s="19"/>
      <c r="X496" s="19"/>
      <c r="Y496" s="19"/>
      <c r="Z496" s="19"/>
      <c r="AA496" s="18" t="s">
        <v>2</v>
      </c>
      <c r="AB496" s="19"/>
      <c r="AC496" s="19"/>
      <c r="AD496" s="20" t="s">
        <v>7011</v>
      </c>
      <c r="AE496" s="20" t="s">
        <v>3079</v>
      </c>
      <c r="AF496" s="20">
        <v>10</v>
      </c>
    </row>
    <row r="497" spans="1:32" ht="16" customHeight="1">
      <c r="A497" s="18"/>
      <c r="B497" s="18"/>
      <c r="C497" s="18"/>
      <c r="D497" s="18"/>
      <c r="E497" s="18"/>
      <c r="F497" s="18"/>
      <c r="G497" s="18"/>
      <c r="H497" s="18"/>
      <c r="I497" s="16"/>
      <c r="J497" s="16"/>
      <c r="K497" s="16"/>
      <c r="L497" s="16"/>
      <c r="M497" s="16"/>
      <c r="N497" s="20"/>
      <c r="O497" s="20"/>
      <c r="P497" s="20"/>
      <c r="Q497" s="75"/>
      <c r="R497" s="19"/>
      <c r="S497" s="19"/>
      <c r="T497" s="19"/>
      <c r="U497" s="19"/>
      <c r="V497" s="19"/>
      <c r="W497" s="19"/>
      <c r="X497" s="19"/>
      <c r="Y497" s="19"/>
      <c r="Z497" s="19"/>
      <c r="AA497" s="18" t="s">
        <v>2</v>
      </c>
      <c r="AB497" s="19"/>
      <c r="AC497" s="19"/>
      <c r="AD497" s="20" t="s">
        <v>7011</v>
      </c>
      <c r="AE497" s="20" t="s">
        <v>3080</v>
      </c>
      <c r="AF497" s="20">
        <v>12</v>
      </c>
    </row>
    <row r="498" spans="1:32" ht="16" customHeight="1">
      <c r="A498" s="18"/>
      <c r="B498" s="18"/>
      <c r="C498" s="18"/>
      <c r="D498" s="18"/>
      <c r="E498" s="18"/>
      <c r="F498" s="18"/>
      <c r="G498" s="18"/>
      <c r="H498" s="18"/>
      <c r="I498" s="16"/>
      <c r="J498" s="16"/>
      <c r="K498" s="16"/>
      <c r="L498" s="16"/>
      <c r="M498" s="16"/>
      <c r="N498" s="20"/>
      <c r="O498" s="20"/>
      <c r="P498" s="20"/>
      <c r="Q498" s="75"/>
      <c r="R498" s="19"/>
      <c r="S498" s="19"/>
      <c r="T498" s="19"/>
      <c r="U498" s="19"/>
      <c r="V498" s="19"/>
      <c r="W498" s="19"/>
      <c r="X498" s="19"/>
      <c r="Y498" s="19"/>
      <c r="Z498" s="19"/>
      <c r="AA498" s="18" t="s">
        <v>2</v>
      </c>
      <c r="AB498" s="19"/>
      <c r="AC498" s="19"/>
      <c r="AD498" s="20" t="s">
        <v>7011</v>
      </c>
      <c r="AE498" s="20" t="s">
        <v>3082</v>
      </c>
      <c r="AF498" s="20">
        <v>14</v>
      </c>
    </row>
    <row r="499" spans="1:32" ht="16" customHeight="1">
      <c r="A499" s="18"/>
      <c r="B499" s="18"/>
      <c r="C499" s="18"/>
      <c r="D499" s="18"/>
      <c r="E499" s="18"/>
      <c r="F499" s="18"/>
      <c r="G499" s="18"/>
      <c r="H499" s="18"/>
      <c r="I499" s="16"/>
      <c r="J499" s="16"/>
      <c r="K499" s="16"/>
      <c r="L499" s="16"/>
      <c r="M499" s="16"/>
      <c r="N499" s="20"/>
      <c r="O499" s="20"/>
      <c r="P499" s="20"/>
      <c r="Q499" s="75"/>
      <c r="R499" s="19"/>
      <c r="S499" s="19"/>
      <c r="T499" s="19"/>
      <c r="U499" s="19"/>
      <c r="V499" s="19"/>
      <c r="W499" s="18" t="s">
        <v>2</v>
      </c>
      <c r="X499" s="19"/>
      <c r="Y499" s="19"/>
      <c r="Z499" s="19"/>
      <c r="AA499" s="19"/>
      <c r="AB499" s="19"/>
      <c r="AC499" s="19"/>
      <c r="AD499" s="20" t="s">
        <v>6575</v>
      </c>
      <c r="AE499" s="20" t="s">
        <v>4616</v>
      </c>
      <c r="AF499" s="20">
        <v>1</v>
      </c>
    </row>
    <row r="500" spans="1:32" ht="16" customHeight="1">
      <c r="A500" s="18"/>
      <c r="B500" s="18"/>
      <c r="C500" s="18"/>
      <c r="D500" s="18"/>
      <c r="E500" s="18"/>
      <c r="F500" s="18"/>
      <c r="G500" s="18"/>
      <c r="H500" s="18"/>
      <c r="I500" s="16"/>
      <c r="J500" s="16"/>
      <c r="K500" s="16"/>
      <c r="L500" s="16"/>
      <c r="M500" s="16"/>
      <c r="N500" s="20"/>
      <c r="O500" s="20"/>
      <c r="P500" s="20"/>
      <c r="Q500" s="75"/>
      <c r="R500" s="19"/>
      <c r="S500" s="19"/>
      <c r="T500" s="19"/>
      <c r="U500" s="19"/>
      <c r="V500" s="19"/>
      <c r="W500" s="18" t="s">
        <v>2</v>
      </c>
      <c r="X500" s="19"/>
      <c r="Y500" s="19"/>
      <c r="Z500" s="19"/>
      <c r="AA500" s="19"/>
      <c r="AB500" s="19"/>
      <c r="AC500" s="19"/>
      <c r="AD500" s="20" t="s">
        <v>6575</v>
      </c>
      <c r="AE500" s="73" t="s">
        <v>6576</v>
      </c>
      <c r="AF500" s="20">
        <v>2</v>
      </c>
    </row>
    <row r="501" spans="1:32" ht="16" customHeight="1">
      <c r="A501" s="18"/>
      <c r="B501" s="18"/>
      <c r="C501" s="18"/>
      <c r="D501" s="18"/>
      <c r="E501" s="18"/>
      <c r="F501" s="18"/>
      <c r="G501" s="18"/>
      <c r="H501" s="18"/>
      <c r="I501" s="16"/>
      <c r="J501" s="16"/>
      <c r="K501" s="16"/>
      <c r="L501" s="16"/>
      <c r="M501" s="16"/>
      <c r="N501" s="20"/>
      <c r="O501" s="20"/>
      <c r="P501" s="20"/>
      <c r="Q501" s="75"/>
      <c r="R501" s="19"/>
      <c r="S501" s="19"/>
      <c r="T501" s="19"/>
      <c r="U501" s="19"/>
      <c r="V501" s="19"/>
      <c r="W501" s="18" t="s">
        <v>2</v>
      </c>
      <c r="X501" s="19"/>
      <c r="Y501" s="19"/>
      <c r="Z501" s="19"/>
      <c r="AA501" s="19"/>
      <c r="AB501" s="19"/>
      <c r="AC501" s="19"/>
      <c r="AD501" s="20" t="s">
        <v>6575</v>
      </c>
      <c r="AE501" s="20" t="s">
        <v>287</v>
      </c>
      <c r="AF501" s="20">
        <v>3</v>
      </c>
    </row>
    <row r="502" spans="1:32" ht="16" customHeight="1">
      <c r="A502" s="18"/>
      <c r="B502" s="18"/>
      <c r="C502" s="18"/>
      <c r="D502" s="18"/>
      <c r="E502" s="18"/>
      <c r="F502" s="18"/>
      <c r="G502" s="18"/>
      <c r="H502" s="18"/>
      <c r="I502" s="16"/>
      <c r="J502" s="16"/>
      <c r="K502" s="16"/>
      <c r="L502" s="16"/>
      <c r="M502" s="16"/>
      <c r="N502" s="20"/>
      <c r="O502" s="20"/>
      <c r="P502" s="20"/>
      <c r="Q502" s="75"/>
      <c r="R502" s="19"/>
      <c r="S502" s="19"/>
      <c r="T502" s="19"/>
      <c r="U502" s="19"/>
      <c r="V502" s="19"/>
      <c r="W502" s="18" t="s">
        <v>2</v>
      </c>
      <c r="X502" s="19"/>
      <c r="Y502" s="19"/>
      <c r="Z502" s="19"/>
      <c r="AA502" s="19"/>
      <c r="AB502" s="19"/>
      <c r="AC502" s="19"/>
      <c r="AD502" s="20" t="s">
        <v>6575</v>
      </c>
      <c r="AE502" s="20" t="s">
        <v>286</v>
      </c>
      <c r="AF502" s="20">
        <v>4</v>
      </c>
    </row>
    <row r="503" spans="1:32" ht="16" customHeight="1">
      <c r="A503" s="18"/>
      <c r="B503" s="18"/>
      <c r="C503" s="18"/>
      <c r="D503" s="18"/>
      <c r="E503" s="18"/>
      <c r="F503" s="18"/>
      <c r="G503" s="18"/>
      <c r="H503" s="18"/>
      <c r="I503" s="16"/>
      <c r="J503" s="16"/>
      <c r="K503" s="16"/>
      <c r="L503" s="16"/>
      <c r="M503" s="16"/>
      <c r="N503" s="20"/>
      <c r="O503" s="20"/>
      <c r="P503" s="20"/>
      <c r="Q503" s="75"/>
      <c r="R503" s="19"/>
      <c r="S503" s="19"/>
      <c r="T503" s="19"/>
      <c r="U503" s="19"/>
      <c r="V503" s="19"/>
      <c r="W503" s="18" t="s">
        <v>2</v>
      </c>
      <c r="X503" s="19"/>
      <c r="Y503" s="19"/>
      <c r="Z503" s="19"/>
      <c r="AA503" s="19"/>
      <c r="AB503" s="19"/>
      <c r="AC503" s="19"/>
      <c r="AD503" s="20" t="s">
        <v>6575</v>
      </c>
      <c r="AE503" s="20" t="s">
        <v>285</v>
      </c>
      <c r="AF503" s="20">
        <v>5</v>
      </c>
    </row>
    <row r="504" spans="1:32" ht="16" customHeight="1">
      <c r="A504" s="18"/>
      <c r="B504" s="18"/>
      <c r="C504" s="18"/>
      <c r="D504" s="18"/>
      <c r="E504" s="18"/>
      <c r="F504" s="18"/>
      <c r="G504" s="18"/>
      <c r="H504" s="18"/>
      <c r="I504" s="16"/>
      <c r="J504" s="16"/>
      <c r="K504" s="16"/>
      <c r="L504" s="16"/>
      <c r="M504" s="16"/>
      <c r="N504" s="20"/>
      <c r="O504" s="20"/>
      <c r="P504" s="20"/>
      <c r="Q504" s="75"/>
      <c r="R504" s="19"/>
      <c r="S504" s="19"/>
      <c r="T504" s="19"/>
      <c r="U504" s="19"/>
      <c r="V504" s="19"/>
      <c r="W504" s="18" t="s">
        <v>2</v>
      </c>
      <c r="X504" s="19"/>
      <c r="Y504" s="19"/>
      <c r="Z504" s="19"/>
      <c r="AA504" s="19"/>
      <c r="AB504" s="19"/>
      <c r="AC504" s="19"/>
      <c r="AD504" s="20" t="s">
        <v>6575</v>
      </c>
      <c r="AE504" s="20" t="s">
        <v>284</v>
      </c>
      <c r="AF504" s="20">
        <v>6</v>
      </c>
    </row>
    <row r="505" spans="1:32" ht="16" customHeight="1">
      <c r="A505" s="18"/>
      <c r="B505" s="18"/>
      <c r="C505" s="18"/>
      <c r="D505" s="18"/>
      <c r="E505" s="18"/>
      <c r="F505" s="18"/>
      <c r="G505" s="18"/>
      <c r="H505" s="18"/>
      <c r="I505" s="16"/>
      <c r="J505" s="16"/>
      <c r="K505" s="16"/>
      <c r="L505" s="16"/>
      <c r="M505" s="16"/>
      <c r="N505" s="20"/>
      <c r="O505" s="20"/>
      <c r="P505" s="20"/>
      <c r="Q505" s="75"/>
      <c r="R505" s="19"/>
      <c r="S505" s="19"/>
      <c r="T505" s="19"/>
      <c r="U505" s="19"/>
      <c r="V505" s="19"/>
      <c r="W505" s="18" t="s">
        <v>2</v>
      </c>
      <c r="X505" s="19"/>
      <c r="Y505" s="19"/>
      <c r="Z505" s="19"/>
      <c r="AA505" s="19"/>
      <c r="AB505" s="19"/>
      <c r="AC505" s="19"/>
      <c r="AD505" s="20" t="s">
        <v>6575</v>
      </c>
      <c r="AE505" s="20" t="s">
        <v>283</v>
      </c>
      <c r="AF505" s="20">
        <v>7</v>
      </c>
    </row>
    <row r="506" spans="1:32" ht="16" customHeight="1">
      <c r="A506" s="18"/>
      <c r="B506" s="18"/>
      <c r="C506" s="18"/>
      <c r="D506" s="18"/>
      <c r="E506" s="18"/>
      <c r="F506" s="18"/>
      <c r="G506" s="18"/>
      <c r="H506" s="18"/>
      <c r="I506" s="16"/>
      <c r="J506" s="16"/>
      <c r="K506" s="16"/>
      <c r="L506" s="16"/>
      <c r="M506" s="16"/>
      <c r="N506" s="20"/>
      <c r="O506" s="20"/>
      <c r="P506" s="20"/>
      <c r="Q506" s="75"/>
      <c r="R506" s="19"/>
      <c r="S506" s="19"/>
      <c r="T506" s="19"/>
      <c r="U506" s="19"/>
      <c r="V506" s="19"/>
      <c r="W506" s="18" t="s">
        <v>2</v>
      </c>
      <c r="X506" s="19"/>
      <c r="Y506" s="19"/>
      <c r="Z506" s="19"/>
      <c r="AA506" s="19"/>
      <c r="AB506" s="19"/>
      <c r="AC506" s="19"/>
      <c r="AD506" s="20" t="s">
        <v>6575</v>
      </c>
      <c r="AE506" s="20" t="s">
        <v>4617</v>
      </c>
      <c r="AF506" s="20">
        <v>8</v>
      </c>
    </row>
    <row r="507" spans="1:32" ht="16" customHeight="1">
      <c r="A507" s="18"/>
      <c r="B507" s="18"/>
      <c r="C507" s="18"/>
      <c r="D507" s="18"/>
      <c r="E507" s="18"/>
      <c r="F507" s="18"/>
      <c r="G507" s="18"/>
      <c r="H507" s="18"/>
      <c r="I507" s="16"/>
      <c r="J507" s="16"/>
      <c r="K507" s="16"/>
      <c r="L507" s="16"/>
      <c r="M507" s="16"/>
      <c r="N507" s="20"/>
      <c r="O507" s="20"/>
      <c r="P507" s="20"/>
      <c r="Q507" s="75"/>
      <c r="R507" s="19"/>
      <c r="S507" s="19"/>
      <c r="T507" s="19"/>
      <c r="U507" s="19"/>
      <c r="V507" s="19"/>
      <c r="W507" s="18" t="s">
        <v>2</v>
      </c>
      <c r="X507" s="19"/>
      <c r="Y507" s="19"/>
      <c r="Z507" s="19"/>
      <c r="AA507" s="19"/>
      <c r="AB507" s="19"/>
      <c r="AC507" s="19"/>
      <c r="AD507" s="20" t="s">
        <v>6575</v>
      </c>
      <c r="AE507" s="20" t="s">
        <v>281</v>
      </c>
      <c r="AF507" s="20">
        <v>9</v>
      </c>
    </row>
    <row r="508" spans="1:32" ht="16" customHeight="1">
      <c r="A508" s="18"/>
      <c r="B508" s="18"/>
      <c r="C508" s="18"/>
      <c r="D508" s="18"/>
      <c r="E508" s="18"/>
      <c r="F508" s="18"/>
      <c r="G508" s="18"/>
      <c r="H508" s="18"/>
      <c r="I508" s="16"/>
      <c r="J508" s="16"/>
      <c r="K508" s="16"/>
      <c r="L508" s="16"/>
      <c r="M508" s="16"/>
      <c r="N508" s="20"/>
      <c r="O508" s="20"/>
      <c r="P508" s="20"/>
      <c r="Q508" s="75"/>
      <c r="R508" s="19"/>
      <c r="S508" s="19"/>
      <c r="T508" s="19"/>
      <c r="U508" s="19"/>
      <c r="V508" s="19"/>
      <c r="W508" s="18" t="s">
        <v>2</v>
      </c>
      <c r="X508" s="19"/>
      <c r="Y508" s="19"/>
      <c r="Z508" s="19"/>
      <c r="AA508" s="19"/>
      <c r="AB508" s="19"/>
      <c r="AC508" s="19"/>
      <c r="AD508" s="20" t="s">
        <v>6575</v>
      </c>
      <c r="AE508" s="20" t="s">
        <v>280</v>
      </c>
      <c r="AF508" s="20">
        <v>10</v>
      </c>
    </row>
    <row r="509" spans="1:32" ht="16" customHeight="1">
      <c r="A509" s="18"/>
      <c r="B509" s="18"/>
      <c r="C509" s="18"/>
      <c r="D509" s="18"/>
      <c r="E509" s="18"/>
      <c r="F509" s="18"/>
      <c r="G509" s="18"/>
      <c r="H509" s="18"/>
      <c r="I509" s="16"/>
      <c r="J509" s="16"/>
      <c r="K509" s="16"/>
      <c r="L509" s="16"/>
      <c r="M509" s="16"/>
      <c r="N509" s="20"/>
      <c r="O509" s="20"/>
      <c r="P509" s="20"/>
      <c r="Q509" s="75"/>
      <c r="R509" s="19"/>
      <c r="S509" s="19"/>
      <c r="T509" s="19"/>
      <c r="U509" s="19"/>
      <c r="V509" s="19"/>
      <c r="W509" s="18" t="s">
        <v>2</v>
      </c>
      <c r="X509" s="19"/>
      <c r="Y509" s="19"/>
      <c r="Z509" s="19"/>
      <c r="AA509" s="19"/>
      <c r="AB509" s="19"/>
      <c r="AC509" s="19"/>
      <c r="AD509" s="20" t="s">
        <v>6575</v>
      </c>
      <c r="AE509" s="20" t="s">
        <v>3079</v>
      </c>
      <c r="AF509" s="20">
        <v>11</v>
      </c>
    </row>
    <row r="510" spans="1:32" ht="16" customHeight="1">
      <c r="A510" s="18"/>
      <c r="B510" s="18"/>
      <c r="C510" s="18"/>
      <c r="D510" s="18"/>
      <c r="E510" s="18"/>
      <c r="F510" s="18"/>
      <c r="G510" s="18"/>
      <c r="H510" s="18"/>
      <c r="I510" s="16"/>
      <c r="J510" s="16"/>
      <c r="K510" s="16"/>
      <c r="L510" s="16"/>
      <c r="M510" s="16"/>
      <c r="N510" s="20"/>
      <c r="O510" s="20"/>
      <c r="P510" s="20"/>
      <c r="Q510" s="75"/>
      <c r="R510" s="19"/>
      <c r="S510" s="19"/>
      <c r="T510" s="19"/>
      <c r="U510" s="19"/>
      <c r="V510" s="19"/>
      <c r="W510" s="18" t="s">
        <v>2</v>
      </c>
      <c r="X510" s="19"/>
      <c r="Y510" s="19"/>
      <c r="Z510" s="19"/>
      <c r="AA510" s="19"/>
      <c r="AB510" s="19"/>
      <c r="AC510" s="19"/>
      <c r="AD510" s="20" t="s">
        <v>6575</v>
      </c>
      <c r="AE510" s="20" t="s">
        <v>3080</v>
      </c>
      <c r="AF510" s="20">
        <v>12</v>
      </c>
    </row>
    <row r="511" spans="1:32" ht="16" customHeight="1">
      <c r="A511" s="18"/>
      <c r="B511" s="18"/>
      <c r="C511" s="18"/>
      <c r="D511" s="18"/>
      <c r="E511" s="18"/>
      <c r="F511" s="18"/>
      <c r="G511" s="18"/>
      <c r="H511" s="18"/>
      <c r="I511" s="16"/>
      <c r="J511" s="16"/>
      <c r="K511" s="16"/>
      <c r="L511" s="16"/>
      <c r="M511" s="16"/>
      <c r="N511" s="20"/>
      <c r="O511" s="20"/>
      <c r="P511" s="20"/>
      <c r="Q511" s="75"/>
      <c r="R511" s="19"/>
      <c r="S511" s="19"/>
      <c r="T511" s="19"/>
      <c r="U511" s="19"/>
      <c r="V511" s="19"/>
      <c r="W511" s="18" t="s">
        <v>2</v>
      </c>
      <c r="X511" s="19"/>
      <c r="Y511" s="19"/>
      <c r="Z511" s="19"/>
      <c r="AA511" s="19"/>
      <c r="AB511" s="19"/>
      <c r="AC511" s="19"/>
      <c r="AD511" s="20" t="s">
        <v>6575</v>
      </c>
      <c r="AE511" s="20" t="s">
        <v>3081</v>
      </c>
      <c r="AF511" s="20">
        <v>13</v>
      </c>
    </row>
    <row r="512" spans="1:32" ht="16" customHeight="1">
      <c r="A512" s="18"/>
      <c r="B512" s="18"/>
      <c r="C512" s="18"/>
      <c r="D512" s="18"/>
      <c r="E512" s="18"/>
      <c r="F512" s="18"/>
      <c r="G512" s="18"/>
      <c r="H512" s="18"/>
      <c r="I512" s="16"/>
      <c r="J512" s="16"/>
      <c r="K512" s="16"/>
      <c r="L512" s="16"/>
      <c r="M512" s="16"/>
      <c r="N512" s="20"/>
      <c r="O512" s="20"/>
      <c r="P512" s="20"/>
      <c r="Q512" s="75"/>
      <c r="R512" s="19"/>
      <c r="S512" s="19"/>
      <c r="T512" s="19"/>
      <c r="U512" s="19"/>
      <c r="V512" s="19"/>
      <c r="W512" s="18" t="s">
        <v>2</v>
      </c>
      <c r="X512" s="19"/>
      <c r="Y512" s="19"/>
      <c r="Z512" s="19"/>
      <c r="AA512" s="19"/>
      <c r="AB512" s="19"/>
      <c r="AC512" s="19"/>
      <c r="AD512" s="20" t="s">
        <v>6575</v>
      </c>
      <c r="AE512" s="20" t="s">
        <v>3082</v>
      </c>
      <c r="AF512" s="20">
        <v>14</v>
      </c>
    </row>
    <row r="513" spans="1:32" ht="16" customHeight="1">
      <c r="A513" s="18"/>
      <c r="B513" s="18"/>
      <c r="C513" s="18"/>
      <c r="D513" s="18"/>
      <c r="E513" s="18"/>
      <c r="F513" s="18"/>
      <c r="G513" s="18"/>
      <c r="H513" s="18"/>
      <c r="I513" s="16"/>
      <c r="J513" s="16"/>
      <c r="K513" s="16"/>
      <c r="L513" s="16"/>
      <c r="M513" s="16"/>
      <c r="N513" s="20"/>
      <c r="O513" s="20"/>
      <c r="P513" s="20"/>
      <c r="Q513" s="75"/>
      <c r="R513" s="19"/>
      <c r="S513" s="19"/>
      <c r="T513" s="19"/>
      <c r="U513" s="19"/>
      <c r="V513" s="19"/>
      <c r="W513" s="18" t="s">
        <v>2</v>
      </c>
      <c r="X513" s="19"/>
      <c r="Y513" s="19"/>
      <c r="Z513" s="19"/>
      <c r="AA513" s="19"/>
      <c r="AB513" s="19"/>
      <c r="AC513" s="19"/>
      <c r="AD513" s="20" t="s">
        <v>6575</v>
      </c>
      <c r="AE513" s="20" t="s">
        <v>3083</v>
      </c>
      <c r="AF513" s="20">
        <v>15</v>
      </c>
    </row>
    <row r="514" spans="1:32" ht="16" customHeight="1">
      <c r="A514" s="18"/>
      <c r="B514" s="18"/>
      <c r="C514" s="18"/>
      <c r="D514" s="18"/>
      <c r="E514" s="18"/>
      <c r="F514" s="18"/>
      <c r="G514" s="18"/>
      <c r="H514" s="18"/>
      <c r="I514" s="16"/>
      <c r="J514" s="16"/>
      <c r="K514" s="16"/>
      <c r="L514" s="16"/>
      <c r="M514" s="16"/>
      <c r="N514" s="20"/>
      <c r="O514" s="20"/>
      <c r="P514" s="20"/>
      <c r="Q514" s="75"/>
      <c r="R514" s="19"/>
      <c r="S514" s="19"/>
      <c r="T514" s="19"/>
      <c r="U514" s="19"/>
      <c r="V514" s="19"/>
      <c r="W514" s="19"/>
      <c r="X514" s="19"/>
      <c r="Y514" s="19"/>
      <c r="Z514" s="19"/>
      <c r="AA514" s="19"/>
      <c r="AB514" s="18" t="s">
        <v>2</v>
      </c>
      <c r="AC514" s="19"/>
      <c r="AD514" s="20" t="s">
        <v>7014</v>
      </c>
      <c r="AE514" s="20" t="s">
        <v>288</v>
      </c>
      <c r="AF514" s="20">
        <v>1</v>
      </c>
    </row>
    <row r="515" spans="1:32" ht="16" customHeight="1">
      <c r="A515" s="18"/>
      <c r="B515" s="18"/>
      <c r="C515" s="18"/>
      <c r="D515" s="18"/>
      <c r="E515" s="18"/>
      <c r="F515" s="18"/>
      <c r="G515" s="18"/>
      <c r="H515" s="18"/>
      <c r="I515" s="16"/>
      <c r="J515" s="16"/>
      <c r="K515" s="16"/>
      <c r="L515" s="16"/>
      <c r="M515" s="16"/>
      <c r="N515" s="20"/>
      <c r="O515" s="20"/>
      <c r="P515" s="20"/>
      <c r="Q515" s="75"/>
      <c r="R515" s="19"/>
      <c r="S515" s="19"/>
      <c r="T515" s="19"/>
      <c r="U515" s="19"/>
      <c r="V515" s="19"/>
      <c r="W515" s="19"/>
      <c r="X515" s="19"/>
      <c r="Y515" s="19"/>
      <c r="Z515" s="19"/>
      <c r="AA515" s="19"/>
      <c r="AB515" s="18" t="s">
        <v>2</v>
      </c>
      <c r="AC515" s="19"/>
      <c r="AD515" s="20" t="s">
        <v>7014</v>
      </c>
      <c r="AE515" s="20" t="s">
        <v>287</v>
      </c>
      <c r="AF515" s="20">
        <v>2</v>
      </c>
    </row>
    <row r="516" spans="1:32" ht="16" customHeight="1">
      <c r="A516" s="18"/>
      <c r="B516" s="18"/>
      <c r="C516" s="18"/>
      <c r="D516" s="18"/>
      <c r="E516" s="18"/>
      <c r="F516" s="18"/>
      <c r="G516" s="18"/>
      <c r="H516" s="18"/>
      <c r="I516" s="16"/>
      <c r="J516" s="16"/>
      <c r="K516" s="16"/>
      <c r="L516" s="16"/>
      <c r="M516" s="16"/>
      <c r="N516" s="20"/>
      <c r="O516" s="20"/>
      <c r="P516" s="20"/>
      <c r="Q516" s="75"/>
      <c r="R516" s="19"/>
      <c r="S516" s="19"/>
      <c r="T516" s="19"/>
      <c r="U516" s="19"/>
      <c r="V516" s="19"/>
      <c r="W516" s="19"/>
      <c r="X516" s="19"/>
      <c r="Y516" s="19"/>
      <c r="Z516" s="19"/>
      <c r="AA516" s="19"/>
      <c r="AB516" s="18" t="s">
        <v>2</v>
      </c>
      <c r="AC516" s="19"/>
      <c r="AD516" s="20" t="s">
        <v>7014</v>
      </c>
      <c r="AE516" s="20" t="s">
        <v>286</v>
      </c>
      <c r="AF516" s="20">
        <v>3</v>
      </c>
    </row>
    <row r="517" spans="1:32" ht="32" customHeight="1">
      <c r="A517" s="18"/>
      <c r="B517" s="18"/>
      <c r="C517" s="18"/>
      <c r="D517" s="18"/>
      <c r="E517" s="18"/>
      <c r="F517" s="18"/>
      <c r="G517" s="18"/>
      <c r="H517" s="18"/>
      <c r="I517" s="16"/>
      <c r="J517" s="16"/>
      <c r="K517" s="16"/>
      <c r="L517" s="16"/>
      <c r="M517" s="16"/>
      <c r="N517" s="20"/>
      <c r="O517" s="20"/>
      <c r="P517" s="20"/>
      <c r="Q517" s="75"/>
      <c r="R517" s="19"/>
      <c r="S517" s="19"/>
      <c r="T517" s="19"/>
      <c r="U517" s="19"/>
      <c r="V517" s="19"/>
      <c r="W517" s="19"/>
      <c r="X517" s="19"/>
      <c r="Y517" s="19"/>
      <c r="Z517" s="19"/>
      <c r="AA517" s="19"/>
      <c r="AB517" s="18" t="s">
        <v>2</v>
      </c>
      <c r="AC517" s="19"/>
      <c r="AD517" s="20" t="s">
        <v>7014</v>
      </c>
      <c r="AE517" s="20" t="s">
        <v>285</v>
      </c>
      <c r="AF517" s="20">
        <v>4</v>
      </c>
    </row>
    <row r="518" spans="1:32" ht="16" customHeight="1">
      <c r="A518" s="18"/>
      <c r="B518" s="18"/>
      <c r="C518" s="18"/>
      <c r="D518" s="18"/>
      <c r="E518" s="18"/>
      <c r="F518" s="18"/>
      <c r="G518" s="18"/>
      <c r="H518" s="18"/>
      <c r="I518" s="16"/>
      <c r="J518" s="16"/>
      <c r="K518" s="16"/>
      <c r="L518" s="16"/>
      <c r="M518" s="16"/>
      <c r="N518" s="20"/>
      <c r="O518" s="20"/>
      <c r="P518" s="20"/>
      <c r="Q518" s="75"/>
      <c r="R518" s="19"/>
      <c r="S518" s="19"/>
      <c r="T518" s="19"/>
      <c r="U518" s="19"/>
      <c r="V518" s="19"/>
      <c r="W518" s="19"/>
      <c r="X518" s="19"/>
      <c r="Y518" s="19"/>
      <c r="Z518" s="19"/>
      <c r="AA518" s="19"/>
      <c r="AB518" s="18" t="s">
        <v>2</v>
      </c>
      <c r="AC518" s="19"/>
      <c r="AD518" s="20" t="s">
        <v>7014</v>
      </c>
      <c r="AE518" s="20" t="s">
        <v>284</v>
      </c>
      <c r="AF518" s="20">
        <v>5</v>
      </c>
    </row>
    <row r="519" spans="1:32" ht="16" customHeight="1">
      <c r="A519" s="18"/>
      <c r="B519" s="18"/>
      <c r="C519" s="18"/>
      <c r="D519" s="18"/>
      <c r="E519" s="18"/>
      <c r="F519" s="18"/>
      <c r="G519" s="18"/>
      <c r="H519" s="18"/>
      <c r="I519" s="16"/>
      <c r="J519" s="16"/>
      <c r="K519" s="16"/>
      <c r="L519" s="16"/>
      <c r="M519" s="16"/>
      <c r="N519" s="20"/>
      <c r="O519" s="20"/>
      <c r="P519" s="20"/>
      <c r="Q519" s="75"/>
      <c r="R519" s="19"/>
      <c r="S519" s="19"/>
      <c r="T519" s="19"/>
      <c r="U519" s="19"/>
      <c r="V519" s="19"/>
      <c r="W519" s="19"/>
      <c r="X519" s="19"/>
      <c r="Y519" s="19"/>
      <c r="Z519" s="19"/>
      <c r="AA519" s="19"/>
      <c r="AB519" s="18" t="s">
        <v>2</v>
      </c>
      <c r="AC519" s="19"/>
      <c r="AD519" s="20" t="s">
        <v>7014</v>
      </c>
      <c r="AE519" s="20" t="s">
        <v>283</v>
      </c>
      <c r="AF519" s="20">
        <v>6</v>
      </c>
    </row>
    <row r="520" spans="1:32" ht="32" customHeight="1">
      <c r="A520" s="18"/>
      <c r="B520" s="18"/>
      <c r="C520" s="18"/>
      <c r="D520" s="18"/>
      <c r="E520" s="18"/>
      <c r="F520" s="18"/>
      <c r="G520" s="18"/>
      <c r="H520" s="18"/>
      <c r="I520" s="16"/>
      <c r="J520" s="16"/>
      <c r="K520" s="16"/>
      <c r="L520" s="16"/>
      <c r="M520" s="16"/>
      <c r="N520" s="20"/>
      <c r="O520" s="20"/>
      <c r="P520" s="20"/>
      <c r="Q520" s="75"/>
      <c r="R520" s="19"/>
      <c r="S520" s="19"/>
      <c r="T520" s="19"/>
      <c r="U520" s="19"/>
      <c r="V520" s="19"/>
      <c r="W520" s="19"/>
      <c r="X520" s="19"/>
      <c r="Y520" s="19"/>
      <c r="Z520" s="19"/>
      <c r="AA520" s="19"/>
      <c r="AB520" s="18" t="s">
        <v>2</v>
      </c>
      <c r="AC520" s="19"/>
      <c r="AD520" s="20" t="s">
        <v>7014</v>
      </c>
      <c r="AE520" s="20" t="s">
        <v>282</v>
      </c>
      <c r="AF520" s="20">
        <v>7</v>
      </c>
    </row>
    <row r="521" spans="1:32" ht="16" customHeight="1">
      <c r="A521" s="18"/>
      <c r="B521" s="18"/>
      <c r="C521" s="18"/>
      <c r="D521" s="18"/>
      <c r="E521" s="18"/>
      <c r="F521" s="18"/>
      <c r="G521" s="18"/>
      <c r="H521" s="18"/>
      <c r="I521" s="16"/>
      <c r="J521" s="16"/>
      <c r="K521" s="16"/>
      <c r="L521" s="16"/>
      <c r="M521" s="16"/>
      <c r="N521" s="20"/>
      <c r="O521" s="20"/>
      <c r="P521" s="20"/>
      <c r="Q521" s="75"/>
      <c r="R521" s="19"/>
      <c r="S521" s="19"/>
      <c r="T521" s="19"/>
      <c r="U521" s="19"/>
      <c r="V521" s="19"/>
      <c r="W521" s="19"/>
      <c r="X521" s="19"/>
      <c r="Y521" s="19"/>
      <c r="Z521" s="19"/>
      <c r="AA521" s="19"/>
      <c r="AB521" s="18" t="s">
        <v>2</v>
      </c>
      <c r="AC521" s="19"/>
      <c r="AD521" s="20" t="s">
        <v>7014</v>
      </c>
      <c r="AE521" s="20" t="s">
        <v>7012</v>
      </c>
      <c r="AF521" s="20">
        <v>8</v>
      </c>
    </row>
    <row r="522" spans="1:32" ht="16" customHeight="1">
      <c r="A522" s="18"/>
      <c r="B522" s="18"/>
      <c r="C522" s="18"/>
      <c r="D522" s="18"/>
      <c r="E522" s="18"/>
      <c r="F522" s="18"/>
      <c r="G522" s="18"/>
      <c r="H522" s="18"/>
      <c r="I522" s="16"/>
      <c r="J522" s="16"/>
      <c r="K522" s="16"/>
      <c r="L522" s="16"/>
      <c r="M522" s="16"/>
      <c r="N522" s="20"/>
      <c r="O522" s="20"/>
      <c r="P522" s="20"/>
      <c r="Q522" s="75"/>
      <c r="R522" s="19"/>
      <c r="S522" s="19"/>
      <c r="T522" s="19"/>
      <c r="U522" s="19"/>
      <c r="V522" s="19"/>
      <c r="W522" s="19"/>
      <c r="X522" s="19"/>
      <c r="Y522" s="19"/>
      <c r="Z522" s="19"/>
      <c r="AA522" s="19"/>
      <c r="AB522" s="18" t="s">
        <v>2</v>
      </c>
      <c r="AC522" s="19"/>
      <c r="AD522" s="20" t="s">
        <v>7014</v>
      </c>
      <c r="AE522" s="20" t="s">
        <v>7013</v>
      </c>
      <c r="AF522" s="20">
        <v>9</v>
      </c>
    </row>
    <row r="523" spans="1:32" ht="16" customHeight="1">
      <c r="A523" s="18"/>
      <c r="B523" s="18"/>
      <c r="C523" s="18"/>
      <c r="D523" s="18"/>
      <c r="E523" s="18"/>
      <c r="F523" s="18"/>
      <c r="G523" s="18"/>
      <c r="H523" s="18"/>
      <c r="I523" s="16"/>
      <c r="J523" s="16"/>
      <c r="K523" s="16"/>
      <c r="L523" s="16"/>
      <c r="M523" s="16"/>
      <c r="N523" s="20"/>
      <c r="O523" s="20"/>
      <c r="P523" s="20"/>
      <c r="Q523" s="75"/>
      <c r="R523" s="19"/>
      <c r="S523" s="19"/>
      <c r="T523" s="19"/>
      <c r="U523" s="19"/>
      <c r="V523" s="19"/>
      <c r="W523" s="19"/>
      <c r="X523" s="19"/>
      <c r="Y523" s="19"/>
      <c r="Z523" s="19"/>
      <c r="AA523" s="19"/>
      <c r="AB523" s="18" t="s">
        <v>2</v>
      </c>
      <c r="AC523" s="19"/>
      <c r="AD523" s="20" t="s">
        <v>7014</v>
      </c>
      <c r="AE523" s="20" t="s">
        <v>3079</v>
      </c>
      <c r="AF523" s="20">
        <v>11</v>
      </c>
    </row>
    <row r="524" spans="1:32" ht="16" customHeight="1">
      <c r="A524" s="18"/>
      <c r="B524" s="18"/>
      <c r="C524" s="18"/>
      <c r="D524" s="18"/>
      <c r="E524" s="18"/>
      <c r="F524" s="18"/>
      <c r="G524" s="18"/>
      <c r="H524" s="18"/>
      <c r="I524" s="16"/>
      <c r="J524" s="16"/>
      <c r="K524" s="16"/>
      <c r="L524" s="16"/>
      <c r="M524" s="16"/>
      <c r="N524" s="20"/>
      <c r="O524" s="20"/>
      <c r="P524" s="20"/>
      <c r="Q524" s="75"/>
      <c r="R524" s="19"/>
      <c r="S524" s="19"/>
      <c r="T524" s="19"/>
      <c r="U524" s="19"/>
      <c r="V524" s="19"/>
      <c r="W524" s="19"/>
      <c r="X524" s="19"/>
      <c r="Y524" s="19"/>
      <c r="Z524" s="19"/>
      <c r="AA524" s="19"/>
      <c r="AB524" s="18" t="s">
        <v>2</v>
      </c>
      <c r="AC524" s="19"/>
      <c r="AD524" s="20" t="s">
        <v>7014</v>
      </c>
      <c r="AE524" s="20" t="s">
        <v>3080</v>
      </c>
      <c r="AF524" s="20">
        <v>12</v>
      </c>
    </row>
    <row r="525" spans="1:32" ht="16" customHeight="1">
      <c r="A525" s="18"/>
      <c r="B525" s="18"/>
      <c r="C525" s="18"/>
      <c r="D525" s="18"/>
      <c r="E525" s="18"/>
      <c r="F525" s="18"/>
      <c r="G525" s="18"/>
      <c r="H525" s="18"/>
      <c r="I525" s="16"/>
      <c r="J525" s="16"/>
      <c r="K525" s="16"/>
      <c r="L525" s="16"/>
      <c r="M525" s="16"/>
      <c r="N525" s="20"/>
      <c r="O525" s="20"/>
      <c r="P525" s="20"/>
      <c r="Q525" s="75"/>
      <c r="R525" s="19"/>
      <c r="S525" s="19"/>
      <c r="T525" s="19"/>
      <c r="U525" s="19"/>
      <c r="V525" s="19"/>
      <c r="W525" s="19"/>
      <c r="X525" s="19"/>
      <c r="Y525" s="19"/>
      <c r="Z525" s="19"/>
      <c r="AA525" s="19"/>
      <c r="AB525" s="18" t="s">
        <v>2</v>
      </c>
      <c r="AC525" s="19"/>
      <c r="AD525" s="20" t="s">
        <v>7014</v>
      </c>
      <c r="AE525" s="20" t="s">
        <v>3082</v>
      </c>
      <c r="AF525" s="20">
        <v>14</v>
      </c>
    </row>
    <row r="526" spans="1:32" ht="16" customHeight="1">
      <c r="A526" s="18"/>
      <c r="B526" s="18"/>
      <c r="C526" s="18"/>
      <c r="D526" s="18"/>
      <c r="E526" s="18"/>
      <c r="F526" s="18"/>
      <c r="G526" s="18"/>
      <c r="H526" s="18"/>
      <c r="I526" s="16"/>
      <c r="J526" s="16"/>
      <c r="K526" s="16"/>
      <c r="L526" s="16"/>
      <c r="M526" s="16"/>
      <c r="N526" s="20"/>
      <c r="O526" s="20"/>
      <c r="P526" s="20"/>
      <c r="Q526" s="75"/>
      <c r="R526" s="20"/>
      <c r="S526" s="20"/>
      <c r="T526" s="20"/>
      <c r="U526" s="20"/>
      <c r="V526" s="20"/>
      <c r="W526" s="20"/>
      <c r="X526" s="20"/>
      <c r="Y526" s="20"/>
      <c r="Z526" s="20"/>
      <c r="AA526" s="20"/>
      <c r="AB526" s="20"/>
      <c r="AC526" s="20"/>
      <c r="AD526" s="20"/>
      <c r="AE526" s="20"/>
      <c r="AF526" s="20"/>
    </row>
    <row r="527" spans="1:32" ht="16" customHeight="1">
      <c r="A527" s="28"/>
      <c r="B527" s="28"/>
      <c r="C527" s="28"/>
      <c r="D527" s="28"/>
      <c r="E527" s="28"/>
      <c r="F527" s="28"/>
      <c r="G527" s="28"/>
      <c r="H527" s="28"/>
      <c r="I527" s="26"/>
      <c r="J527" s="26"/>
      <c r="K527" s="26"/>
      <c r="L527" s="26"/>
      <c r="M527" s="26" t="s">
        <v>6574</v>
      </c>
      <c r="N527" s="27"/>
      <c r="O527" s="27"/>
      <c r="P527" s="27"/>
      <c r="Q527" s="75"/>
      <c r="R527" s="28"/>
      <c r="S527" s="27"/>
      <c r="T527" s="27"/>
      <c r="U527" s="27"/>
      <c r="V527" s="27"/>
      <c r="W527" s="27"/>
      <c r="X527" s="27"/>
      <c r="Y527" s="27"/>
      <c r="Z527" s="27"/>
      <c r="AA527" s="27"/>
      <c r="AB527" s="27"/>
      <c r="AC527" s="27"/>
      <c r="AD527" s="26" t="s">
        <v>6573</v>
      </c>
      <c r="AE527" s="27"/>
      <c r="AF527" s="27"/>
    </row>
    <row r="528" spans="1:32" ht="16" customHeight="1">
      <c r="A528" s="18" t="s">
        <v>2</v>
      </c>
      <c r="B528" s="18" t="s">
        <v>2</v>
      </c>
      <c r="C528" s="19"/>
      <c r="D528" s="19"/>
      <c r="E528" s="19"/>
      <c r="F528" s="19"/>
      <c r="G528" s="19"/>
      <c r="H528" s="19"/>
      <c r="I528" s="19"/>
      <c r="J528" s="19"/>
      <c r="K528" s="19"/>
      <c r="L528" s="19"/>
      <c r="M528" s="16" t="s">
        <v>6572</v>
      </c>
      <c r="N528" s="20" t="s">
        <v>1332</v>
      </c>
      <c r="O528" s="20" t="s">
        <v>1</v>
      </c>
      <c r="P528" s="20" t="s">
        <v>1380</v>
      </c>
      <c r="Q528" s="75"/>
      <c r="R528" s="18" t="s">
        <v>2</v>
      </c>
      <c r="S528" s="18" t="s">
        <v>2</v>
      </c>
      <c r="T528" s="19"/>
      <c r="U528" s="19"/>
      <c r="V528" s="19"/>
      <c r="W528" s="19"/>
      <c r="X528" s="19"/>
      <c r="Y528" s="19"/>
      <c r="Z528" s="19"/>
      <c r="AA528" s="19"/>
      <c r="AB528" s="19"/>
      <c r="AC528" s="19"/>
      <c r="AD528" s="20" t="s">
        <v>1380</v>
      </c>
      <c r="AE528" s="20" t="s">
        <v>847</v>
      </c>
      <c r="AF528" s="20">
        <v>1</v>
      </c>
    </row>
    <row r="529" spans="1:32" ht="16" customHeight="1">
      <c r="A529" s="18" t="s">
        <v>2</v>
      </c>
      <c r="B529" s="18" t="s">
        <v>2</v>
      </c>
      <c r="C529" s="19"/>
      <c r="D529" s="19"/>
      <c r="E529" s="19"/>
      <c r="F529" s="19"/>
      <c r="G529" s="19"/>
      <c r="H529" s="19"/>
      <c r="I529" s="19"/>
      <c r="J529" s="19"/>
      <c r="K529" s="19"/>
      <c r="L529" s="19"/>
      <c r="M529" s="16" t="s">
        <v>6571</v>
      </c>
      <c r="N529" s="20" t="s">
        <v>1333</v>
      </c>
      <c r="O529" s="20" t="s">
        <v>1</v>
      </c>
      <c r="P529" s="20" t="s">
        <v>92</v>
      </c>
      <c r="Q529" s="75"/>
      <c r="R529" s="18" t="s">
        <v>2</v>
      </c>
      <c r="S529" s="18" t="s">
        <v>2</v>
      </c>
      <c r="T529" s="19"/>
      <c r="U529" s="19"/>
      <c r="V529" s="19"/>
      <c r="W529" s="19"/>
      <c r="X529" s="19"/>
      <c r="Y529" s="19"/>
      <c r="Z529" s="19"/>
      <c r="AA529" s="19"/>
      <c r="AB529" s="19"/>
      <c r="AC529" s="19"/>
      <c r="AD529" s="20" t="s">
        <v>1380</v>
      </c>
      <c r="AE529" s="20" t="s">
        <v>244</v>
      </c>
      <c r="AF529" s="20">
        <v>2</v>
      </c>
    </row>
    <row r="530" spans="1:32" ht="16" customHeight="1">
      <c r="A530" s="18" t="s">
        <v>2</v>
      </c>
      <c r="B530" s="19"/>
      <c r="C530" s="19"/>
      <c r="D530" s="19"/>
      <c r="E530" s="19"/>
      <c r="F530" s="19"/>
      <c r="G530" s="19"/>
      <c r="H530" s="19"/>
      <c r="I530" s="19"/>
      <c r="J530" s="19"/>
      <c r="K530" s="19"/>
      <c r="L530" s="19"/>
      <c r="M530" s="16" t="s">
        <v>7015</v>
      </c>
      <c r="N530" s="20" t="s">
        <v>7016</v>
      </c>
      <c r="O530" s="20" t="s">
        <v>1</v>
      </c>
      <c r="P530" s="20" t="s">
        <v>7017</v>
      </c>
      <c r="Q530" s="75"/>
      <c r="R530" s="18" t="s">
        <v>2</v>
      </c>
      <c r="S530" s="18" t="s">
        <v>2</v>
      </c>
      <c r="T530" s="19"/>
      <c r="U530" s="19"/>
      <c r="V530" s="19"/>
      <c r="W530" s="19"/>
      <c r="X530" s="19"/>
      <c r="Y530" s="19"/>
      <c r="Z530" s="19"/>
      <c r="AA530" s="19"/>
      <c r="AB530" s="19"/>
      <c r="AC530" s="19"/>
      <c r="AD530" s="20" t="s">
        <v>1380</v>
      </c>
      <c r="AE530" s="20" t="s">
        <v>846</v>
      </c>
      <c r="AF530" s="20">
        <v>3</v>
      </c>
    </row>
    <row r="531" spans="1:32" ht="16" customHeight="1">
      <c r="A531" s="18" t="s">
        <v>2</v>
      </c>
      <c r="B531" s="19"/>
      <c r="C531" s="19"/>
      <c r="D531" s="19"/>
      <c r="E531" s="19"/>
      <c r="F531" s="19"/>
      <c r="G531" s="19"/>
      <c r="H531" s="19"/>
      <c r="I531" s="19"/>
      <c r="J531" s="19"/>
      <c r="K531" s="19"/>
      <c r="L531" s="19"/>
      <c r="M531" s="16" t="s">
        <v>7015</v>
      </c>
      <c r="N531" s="20" t="s">
        <v>7018</v>
      </c>
      <c r="O531" s="20" t="s">
        <v>1</v>
      </c>
      <c r="P531" s="20" t="s">
        <v>7019</v>
      </c>
      <c r="Q531" s="75"/>
      <c r="R531" s="18" t="s">
        <v>2</v>
      </c>
      <c r="S531" s="18" t="s">
        <v>2</v>
      </c>
      <c r="T531" s="19"/>
      <c r="U531" s="19"/>
      <c r="V531" s="19"/>
      <c r="W531" s="19"/>
      <c r="X531" s="19"/>
      <c r="Y531" s="19"/>
      <c r="Z531" s="19"/>
      <c r="AA531" s="19"/>
      <c r="AB531" s="19"/>
      <c r="AC531" s="19"/>
      <c r="AD531" s="20" t="s">
        <v>1380</v>
      </c>
      <c r="AE531" s="20" t="s">
        <v>6570</v>
      </c>
      <c r="AF531" s="20">
        <v>4</v>
      </c>
    </row>
    <row r="532" spans="1:32" ht="16" customHeight="1">
      <c r="A532" s="18" t="s">
        <v>2</v>
      </c>
      <c r="B532" s="19"/>
      <c r="C532" s="19"/>
      <c r="D532" s="19"/>
      <c r="E532" s="19"/>
      <c r="F532" s="19"/>
      <c r="G532" s="19"/>
      <c r="H532" s="19"/>
      <c r="I532" s="19"/>
      <c r="J532" s="19"/>
      <c r="K532" s="19"/>
      <c r="L532" s="19"/>
      <c r="M532" s="16" t="s">
        <v>7020</v>
      </c>
      <c r="N532" s="20" t="s">
        <v>7021</v>
      </c>
      <c r="O532" s="20" t="s">
        <v>7022</v>
      </c>
      <c r="P532" s="20"/>
      <c r="Q532" s="75"/>
      <c r="R532" s="18" t="s">
        <v>2</v>
      </c>
      <c r="S532" s="18" t="s">
        <v>2</v>
      </c>
      <c r="T532" s="19"/>
      <c r="U532" s="19"/>
      <c r="V532" s="19"/>
      <c r="W532" s="19"/>
      <c r="X532" s="19"/>
      <c r="Y532" s="19"/>
      <c r="Z532" s="19"/>
      <c r="AA532" s="19"/>
      <c r="AB532" s="19"/>
      <c r="AC532" s="19"/>
      <c r="AD532" s="20" t="s">
        <v>1380</v>
      </c>
      <c r="AE532" s="20" t="s">
        <v>243</v>
      </c>
      <c r="AF532" s="20">
        <v>5</v>
      </c>
    </row>
    <row r="533" spans="1:32" ht="16" customHeight="1">
      <c r="A533" s="19"/>
      <c r="B533" s="18" t="s">
        <v>2</v>
      </c>
      <c r="C533" s="19"/>
      <c r="D533" s="19"/>
      <c r="E533" s="19"/>
      <c r="F533" s="19"/>
      <c r="G533" s="19"/>
      <c r="H533" s="19"/>
      <c r="I533" s="19"/>
      <c r="J533" s="19"/>
      <c r="K533" s="19"/>
      <c r="L533" s="19"/>
      <c r="M533" s="16" t="s">
        <v>881</v>
      </c>
      <c r="N533" s="20" t="s">
        <v>1381</v>
      </c>
      <c r="O533" s="20" t="s">
        <v>587</v>
      </c>
      <c r="P533" s="20" t="s">
        <v>1382</v>
      </c>
      <c r="Q533" s="75"/>
      <c r="R533" s="18" t="s">
        <v>2</v>
      </c>
      <c r="S533" s="18" t="s">
        <v>2</v>
      </c>
      <c r="T533" s="19"/>
      <c r="U533" s="19"/>
      <c r="V533" s="19"/>
      <c r="W533" s="19"/>
      <c r="X533" s="19"/>
      <c r="Y533" s="19"/>
      <c r="Z533" s="19"/>
      <c r="AA533" s="19"/>
      <c r="AB533" s="19"/>
      <c r="AC533" s="19"/>
      <c r="AD533" s="20" t="s">
        <v>1380</v>
      </c>
      <c r="AE533" s="20" t="s">
        <v>6569</v>
      </c>
      <c r="AF533" s="20">
        <v>6</v>
      </c>
    </row>
    <row r="534" spans="1:32" ht="16" customHeight="1">
      <c r="A534" s="19"/>
      <c r="B534" s="18" t="s">
        <v>2</v>
      </c>
      <c r="C534" s="19"/>
      <c r="D534" s="19"/>
      <c r="E534" s="19"/>
      <c r="F534" s="19"/>
      <c r="G534" s="19"/>
      <c r="H534" s="19"/>
      <c r="I534" s="19"/>
      <c r="J534" s="19"/>
      <c r="K534" s="19"/>
      <c r="L534" s="19"/>
      <c r="M534" s="16" t="s">
        <v>3944</v>
      </c>
      <c r="N534" s="20" t="s">
        <v>2878</v>
      </c>
      <c r="O534" s="20" t="s">
        <v>1036</v>
      </c>
      <c r="P534" s="20"/>
      <c r="Q534" s="75"/>
      <c r="R534" s="18" t="s">
        <v>2</v>
      </c>
      <c r="S534" s="18" t="s">
        <v>2</v>
      </c>
      <c r="T534" s="19"/>
      <c r="U534" s="19"/>
      <c r="V534" s="19"/>
      <c r="W534" s="19"/>
      <c r="X534" s="19"/>
      <c r="Y534" s="19"/>
      <c r="Z534" s="19"/>
      <c r="AA534" s="19"/>
      <c r="AB534" s="19"/>
      <c r="AC534" s="19"/>
      <c r="AD534" s="20" t="s">
        <v>1380</v>
      </c>
      <c r="AE534" s="20" t="s">
        <v>6568</v>
      </c>
      <c r="AF534" s="20">
        <v>7</v>
      </c>
    </row>
    <row r="535" spans="1:32" ht="16" customHeight="1">
      <c r="A535" s="18" t="s">
        <v>2</v>
      </c>
      <c r="B535" s="19"/>
      <c r="C535" s="79"/>
      <c r="D535" s="79"/>
      <c r="E535" s="79"/>
      <c r="F535" s="79"/>
      <c r="G535" s="79"/>
      <c r="H535" s="79"/>
      <c r="I535" s="79"/>
      <c r="J535" s="79"/>
      <c r="K535" s="79"/>
      <c r="L535" s="79"/>
      <c r="M535" s="76" t="s">
        <v>7023</v>
      </c>
      <c r="N535" s="80" t="s">
        <v>7024</v>
      </c>
      <c r="O535" s="73" t="s">
        <v>1</v>
      </c>
      <c r="P535" s="80" t="s">
        <v>7025</v>
      </c>
      <c r="Q535" s="75"/>
      <c r="R535" s="84" t="s">
        <v>2</v>
      </c>
      <c r="S535" s="84" t="s">
        <v>2</v>
      </c>
      <c r="T535" s="19"/>
      <c r="U535" s="19"/>
      <c r="V535" s="19"/>
      <c r="W535" s="19"/>
      <c r="X535" s="19"/>
      <c r="Y535" s="19"/>
      <c r="Z535" s="19"/>
      <c r="AA535" s="19"/>
      <c r="AB535" s="19"/>
      <c r="AC535" s="19"/>
      <c r="AD535" s="89" t="s">
        <v>1380</v>
      </c>
      <c r="AE535" s="89" t="s">
        <v>845</v>
      </c>
      <c r="AF535" s="93">
        <v>8</v>
      </c>
    </row>
    <row r="536" spans="1:32" ht="16" customHeight="1">
      <c r="A536" s="18" t="s">
        <v>2</v>
      </c>
      <c r="B536" s="19"/>
      <c r="C536" s="79"/>
      <c r="D536" s="79"/>
      <c r="E536" s="79"/>
      <c r="F536" s="79"/>
      <c r="G536" s="79"/>
      <c r="H536" s="79"/>
      <c r="I536" s="79"/>
      <c r="J536" s="79"/>
      <c r="K536" s="79"/>
      <c r="L536" s="79"/>
      <c r="M536" s="76" t="s">
        <v>880</v>
      </c>
      <c r="N536" s="80" t="s">
        <v>7026</v>
      </c>
      <c r="O536" s="73" t="s">
        <v>1</v>
      </c>
      <c r="P536" s="80" t="s">
        <v>7027</v>
      </c>
      <c r="Q536" s="75"/>
      <c r="R536" s="84" t="s">
        <v>2</v>
      </c>
      <c r="S536" s="84" t="s">
        <v>2</v>
      </c>
      <c r="T536" s="19"/>
      <c r="U536" s="19"/>
      <c r="V536" s="19"/>
      <c r="W536" s="19"/>
      <c r="X536" s="19"/>
      <c r="Y536" s="19"/>
      <c r="Z536" s="19"/>
      <c r="AA536" s="19"/>
      <c r="AB536" s="19"/>
      <c r="AC536" s="19"/>
      <c r="AD536" s="89" t="s">
        <v>1380</v>
      </c>
      <c r="AE536" s="89" t="s">
        <v>844</v>
      </c>
      <c r="AF536" s="93">
        <v>9</v>
      </c>
    </row>
    <row r="537" spans="1:32" ht="16" customHeight="1">
      <c r="A537" s="79"/>
      <c r="B537" s="18" t="s">
        <v>2</v>
      </c>
      <c r="C537" s="79"/>
      <c r="D537" s="79"/>
      <c r="E537" s="79"/>
      <c r="F537" s="79"/>
      <c r="G537" s="79"/>
      <c r="H537" s="79"/>
      <c r="I537" s="79"/>
      <c r="J537" s="79"/>
      <c r="K537" s="79"/>
      <c r="L537" s="79"/>
      <c r="M537" s="76" t="s">
        <v>880</v>
      </c>
      <c r="N537" s="80" t="s">
        <v>2864</v>
      </c>
      <c r="O537" s="73" t="s">
        <v>587</v>
      </c>
      <c r="P537" s="80" t="s">
        <v>92</v>
      </c>
      <c r="Q537" s="75"/>
      <c r="R537" s="84" t="s">
        <v>2</v>
      </c>
      <c r="S537" s="84" t="s">
        <v>2</v>
      </c>
      <c r="T537" s="19"/>
      <c r="U537" s="19"/>
      <c r="V537" s="19"/>
      <c r="W537" s="19"/>
      <c r="X537" s="19"/>
      <c r="Y537" s="19"/>
      <c r="Z537" s="19"/>
      <c r="AA537" s="19"/>
      <c r="AB537" s="19"/>
      <c r="AC537" s="19"/>
      <c r="AD537" s="89" t="s">
        <v>1380</v>
      </c>
      <c r="AE537" s="89" t="s">
        <v>843</v>
      </c>
      <c r="AF537" s="93">
        <v>10</v>
      </c>
    </row>
    <row r="538" spans="1:32" ht="32" customHeight="1">
      <c r="A538" s="79"/>
      <c r="B538" s="18" t="s">
        <v>2</v>
      </c>
      <c r="C538" s="79"/>
      <c r="D538" s="79"/>
      <c r="E538" s="79"/>
      <c r="F538" s="79"/>
      <c r="G538" s="79"/>
      <c r="H538" s="79"/>
      <c r="I538" s="79"/>
      <c r="J538" s="79"/>
      <c r="K538" s="79"/>
      <c r="L538" s="79"/>
      <c r="M538" s="76" t="s">
        <v>879</v>
      </c>
      <c r="N538" s="80" t="s">
        <v>878</v>
      </c>
      <c r="O538" s="73" t="s">
        <v>664</v>
      </c>
      <c r="P538" s="80" t="s">
        <v>832</v>
      </c>
      <c r="Q538" s="75"/>
      <c r="R538" s="84" t="s">
        <v>2</v>
      </c>
      <c r="S538" s="84" t="s">
        <v>2</v>
      </c>
      <c r="T538" s="19"/>
      <c r="U538" s="19"/>
      <c r="V538" s="19"/>
      <c r="W538" s="19"/>
      <c r="X538" s="19"/>
      <c r="Y538" s="19"/>
      <c r="Z538" s="19"/>
      <c r="AA538" s="19"/>
      <c r="AB538" s="19"/>
      <c r="AC538" s="19"/>
      <c r="AD538" s="89" t="s">
        <v>1380</v>
      </c>
      <c r="AE538" s="89" t="s">
        <v>842</v>
      </c>
      <c r="AF538" s="93">
        <v>11</v>
      </c>
    </row>
    <row r="539" spans="1:32" ht="32" customHeight="1">
      <c r="A539" s="18" t="s">
        <v>2</v>
      </c>
      <c r="B539" s="79"/>
      <c r="C539" s="79"/>
      <c r="D539" s="79"/>
      <c r="E539" s="79"/>
      <c r="F539" s="79"/>
      <c r="G539" s="79"/>
      <c r="H539" s="79"/>
      <c r="I539" s="79"/>
      <c r="J539" s="79"/>
      <c r="K539" s="79"/>
      <c r="L539" s="79"/>
      <c r="M539" s="76" t="s">
        <v>7028</v>
      </c>
      <c r="N539" s="80" t="s">
        <v>7029</v>
      </c>
      <c r="O539" s="73" t="s">
        <v>1</v>
      </c>
      <c r="P539" s="80" t="s">
        <v>7030</v>
      </c>
      <c r="Q539" s="75"/>
      <c r="R539" s="84" t="s">
        <v>2</v>
      </c>
      <c r="S539" s="84" t="s">
        <v>2</v>
      </c>
      <c r="T539" s="19"/>
      <c r="U539" s="19"/>
      <c r="V539" s="19"/>
      <c r="W539" s="19"/>
      <c r="X539" s="19"/>
      <c r="Y539" s="19"/>
      <c r="Z539" s="19"/>
      <c r="AA539" s="19"/>
      <c r="AB539" s="19"/>
      <c r="AC539" s="19"/>
      <c r="AD539" s="89" t="s">
        <v>1380</v>
      </c>
      <c r="AE539" s="89" t="s">
        <v>849</v>
      </c>
      <c r="AF539" s="93">
        <v>12</v>
      </c>
    </row>
    <row r="540" spans="1:32" ht="16" customHeight="1">
      <c r="A540" s="79"/>
      <c r="B540" s="18" t="s">
        <v>2</v>
      </c>
      <c r="C540" s="79"/>
      <c r="D540" s="79"/>
      <c r="E540" s="79"/>
      <c r="F540" s="79"/>
      <c r="G540" s="79"/>
      <c r="H540" s="79"/>
      <c r="I540" s="79"/>
      <c r="J540" s="79"/>
      <c r="K540" s="79"/>
      <c r="L540" s="79"/>
      <c r="M540" s="76" t="s">
        <v>7028</v>
      </c>
      <c r="N540" s="80" t="s">
        <v>7031</v>
      </c>
      <c r="O540" s="73" t="s">
        <v>587</v>
      </c>
      <c r="P540" s="80" t="s">
        <v>7032</v>
      </c>
      <c r="Q540" s="75"/>
      <c r="R540" s="84" t="s">
        <v>2</v>
      </c>
      <c r="S540" s="84" t="s">
        <v>2</v>
      </c>
      <c r="T540" s="19"/>
      <c r="U540" s="19"/>
      <c r="V540" s="19"/>
      <c r="W540" s="19"/>
      <c r="X540" s="19"/>
      <c r="Y540" s="19"/>
      <c r="Z540" s="19"/>
      <c r="AA540" s="19"/>
      <c r="AB540" s="19"/>
      <c r="AC540" s="19"/>
      <c r="AD540" s="89" t="s">
        <v>1380</v>
      </c>
      <c r="AE540" s="89" t="s">
        <v>202</v>
      </c>
      <c r="AF540" s="93">
        <v>-99</v>
      </c>
    </row>
    <row r="541" spans="1:32" ht="32" customHeight="1">
      <c r="A541" s="18" t="s">
        <v>2</v>
      </c>
      <c r="B541" s="79"/>
      <c r="C541" s="79"/>
      <c r="D541" s="79"/>
      <c r="E541" s="79"/>
      <c r="F541" s="79"/>
      <c r="G541" s="79"/>
      <c r="H541" s="79"/>
      <c r="I541" s="79"/>
      <c r="J541" s="79"/>
      <c r="K541" s="79"/>
      <c r="L541" s="79"/>
      <c r="M541" s="76" t="s">
        <v>877</v>
      </c>
      <c r="N541" s="80" t="s">
        <v>1329</v>
      </c>
      <c r="O541" s="73" t="s">
        <v>805</v>
      </c>
      <c r="P541" s="80" t="s">
        <v>1378</v>
      </c>
      <c r="Q541" s="75"/>
      <c r="R541" s="84" t="s">
        <v>2</v>
      </c>
      <c r="S541" s="84" t="s">
        <v>2</v>
      </c>
      <c r="T541" s="19"/>
      <c r="U541" s="19"/>
      <c r="V541" s="19"/>
      <c r="W541" s="19"/>
      <c r="X541" s="19"/>
      <c r="Y541" s="19"/>
      <c r="Z541" s="19"/>
      <c r="AA541" s="19"/>
      <c r="AB541" s="84" t="s">
        <v>2</v>
      </c>
      <c r="AC541" s="84" t="s">
        <v>2</v>
      </c>
      <c r="AD541" s="89" t="s">
        <v>92</v>
      </c>
      <c r="AE541" s="89" t="s">
        <v>114</v>
      </c>
      <c r="AF541" s="93" t="s">
        <v>113</v>
      </c>
    </row>
    <row r="542" spans="1:32" ht="16" customHeight="1">
      <c r="A542" s="18" t="s">
        <v>2</v>
      </c>
      <c r="B542" s="18" t="s">
        <v>2</v>
      </c>
      <c r="C542" s="79"/>
      <c r="D542" s="79"/>
      <c r="E542" s="79"/>
      <c r="F542" s="79"/>
      <c r="G542" s="79"/>
      <c r="H542" s="79"/>
      <c r="I542" s="79"/>
      <c r="J542" s="79"/>
      <c r="K542" s="79"/>
      <c r="L542" s="79"/>
      <c r="M542" s="76" t="s">
        <v>877</v>
      </c>
      <c r="N542" s="80" t="s">
        <v>1329</v>
      </c>
      <c r="O542" s="73" t="s">
        <v>1</v>
      </c>
      <c r="P542" s="73" t="s">
        <v>1378</v>
      </c>
      <c r="Q542" s="75"/>
      <c r="R542" s="84" t="s">
        <v>2</v>
      </c>
      <c r="S542" s="84" t="s">
        <v>2</v>
      </c>
      <c r="T542" s="19"/>
      <c r="U542" s="19"/>
      <c r="V542" s="19"/>
      <c r="W542" s="19"/>
      <c r="X542" s="19"/>
      <c r="Y542" s="19"/>
      <c r="Z542" s="19"/>
      <c r="AA542" s="19"/>
      <c r="AB542" s="84" t="s">
        <v>2</v>
      </c>
      <c r="AC542" s="84" t="s">
        <v>2</v>
      </c>
      <c r="AD542" s="89" t="s">
        <v>92</v>
      </c>
      <c r="AE542" s="89" t="s">
        <v>112</v>
      </c>
      <c r="AF542" s="93" t="s">
        <v>111</v>
      </c>
    </row>
    <row r="543" spans="1:32" ht="17">
      <c r="A543" s="18" t="s">
        <v>2</v>
      </c>
      <c r="B543" s="18" t="s">
        <v>2</v>
      </c>
      <c r="C543" s="79"/>
      <c r="D543" s="79"/>
      <c r="E543" s="79"/>
      <c r="F543" s="79"/>
      <c r="G543" s="79"/>
      <c r="H543" s="79"/>
      <c r="I543" s="79"/>
      <c r="J543" s="79"/>
      <c r="K543" s="79"/>
      <c r="L543" s="79"/>
      <c r="M543" s="76" t="s">
        <v>6567</v>
      </c>
      <c r="N543" s="80" t="s">
        <v>2865</v>
      </c>
      <c r="O543" s="73" t="s">
        <v>1</v>
      </c>
      <c r="P543" s="73" t="s">
        <v>616</v>
      </c>
      <c r="Q543" s="75"/>
      <c r="R543" s="83"/>
      <c r="S543" s="84" t="s">
        <v>2</v>
      </c>
      <c r="T543" s="19"/>
      <c r="U543" s="19"/>
      <c r="V543" s="19"/>
      <c r="W543" s="19"/>
      <c r="X543" s="19"/>
      <c r="Y543" s="19"/>
      <c r="Z543" s="19"/>
      <c r="AA543" s="19"/>
      <c r="AB543" s="19"/>
      <c r="AC543" s="19"/>
      <c r="AD543" s="89" t="s">
        <v>1382</v>
      </c>
      <c r="AE543" s="89" t="s">
        <v>848</v>
      </c>
      <c r="AF543" s="93">
        <v>1</v>
      </c>
    </row>
    <row r="544" spans="1:32" ht="17">
      <c r="A544" s="18" t="s">
        <v>2</v>
      </c>
      <c r="B544" s="18" t="s">
        <v>2</v>
      </c>
      <c r="C544" s="79"/>
      <c r="D544" s="79"/>
      <c r="E544" s="79"/>
      <c r="F544" s="79"/>
      <c r="G544" s="79"/>
      <c r="H544" s="79"/>
      <c r="I544" s="79"/>
      <c r="J544" s="79"/>
      <c r="K544" s="79"/>
      <c r="L544" s="79"/>
      <c r="M544" s="76" t="s">
        <v>6566</v>
      </c>
      <c r="N544" s="80" t="s">
        <v>6565</v>
      </c>
      <c r="O544" s="73" t="s">
        <v>1036</v>
      </c>
      <c r="Q544" s="75"/>
      <c r="R544" s="83"/>
      <c r="S544" s="84" t="s">
        <v>2</v>
      </c>
      <c r="T544" s="19"/>
      <c r="U544" s="19"/>
      <c r="V544" s="19"/>
      <c r="W544" s="19"/>
      <c r="X544" s="19"/>
      <c r="Y544" s="19"/>
      <c r="Z544" s="19"/>
      <c r="AA544" s="19"/>
      <c r="AB544" s="19"/>
      <c r="AC544" s="19"/>
      <c r="AD544" s="89" t="s">
        <v>1382</v>
      </c>
      <c r="AE544" s="89" t="s">
        <v>7033</v>
      </c>
      <c r="AF544" s="93">
        <v>2</v>
      </c>
    </row>
    <row r="545" spans="1:32" ht="15" customHeight="1">
      <c r="A545" s="87"/>
      <c r="B545" s="76"/>
      <c r="C545" s="76"/>
      <c r="D545" s="76"/>
      <c r="E545" s="76"/>
      <c r="F545" s="76"/>
      <c r="G545" s="76"/>
      <c r="H545" s="76"/>
      <c r="Q545" s="75"/>
      <c r="R545" s="83"/>
      <c r="S545" s="84" t="s">
        <v>2</v>
      </c>
      <c r="T545" s="19"/>
      <c r="U545" s="19"/>
      <c r="V545" s="19"/>
      <c r="W545" s="19"/>
      <c r="X545" s="19"/>
      <c r="Y545" s="19"/>
      <c r="Z545" s="19"/>
      <c r="AA545" s="19"/>
      <c r="AB545" s="19"/>
      <c r="AC545" s="19"/>
      <c r="AD545" s="89" t="s">
        <v>1382</v>
      </c>
      <c r="AE545" s="89" t="s">
        <v>346</v>
      </c>
      <c r="AF545" s="93">
        <v>3</v>
      </c>
    </row>
    <row r="546" spans="1:32" ht="16" customHeight="1">
      <c r="A546" s="87"/>
      <c r="B546" s="76"/>
      <c r="C546" s="76"/>
      <c r="D546" s="76"/>
      <c r="E546" s="76"/>
      <c r="F546" s="76"/>
      <c r="G546" s="76"/>
      <c r="H546" s="76"/>
      <c r="Q546" s="75"/>
      <c r="R546" s="83"/>
      <c r="S546" s="84" t="s">
        <v>2</v>
      </c>
      <c r="T546" s="19"/>
      <c r="U546" s="19"/>
      <c r="V546" s="19"/>
      <c r="W546" s="19"/>
      <c r="X546" s="19"/>
      <c r="Y546" s="19"/>
      <c r="Z546" s="19"/>
      <c r="AA546" s="19"/>
      <c r="AB546" s="19"/>
      <c r="AC546" s="19"/>
      <c r="AD546" s="89" t="s">
        <v>1382</v>
      </c>
      <c r="AE546" s="89" t="s">
        <v>345</v>
      </c>
      <c r="AF546" s="93">
        <v>4</v>
      </c>
    </row>
    <row r="547" spans="1:32" ht="16" customHeight="1">
      <c r="A547" s="87"/>
      <c r="B547" s="76"/>
      <c r="C547" s="76"/>
      <c r="D547" s="76"/>
      <c r="E547" s="76"/>
      <c r="F547" s="76"/>
      <c r="G547" s="76"/>
      <c r="H547" s="76"/>
      <c r="Q547" s="75"/>
      <c r="R547" s="83"/>
      <c r="S547" s="84" t="s">
        <v>2</v>
      </c>
      <c r="T547" s="19"/>
      <c r="U547" s="19"/>
      <c r="V547" s="19"/>
      <c r="W547" s="19"/>
      <c r="X547" s="19"/>
      <c r="Y547" s="19"/>
      <c r="Z547" s="19"/>
      <c r="AA547" s="19"/>
      <c r="AB547" s="19"/>
      <c r="AC547" s="19"/>
      <c r="AD547" s="89" t="s">
        <v>1382</v>
      </c>
      <c r="AE547" s="89" t="s">
        <v>202</v>
      </c>
      <c r="AF547" s="93">
        <v>-99</v>
      </c>
    </row>
    <row r="548" spans="1:32" ht="16" customHeight="1">
      <c r="A548" s="87"/>
      <c r="B548" s="76"/>
      <c r="C548" s="76"/>
      <c r="D548" s="76"/>
      <c r="E548" s="76"/>
      <c r="F548" s="76"/>
      <c r="G548" s="76"/>
      <c r="H548" s="76"/>
      <c r="Q548" s="75"/>
      <c r="R548" s="83"/>
      <c r="S548" s="84" t="s">
        <v>2</v>
      </c>
      <c r="T548" s="19"/>
      <c r="U548" s="19"/>
      <c r="V548" s="19"/>
      <c r="W548" s="19"/>
      <c r="X548" s="19"/>
      <c r="Y548" s="19"/>
      <c r="Z548" s="19"/>
      <c r="AA548" s="19"/>
      <c r="AB548" s="19"/>
      <c r="AC548" s="19"/>
      <c r="AD548" s="89" t="s">
        <v>832</v>
      </c>
      <c r="AE548" s="89" t="s">
        <v>321</v>
      </c>
      <c r="AF548" s="93" t="s">
        <v>320</v>
      </c>
    </row>
    <row r="549" spans="1:32" ht="16" customHeight="1">
      <c r="A549" s="87"/>
      <c r="B549" s="76"/>
      <c r="C549" s="76"/>
      <c r="D549" s="76"/>
      <c r="E549" s="76"/>
      <c r="F549" s="76"/>
      <c r="G549" s="76"/>
      <c r="H549" s="76"/>
      <c r="Q549" s="75"/>
      <c r="R549" s="83"/>
      <c r="S549" s="84" t="s">
        <v>2</v>
      </c>
      <c r="T549" s="19"/>
      <c r="U549" s="19"/>
      <c r="V549" s="19"/>
      <c r="W549" s="19"/>
      <c r="X549" s="19"/>
      <c r="Y549" s="19"/>
      <c r="Z549" s="19"/>
      <c r="AA549" s="19"/>
      <c r="AB549" s="19"/>
      <c r="AC549" s="19"/>
      <c r="AD549" s="89" t="s">
        <v>832</v>
      </c>
      <c r="AE549" s="89" t="s">
        <v>841</v>
      </c>
      <c r="AF549" s="93" t="s">
        <v>840</v>
      </c>
    </row>
    <row r="550" spans="1:32" ht="16" customHeight="1">
      <c r="A550" s="87"/>
      <c r="B550" s="76"/>
      <c r="C550" s="76"/>
      <c r="D550" s="76"/>
      <c r="E550" s="76"/>
      <c r="F550" s="76"/>
      <c r="G550" s="76"/>
      <c r="H550" s="76"/>
      <c r="Q550" s="75"/>
      <c r="R550" s="83"/>
      <c r="S550" s="84" t="s">
        <v>2</v>
      </c>
      <c r="T550" s="19"/>
      <c r="U550" s="19"/>
      <c r="V550" s="19"/>
      <c r="W550" s="19"/>
      <c r="X550" s="19"/>
      <c r="Y550" s="19"/>
      <c r="Z550" s="19"/>
      <c r="AA550" s="19"/>
      <c r="AB550" s="19"/>
      <c r="AC550" s="19"/>
      <c r="AD550" s="89" t="s">
        <v>832</v>
      </c>
      <c r="AE550" s="89" t="s">
        <v>839</v>
      </c>
      <c r="AF550" s="93" t="s">
        <v>838</v>
      </c>
    </row>
    <row r="551" spans="1:32" ht="16" customHeight="1">
      <c r="A551" s="87"/>
      <c r="B551" s="76"/>
      <c r="C551" s="76"/>
      <c r="D551" s="76"/>
      <c r="E551" s="76"/>
      <c r="F551" s="76"/>
      <c r="G551" s="76"/>
      <c r="H551" s="76"/>
      <c r="Q551" s="75"/>
      <c r="R551" s="83"/>
      <c r="S551" s="84" t="s">
        <v>2</v>
      </c>
      <c r="T551" s="19"/>
      <c r="U551" s="19"/>
      <c r="V551" s="19"/>
      <c r="W551" s="19"/>
      <c r="X551" s="19"/>
      <c r="Y551" s="19"/>
      <c r="Z551" s="19"/>
      <c r="AA551" s="19"/>
      <c r="AB551" s="19"/>
      <c r="AC551" s="19"/>
      <c r="AD551" s="89" t="s">
        <v>832</v>
      </c>
      <c r="AE551" s="89" t="s">
        <v>837</v>
      </c>
      <c r="AF551" s="93" t="s">
        <v>836</v>
      </c>
    </row>
    <row r="552" spans="1:32" ht="16" customHeight="1">
      <c r="A552" s="87"/>
      <c r="B552" s="76"/>
      <c r="C552" s="76"/>
      <c r="D552" s="76"/>
      <c r="E552" s="76"/>
      <c r="F552" s="76"/>
      <c r="G552" s="76"/>
      <c r="H552" s="76"/>
      <c r="Q552" s="75"/>
      <c r="R552" s="83"/>
      <c r="S552" s="84" t="s">
        <v>2</v>
      </c>
      <c r="T552" s="19"/>
      <c r="U552" s="19"/>
      <c r="V552" s="19"/>
      <c r="W552" s="19"/>
      <c r="X552" s="19"/>
      <c r="Y552" s="19"/>
      <c r="Z552" s="19"/>
      <c r="AA552" s="19"/>
      <c r="AB552" s="19"/>
      <c r="AC552" s="19"/>
      <c r="AD552" s="85" t="s">
        <v>832</v>
      </c>
      <c r="AE552" s="85" t="s">
        <v>835</v>
      </c>
      <c r="AF552" s="86" t="s">
        <v>834</v>
      </c>
    </row>
    <row r="553" spans="1:32" ht="16" customHeight="1">
      <c r="A553" s="87"/>
      <c r="B553" s="76"/>
      <c r="C553" s="76"/>
      <c r="D553" s="76"/>
      <c r="E553" s="76"/>
      <c r="F553" s="76"/>
      <c r="G553" s="76"/>
      <c r="H553" s="76"/>
      <c r="Q553" s="75"/>
      <c r="R553" s="83"/>
      <c r="S553" s="84" t="s">
        <v>2</v>
      </c>
      <c r="T553" s="19"/>
      <c r="U553" s="19"/>
      <c r="V553" s="19"/>
      <c r="W553" s="19"/>
      <c r="X553" s="19"/>
      <c r="Y553" s="19"/>
      <c r="Z553" s="19"/>
      <c r="AA553" s="19"/>
      <c r="AB553" s="19"/>
      <c r="AC553" s="19"/>
      <c r="AD553" s="85" t="s">
        <v>832</v>
      </c>
      <c r="AE553" s="85" t="s">
        <v>833</v>
      </c>
      <c r="AF553" s="86" t="s">
        <v>814</v>
      </c>
    </row>
    <row r="554" spans="1:32" ht="16" customHeight="1">
      <c r="A554" s="87"/>
      <c r="B554" s="76"/>
      <c r="C554" s="76"/>
      <c r="D554" s="76"/>
      <c r="E554" s="76"/>
      <c r="F554" s="76"/>
      <c r="G554" s="76"/>
      <c r="H554" s="76"/>
      <c r="Q554" s="75"/>
      <c r="R554" s="83"/>
      <c r="S554" s="84" t="s">
        <v>2</v>
      </c>
      <c r="T554" s="19"/>
      <c r="U554" s="19"/>
      <c r="V554" s="19"/>
      <c r="W554" s="19"/>
      <c r="X554" s="19"/>
      <c r="Y554" s="19"/>
      <c r="Z554" s="19"/>
      <c r="AA554" s="19"/>
      <c r="AB554" s="19"/>
      <c r="AC554" s="19"/>
      <c r="AD554" s="85" t="s">
        <v>832</v>
      </c>
      <c r="AE554" s="85" t="s">
        <v>207</v>
      </c>
      <c r="AF554" s="86" t="s">
        <v>206</v>
      </c>
    </row>
    <row r="555" spans="1:32" ht="16" customHeight="1">
      <c r="A555" s="87"/>
      <c r="B555" s="76"/>
      <c r="C555" s="76"/>
      <c r="D555" s="76"/>
      <c r="E555" s="76"/>
      <c r="F555" s="76"/>
      <c r="G555" s="76"/>
      <c r="H555" s="76"/>
      <c r="Q555" s="75"/>
      <c r="R555" s="83"/>
      <c r="S555" s="84" t="s">
        <v>2</v>
      </c>
      <c r="T555" s="19"/>
      <c r="U555" s="19"/>
      <c r="V555" s="19"/>
      <c r="W555" s="19"/>
      <c r="X555" s="19"/>
      <c r="Y555" s="19"/>
      <c r="Z555" s="19"/>
      <c r="AA555" s="19"/>
      <c r="AB555" s="19"/>
      <c r="AC555" s="19"/>
      <c r="AD555" s="85" t="s">
        <v>832</v>
      </c>
      <c r="AE555" s="85" t="s">
        <v>202</v>
      </c>
      <c r="AF555" s="86" t="s">
        <v>204</v>
      </c>
    </row>
    <row r="556" spans="1:32" ht="16" customHeight="1">
      <c r="A556" s="87"/>
      <c r="B556" s="76"/>
      <c r="C556" s="76"/>
      <c r="D556" s="76"/>
      <c r="E556" s="76"/>
      <c r="F556" s="76"/>
      <c r="G556" s="76"/>
      <c r="H556" s="76"/>
      <c r="Q556" s="75"/>
      <c r="R556" s="84" t="s">
        <v>2</v>
      </c>
      <c r="S556" s="84" t="s">
        <v>2</v>
      </c>
      <c r="T556" s="19"/>
      <c r="U556" s="19"/>
      <c r="V556" s="19"/>
      <c r="W556" s="19"/>
      <c r="X556" s="19"/>
      <c r="Y556" s="19"/>
      <c r="Z556" s="19"/>
      <c r="AA556" s="19"/>
      <c r="AB556" s="19"/>
      <c r="AC556" s="19"/>
      <c r="AD556" s="85" t="s">
        <v>1378</v>
      </c>
      <c r="AE556" s="85" t="s">
        <v>830</v>
      </c>
      <c r="AF556" s="86">
        <v>1</v>
      </c>
    </row>
    <row r="557" spans="1:32" ht="16" customHeight="1">
      <c r="A557" s="18"/>
      <c r="B557" s="18"/>
      <c r="C557" s="18"/>
      <c r="D557" s="18"/>
      <c r="E557" s="18"/>
      <c r="F557" s="18"/>
      <c r="G557" s="18"/>
      <c r="H557" s="18"/>
      <c r="I557" s="16"/>
      <c r="J557" s="16"/>
      <c r="K557" s="16"/>
      <c r="L557" s="16"/>
      <c r="M557" s="16"/>
      <c r="N557" s="20"/>
      <c r="O557" s="20"/>
      <c r="P557" s="20"/>
      <c r="Q557" s="75"/>
      <c r="R557" s="84" t="s">
        <v>2</v>
      </c>
      <c r="S557" s="84" t="s">
        <v>2</v>
      </c>
      <c r="T557" s="19"/>
      <c r="U557" s="19"/>
      <c r="V557" s="19"/>
      <c r="W557" s="19"/>
      <c r="X557" s="19"/>
      <c r="Y557" s="19"/>
      <c r="Z557" s="19"/>
      <c r="AA557" s="19"/>
      <c r="AB557" s="19"/>
      <c r="AC557" s="19"/>
      <c r="AD557" s="85" t="s">
        <v>1378</v>
      </c>
      <c r="AE557" s="85" t="s">
        <v>829</v>
      </c>
      <c r="AF557" s="86">
        <v>2</v>
      </c>
    </row>
    <row r="558" spans="1:32" ht="16" customHeight="1">
      <c r="A558" s="18"/>
      <c r="B558" s="18"/>
      <c r="C558" s="18"/>
      <c r="D558" s="18"/>
      <c r="E558" s="18"/>
      <c r="F558" s="18"/>
      <c r="G558" s="18"/>
      <c r="H558" s="18"/>
      <c r="I558" s="16"/>
      <c r="J558" s="16"/>
      <c r="K558" s="16"/>
      <c r="L558" s="16"/>
      <c r="M558" s="16"/>
      <c r="N558" s="20"/>
      <c r="O558" s="20"/>
      <c r="P558" s="20"/>
      <c r="Q558" s="75"/>
      <c r="R558" s="84" t="s">
        <v>2</v>
      </c>
      <c r="S558" s="84" t="s">
        <v>2</v>
      </c>
      <c r="T558" s="19"/>
      <c r="U558" s="19"/>
      <c r="V558" s="19"/>
      <c r="W558" s="19"/>
      <c r="X558" s="19"/>
      <c r="Y558" s="19"/>
      <c r="Z558" s="19"/>
      <c r="AA558" s="19"/>
      <c r="AB558" s="19"/>
      <c r="AC558" s="19"/>
      <c r="AD558" s="85" t="s">
        <v>1378</v>
      </c>
      <c r="AE558" s="85" t="s">
        <v>828</v>
      </c>
      <c r="AF558" s="86">
        <v>3</v>
      </c>
    </row>
    <row r="559" spans="1:32" ht="16" customHeight="1">
      <c r="A559" s="18"/>
      <c r="B559" s="18"/>
      <c r="C559" s="18"/>
      <c r="D559" s="18"/>
      <c r="E559" s="18"/>
      <c r="F559" s="18"/>
      <c r="G559" s="18"/>
      <c r="H559" s="18"/>
      <c r="I559" s="16"/>
      <c r="J559" s="16"/>
      <c r="K559" s="16"/>
      <c r="L559" s="16"/>
      <c r="M559" s="16"/>
      <c r="N559" s="20"/>
      <c r="O559" s="20"/>
      <c r="P559" s="20"/>
      <c r="Q559" s="75"/>
      <c r="R559" s="84" t="s">
        <v>2</v>
      </c>
      <c r="S559" s="84" t="s">
        <v>2</v>
      </c>
      <c r="T559" s="19"/>
      <c r="U559" s="19"/>
      <c r="V559" s="19"/>
      <c r="W559" s="19"/>
      <c r="X559" s="19"/>
      <c r="Y559" s="19"/>
      <c r="Z559" s="19"/>
      <c r="AA559" s="19"/>
      <c r="AB559" s="19"/>
      <c r="AC559" s="19"/>
      <c r="AD559" s="85" t="s">
        <v>1378</v>
      </c>
      <c r="AE559" s="85" t="s">
        <v>827</v>
      </c>
      <c r="AF559" s="86">
        <v>4</v>
      </c>
    </row>
    <row r="560" spans="1:32" ht="32" customHeight="1">
      <c r="A560" s="18"/>
      <c r="B560" s="18"/>
      <c r="C560" s="18"/>
      <c r="D560" s="18"/>
      <c r="E560" s="18"/>
      <c r="F560" s="18"/>
      <c r="G560" s="18"/>
      <c r="H560" s="18"/>
      <c r="I560" s="16"/>
      <c r="J560" s="16"/>
      <c r="K560" s="16"/>
      <c r="L560" s="16"/>
      <c r="M560" s="16"/>
      <c r="N560" s="20"/>
      <c r="O560" s="20"/>
      <c r="P560" s="20"/>
      <c r="Q560" s="75"/>
      <c r="R560" s="84" t="s">
        <v>2</v>
      </c>
      <c r="S560" s="84" t="s">
        <v>2</v>
      </c>
      <c r="T560" s="19"/>
      <c r="U560" s="19"/>
      <c r="V560" s="19"/>
      <c r="W560" s="19"/>
      <c r="X560" s="19"/>
      <c r="Y560" s="19"/>
      <c r="Z560" s="19"/>
      <c r="AA560" s="19"/>
      <c r="AB560" s="19"/>
      <c r="AC560" s="19"/>
      <c r="AD560" s="85" t="s">
        <v>1378</v>
      </c>
      <c r="AE560" s="85" t="s">
        <v>826</v>
      </c>
      <c r="AF560" s="86">
        <v>5</v>
      </c>
    </row>
    <row r="561" spans="1:32" ht="32" customHeight="1">
      <c r="A561" s="18"/>
      <c r="B561" s="18"/>
      <c r="C561" s="18"/>
      <c r="D561" s="18"/>
      <c r="E561" s="18"/>
      <c r="F561" s="18"/>
      <c r="G561" s="18"/>
      <c r="H561" s="18"/>
      <c r="I561" s="16"/>
      <c r="J561" s="16"/>
      <c r="K561" s="16"/>
      <c r="L561" s="16"/>
      <c r="M561" s="16"/>
      <c r="N561" s="20"/>
      <c r="O561" s="20"/>
      <c r="P561" s="20"/>
      <c r="Q561" s="75"/>
      <c r="R561" s="84" t="s">
        <v>2</v>
      </c>
      <c r="S561" s="84" t="s">
        <v>2</v>
      </c>
      <c r="T561" s="19"/>
      <c r="U561" s="19"/>
      <c r="V561" s="19"/>
      <c r="W561" s="19"/>
      <c r="X561" s="19"/>
      <c r="Y561" s="19"/>
      <c r="Z561" s="19"/>
      <c r="AA561" s="19"/>
      <c r="AB561" s="19"/>
      <c r="AC561" s="19"/>
      <c r="AD561" s="85" t="s">
        <v>1378</v>
      </c>
      <c r="AE561" s="85" t="s">
        <v>6564</v>
      </c>
      <c r="AF561" s="86">
        <v>6</v>
      </c>
    </row>
    <row r="562" spans="1:32" ht="16" customHeight="1">
      <c r="A562" s="18"/>
      <c r="B562" s="18"/>
      <c r="C562" s="18"/>
      <c r="D562" s="18"/>
      <c r="E562" s="18"/>
      <c r="F562" s="18"/>
      <c r="G562" s="18"/>
      <c r="H562" s="18"/>
      <c r="I562" s="16"/>
      <c r="J562" s="16"/>
      <c r="K562" s="16"/>
      <c r="L562" s="16"/>
      <c r="M562" s="16"/>
      <c r="N562" s="20"/>
      <c r="O562" s="20"/>
      <c r="P562" s="20"/>
      <c r="Q562" s="75"/>
      <c r="R562" s="84" t="s">
        <v>2</v>
      </c>
      <c r="S562" s="84" t="s">
        <v>2</v>
      </c>
      <c r="T562" s="19"/>
      <c r="U562" s="19"/>
      <c r="V562" s="19"/>
      <c r="W562" s="19"/>
      <c r="X562" s="19"/>
      <c r="Y562" s="19"/>
      <c r="Z562" s="19"/>
      <c r="AA562" s="19"/>
      <c r="AB562" s="19"/>
      <c r="AC562" s="19"/>
      <c r="AD562" s="85" t="s">
        <v>1378</v>
      </c>
      <c r="AE562" s="85" t="s">
        <v>825</v>
      </c>
      <c r="AF562" s="86">
        <v>7</v>
      </c>
    </row>
    <row r="563" spans="1:32" ht="16" customHeight="1">
      <c r="A563" s="18"/>
      <c r="B563" s="18"/>
      <c r="C563" s="18"/>
      <c r="D563" s="18"/>
      <c r="E563" s="18"/>
      <c r="F563" s="18"/>
      <c r="G563" s="18"/>
      <c r="H563" s="18"/>
      <c r="I563" s="16"/>
      <c r="J563" s="16"/>
      <c r="K563" s="16"/>
      <c r="L563" s="16"/>
      <c r="M563" s="16"/>
      <c r="N563" s="20"/>
      <c r="O563" s="20"/>
      <c r="P563" s="20"/>
      <c r="Q563" s="75"/>
      <c r="R563" s="84" t="s">
        <v>2</v>
      </c>
      <c r="S563" s="84" t="s">
        <v>2</v>
      </c>
      <c r="T563" s="19"/>
      <c r="U563" s="19"/>
      <c r="V563" s="19"/>
      <c r="W563" s="19"/>
      <c r="X563" s="19"/>
      <c r="Y563" s="19"/>
      <c r="Z563" s="19"/>
      <c r="AA563" s="19"/>
      <c r="AB563" s="19"/>
      <c r="AC563" s="19"/>
      <c r="AD563" s="85" t="s">
        <v>1378</v>
      </c>
      <c r="AE563" s="85" t="s">
        <v>824</v>
      </c>
      <c r="AF563" s="86">
        <v>8</v>
      </c>
    </row>
    <row r="564" spans="1:32" ht="16" customHeight="1">
      <c r="A564" s="18"/>
      <c r="B564" s="18"/>
      <c r="C564" s="18"/>
      <c r="D564" s="18"/>
      <c r="E564" s="18"/>
      <c r="F564" s="18"/>
      <c r="G564" s="18"/>
      <c r="H564" s="18"/>
      <c r="I564" s="16"/>
      <c r="J564" s="16"/>
      <c r="K564" s="16"/>
      <c r="L564" s="16"/>
      <c r="M564" s="16"/>
      <c r="N564" s="20"/>
      <c r="O564" s="20"/>
      <c r="P564" s="20"/>
      <c r="Q564" s="75"/>
      <c r="R564" s="84" t="s">
        <v>2</v>
      </c>
      <c r="S564" s="84" t="s">
        <v>2</v>
      </c>
      <c r="T564" s="19"/>
      <c r="U564" s="19"/>
      <c r="V564" s="19"/>
      <c r="W564" s="19"/>
      <c r="X564" s="19"/>
      <c r="Y564" s="19"/>
      <c r="Z564" s="19"/>
      <c r="AA564" s="19"/>
      <c r="AB564" s="19"/>
      <c r="AC564" s="19"/>
      <c r="AD564" s="85" t="s">
        <v>1378</v>
      </c>
      <c r="AE564" s="85" t="s">
        <v>823</v>
      </c>
      <c r="AF564" s="86">
        <v>9</v>
      </c>
    </row>
    <row r="565" spans="1:32" ht="16" customHeight="1">
      <c r="A565" s="18"/>
      <c r="B565" s="18"/>
      <c r="C565" s="18"/>
      <c r="D565" s="18"/>
      <c r="E565" s="18"/>
      <c r="F565" s="18"/>
      <c r="G565" s="18"/>
      <c r="H565" s="18"/>
      <c r="I565" s="16"/>
      <c r="J565" s="16"/>
      <c r="K565" s="16"/>
      <c r="L565" s="16"/>
      <c r="M565" s="16"/>
      <c r="N565" s="20"/>
      <c r="O565" s="20"/>
      <c r="P565" s="20"/>
      <c r="Q565" s="75"/>
      <c r="R565" s="84" t="s">
        <v>2</v>
      </c>
      <c r="S565" s="84" t="s">
        <v>2</v>
      </c>
      <c r="T565" s="19"/>
      <c r="U565" s="19"/>
      <c r="V565" s="19"/>
      <c r="W565" s="19"/>
      <c r="X565" s="19"/>
      <c r="Y565" s="19"/>
      <c r="Z565" s="19"/>
      <c r="AA565" s="19"/>
      <c r="AB565" s="19"/>
      <c r="AC565" s="19"/>
      <c r="AD565" s="85" t="s">
        <v>1378</v>
      </c>
      <c r="AE565" s="85" t="s">
        <v>822</v>
      </c>
      <c r="AF565" s="86">
        <v>10</v>
      </c>
    </row>
    <row r="566" spans="1:32" ht="16" customHeight="1">
      <c r="A566" s="18"/>
      <c r="B566" s="18"/>
      <c r="C566" s="18"/>
      <c r="D566" s="18"/>
      <c r="E566" s="18"/>
      <c r="F566" s="18"/>
      <c r="G566" s="18"/>
      <c r="H566" s="18"/>
      <c r="I566" s="16"/>
      <c r="J566" s="16"/>
      <c r="K566" s="16"/>
      <c r="L566" s="16"/>
      <c r="M566" s="16"/>
      <c r="N566" s="20"/>
      <c r="O566" s="20"/>
      <c r="P566" s="20"/>
      <c r="Q566" s="75"/>
      <c r="R566" s="84" t="s">
        <v>2</v>
      </c>
      <c r="S566" s="84" t="s">
        <v>2</v>
      </c>
      <c r="T566" s="19"/>
      <c r="U566" s="19"/>
      <c r="V566" s="19"/>
      <c r="W566" s="19"/>
      <c r="X566" s="19"/>
      <c r="Y566" s="19"/>
      <c r="Z566" s="19"/>
      <c r="AA566" s="19"/>
      <c r="AB566" s="19"/>
      <c r="AC566" s="19"/>
      <c r="AD566" s="85" t="s">
        <v>1378</v>
      </c>
      <c r="AE566" s="85" t="s">
        <v>821</v>
      </c>
      <c r="AF566" s="86">
        <v>11</v>
      </c>
    </row>
    <row r="567" spans="1:32" ht="32" customHeight="1">
      <c r="A567" s="18"/>
      <c r="B567" s="18"/>
      <c r="C567" s="18"/>
      <c r="D567" s="18"/>
      <c r="E567" s="18"/>
      <c r="F567" s="18"/>
      <c r="G567" s="18"/>
      <c r="H567" s="18"/>
      <c r="I567" s="16"/>
      <c r="J567" s="16"/>
      <c r="K567" s="16"/>
      <c r="L567" s="16"/>
      <c r="M567" s="16"/>
      <c r="N567" s="20"/>
      <c r="O567" s="20"/>
      <c r="P567" s="20"/>
      <c r="Q567" s="75"/>
      <c r="R567" s="84" t="s">
        <v>2</v>
      </c>
      <c r="S567" s="84" t="s">
        <v>2</v>
      </c>
      <c r="T567" s="19"/>
      <c r="U567" s="19"/>
      <c r="V567" s="19"/>
      <c r="W567" s="19"/>
      <c r="X567" s="19"/>
      <c r="Y567" s="19"/>
      <c r="Z567" s="19"/>
      <c r="AA567" s="19"/>
      <c r="AB567" s="19"/>
      <c r="AC567" s="19"/>
      <c r="AD567" s="85" t="s">
        <v>1378</v>
      </c>
      <c r="AE567" s="85" t="s">
        <v>820</v>
      </c>
      <c r="AF567" s="86">
        <v>12</v>
      </c>
    </row>
    <row r="568" spans="1:32" ht="32" customHeight="1">
      <c r="A568" s="18"/>
      <c r="B568" s="18"/>
      <c r="C568" s="18"/>
      <c r="D568" s="18"/>
      <c r="E568" s="18"/>
      <c r="F568" s="18"/>
      <c r="G568" s="18"/>
      <c r="H568" s="18"/>
      <c r="I568" s="16"/>
      <c r="J568" s="16"/>
      <c r="K568" s="16"/>
      <c r="L568" s="16"/>
      <c r="M568" s="16"/>
      <c r="N568" s="20"/>
      <c r="O568" s="20"/>
      <c r="P568" s="20"/>
      <c r="Q568" s="75"/>
      <c r="R568" s="84" t="s">
        <v>2</v>
      </c>
      <c r="S568" s="84" t="s">
        <v>2</v>
      </c>
      <c r="T568" s="19"/>
      <c r="U568" s="19"/>
      <c r="V568" s="19"/>
      <c r="W568" s="19"/>
      <c r="X568" s="19"/>
      <c r="Y568" s="19"/>
      <c r="Z568" s="19"/>
      <c r="AA568" s="19"/>
      <c r="AB568" s="19"/>
      <c r="AC568" s="19"/>
      <c r="AD568" s="85" t="s">
        <v>1378</v>
      </c>
      <c r="AE568" s="85" t="s">
        <v>207</v>
      </c>
      <c r="AF568" s="86">
        <v>96</v>
      </c>
    </row>
    <row r="569" spans="1:32" ht="32" customHeight="1">
      <c r="A569" s="18"/>
      <c r="B569" s="18"/>
      <c r="C569" s="18"/>
      <c r="D569" s="18"/>
      <c r="E569" s="18"/>
      <c r="F569" s="18"/>
      <c r="G569" s="18"/>
      <c r="H569" s="18"/>
      <c r="I569" s="16"/>
      <c r="J569" s="16"/>
      <c r="K569" s="16"/>
      <c r="L569" s="16"/>
      <c r="M569" s="16"/>
      <c r="N569" s="20"/>
      <c r="O569" s="20"/>
      <c r="P569" s="20"/>
      <c r="Q569" s="75"/>
      <c r="R569" s="84" t="s">
        <v>2</v>
      </c>
      <c r="S569" s="84" t="s">
        <v>2</v>
      </c>
      <c r="T569" s="19"/>
      <c r="U569" s="19"/>
      <c r="V569" s="19"/>
      <c r="W569" s="19"/>
      <c r="X569" s="19"/>
      <c r="Y569" s="19"/>
      <c r="Z569" s="19"/>
      <c r="AA569" s="19"/>
      <c r="AB569" s="19"/>
      <c r="AC569" s="19"/>
      <c r="AD569" s="85" t="s">
        <v>1378</v>
      </c>
      <c r="AE569" s="85" t="s">
        <v>202</v>
      </c>
      <c r="AF569" s="86">
        <v>-99</v>
      </c>
    </row>
    <row r="570" spans="1:32" ht="16" customHeight="1">
      <c r="A570" s="18"/>
      <c r="B570" s="18"/>
      <c r="C570" s="18"/>
      <c r="D570" s="18"/>
      <c r="E570" s="18"/>
      <c r="F570" s="18"/>
      <c r="G570" s="18"/>
      <c r="H570" s="18"/>
      <c r="I570" s="16"/>
      <c r="J570" s="16"/>
      <c r="K570" s="16"/>
      <c r="L570" s="16"/>
      <c r="M570" s="16"/>
      <c r="N570" s="20"/>
      <c r="O570" s="20"/>
      <c r="P570" s="20"/>
      <c r="Q570" s="75"/>
      <c r="R570" s="84"/>
      <c r="S570" s="85"/>
      <c r="T570" s="85"/>
      <c r="U570" s="85"/>
      <c r="V570" s="85"/>
      <c r="W570" s="85"/>
      <c r="X570" s="85"/>
      <c r="Y570" s="85"/>
      <c r="Z570" s="85"/>
      <c r="AA570" s="85"/>
      <c r="AB570" s="85"/>
      <c r="AC570" s="85"/>
      <c r="AD570" s="85"/>
      <c r="AE570" s="85"/>
      <c r="AF570" s="86"/>
    </row>
    <row r="571" spans="1:32" ht="16" customHeight="1">
      <c r="A571" s="28"/>
      <c r="B571" s="28"/>
      <c r="C571" s="28"/>
      <c r="D571" s="28"/>
      <c r="E571" s="28"/>
      <c r="F571" s="28"/>
      <c r="G571" s="28"/>
      <c r="H571" s="28"/>
      <c r="I571" s="26"/>
      <c r="J571" s="26"/>
      <c r="K571" s="26"/>
      <c r="L571" s="26"/>
      <c r="M571" s="26" t="s">
        <v>6563</v>
      </c>
      <c r="N571" s="27"/>
      <c r="O571" s="27"/>
      <c r="P571" s="27"/>
      <c r="Q571" s="75"/>
      <c r="R571" s="27"/>
      <c r="S571" s="27"/>
      <c r="T571" s="27"/>
      <c r="U571" s="27"/>
      <c r="V571" s="27"/>
      <c r="W571" s="27"/>
      <c r="X571" s="27"/>
      <c r="Y571" s="27"/>
      <c r="Z571" s="27"/>
      <c r="AA571" s="27"/>
      <c r="AB571" s="27"/>
      <c r="AC571" s="27"/>
      <c r="AD571" s="26" t="s">
        <v>6562</v>
      </c>
      <c r="AE571" s="27"/>
      <c r="AF571" s="27"/>
    </row>
    <row r="572" spans="1:32" ht="17">
      <c r="A572" s="19"/>
      <c r="B572" s="18" t="s">
        <v>2</v>
      </c>
      <c r="C572" s="18" t="s">
        <v>2</v>
      </c>
      <c r="D572" s="19"/>
      <c r="E572" s="19"/>
      <c r="F572" s="19"/>
      <c r="G572" s="18" t="s">
        <v>2</v>
      </c>
      <c r="H572" s="18" t="s">
        <v>2</v>
      </c>
      <c r="I572" s="19"/>
      <c r="J572" s="19"/>
      <c r="K572" s="19"/>
      <c r="L572" s="18" t="s">
        <v>2</v>
      </c>
      <c r="M572" s="39" t="s">
        <v>1604</v>
      </c>
      <c r="N572" s="88" t="s">
        <v>2866</v>
      </c>
      <c r="O572" s="20" t="s">
        <v>1</v>
      </c>
      <c r="P572" s="20" t="s">
        <v>616</v>
      </c>
      <c r="Q572" s="75"/>
      <c r="R572" s="19"/>
      <c r="S572" s="84" t="s">
        <v>2</v>
      </c>
      <c r="T572" s="84" t="s">
        <v>2</v>
      </c>
      <c r="U572" s="19"/>
      <c r="V572" s="84" t="s">
        <v>2</v>
      </c>
      <c r="W572" s="84" t="s">
        <v>2</v>
      </c>
      <c r="X572" s="84" t="s">
        <v>2</v>
      </c>
      <c r="Y572" s="84" t="s">
        <v>2</v>
      </c>
      <c r="Z572" s="19"/>
      <c r="AA572" s="84" t="s">
        <v>2</v>
      </c>
      <c r="AB572" s="84" t="s">
        <v>2</v>
      </c>
      <c r="AC572" s="84" t="s">
        <v>2</v>
      </c>
      <c r="AD572" s="16" t="s">
        <v>869</v>
      </c>
      <c r="AE572" s="20" t="s">
        <v>1865</v>
      </c>
      <c r="AF572" s="20">
        <v>1</v>
      </c>
    </row>
    <row r="573" spans="1:32" ht="17">
      <c r="A573" s="19"/>
      <c r="B573" s="18" t="s">
        <v>2</v>
      </c>
      <c r="C573" s="18" t="s">
        <v>2</v>
      </c>
      <c r="D573" s="19"/>
      <c r="E573" s="19"/>
      <c r="F573" s="19"/>
      <c r="G573" s="18" t="s">
        <v>2</v>
      </c>
      <c r="H573" s="18" t="s">
        <v>2</v>
      </c>
      <c r="I573" s="19"/>
      <c r="J573" s="19"/>
      <c r="K573" s="19"/>
      <c r="L573" s="18" t="s">
        <v>2</v>
      </c>
      <c r="M573" s="16" t="s">
        <v>1605</v>
      </c>
      <c r="N573" s="20" t="s">
        <v>2883</v>
      </c>
      <c r="O573" s="20" t="s">
        <v>1036</v>
      </c>
      <c r="P573" s="20"/>
      <c r="Q573" s="75"/>
      <c r="R573" s="19"/>
      <c r="S573" s="84" t="s">
        <v>2</v>
      </c>
      <c r="T573" s="84" t="s">
        <v>2</v>
      </c>
      <c r="U573" s="19"/>
      <c r="V573" s="84" t="s">
        <v>2</v>
      </c>
      <c r="W573" s="84" t="s">
        <v>2</v>
      </c>
      <c r="X573" s="84" t="s">
        <v>2</v>
      </c>
      <c r="Y573" s="84" t="s">
        <v>2</v>
      </c>
      <c r="Z573" s="19"/>
      <c r="AA573" s="84" t="s">
        <v>2</v>
      </c>
      <c r="AB573" s="84" t="s">
        <v>2</v>
      </c>
      <c r="AC573" s="84" t="s">
        <v>2</v>
      </c>
      <c r="AD573" s="16" t="s">
        <v>869</v>
      </c>
      <c r="AE573" s="20" t="s">
        <v>2442</v>
      </c>
      <c r="AF573" s="20">
        <v>0</v>
      </c>
    </row>
    <row r="574" spans="1:32" ht="17">
      <c r="A574" s="18" t="s">
        <v>2</v>
      </c>
      <c r="B574" s="18" t="s">
        <v>2</v>
      </c>
      <c r="C574" s="18" t="s">
        <v>2</v>
      </c>
      <c r="D574" s="19"/>
      <c r="E574" s="19"/>
      <c r="F574" s="19"/>
      <c r="G574" s="18" t="s">
        <v>2</v>
      </c>
      <c r="H574" s="18" t="s">
        <v>2</v>
      </c>
      <c r="I574" s="19"/>
      <c r="J574" s="19"/>
      <c r="K574" s="19"/>
      <c r="L574" s="18" t="s">
        <v>2</v>
      </c>
      <c r="M574" s="16" t="s">
        <v>1165</v>
      </c>
      <c r="N574" s="20" t="s">
        <v>1057</v>
      </c>
      <c r="O574" s="20" t="s">
        <v>2441</v>
      </c>
      <c r="P574" s="20"/>
      <c r="Q574" s="75"/>
      <c r="R574" s="19"/>
      <c r="S574" s="84" t="s">
        <v>2</v>
      </c>
      <c r="T574" s="84" t="s">
        <v>2</v>
      </c>
      <c r="U574" s="19"/>
      <c r="V574" s="84" t="s">
        <v>2</v>
      </c>
      <c r="W574" s="84" t="s">
        <v>2</v>
      </c>
      <c r="X574" s="84" t="s">
        <v>2</v>
      </c>
      <c r="Y574" s="84" t="s">
        <v>2</v>
      </c>
      <c r="Z574" s="19"/>
      <c r="AA574" s="84" t="s">
        <v>2</v>
      </c>
      <c r="AB574" s="84" t="s">
        <v>2</v>
      </c>
      <c r="AC574" s="84" t="s">
        <v>2</v>
      </c>
      <c r="AD574" s="144" t="s">
        <v>869</v>
      </c>
      <c r="AE574" s="141" t="s">
        <v>2443</v>
      </c>
      <c r="AF574" s="141" t="s">
        <v>2445</v>
      </c>
    </row>
    <row r="575" spans="1:32" ht="16" customHeight="1">
      <c r="A575" s="18" t="s">
        <v>2</v>
      </c>
      <c r="B575" s="18" t="s">
        <v>2</v>
      </c>
      <c r="C575" s="18" t="s">
        <v>2</v>
      </c>
      <c r="D575" s="19"/>
      <c r="E575" s="19"/>
      <c r="F575" s="19"/>
      <c r="G575" s="18" t="s">
        <v>2</v>
      </c>
      <c r="H575" s="18" t="s">
        <v>2</v>
      </c>
      <c r="I575" s="19"/>
      <c r="J575" s="19"/>
      <c r="K575" s="19"/>
      <c r="L575" s="18" t="s">
        <v>2</v>
      </c>
      <c r="M575" s="16" t="s">
        <v>1166</v>
      </c>
      <c r="N575" s="20" t="s">
        <v>1059</v>
      </c>
      <c r="O575" s="20" t="s">
        <v>2441</v>
      </c>
      <c r="P575" s="20"/>
      <c r="Q575" s="75"/>
      <c r="R575" s="19"/>
      <c r="S575" s="84" t="s">
        <v>2</v>
      </c>
      <c r="T575" s="84" t="s">
        <v>2</v>
      </c>
      <c r="U575" s="19"/>
      <c r="V575" s="84" t="s">
        <v>2</v>
      </c>
      <c r="W575" s="84" t="s">
        <v>2</v>
      </c>
      <c r="X575" s="84" t="s">
        <v>2</v>
      </c>
      <c r="Y575" s="84" t="s">
        <v>2</v>
      </c>
      <c r="Z575" s="19"/>
      <c r="AA575" s="84" t="s">
        <v>2</v>
      </c>
      <c r="AB575" s="84" t="s">
        <v>2</v>
      </c>
      <c r="AC575" s="84" t="s">
        <v>2</v>
      </c>
      <c r="AD575" s="144" t="s">
        <v>869</v>
      </c>
      <c r="AE575" s="141" t="s">
        <v>2444</v>
      </c>
      <c r="AF575" s="141" t="s">
        <v>201</v>
      </c>
    </row>
    <row r="576" spans="1:32" ht="17">
      <c r="A576" s="19"/>
      <c r="B576" s="18" t="s">
        <v>2</v>
      </c>
      <c r="C576" s="18" t="s">
        <v>2</v>
      </c>
      <c r="D576" s="19"/>
      <c r="E576" s="19"/>
      <c r="F576" s="19"/>
      <c r="G576" s="18" t="s">
        <v>2</v>
      </c>
      <c r="H576" s="18" t="s">
        <v>2</v>
      </c>
      <c r="I576" s="19"/>
      <c r="J576" s="19"/>
      <c r="K576" s="19"/>
      <c r="L576" s="18" t="s">
        <v>2</v>
      </c>
      <c r="M576" s="16" t="s">
        <v>789</v>
      </c>
      <c r="N576" s="20" t="s">
        <v>876</v>
      </c>
      <c r="O576" s="20" t="s">
        <v>1</v>
      </c>
      <c r="P576" s="20" t="s">
        <v>788</v>
      </c>
      <c r="Q576" s="75"/>
      <c r="R576" s="84" t="s">
        <v>2</v>
      </c>
      <c r="S576" s="84" t="s">
        <v>2</v>
      </c>
      <c r="T576" s="84" t="s">
        <v>2</v>
      </c>
      <c r="U576" s="19"/>
      <c r="V576" s="19"/>
      <c r="W576" s="19"/>
      <c r="X576" s="84" t="s">
        <v>2</v>
      </c>
      <c r="Y576" s="84" t="s">
        <v>2</v>
      </c>
      <c r="Z576" s="19"/>
      <c r="AA576" s="19"/>
      <c r="AB576" s="19"/>
      <c r="AC576" s="84" t="s">
        <v>2</v>
      </c>
      <c r="AD576" s="89" t="s">
        <v>1383</v>
      </c>
      <c r="AE576" s="89" t="s">
        <v>202</v>
      </c>
      <c r="AF576" s="93" t="s">
        <v>201</v>
      </c>
    </row>
    <row r="577" spans="1:32" ht="16" customHeight="1">
      <c r="A577" s="18" t="s">
        <v>2</v>
      </c>
      <c r="B577" s="18" t="s">
        <v>2</v>
      </c>
      <c r="C577" s="18" t="s">
        <v>2</v>
      </c>
      <c r="D577" s="18" t="s">
        <v>2</v>
      </c>
      <c r="E577" s="18" t="s">
        <v>2</v>
      </c>
      <c r="F577" s="18" t="s">
        <v>2</v>
      </c>
      <c r="G577" s="18" t="s">
        <v>2</v>
      </c>
      <c r="H577" s="18" t="s">
        <v>2</v>
      </c>
      <c r="I577" s="18" t="s">
        <v>2</v>
      </c>
      <c r="J577" s="18" t="s">
        <v>2</v>
      </c>
      <c r="K577" s="18" t="s">
        <v>2</v>
      </c>
      <c r="L577" s="18" t="s">
        <v>2</v>
      </c>
      <c r="M577" s="16" t="s">
        <v>1167</v>
      </c>
      <c r="N577" s="20" t="s">
        <v>1058</v>
      </c>
      <c r="O577" s="20" t="s">
        <v>2441</v>
      </c>
      <c r="P577" s="20"/>
      <c r="Q577" s="75"/>
      <c r="R577" s="84" t="s">
        <v>2</v>
      </c>
      <c r="S577" s="84" t="s">
        <v>2</v>
      </c>
      <c r="T577" s="84" t="s">
        <v>2</v>
      </c>
      <c r="U577" s="19"/>
      <c r="V577" s="19"/>
      <c r="W577" s="19"/>
      <c r="X577" s="84" t="s">
        <v>2</v>
      </c>
      <c r="Y577" s="84" t="s">
        <v>2</v>
      </c>
      <c r="Z577" s="19"/>
      <c r="AA577" s="19"/>
      <c r="AB577" s="19"/>
      <c r="AC577" s="84" t="s">
        <v>2</v>
      </c>
      <c r="AD577" s="89" t="s">
        <v>1383</v>
      </c>
      <c r="AE577" s="89" t="s">
        <v>6311</v>
      </c>
      <c r="AF577" s="93" t="s">
        <v>113</v>
      </c>
    </row>
    <row r="578" spans="1:32" ht="16" customHeight="1">
      <c r="A578" s="18" t="s">
        <v>2</v>
      </c>
      <c r="B578" s="18" t="s">
        <v>2</v>
      </c>
      <c r="C578" s="18" t="s">
        <v>2</v>
      </c>
      <c r="D578" s="18" t="s">
        <v>2</v>
      </c>
      <c r="E578" s="18" t="s">
        <v>2</v>
      </c>
      <c r="F578" s="18" t="s">
        <v>2</v>
      </c>
      <c r="G578" s="18" t="s">
        <v>2</v>
      </c>
      <c r="H578" s="18" t="s">
        <v>2</v>
      </c>
      <c r="I578" s="18" t="s">
        <v>2</v>
      </c>
      <c r="J578" s="18" t="s">
        <v>2</v>
      </c>
      <c r="K578" s="18" t="s">
        <v>2</v>
      </c>
      <c r="L578" s="18" t="s">
        <v>2</v>
      </c>
      <c r="M578" s="16" t="s">
        <v>1168</v>
      </c>
      <c r="N578" s="20" t="s">
        <v>1060</v>
      </c>
      <c r="O578" s="20" t="s">
        <v>2441</v>
      </c>
      <c r="P578" s="20"/>
      <c r="Q578" s="75"/>
      <c r="R578" s="84" t="s">
        <v>2</v>
      </c>
      <c r="S578" s="84" t="s">
        <v>2</v>
      </c>
      <c r="T578" s="84" t="s">
        <v>2</v>
      </c>
      <c r="U578" s="19"/>
      <c r="V578" s="19"/>
      <c r="W578" s="19"/>
      <c r="X578" s="84" t="s">
        <v>2</v>
      </c>
      <c r="Y578" s="84" t="s">
        <v>2</v>
      </c>
      <c r="Z578" s="19"/>
      <c r="AA578" s="19"/>
      <c r="AB578" s="19"/>
      <c r="AC578" s="84" t="s">
        <v>2</v>
      </c>
      <c r="AD578" s="89" t="s">
        <v>1383</v>
      </c>
      <c r="AE578" s="89" t="s">
        <v>6310</v>
      </c>
      <c r="AF578" s="93" t="s">
        <v>111</v>
      </c>
    </row>
    <row r="579" spans="1:32" ht="16" customHeight="1">
      <c r="A579" s="19"/>
      <c r="B579" s="18" t="s">
        <v>2</v>
      </c>
      <c r="C579" s="18" t="s">
        <v>2</v>
      </c>
      <c r="D579" s="18" t="s">
        <v>2</v>
      </c>
      <c r="E579" s="19"/>
      <c r="F579" s="19"/>
      <c r="G579" s="18" t="s">
        <v>2</v>
      </c>
      <c r="H579" s="18" t="s">
        <v>2</v>
      </c>
      <c r="I579" s="18" t="s">
        <v>2</v>
      </c>
      <c r="J579" s="19"/>
      <c r="K579" s="19"/>
      <c r="L579" s="18" t="s">
        <v>2</v>
      </c>
      <c r="M579" s="16" t="s">
        <v>789</v>
      </c>
      <c r="N579" s="20" t="s">
        <v>874</v>
      </c>
      <c r="O579" s="20" t="s">
        <v>1</v>
      </c>
      <c r="P579" s="20"/>
      <c r="Q579" s="75"/>
      <c r="R579" s="84" t="s">
        <v>2</v>
      </c>
      <c r="S579" s="84" t="s">
        <v>2</v>
      </c>
      <c r="T579" s="84" t="s">
        <v>2</v>
      </c>
      <c r="U579" s="19"/>
      <c r="V579" s="19"/>
      <c r="W579" s="19"/>
      <c r="X579" s="84" t="s">
        <v>2</v>
      </c>
      <c r="Y579" s="84" t="s">
        <v>2</v>
      </c>
      <c r="Z579" s="19"/>
      <c r="AA579" s="19"/>
      <c r="AB579" s="19"/>
      <c r="AC579" s="84" t="s">
        <v>2</v>
      </c>
      <c r="AD579" s="89" t="s">
        <v>1383</v>
      </c>
      <c r="AE579" s="89" t="s">
        <v>6309</v>
      </c>
      <c r="AF579" s="93" t="s">
        <v>140</v>
      </c>
    </row>
    <row r="580" spans="1:32" ht="16" customHeight="1">
      <c r="A580" s="19"/>
      <c r="B580" s="18" t="s">
        <v>2</v>
      </c>
      <c r="C580" s="18" t="s">
        <v>2</v>
      </c>
      <c r="D580" s="18" t="s">
        <v>2</v>
      </c>
      <c r="E580" s="19"/>
      <c r="F580" s="19"/>
      <c r="G580" s="18" t="s">
        <v>2</v>
      </c>
      <c r="H580" s="18" t="s">
        <v>2</v>
      </c>
      <c r="I580" s="19"/>
      <c r="J580" s="19"/>
      <c r="K580" s="19"/>
      <c r="L580" s="18" t="s">
        <v>2</v>
      </c>
      <c r="M580" s="16" t="s">
        <v>3956</v>
      </c>
      <c r="N580" s="20" t="s">
        <v>3947</v>
      </c>
      <c r="O580" s="20" t="s">
        <v>1036</v>
      </c>
      <c r="P580" s="20"/>
      <c r="Q580" s="75"/>
      <c r="R580" s="84" t="s">
        <v>2</v>
      </c>
      <c r="S580" s="84" t="s">
        <v>2</v>
      </c>
      <c r="T580" s="84" t="s">
        <v>2</v>
      </c>
      <c r="U580" s="19"/>
      <c r="V580" s="19"/>
      <c r="W580" s="19"/>
      <c r="X580" s="84" t="s">
        <v>2</v>
      </c>
      <c r="Y580" s="84" t="s">
        <v>2</v>
      </c>
      <c r="Z580" s="19"/>
      <c r="AA580" s="19"/>
      <c r="AB580" s="19"/>
      <c r="AC580" s="84" t="s">
        <v>2</v>
      </c>
      <c r="AD580" s="89" t="s">
        <v>1383</v>
      </c>
      <c r="AE580" s="89" t="s">
        <v>6308</v>
      </c>
      <c r="AF580" s="93" t="s">
        <v>138</v>
      </c>
    </row>
    <row r="581" spans="1:32" ht="16" customHeight="1">
      <c r="A581" s="19"/>
      <c r="B581" s="19"/>
      <c r="C581" s="19"/>
      <c r="D581" s="19"/>
      <c r="E581" s="19"/>
      <c r="F581" s="18" t="s">
        <v>2</v>
      </c>
      <c r="G581" s="19"/>
      <c r="H581" s="19"/>
      <c r="I581" s="19"/>
      <c r="J581" s="19"/>
      <c r="K581" s="18" t="s">
        <v>2</v>
      </c>
      <c r="L581" s="19"/>
      <c r="M581" s="76" t="s">
        <v>5947</v>
      </c>
      <c r="N581" s="73" t="s">
        <v>5948</v>
      </c>
      <c r="O581" s="73" t="s">
        <v>587</v>
      </c>
      <c r="P581" s="80" t="s">
        <v>0</v>
      </c>
      <c r="Q581" s="75"/>
      <c r="R581" s="84" t="s">
        <v>2</v>
      </c>
      <c r="S581" s="84" t="s">
        <v>2</v>
      </c>
      <c r="T581" s="84" t="s">
        <v>2</v>
      </c>
      <c r="U581" s="19"/>
      <c r="V581" s="19"/>
      <c r="W581" s="19"/>
      <c r="X581" s="84" t="s">
        <v>2</v>
      </c>
      <c r="Y581" s="84" t="s">
        <v>2</v>
      </c>
      <c r="Z581" s="19"/>
      <c r="AA581" s="19"/>
      <c r="AB581" s="19"/>
      <c r="AC581" s="84" t="s">
        <v>2</v>
      </c>
      <c r="AD581" s="89" t="s">
        <v>1383</v>
      </c>
      <c r="AE581" s="89" t="s">
        <v>6331</v>
      </c>
      <c r="AF581" s="93" t="s">
        <v>134</v>
      </c>
    </row>
    <row r="582" spans="1:32" ht="16" customHeight="1">
      <c r="A582" s="19"/>
      <c r="B582" s="19"/>
      <c r="C582" s="19"/>
      <c r="D582" s="19"/>
      <c r="E582" s="19"/>
      <c r="F582" s="18" t="s">
        <v>2</v>
      </c>
      <c r="G582" s="19"/>
      <c r="H582" s="19"/>
      <c r="I582" s="19"/>
      <c r="J582" s="19"/>
      <c r="K582" s="19"/>
      <c r="L582" s="19"/>
      <c r="M582" s="76" t="s">
        <v>5949</v>
      </c>
      <c r="N582" s="73" t="s">
        <v>5950</v>
      </c>
      <c r="O582" s="73" t="s">
        <v>587</v>
      </c>
      <c r="P582" s="80" t="s">
        <v>0</v>
      </c>
      <c r="Q582" s="75"/>
      <c r="R582" s="84" t="s">
        <v>2</v>
      </c>
      <c r="S582" s="84" t="s">
        <v>2</v>
      </c>
      <c r="T582" s="84" t="s">
        <v>2</v>
      </c>
      <c r="U582" s="19"/>
      <c r="V582" s="19"/>
      <c r="W582" s="19"/>
      <c r="X582" s="84" t="s">
        <v>2</v>
      </c>
      <c r="Y582" s="84" t="s">
        <v>2</v>
      </c>
      <c r="Z582" s="19"/>
      <c r="AA582" s="19"/>
      <c r="AB582" s="19"/>
      <c r="AC582" s="84" t="s">
        <v>2</v>
      </c>
      <c r="AD582" s="89" t="s">
        <v>1383</v>
      </c>
      <c r="AE582" s="89" t="s">
        <v>868</v>
      </c>
      <c r="AF582" s="93" t="s">
        <v>130</v>
      </c>
    </row>
    <row r="583" spans="1:32" ht="16" customHeight="1">
      <c r="A583" s="19"/>
      <c r="B583" s="19"/>
      <c r="C583" s="19"/>
      <c r="D583" s="19"/>
      <c r="E583" s="19"/>
      <c r="F583" s="19"/>
      <c r="G583" s="19"/>
      <c r="H583" s="19"/>
      <c r="I583" s="19"/>
      <c r="J583" s="19"/>
      <c r="K583" s="18" t="s">
        <v>2</v>
      </c>
      <c r="L583" s="19"/>
      <c r="M583" s="76" t="s">
        <v>7035</v>
      </c>
      <c r="N583" s="73" t="s">
        <v>7036</v>
      </c>
      <c r="O583" s="73" t="s">
        <v>587</v>
      </c>
      <c r="P583" s="80" t="s">
        <v>0</v>
      </c>
      <c r="Q583" s="75"/>
      <c r="R583" s="84" t="s">
        <v>2</v>
      </c>
      <c r="S583" s="84" t="s">
        <v>2</v>
      </c>
      <c r="T583" s="84" t="s">
        <v>2</v>
      </c>
      <c r="U583" s="19"/>
      <c r="V583" s="19"/>
      <c r="W583" s="19"/>
      <c r="X583" s="84" t="s">
        <v>2</v>
      </c>
      <c r="Y583" s="84" t="s">
        <v>2</v>
      </c>
      <c r="Z583" s="19"/>
      <c r="AA583" s="19"/>
      <c r="AB583" s="19"/>
      <c r="AC583" s="84" t="s">
        <v>2</v>
      </c>
      <c r="AD583" s="89" t="s">
        <v>1383</v>
      </c>
      <c r="AE583" s="89" t="s">
        <v>867</v>
      </c>
      <c r="AF583" s="93" t="s">
        <v>127</v>
      </c>
    </row>
    <row r="584" spans="1:32" ht="16" customHeight="1">
      <c r="A584" s="19"/>
      <c r="B584" s="19"/>
      <c r="C584" s="19"/>
      <c r="D584" s="19"/>
      <c r="E584" s="19"/>
      <c r="F584" s="19"/>
      <c r="G584" s="19"/>
      <c r="H584" s="19"/>
      <c r="I584" s="19"/>
      <c r="J584" s="19"/>
      <c r="K584" s="18" t="s">
        <v>2</v>
      </c>
      <c r="L584" s="19"/>
      <c r="M584" s="76" t="s">
        <v>7035</v>
      </c>
      <c r="N584" s="73" t="s">
        <v>7037</v>
      </c>
      <c r="O584" s="73" t="s">
        <v>587</v>
      </c>
      <c r="P584" s="80" t="s">
        <v>0</v>
      </c>
      <c r="Q584" s="75"/>
      <c r="R584" s="10"/>
      <c r="S584" s="10"/>
      <c r="T584" s="10"/>
      <c r="U584" s="10"/>
      <c r="V584" s="10"/>
      <c r="W584" s="10"/>
      <c r="X584" s="10"/>
      <c r="Y584" s="10"/>
      <c r="Z584" s="84" t="s">
        <v>2</v>
      </c>
      <c r="AA584" s="19"/>
      <c r="AB584" s="19"/>
      <c r="AC584" s="19"/>
      <c r="AD584" s="89" t="s">
        <v>7034</v>
      </c>
      <c r="AE584" s="89" t="s">
        <v>873</v>
      </c>
      <c r="AF584" s="93" t="s">
        <v>113</v>
      </c>
    </row>
    <row r="585" spans="1:32" ht="16" customHeight="1">
      <c r="A585" s="18" t="s">
        <v>2</v>
      </c>
      <c r="B585" s="18" t="s">
        <v>2</v>
      </c>
      <c r="C585" s="18" t="s">
        <v>2</v>
      </c>
      <c r="D585" s="19"/>
      <c r="E585" s="18" t="s">
        <v>2</v>
      </c>
      <c r="F585" s="18" t="s">
        <v>2</v>
      </c>
      <c r="G585" s="18" t="s">
        <v>2</v>
      </c>
      <c r="H585" s="18" t="s">
        <v>2</v>
      </c>
      <c r="I585" s="19"/>
      <c r="J585" s="18" t="s">
        <v>2</v>
      </c>
      <c r="K585" s="18" t="s">
        <v>2</v>
      </c>
      <c r="L585" s="18" t="s">
        <v>2</v>
      </c>
      <c r="M585" s="16" t="s">
        <v>6561</v>
      </c>
      <c r="N585" s="20" t="s">
        <v>870</v>
      </c>
      <c r="O585" s="20" t="s">
        <v>1</v>
      </c>
      <c r="P585" s="20" t="s">
        <v>869</v>
      </c>
      <c r="Q585" s="75"/>
      <c r="R585" s="10"/>
      <c r="S585" s="10"/>
      <c r="T585" s="10"/>
      <c r="U585" s="10"/>
      <c r="V585" s="10"/>
      <c r="W585" s="10"/>
      <c r="X585" s="10"/>
      <c r="Y585" s="10"/>
      <c r="Z585" s="84" t="s">
        <v>2</v>
      </c>
      <c r="AA585" s="19"/>
      <c r="AB585" s="19"/>
      <c r="AC585" s="19"/>
      <c r="AD585" s="89" t="s">
        <v>7034</v>
      </c>
      <c r="AE585" s="89" t="s">
        <v>872</v>
      </c>
      <c r="AF585" s="93" t="s">
        <v>111</v>
      </c>
    </row>
    <row r="586" spans="1:32" ht="15" customHeight="1">
      <c r="A586" s="18" t="s">
        <v>2</v>
      </c>
      <c r="B586" s="19"/>
      <c r="C586" s="19"/>
      <c r="D586" s="19"/>
      <c r="E586" s="19"/>
      <c r="F586" s="19"/>
      <c r="G586" s="18" t="s">
        <v>2</v>
      </c>
      <c r="H586" s="18" t="s">
        <v>2</v>
      </c>
      <c r="I586" s="19"/>
      <c r="J586" s="19"/>
      <c r="K586" s="19"/>
      <c r="L586" s="18" t="s">
        <v>2</v>
      </c>
      <c r="M586" s="16" t="s">
        <v>6560</v>
      </c>
      <c r="N586" s="20" t="s">
        <v>1336</v>
      </c>
      <c r="O586" s="20" t="s">
        <v>1036</v>
      </c>
      <c r="P586" s="20"/>
      <c r="Q586" s="75"/>
      <c r="R586" s="10"/>
      <c r="S586" s="10"/>
      <c r="T586" s="10"/>
      <c r="U586" s="10"/>
      <c r="V586" s="10"/>
      <c r="W586" s="10"/>
      <c r="X586" s="10"/>
      <c r="Y586" s="10"/>
      <c r="Z586" s="84" t="s">
        <v>2</v>
      </c>
      <c r="AA586" s="19"/>
      <c r="AB586" s="19"/>
      <c r="AC586" s="19"/>
      <c r="AD586" s="89" t="s">
        <v>7034</v>
      </c>
      <c r="AE586" s="89" t="s">
        <v>871</v>
      </c>
      <c r="AF586" s="93" t="s">
        <v>140</v>
      </c>
    </row>
    <row r="587" spans="1:32" ht="16" customHeight="1">
      <c r="A587" s="18" t="s">
        <v>2</v>
      </c>
      <c r="B587" s="18" t="s">
        <v>2</v>
      </c>
      <c r="C587" s="18" t="s">
        <v>2</v>
      </c>
      <c r="D587" s="19"/>
      <c r="E587" s="19"/>
      <c r="F587" s="19"/>
      <c r="G587" s="18" t="s">
        <v>2</v>
      </c>
      <c r="H587" s="18" t="s">
        <v>2</v>
      </c>
      <c r="I587" s="19"/>
      <c r="J587" s="19"/>
      <c r="K587" s="19"/>
      <c r="L587" s="18" t="s">
        <v>2</v>
      </c>
      <c r="M587" s="16" t="s">
        <v>1606</v>
      </c>
      <c r="N587" s="20" t="s">
        <v>1334</v>
      </c>
      <c r="O587" s="20" t="s">
        <v>1</v>
      </c>
      <c r="P587" s="20" t="s">
        <v>1383</v>
      </c>
      <c r="Q587" s="75"/>
      <c r="R587" s="10"/>
      <c r="S587" s="10"/>
      <c r="T587" s="10"/>
      <c r="U587" s="10"/>
      <c r="V587" s="10"/>
      <c r="W587" s="10"/>
      <c r="X587" s="10"/>
      <c r="Y587" s="10"/>
      <c r="Z587" s="84" t="s">
        <v>2</v>
      </c>
      <c r="AA587" s="19"/>
      <c r="AB587" s="19"/>
      <c r="AC587" s="19"/>
      <c r="AD587" s="89" t="s">
        <v>7034</v>
      </c>
      <c r="AE587" s="89" t="s">
        <v>267</v>
      </c>
      <c r="AF587" s="145" t="s">
        <v>2445</v>
      </c>
    </row>
    <row r="588" spans="1:32" ht="16" customHeight="1">
      <c r="A588" s="19"/>
      <c r="B588" s="19"/>
      <c r="C588" s="19"/>
      <c r="D588" s="19"/>
      <c r="E588" s="19"/>
      <c r="F588" s="19"/>
      <c r="G588" s="19"/>
      <c r="H588" s="19"/>
      <c r="I588" s="18" t="s">
        <v>2</v>
      </c>
      <c r="J588" s="19"/>
      <c r="K588" s="19"/>
      <c r="L588" s="19"/>
      <c r="M588" s="16" t="s">
        <v>1606</v>
      </c>
      <c r="N588" s="20" t="s">
        <v>7038</v>
      </c>
      <c r="O588" s="20" t="s">
        <v>1</v>
      </c>
      <c r="P588" s="20" t="s">
        <v>7034</v>
      </c>
      <c r="Q588" s="75"/>
      <c r="R588" s="10"/>
      <c r="S588" s="10"/>
      <c r="T588" s="10"/>
      <c r="U588" s="10"/>
      <c r="V588" s="10"/>
      <c r="W588" s="10"/>
      <c r="X588" s="10"/>
      <c r="Y588" s="10"/>
      <c r="Z588" s="84" t="s">
        <v>2</v>
      </c>
      <c r="AA588" s="19"/>
      <c r="AB588" s="19"/>
      <c r="AC588" s="19"/>
      <c r="AD588" s="89" t="s">
        <v>7034</v>
      </c>
      <c r="AE588" s="89" t="s">
        <v>2444</v>
      </c>
      <c r="AF588" s="145" t="s">
        <v>201</v>
      </c>
    </row>
    <row r="589" spans="1:32" ht="32" customHeight="1">
      <c r="A589" s="18" t="s">
        <v>2</v>
      </c>
      <c r="B589" s="18" t="s">
        <v>2</v>
      </c>
      <c r="C589" s="18" t="s">
        <v>2</v>
      </c>
      <c r="D589" s="19"/>
      <c r="E589" s="19"/>
      <c r="F589" s="19"/>
      <c r="G589" s="18" t="s">
        <v>2</v>
      </c>
      <c r="H589" s="18" t="s">
        <v>2</v>
      </c>
      <c r="I589" s="18" t="s">
        <v>2</v>
      </c>
      <c r="J589" s="19"/>
      <c r="K589" s="19"/>
      <c r="L589" s="18" t="s">
        <v>2</v>
      </c>
      <c r="M589" s="16" t="s">
        <v>6557</v>
      </c>
      <c r="N589" s="20" t="s">
        <v>1335</v>
      </c>
      <c r="O589" s="20" t="s">
        <v>1036</v>
      </c>
      <c r="P589" s="20"/>
      <c r="Q589" s="75"/>
      <c r="R589" s="10"/>
      <c r="S589" s="10"/>
      <c r="T589" s="10"/>
      <c r="U589" s="10"/>
      <c r="V589" s="8" t="s">
        <v>2</v>
      </c>
      <c r="W589" s="8" t="s">
        <v>2</v>
      </c>
      <c r="X589" s="19"/>
      <c r="Y589" s="19"/>
      <c r="Z589" s="19"/>
      <c r="AA589" s="84" t="s">
        <v>2</v>
      </c>
      <c r="AB589" s="84" t="s">
        <v>2</v>
      </c>
      <c r="AC589" s="19"/>
      <c r="AD589" s="91" t="s">
        <v>4097</v>
      </c>
      <c r="AE589" s="91" t="s">
        <v>4626</v>
      </c>
      <c r="AF589" s="91">
        <v>-99</v>
      </c>
    </row>
    <row r="590" spans="1:32" ht="16" customHeight="1">
      <c r="A590" s="19"/>
      <c r="B590" s="19"/>
      <c r="C590" s="19"/>
      <c r="D590" s="19"/>
      <c r="E590" s="19"/>
      <c r="F590" s="19"/>
      <c r="G590" s="19"/>
      <c r="H590" s="18" t="s">
        <v>2</v>
      </c>
      <c r="I590" s="18" t="s">
        <v>2</v>
      </c>
      <c r="J590" s="19"/>
      <c r="K590" s="19"/>
      <c r="L590" s="19"/>
      <c r="M590" s="16" t="s">
        <v>4094</v>
      </c>
      <c r="N590" s="20" t="s">
        <v>6556</v>
      </c>
      <c r="O590" s="20" t="s">
        <v>1</v>
      </c>
      <c r="P590" s="20" t="s">
        <v>616</v>
      </c>
      <c r="Q590" s="75"/>
      <c r="R590" s="10"/>
      <c r="S590" s="10"/>
      <c r="T590" s="10"/>
      <c r="U590" s="10"/>
      <c r="V590" s="8" t="s">
        <v>2</v>
      </c>
      <c r="W590" s="8" t="s">
        <v>2</v>
      </c>
      <c r="X590" s="19"/>
      <c r="Y590" s="19"/>
      <c r="Z590" s="19"/>
      <c r="AA590" s="84" t="s">
        <v>2</v>
      </c>
      <c r="AB590" s="84" t="s">
        <v>2</v>
      </c>
      <c r="AC590" s="19"/>
      <c r="AD590" s="91" t="s">
        <v>4097</v>
      </c>
      <c r="AE590" s="91" t="s">
        <v>4627</v>
      </c>
      <c r="AF590" s="91">
        <v>-88</v>
      </c>
    </row>
    <row r="591" spans="1:32" ht="16" customHeight="1">
      <c r="A591" s="19"/>
      <c r="B591" s="19"/>
      <c r="C591" s="19"/>
      <c r="D591" s="19"/>
      <c r="E591" s="18" t="s">
        <v>2</v>
      </c>
      <c r="F591" s="18" t="s">
        <v>2</v>
      </c>
      <c r="G591" s="19"/>
      <c r="H591" s="19"/>
      <c r="I591" s="19"/>
      <c r="J591" s="18" t="s">
        <v>2</v>
      </c>
      <c r="K591" s="18" t="s">
        <v>2</v>
      </c>
      <c r="L591" s="19"/>
      <c r="M591" s="76" t="s">
        <v>4094</v>
      </c>
      <c r="N591" s="73" t="s">
        <v>4095</v>
      </c>
      <c r="O591" s="73" t="s">
        <v>587</v>
      </c>
      <c r="P591" s="80" t="s">
        <v>616</v>
      </c>
      <c r="Q591" s="75"/>
      <c r="R591" s="10"/>
      <c r="S591" s="10"/>
      <c r="T591" s="10"/>
      <c r="U591" s="10"/>
      <c r="V591" s="8" t="s">
        <v>2</v>
      </c>
      <c r="W591" s="8" t="s">
        <v>2</v>
      </c>
      <c r="X591" s="19"/>
      <c r="Y591" s="19"/>
      <c r="Z591" s="19"/>
      <c r="AA591" s="84" t="s">
        <v>2</v>
      </c>
      <c r="AB591" s="84" t="s">
        <v>2</v>
      </c>
      <c r="AC591" s="19"/>
      <c r="AD591" s="91" t="s">
        <v>4097</v>
      </c>
      <c r="AE591" s="91" t="s">
        <v>4636</v>
      </c>
      <c r="AF591" s="91">
        <v>1</v>
      </c>
    </row>
    <row r="592" spans="1:32" ht="16" customHeight="1">
      <c r="A592" s="19"/>
      <c r="B592" s="19"/>
      <c r="C592" s="19"/>
      <c r="D592" s="19"/>
      <c r="E592" s="18" t="s">
        <v>2</v>
      </c>
      <c r="F592" s="18" t="s">
        <v>2</v>
      </c>
      <c r="G592" s="19"/>
      <c r="H592" s="19"/>
      <c r="I592" s="19"/>
      <c r="J592" s="18" t="s">
        <v>2</v>
      </c>
      <c r="K592" s="18" t="s">
        <v>2</v>
      </c>
      <c r="L592" s="19"/>
      <c r="M592" s="76" t="s">
        <v>1606</v>
      </c>
      <c r="N592" s="73" t="s">
        <v>4096</v>
      </c>
      <c r="O592" s="73" t="s">
        <v>587</v>
      </c>
      <c r="P592" s="80" t="s">
        <v>4097</v>
      </c>
      <c r="Q592" s="75"/>
      <c r="R592" s="10"/>
      <c r="S592" s="10"/>
      <c r="T592" s="10"/>
      <c r="U592" s="10"/>
      <c r="V592" s="8" t="s">
        <v>2</v>
      </c>
      <c r="W592" s="8" t="s">
        <v>2</v>
      </c>
      <c r="X592" s="19"/>
      <c r="Y592" s="19"/>
      <c r="Z592" s="19"/>
      <c r="AA592" s="84" t="s">
        <v>2</v>
      </c>
      <c r="AB592" s="84" t="s">
        <v>2</v>
      </c>
      <c r="AC592" s="19"/>
      <c r="AD592" s="91" t="s">
        <v>4097</v>
      </c>
      <c r="AE592" s="91" t="s">
        <v>4637</v>
      </c>
      <c r="AF592" s="91">
        <v>2</v>
      </c>
    </row>
    <row r="593" spans="1:32" ht="16" customHeight="1">
      <c r="A593" s="19"/>
      <c r="B593" s="19"/>
      <c r="C593" s="19"/>
      <c r="D593" s="19"/>
      <c r="E593" s="18" t="s">
        <v>2</v>
      </c>
      <c r="F593" s="18" t="s">
        <v>2</v>
      </c>
      <c r="G593" s="19"/>
      <c r="H593" s="19"/>
      <c r="I593" s="19"/>
      <c r="J593" s="18" t="s">
        <v>2</v>
      </c>
      <c r="K593" s="18" t="s">
        <v>2</v>
      </c>
      <c r="L593" s="19"/>
      <c r="M593" s="76" t="s">
        <v>4098</v>
      </c>
      <c r="N593" s="73" t="s">
        <v>4099</v>
      </c>
      <c r="O593" s="73" t="s">
        <v>1036</v>
      </c>
      <c r="P593" s="80" t="s">
        <v>39</v>
      </c>
      <c r="Q593" s="75"/>
      <c r="R593" s="10"/>
      <c r="S593" s="10"/>
      <c r="T593" s="10"/>
      <c r="U593" s="10"/>
      <c r="V593" s="8" t="s">
        <v>2</v>
      </c>
      <c r="W593" s="8" t="s">
        <v>2</v>
      </c>
      <c r="X593" s="19"/>
      <c r="Y593" s="19"/>
      <c r="Z593" s="19"/>
      <c r="AA593" s="84" t="s">
        <v>2</v>
      </c>
      <c r="AB593" s="84" t="s">
        <v>2</v>
      </c>
      <c r="AC593" s="19"/>
      <c r="AD593" s="91" t="s">
        <v>4097</v>
      </c>
      <c r="AE593" s="91" t="s">
        <v>4638</v>
      </c>
      <c r="AF593" s="91">
        <v>3</v>
      </c>
    </row>
    <row r="594" spans="1:32" ht="16" customHeight="1">
      <c r="A594" s="19"/>
      <c r="B594" s="19"/>
      <c r="C594" s="19"/>
      <c r="D594" s="19"/>
      <c r="E594" s="18" t="s">
        <v>2</v>
      </c>
      <c r="F594" s="18" t="s">
        <v>2</v>
      </c>
      <c r="G594" s="19"/>
      <c r="H594" s="18" t="s">
        <v>2</v>
      </c>
      <c r="I594" s="18" t="s">
        <v>2</v>
      </c>
      <c r="J594" s="18" t="s">
        <v>2</v>
      </c>
      <c r="K594" s="18" t="s">
        <v>2</v>
      </c>
      <c r="L594" s="19"/>
      <c r="M594" s="76" t="s">
        <v>4100</v>
      </c>
      <c r="N594" s="73" t="s">
        <v>4101</v>
      </c>
      <c r="O594" s="73" t="s">
        <v>1036</v>
      </c>
      <c r="P594" s="80" t="s">
        <v>39</v>
      </c>
      <c r="Q594" s="75"/>
      <c r="R594" s="84" t="s">
        <v>2</v>
      </c>
      <c r="S594" s="84" t="s">
        <v>2</v>
      </c>
      <c r="T594" s="84" t="s">
        <v>2</v>
      </c>
      <c r="U594" s="19"/>
      <c r="V594" s="19"/>
      <c r="W594" s="19"/>
      <c r="X594" s="19"/>
      <c r="Y594" s="8" t="s">
        <v>2</v>
      </c>
      <c r="Z594" s="19"/>
      <c r="AA594" s="19"/>
      <c r="AB594" s="19"/>
      <c r="AC594" s="84" t="s">
        <v>2</v>
      </c>
      <c r="AD594" s="89" t="s">
        <v>3446</v>
      </c>
      <c r="AE594" s="89" t="s">
        <v>202</v>
      </c>
      <c r="AF594" s="93" t="s">
        <v>201</v>
      </c>
    </row>
    <row r="595" spans="1:32" ht="16" customHeight="1">
      <c r="A595" s="18" t="s">
        <v>2</v>
      </c>
      <c r="B595" s="18" t="s">
        <v>2</v>
      </c>
      <c r="C595" s="18" t="s">
        <v>2</v>
      </c>
      <c r="D595" s="19"/>
      <c r="E595" s="19"/>
      <c r="F595" s="19"/>
      <c r="G595" s="19"/>
      <c r="H595" s="19"/>
      <c r="I595" s="19"/>
      <c r="J595" s="19"/>
      <c r="K595" s="19"/>
      <c r="L595" s="19"/>
      <c r="M595" s="16" t="s">
        <v>6554</v>
      </c>
      <c r="N595" s="20" t="s">
        <v>6553</v>
      </c>
      <c r="O595" s="20" t="s">
        <v>1</v>
      </c>
      <c r="P595" s="20" t="s">
        <v>3446</v>
      </c>
      <c r="Q595" s="75"/>
      <c r="R595" s="84" t="s">
        <v>2</v>
      </c>
      <c r="S595" s="84" t="s">
        <v>2</v>
      </c>
      <c r="T595" s="84" t="s">
        <v>2</v>
      </c>
      <c r="U595" s="19"/>
      <c r="V595" s="19"/>
      <c r="W595" s="19"/>
      <c r="X595" s="19"/>
      <c r="Y595" s="8" t="s">
        <v>2</v>
      </c>
      <c r="Z595" s="19"/>
      <c r="AA595" s="19"/>
      <c r="AB595" s="19"/>
      <c r="AC595" s="84" t="s">
        <v>2</v>
      </c>
      <c r="AD595" s="89" t="s">
        <v>3446</v>
      </c>
      <c r="AE595" s="89" t="s">
        <v>748</v>
      </c>
      <c r="AF595" s="93" t="s">
        <v>113</v>
      </c>
    </row>
    <row r="596" spans="1:32" ht="16" customHeight="1">
      <c r="A596" s="18" t="s">
        <v>2</v>
      </c>
      <c r="B596" s="19"/>
      <c r="C596" s="19"/>
      <c r="D596" s="19"/>
      <c r="E596" s="19"/>
      <c r="F596" s="19"/>
      <c r="G596" s="19"/>
      <c r="H596" s="19"/>
      <c r="I596" s="19"/>
      <c r="J596" s="19"/>
      <c r="K596" s="19"/>
      <c r="L596" s="18" t="s">
        <v>2</v>
      </c>
      <c r="M596" s="16" t="s">
        <v>7040</v>
      </c>
      <c r="N596" s="20" t="s">
        <v>7041</v>
      </c>
      <c r="O596" s="20" t="s">
        <v>1</v>
      </c>
      <c r="P596" s="20" t="s">
        <v>3446</v>
      </c>
      <c r="Q596" s="75"/>
      <c r="R596" s="84" t="s">
        <v>2</v>
      </c>
      <c r="S596" s="84" t="s">
        <v>2</v>
      </c>
      <c r="T596" s="84" t="s">
        <v>2</v>
      </c>
      <c r="U596" s="19"/>
      <c r="V596" s="19"/>
      <c r="W596" s="19"/>
      <c r="X596" s="19"/>
      <c r="Y596" s="8" t="s">
        <v>2</v>
      </c>
      <c r="Z596" s="19"/>
      <c r="AA596" s="19"/>
      <c r="AB596" s="19"/>
      <c r="AC596" s="84" t="s">
        <v>2</v>
      </c>
      <c r="AD596" s="89" t="s">
        <v>3446</v>
      </c>
      <c r="AE596" s="89" t="s">
        <v>747</v>
      </c>
      <c r="AF596" s="93" t="s">
        <v>111</v>
      </c>
    </row>
    <row r="597" spans="1:32" ht="16" customHeight="1">
      <c r="A597" s="19"/>
      <c r="B597" s="18" t="s">
        <v>2</v>
      </c>
      <c r="C597" s="18" t="s">
        <v>2</v>
      </c>
      <c r="D597" s="19"/>
      <c r="E597" s="19"/>
      <c r="F597" s="19"/>
      <c r="G597" s="19"/>
      <c r="H597" s="19"/>
      <c r="I597" s="19"/>
      <c r="J597" s="19"/>
      <c r="K597" s="19"/>
      <c r="L597" s="18" t="s">
        <v>2</v>
      </c>
      <c r="M597" s="76" t="s">
        <v>3940</v>
      </c>
      <c r="N597" s="73" t="s">
        <v>3939</v>
      </c>
      <c r="O597" s="73" t="s">
        <v>587</v>
      </c>
      <c r="P597" s="80" t="s">
        <v>3446</v>
      </c>
      <c r="Q597" s="75"/>
      <c r="R597" s="84" t="s">
        <v>2</v>
      </c>
      <c r="S597" s="84" t="s">
        <v>2</v>
      </c>
      <c r="T597" s="84" t="s">
        <v>2</v>
      </c>
      <c r="U597" s="19"/>
      <c r="V597" s="19"/>
      <c r="W597" s="19"/>
      <c r="X597" s="19"/>
      <c r="Y597" s="8" t="s">
        <v>2</v>
      </c>
      <c r="Z597" s="19"/>
      <c r="AA597" s="19"/>
      <c r="AB597" s="19"/>
      <c r="AC597" s="84" t="s">
        <v>2</v>
      </c>
      <c r="AD597" s="89" t="s">
        <v>3446</v>
      </c>
      <c r="AE597" s="89" t="s">
        <v>746</v>
      </c>
      <c r="AF597" s="93" t="s">
        <v>140</v>
      </c>
    </row>
    <row r="598" spans="1:32" ht="16" customHeight="1">
      <c r="A598" s="19"/>
      <c r="B598" s="18" t="s">
        <v>2</v>
      </c>
      <c r="C598" s="18" t="s">
        <v>2</v>
      </c>
      <c r="D598" s="19"/>
      <c r="E598" s="19"/>
      <c r="F598" s="19"/>
      <c r="G598" s="18" t="s">
        <v>2</v>
      </c>
      <c r="H598" s="18" t="s">
        <v>2</v>
      </c>
      <c r="I598" s="19"/>
      <c r="J598" s="18" t="s">
        <v>2</v>
      </c>
      <c r="K598" s="18" t="s">
        <v>2</v>
      </c>
      <c r="L598" s="18" t="s">
        <v>2</v>
      </c>
      <c r="M598" s="76" t="s">
        <v>1708</v>
      </c>
      <c r="N598" s="73" t="s">
        <v>1699</v>
      </c>
      <c r="O598" s="73" t="s">
        <v>587</v>
      </c>
      <c r="P598" s="80" t="s">
        <v>508</v>
      </c>
      <c r="Q598" s="75"/>
      <c r="R598" s="10"/>
      <c r="S598" s="8" t="s">
        <v>2</v>
      </c>
      <c r="T598" s="8" t="s">
        <v>2</v>
      </c>
      <c r="U598" s="10"/>
      <c r="V598" s="10"/>
      <c r="W598" s="10"/>
      <c r="X598" s="8" t="s">
        <v>2</v>
      </c>
      <c r="Y598" s="8" t="s">
        <v>2</v>
      </c>
      <c r="Z598" s="19"/>
      <c r="AA598" s="19"/>
      <c r="AB598" s="19"/>
      <c r="AC598" s="84" t="s">
        <v>2</v>
      </c>
      <c r="AD598" s="91" t="s">
        <v>1187</v>
      </c>
      <c r="AE598" s="91" t="s">
        <v>507</v>
      </c>
      <c r="AF598" s="91">
        <v>1</v>
      </c>
    </row>
    <row r="599" spans="1:32" ht="16" customHeight="1">
      <c r="A599" s="19"/>
      <c r="B599" s="18" t="s">
        <v>2</v>
      </c>
      <c r="C599" s="18" t="s">
        <v>2</v>
      </c>
      <c r="D599" s="19"/>
      <c r="E599" s="19"/>
      <c r="F599" s="19"/>
      <c r="G599" s="18" t="s">
        <v>2</v>
      </c>
      <c r="H599" s="18" t="s">
        <v>2</v>
      </c>
      <c r="I599" s="19"/>
      <c r="J599" s="19"/>
      <c r="K599" s="19"/>
      <c r="L599" s="18" t="s">
        <v>2</v>
      </c>
      <c r="M599" s="76" t="s">
        <v>1707</v>
      </c>
      <c r="N599" s="73" t="s">
        <v>3115</v>
      </c>
      <c r="O599" s="73" t="s">
        <v>587</v>
      </c>
      <c r="P599" s="80" t="s">
        <v>1187</v>
      </c>
      <c r="Q599" s="75"/>
      <c r="R599" s="10"/>
      <c r="S599" s="8" t="s">
        <v>2</v>
      </c>
      <c r="T599" s="8" t="s">
        <v>2</v>
      </c>
      <c r="U599" s="10"/>
      <c r="V599" s="10"/>
      <c r="W599" s="10"/>
      <c r="X599" s="8" t="s">
        <v>2</v>
      </c>
      <c r="Y599" s="8" t="s">
        <v>2</v>
      </c>
      <c r="Z599" s="19"/>
      <c r="AA599" s="19"/>
      <c r="AB599" s="19"/>
      <c r="AC599" s="84" t="s">
        <v>2</v>
      </c>
      <c r="AD599" s="91" t="s">
        <v>1187</v>
      </c>
      <c r="AE599" s="91" t="s">
        <v>506</v>
      </c>
      <c r="AF599" s="91">
        <v>2</v>
      </c>
    </row>
    <row r="600" spans="1:32" ht="16" customHeight="1">
      <c r="A600" s="19"/>
      <c r="B600" s="8" t="s">
        <v>2</v>
      </c>
      <c r="C600" s="8" t="s">
        <v>2</v>
      </c>
      <c r="D600" s="10"/>
      <c r="E600" s="8" t="s">
        <v>2</v>
      </c>
      <c r="F600" s="8" t="s">
        <v>2</v>
      </c>
      <c r="G600" s="18" t="s">
        <v>2</v>
      </c>
      <c r="H600" s="18" t="s">
        <v>2</v>
      </c>
      <c r="I600" s="18" t="s">
        <v>2</v>
      </c>
      <c r="J600" s="18" t="s">
        <v>2</v>
      </c>
      <c r="K600" s="18" t="s">
        <v>2</v>
      </c>
      <c r="L600" s="18" t="s">
        <v>2</v>
      </c>
      <c r="M600" s="16" t="s">
        <v>1702</v>
      </c>
      <c r="N600" s="23" t="s">
        <v>1701</v>
      </c>
      <c r="O600" s="23" t="s">
        <v>587</v>
      </c>
      <c r="P600" s="9" t="s">
        <v>508</v>
      </c>
      <c r="Q600" s="75"/>
      <c r="R600" s="10"/>
      <c r="S600" s="8" t="s">
        <v>2</v>
      </c>
      <c r="T600" s="8" t="s">
        <v>2</v>
      </c>
      <c r="U600" s="10"/>
      <c r="V600" s="10"/>
      <c r="W600" s="10"/>
      <c r="X600" s="8" t="s">
        <v>2</v>
      </c>
      <c r="Y600" s="8" t="s">
        <v>2</v>
      </c>
      <c r="Z600" s="19"/>
      <c r="AA600" s="19"/>
      <c r="AB600" s="19"/>
      <c r="AC600" s="84" t="s">
        <v>2</v>
      </c>
      <c r="AD600" s="91" t="s">
        <v>1187</v>
      </c>
      <c r="AE600" s="91" t="s">
        <v>505</v>
      </c>
      <c r="AF600" s="91">
        <v>3</v>
      </c>
    </row>
    <row r="601" spans="1:32" ht="16" customHeight="1">
      <c r="A601" s="18" t="s">
        <v>2</v>
      </c>
      <c r="B601" s="8" t="s">
        <v>2</v>
      </c>
      <c r="C601" s="8" t="s">
        <v>2</v>
      </c>
      <c r="D601" s="10"/>
      <c r="E601" s="8" t="s">
        <v>2</v>
      </c>
      <c r="F601" s="8" t="s">
        <v>2</v>
      </c>
      <c r="G601" s="18" t="s">
        <v>2</v>
      </c>
      <c r="H601" s="18" t="s">
        <v>2</v>
      </c>
      <c r="I601" s="18" t="s">
        <v>2</v>
      </c>
      <c r="J601" s="18" t="s">
        <v>2</v>
      </c>
      <c r="K601" s="18" t="s">
        <v>2</v>
      </c>
      <c r="L601" s="18" t="s">
        <v>2</v>
      </c>
      <c r="M601" s="16" t="s">
        <v>6551</v>
      </c>
      <c r="N601" s="20" t="s">
        <v>1337</v>
      </c>
      <c r="O601" s="20" t="s">
        <v>1</v>
      </c>
      <c r="P601" s="20" t="s">
        <v>1384</v>
      </c>
      <c r="Q601" s="75"/>
      <c r="R601" s="10"/>
      <c r="S601" s="8" t="s">
        <v>2</v>
      </c>
      <c r="T601" s="8" t="s">
        <v>2</v>
      </c>
      <c r="U601" s="10"/>
      <c r="V601" s="10"/>
      <c r="W601" s="10"/>
      <c r="X601" s="8" t="s">
        <v>2</v>
      </c>
      <c r="Y601" s="8" t="s">
        <v>2</v>
      </c>
      <c r="Z601" s="19"/>
      <c r="AA601" s="19"/>
      <c r="AB601" s="19"/>
      <c r="AC601" s="84" t="s">
        <v>2</v>
      </c>
      <c r="AD601" s="91" t="s">
        <v>1187</v>
      </c>
      <c r="AE601" s="91" t="s">
        <v>504</v>
      </c>
      <c r="AF601" s="91">
        <v>4</v>
      </c>
    </row>
    <row r="602" spans="1:32" ht="16" customHeight="1">
      <c r="A602" s="18" t="s">
        <v>2</v>
      </c>
      <c r="B602" s="8" t="s">
        <v>2</v>
      </c>
      <c r="C602" s="8" t="s">
        <v>2</v>
      </c>
      <c r="D602" s="10"/>
      <c r="E602" s="10"/>
      <c r="F602" s="10"/>
      <c r="G602" s="18" t="s">
        <v>2</v>
      </c>
      <c r="H602" s="18" t="s">
        <v>2</v>
      </c>
      <c r="I602" s="10"/>
      <c r="J602" s="10"/>
      <c r="K602" s="10"/>
      <c r="L602" s="18" t="s">
        <v>2</v>
      </c>
      <c r="M602" s="16" t="s">
        <v>6550</v>
      </c>
      <c r="N602" s="20" t="s">
        <v>2910</v>
      </c>
      <c r="O602" s="20" t="s">
        <v>1</v>
      </c>
      <c r="P602" s="20" t="s">
        <v>1384</v>
      </c>
      <c r="Q602" s="75"/>
      <c r="R602" s="10"/>
      <c r="S602" s="8" t="s">
        <v>2</v>
      </c>
      <c r="T602" s="8" t="s">
        <v>2</v>
      </c>
      <c r="U602" s="10"/>
      <c r="V602" s="10"/>
      <c r="W602" s="10"/>
      <c r="X602" s="8" t="s">
        <v>2</v>
      </c>
      <c r="Y602" s="8" t="s">
        <v>2</v>
      </c>
      <c r="Z602" s="19"/>
      <c r="AA602" s="19"/>
      <c r="AB602" s="19"/>
      <c r="AC602" s="84" t="s">
        <v>2</v>
      </c>
      <c r="AD602" s="91" t="s">
        <v>1187</v>
      </c>
      <c r="AE602" s="91" t="s">
        <v>503</v>
      </c>
      <c r="AF602" s="91">
        <v>5</v>
      </c>
    </row>
    <row r="603" spans="1:32" ht="32" customHeight="1">
      <c r="A603" s="18" t="s">
        <v>2</v>
      </c>
      <c r="B603" s="8" t="s">
        <v>2</v>
      </c>
      <c r="C603" s="8" t="s">
        <v>2</v>
      </c>
      <c r="D603" s="10"/>
      <c r="E603" s="8" t="s">
        <v>2</v>
      </c>
      <c r="F603" s="8" t="s">
        <v>2</v>
      </c>
      <c r="G603" s="18" t="s">
        <v>2</v>
      </c>
      <c r="H603" s="18" t="s">
        <v>2</v>
      </c>
      <c r="I603" s="18" t="s">
        <v>2</v>
      </c>
      <c r="J603" s="18" t="s">
        <v>2</v>
      </c>
      <c r="K603" s="18" t="s">
        <v>2</v>
      </c>
      <c r="L603" s="18" t="s">
        <v>2</v>
      </c>
      <c r="M603" s="16" t="s">
        <v>1705</v>
      </c>
      <c r="N603" s="20" t="s">
        <v>2911</v>
      </c>
      <c r="O603" s="20" t="s">
        <v>1</v>
      </c>
      <c r="P603" s="20" t="s">
        <v>3447</v>
      </c>
      <c r="Q603" s="75"/>
      <c r="R603" s="10"/>
      <c r="S603" s="8" t="s">
        <v>2</v>
      </c>
      <c r="T603" s="8" t="s">
        <v>2</v>
      </c>
      <c r="U603" s="10"/>
      <c r="V603" s="10"/>
      <c r="W603" s="10"/>
      <c r="X603" s="8" t="s">
        <v>2</v>
      </c>
      <c r="Y603" s="8" t="s">
        <v>2</v>
      </c>
      <c r="Z603" s="19"/>
      <c r="AA603" s="19"/>
      <c r="AB603" s="19"/>
      <c r="AC603" s="84" t="s">
        <v>2</v>
      </c>
      <c r="AD603" s="91" t="s">
        <v>1187</v>
      </c>
      <c r="AE603" s="91" t="s">
        <v>502</v>
      </c>
      <c r="AF603" s="91">
        <v>6</v>
      </c>
    </row>
    <row r="604" spans="1:32" ht="32" customHeight="1">
      <c r="A604" s="18" t="s">
        <v>2</v>
      </c>
      <c r="B604" s="8" t="s">
        <v>2</v>
      </c>
      <c r="C604" s="8" t="s">
        <v>2</v>
      </c>
      <c r="D604" s="10"/>
      <c r="E604" s="10"/>
      <c r="F604" s="10"/>
      <c r="G604" s="18" t="s">
        <v>2</v>
      </c>
      <c r="H604" s="18" t="s">
        <v>2</v>
      </c>
      <c r="I604" s="10"/>
      <c r="J604" s="10"/>
      <c r="K604" s="10"/>
      <c r="L604" s="18" t="s">
        <v>2</v>
      </c>
      <c r="M604" s="16" t="s">
        <v>1703</v>
      </c>
      <c r="N604" s="20" t="s">
        <v>2912</v>
      </c>
      <c r="O604" s="20" t="s">
        <v>1</v>
      </c>
      <c r="P604" s="20" t="s">
        <v>3447</v>
      </c>
      <c r="Q604" s="75"/>
      <c r="R604" s="10"/>
      <c r="S604" s="8" t="s">
        <v>2</v>
      </c>
      <c r="T604" s="8" t="s">
        <v>2</v>
      </c>
      <c r="U604" s="10"/>
      <c r="V604" s="10"/>
      <c r="W604" s="10"/>
      <c r="X604" s="8" t="s">
        <v>2</v>
      </c>
      <c r="Y604" s="8" t="s">
        <v>2</v>
      </c>
      <c r="Z604" s="19"/>
      <c r="AA604" s="19"/>
      <c r="AB604" s="19"/>
      <c r="AC604" s="84" t="s">
        <v>2</v>
      </c>
      <c r="AD604" s="91" t="s">
        <v>1187</v>
      </c>
      <c r="AE604" s="91" t="s">
        <v>501</v>
      </c>
      <c r="AF604" s="91">
        <v>-77</v>
      </c>
    </row>
    <row r="605" spans="1:32" ht="32" customHeight="1">
      <c r="A605" s="18" t="s">
        <v>2</v>
      </c>
      <c r="B605" s="8" t="s">
        <v>2</v>
      </c>
      <c r="C605" s="8" t="s">
        <v>2</v>
      </c>
      <c r="D605" s="10"/>
      <c r="E605" s="8" t="s">
        <v>2</v>
      </c>
      <c r="F605" s="8" t="s">
        <v>2</v>
      </c>
      <c r="G605" s="18" t="s">
        <v>2</v>
      </c>
      <c r="H605" s="18" t="s">
        <v>2</v>
      </c>
      <c r="I605" s="18" t="s">
        <v>2</v>
      </c>
      <c r="J605" s="18" t="s">
        <v>2</v>
      </c>
      <c r="K605" s="18" t="s">
        <v>2</v>
      </c>
      <c r="L605" s="18" t="s">
        <v>2</v>
      </c>
      <c r="M605" s="16" t="s">
        <v>6549</v>
      </c>
      <c r="N605" s="20" t="s">
        <v>6548</v>
      </c>
      <c r="O605" s="20" t="s">
        <v>1036</v>
      </c>
      <c r="P605" s="20"/>
      <c r="Q605" s="75"/>
      <c r="R605" s="10"/>
      <c r="S605" s="8" t="s">
        <v>2</v>
      </c>
      <c r="T605" s="8" t="s">
        <v>2</v>
      </c>
      <c r="U605" s="10"/>
      <c r="V605" s="10"/>
      <c r="W605" s="10"/>
      <c r="X605" s="8" t="s">
        <v>2</v>
      </c>
      <c r="Y605" s="8" t="s">
        <v>2</v>
      </c>
      <c r="Z605" s="19"/>
      <c r="AA605" s="19"/>
      <c r="AB605" s="19"/>
      <c r="AC605" s="84" t="s">
        <v>2</v>
      </c>
      <c r="AD605" s="91" t="s">
        <v>1187</v>
      </c>
      <c r="AE605" s="91" t="s">
        <v>313</v>
      </c>
      <c r="AF605" s="91">
        <v>-88</v>
      </c>
    </row>
    <row r="606" spans="1:32" ht="32" customHeight="1">
      <c r="A606" s="19"/>
      <c r="B606" s="82" t="s">
        <v>2</v>
      </c>
      <c r="C606" s="82" t="s">
        <v>2</v>
      </c>
      <c r="D606" s="19"/>
      <c r="E606" s="19"/>
      <c r="F606" s="19"/>
      <c r="G606" s="19"/>
      <c r="H606" s="18" t="s">
        <v>2</v>
      </c>
      <c r="I606" s="19"/>
      <c r="J606" s="19"/>
      <c r="K606" s="19"/>
      <c r="L606" s="19"/>
      <c r="M606" s="76" t="s">
        <v>789</v>
      </c>
      <c r="N606" s="73" t="s">
        <v>3093</v>
      </c>
      <c r="O606" s="73" t="s">
        <v>1</v>
      </c>
      <c r="P606" s="80" t="s">
        <v>616</v>
      </c>
      <c r="Q606" s="75"/>
      <c r="R606" s="10"/>
      <c r="S606" s="8" t="s">
        <v>2</v>
      </c>
      <c r="T606" s="8" t="s">
        <v>2</v>
      </c>
      <c r="U606" s="10"/>
      <c r="V606" s="10"/>
      <c r="W606" s="10"/>
      <c r="X606" s="8" t="s">
        <v>2</v>
      </c>
      <c r="Y606" s="8" t="s">
        <v>2</v>
      </c>
      <c r="Z606" s="19"/>
      <c r="AA606" s="19"/>
      <c r="AB606" s="19"/>
      <c r="AC606" s="84" t="s">
        <v>2</v>
      </c>
      <c r="AD606" s="91" t="s">
        <v>1187</v>
      </c>
      <c r="AE606" s="91" t="s">
        <v>202</v>
      </c>
      <c r="AF606" s="91">
        <v>-99</v>
      </c>
    </row>
    <row r="607" spans="1:32" ht="16" customHeight="1">
      <c r="A607" s="19"/>
      <c r="B607" s="82" t="s">
        <v>2</v>
      </c>
      <c r="C607" s="82" t="s">
        <v>2</v>
      </c>
      <c r="D607" s="19"/>
      <c r="E607" s="19"/>
      <c r="F607" s="19"/>
      <c r="G607" s="19"/>
      <c r="H607" s="19"/>
      <c r="I607" s="19"/>
      <c r="J607" s="19"/>
      <c r="K607" s="19"/>
      <c r="L607" s="19"/>
      <c r="M607" s="76" t="s">
        <v>1607</v>
      </c>
      <c r="N607" s="73" t="s">
        <v>3094</v>
      </c>
      <c r="O607" s="73" t="s">
        <v>587</v>
      </c>
      <c r="P607" s="80" t="s">
        <v>818</v>
      </c>
      <c r="Q607" s="75"/>
      <c r="R607" s="10"/>
      <c r="S607" s="8" t="s">
        <v>2</v>
      </c>
      <c r="T607" s="8" t="s">
        <v>2</v>
      </c>
      <c r="U607" s="10"/>
      <c r="V607" s="8" t="s">
        <v>2</v>
      </c>
      <c r="W607" s="8" t="s">
        <v>2</v>
      </c>
      <c r="X607" s="8" t="s">
        <v>2</v>
      </c>
      <c r="Y607" s="8" t="s">
        <v>2</v>
      </c>
      <c r="Z607" s="8" t="s">
        <v>2</v>
      </c>
      <c r="AA607" s="8" t="s">
        <v>2</v>
      </c>
      <c r="AB607" s="8" t="s">
        <v>2</v>
      </c>
      <c r="AC607" s="84" t="s">
        <v>2</v>
      </c>
      <c r="AD607" s="91" t="s">
        <v>508</v>
      </c>
      <c r="AE607" s="91" t="s">
        <v>507</v>
      </c>
      <c r="AF607" s="91">
        <v>1</v>
      </c>
    </row>
    <row r="608" spans="1:32" ht="16" customHeight="1">
      <c r="A608" s="19"/>
      <c r="B608" s="82" t="s">
        <v>2</v>
      </c>
      <c r="C608" s="82" t="s">
        <v>2</v>
      </c>
      <c r="D608" s="19"/>
      <c r="E608" s="19"/>
      <c r="F608" s="19"/>
      <c r="G608" s="19"/>
      <c r="H608" s="18" t="s">
        <v>2</v>
      </c>
      <c r="I608" s="19"/>
      <c r="J608" s="19"/>
      <c r="K608" s="19"/>
      <c r="L608" s="19"/>
      <c r="M608" s="76" t="s">
        <v>1608</v>
      </c>
      <c r="N608" s="73" t="s">
        <v>3387</v>
      </c>
      <c r="O608" s="73" t="s">
        <v>587</v>
      </c>
      <c r="P608" s="80" t="s">
        <v>817</v>
      </c>
      <c r="Q608" s="75"/>
      <c r="R608" s="10"/>
      <c r="S608" s="8" t="s">
        <v>2</v>
      </c>
      <c r="T608" s="8" t="s">
        <v>2</v>
      </c>
      <c r="U608" s="10"/>
      <c r="V608" s="8" t="s">
        <v>2</v>
      </c>
      <c r="W608" s="8" t="s">
        <v>2</v>
      </c>
      <c r="X608" s="8" t="s">
        <v>2</v>
      </c>
      <c r="Y608" s="8" t="s">
        <v>2</v>
      </c>
      <c r="Z608" s="8" t="s">
        <v>2</v>
      </c>
      <c r="AA608" s="8" t="s">
        <v>2</v>
      </c>
      <c r="AB608" s="8" t="s">
        <v>2</v>
      </c>
      <c r="AC608" s="84" t="s">
        <v>2</v>
      </c>
      <c r="AD608" s="91" t="s">
        <v>508</v>
      </c>
      <c r="AE608" s="91" t="s">
        <v>506</v>
      </c>
      <c r="AF608" s="91">
        <v>2</v>
      </c>
    </row>
    <row r="609" spans="1:32" ht="16" customHeight="1">
      <c r="A609" s="19"/>
      <c r="B609" s="82" t="s">
        <v>2</v>
      </c>
      <c r="C609" s="82" t="s">
        <v>2</v>
      </c>
      <c r="D609" s="19"/>
      <c r="E609" s="19"/>
      <c r="F609" s="19"/>
      <c r="G609" s="19"/>
      <c r="H609" s="18" t="s">
        <v>2</v>
      </c>
      <c r="I609" s="19"/>
      <c r="J609" s="19"/>
      <c r="K609" s="19"/>
      <c r="L609" s="19"/>
      <c r="M609" s="76" t="s">
        <v>1609</v>
      </c>
      <c r="N609" s="73" t="s">
        <v>3388</v>
      </c>
      <c r="O609" s="73" t="s">
        <v>587</v>
      </c>
      <c r="P609" s="80" t="s">
        <v>812</v>
      </c>
      <c r="Q609" s="75"/>
      <c r="R609" s="10"/>
      <c r="S609" s="8" t="s">
        <v>2</v>
      </c>
      <c r="T609" s="8" t="s">
        <v>2</v>
      </c>
      <c r="U609" s="10"/>
      <c r="V609" s="8" t="s">
        <v>2</v>
      </c>
      <c r="W609" s="8" t="s">
        <v>2</v>
      </c>
      <c r="X609" s="8" t="s">
        <v>2</v>
      </c>
      <c r="Y609" s="8" t="s">
        <v>2</v>
      </c>
      <c r="Z609" s="8" t="s">
        <v>2</v>
      </c>
      <c r="AA609" s="8" t="s">
        <v>2</v>
      </c>
      <c r="AB609" s="8" t="s">
        <v>2</v>
      </c>
      <c r="AC609" s="84" t="s">
        <v>2</v>
      </c>
      <c r="AD609" s="91" t="s">
        <v>508</v>
      </c>
      <c r="AE609" s="91" t="s">
        <v>505</v>
      </c>
      <c r="AF609" s="91">
        <v>3</v>
      </c>
    </row>
    <row r="610" spans="1:32" ht="16" customHeight="1">
      <c r="A610" s="19"/>
      <c r="B610" s="82" t="s">
        <v>2</v>
      </c>
      <c r="C610" s="82" t="s">
        <v>2</v>
      </c>
      <c r="D610" s="19"/>
      <c r="E610" s="19"/>
      <c r="F610" s="19"/>
      <c r="G610" s="19"/>
      <c r="H610" s="18" t="s">
        <v>2</v>
      </c>
      <c r="I610" s="19"/>
      <c r="J610" s="19"/>
      <c r="K610" s="19"/>
      <c r="L610" s="19"/>
      <c r="M610" s="76" t="s">
        <v>1610</v>
      </c>
      <c r="N610" s="73" t="s">
        <v>1414</v>
      </c>
      <c r="O610" s="73" t="s">
        <v>587</v>
      </c>
      <c r="P610" s="80" t="s">
        <v>594</v>
      </c>
      <c r="Q610" s="75"/>
      <c r="R610" s="10"/>
      <c r="S610" s="8" t="s">
        <v>2</v>
      </c>
      <c r="T610" s="8" t="s">
        <v>2</v>
      </c>
      <c r="U610" s="10"/>
      <c r="V610" s="8" t="s">
        <v>2</v>
      </c>
      <c r="W610" s="8" t="s">
        <v>2</v>
      </c>
      <c r="X610" s="8" t="s">
        <v>2</v>
      </c>
      <c r="Y610" s="8" t="s">
        <v>2</v>
      </c>
      <c r="Z610" s="8" t="s">
        <v>2</v>
      </c>
      <c r="AA610" s="8" t="s">
        <v>2</v>
      </c>
      <c r="AB610" s="8" t="s">
        <v>2</v>
      </c>
      <c r="AC610" s="84" t="s">
        <v>2</v>
      </c>
      <c r="AD610" s="91" t="s">
        <v>508</v>
      </c>
      <c r="AE610" s="91" t="s">
        <v>504</v>
      </c>
      <c r="AF610" s="91">
        <v>4</v>
      </c>
    </row>
    <row r="611" spans="1:32" ht="16" customHeight="1">
      <c r="A611" s="19"/>
      <c r="B611" s="82" t="s">
        <v>2</v>
      </c>
      <c r="C611" s="82" t="s">
        <v>2</v>
      </c>
      <c r="D611" s="82" t="s">
        <v>2</v>
      </c>
      <c r="E611" s="19"/>
      <c r="F611" s="19"/>
      <c r="G611" s="19"/>
      <c r="H611" s="18" t="s">
        <v>2</v>
      </c>
      <c r="I611" s="82" t="s">
        <v>2</v>
      </c>
      <c r="J611" s="19"/>
      <c r="K611" s="19"/>
      <c r="L611" s="19"/>
      <c r="M611" s="76" t="s">
        <v>1611</v>
      </c>
      <c r="N611" s="73" t="s">
        <v>1415</v>
      </c>
      <c r="O611" s="73" t="s">
        <v>587</v>
      </c>
      <c r="P611" s="80" t="s">
        <v>594</v>
      </c>
      <c r="Q611" s="75"/>
      <c r="R611" s="10"/>
      <c r="S611" s="8" t="s">
        <v>2</v>
      </c>
      <c r="T611" s="8" t="s">
        <v>2</v>
      </c>
      <c r="U611" s="10"/>
      <c r="V611" s="8" t="s">
        <v>2</v>
      </c>
      <c r="W611" s="8" t="s">
        <v>2</v>
      </c>
      <c r="X611" s="8" t="s">
        <v>2</v>
      </c>
      <c r="Y611" s="8" t="s">
        <v>2</v>
      </c>
      <c r="Z611" s="8" t="s">
        <v>2</v>
      </c>
      <c r="AA611" s="8" t="s">
        <v>2</v>
      </c>
      <c r="AB611" s="8" t="s">
        <v>2</v>
      </c>
      <c r="AC611" s="84" t="s">
        <v>2</v>
      </c>
      <c r="AD611" s="91" t="s">
        <v>508</v>
      </c>
      <c r="AE611" s="91" t="s">
        <v>503</v>
      </c>
      <c r="AF611" s="91">
        <v>5</v>
      </c>
    </row>
    <row r="612" spans="1:32" ht="16" customHeight="1">
      <c r="A612" s="19"/>
      <c r="B612" s="82" t="s">
        <v>2</v>
      </c>
      <c r="C612" s="82" t="s">
        <v>2</v>
      </c>
      <c r="D612" s="82" t="s">
        <v>2</v>
      </c>
      <c r="E612" s="19"/>
      <c r="F612" s="19"/>
      <c r="G612" s="19"/>
      <c r="H612" s="18" t="s">
        <v>2</v>
      </c>
      <c r="I612" s="82" t="s">
        <v>2</v>
      </c>
      <c r="J612" s="19"/>
      <c r="K612" s="19"/>
      <c r="L612" s="19"/>
      <c r="M612" s="76" t="s">
        <v>1612</v>
      </c>
      <c r="N612" s="73" t="s">
        <v>1416</v>
      </c>
      <c r="O612" s="73" t="s">
        <v>664</v>
      </c>
      <c r="P612" s="80" t="s">
        <v>759</v>
      </c>
      <c r="Q612" s="75"/>
      <c r="R612" s="10"/>
      <c r="S612" s="8" t="s">
        <v>2</v>
      </c>
      <c r="T612" s="8" t="s">
        <v>2</v>
      </c>
      <c r="U612" s="10"/>
      <c r="V612" s="8" t="s">
        <v>2</v>
      </c>
      <c r="W612" s="8" t="s">
        <v>2</v>
      </c>
      <c r="X612" s="8" t="s">
        <v>2</v>
      </c>
      <c r="Y612" s="8" t="s">
        <v>2</v>
      </c>
      <c r="Z612" s="8" t="s">
        <v>2</v>
      </c>
      <c r="AA612" s="8" t="s">
        <v>2</v>
      </c>
      <c r="AB612" s="8" t="s">
        <v>2</v>
      </c>
      <c r="AC612" s="84" t="s">
        <v>2</v>
      </c>
      <c r="AD612" s="91" t="s">
        <v>508</v>
      </c>
      <c r="AE612" s="91" t="s">
        <v>202</v>
      </c>
      <c r="AF612" s="91">
        <v>-99</v>
      </c>
    </row>
    <row r="613" spans="1:32" ht="32" customHeight="1">
      <c r="A613" s="19"/>
      <c r="B613" s="82" t="s">
        <v>2</v>
      </c>
      <c r="C613" s="82" t="s">
        <v>2</v>
      </c>
      <c r="D613" s="19"/>
      <c r="E613" s="19"/>
      <c r="F613" s="19"/>
      <c r="G613" s="19"/>
      <c r="H613" s="18" t="s">
        <v>2</v>
      </c>
      <c r="I613" s="19"/>
      <c r="J613" s="19"/>
      <c r="K613" s="19"/>
      <c r="L613" s="19"/>
      <c r="M613" s="76" t="s">
        <v>1613</v>
      </c>
      <c r="N613" s="73" t="s">
        <v>1417</v>
      </c>
      <c r="O613" s="73" t="s">
        <v>1036</v>
      </c>
      <c r="P613" s="80"/>
      <c r="Q613" s="75"/>
      <c r="R613" s="84" t="s">
        <v>2</v>
      </c>
      <c r="S613" s="84" t="s">
        <v>2</v>
      </c>
      <c r="T613" s="84" t="s">
        <v>2</v>
      </c>
      <c r="U613" s="19"/>
      <c r="V613" s="84" t="s">
        <v>2</v>
      </c>
      <c r="W613" s="84" t="s">
        <v>2</v>
      </c>
      <c r="X613" s="84" t="s">
        <v>2</v>
      </c>
      <c r="Y613" s="84" t="s">
        <v>2</v>
      </c>
      <c r="Z613" s="8" t="s">
        <v>2</v>
      </c>
      <c r="AA613" s="8" t="s">
        <v>2</v>
      </c>
      <c r="AB613" s="8" t="s">
        <v>2</v>
      </c>
      <c r="AC613" s="84" t="s">
        <v>2</v>
      </c>
      <c r="AD613" s="89" t="s">
        <v>1384</v>
      </c>
      <c r="AE613" s="89" t="s">
        <v>202</v>
      </c>
      <c r="AF613" s="93" t="s">
        <v>201</v>
      </c>
    </row>
    <row r="614" spans="1:32" ht="16" customHeight="1">
      <c r="A614" s="19"/>
      <c r="B614" s="82" t="s">
        <v>2</v>
      </c>
      <c r="C614" s="82" t="s">
        <v>2</v>
      </c>
      <c r="D614" s="82" t="s">
        <v>2</v>
      </c>
      <c r="E614" s="19"/>
      <c r="F614" s="19"/>
      <c r="G614" s="19"/>
      <c r="H614" s="18" t="s">
        <v>2</v>
      </c>
      <c r="I614" s="82" t="s">
        <v>2</v>
      </c>
      <c r="J614" s="19"/>
      <c r="K614" s="19"/>
      <c r="L614" s="19"/>
      <c r="M614" s="76" t="s">
        <v>1614</v>
      </c>
      <c r="N614" s="73" t="s">
        <v>1418</v>
      </c>
      <c r="O614" s="73" t="s">
        <v>1036</v>
      </c>
      <c r="P614" s="80"/>
      <c r="Q614" s="75"/>
      <c r="R614" s="84" t="s">
        <v>2</v>
      </c>
      <c r="S614" s="84" t="s">
        <v>2</v>
      </c>
      <c r="T614" s="84" t="s">
        <v>2</v>
      </c>
      <c r="U614" s="19"/>
      <c r="V614" s="84" t="s">
        <v>2</v>
      </c>
      <c r="W614" s="84" t="s">
        <v>2</v>
      </c>
      <c r="X614" s="84" t="s">
        <v>2</v>
      </c>
      <c r="Y614" s="84" t="s">
        <v>2</v>
      </c>
      <c r="Z614" s="8" t="s">
        <v>2</v>
      </c>
      <c r="AA614" s="8" t="s">
        <v>2</v>
      </c>
      <c r="AB614" s="8" t="s">
        <v>2</v>
      </c>
      <c r="AC614" s="84" t="s">
        <v>2</v>
      </c>
      <c r="AD614" s="89" t="s">
        <v>1384</v>
      </c>
      <c r="AE614" s="89" t="s">
        <v>6559</v>
      </c>
      <c r="AF614" s="93" t="s">
        <v>2445</v>
      </c>
    </row>
    <row r="615" spans="1:32" ht="32" customHeight="1">
      <c r="A615" s="19"/>
      <c r="B615" s="82" t="s">
        <v>2</v>
      </c>
      <c r="C615" s="82" t="s">
        <v>2</v>
      </c>
      <c r="D615" s="82" t="s">
        <v>2</v>
      </c>
      <c r="E615" s="19"/>
      <c r="F615" s="19"/>
      <c r="G615" s="19"/>
      <c r="H615" s="18" t="s">
        <v>2</v>
      </c>
      <c r="I615" s="82" t="s">
        <v>2</v>
      </c>
      <c r="J615" s="19"/>
      <c r="K615" s="19"/>
      <c r="L615" s="19"/>
      <c r="M615" s="76" t="s">
        <v>1615</v>
      </c>
      <c r="N615" s="73" t="s">
        <v>1419</v>
      </c>
      <c r="O615" s="73" t="s">
        <v>1036</v>
      </c>
      <c r="P615" s="80"/>
      <c r="Q615" s="75"/>
      <c r="R615" s="84" t="s">
        <v>2</v>
      </c>
      <c r="S615" s="84" t="s">
        <v>2</v>
      </c>
      <c r="T615" s="84" t="s">
        <v>2</v>
      </c>
      <c r="U615" s="19"/>
      <c r="V615" s="84" t="s">
        <v>2</v>
      </c>
      <c r="W615" s="84" t="s">
        <v>2</v>
      </c>
      <c r="X615" s="84" t="s">
        <v>2</v>
      </c>
      <c r="Y615" s="84" t="s">
        <v>2</v>
      </c>
      <c r="Z615" s="8" t="s">
        <v>2</v>
      </c>
      <c r="AA615" s="8" t="s">
        <v>2</v>
      </c>
      <c r="AB615" s="8" t="s">
        <v>2</v>
      </c>
      <c r="AC615" s="84" t="s">
        <v>2</v>
      </c>
      <c r="AD615" s="89" t="s">
        <v>1384</v>
      </c>
      <c r="AE615" s="89" t="s">
        <v>6558</v>
      </c>
      <c r="AF615" s="93" t="s">
        <v>113</v>
      </c>
    </row>
    <row r="616" spans="1:32" ht="32" customHeight="1">
      <c r="A616" s="19"/>
      <c r="B616" s="82" t="s">
        <v>2</v>
      </c>
      <c r="C616" s="82" t="s">
        <v>2</v>
      </c>
      <c r="D616" s="19"/>
      <c r="E616" s="19"/>
      <c r="F616" s="19"/>
      <c r="G616" s="19"/>
      <c r="H616" s="18" t="s">
        <v>2</v>
      </c>
      <c r="I616" s="19"/>
      <c r="J616" s="19"/>
      <c r="K616" s="19"/>
      <c r="L616" s="19"/>
      <c r="M616" s="76" t="s">
        <v>1616</v>
      </c>
      <c r="N616" s="73" t="s">
        <v>1420</v>
      </c>
      <c r="O616" s="73" t="s">
        <v>1</v>
      </c>
      <c r="P616" s="80" t="s">
        <v>616</v>
      </c>
      <c r="Q616" s="75"/>
      <c r="R616" s="84" t="s">
        <v>2</v>
      </c>
      <c r="S616" s="84" t="s">
        <v>2</v>
      </c>
      <c r="T616" s="84" t="s">
        <v>2</v>
      </c>
      <c r="U616" s="19"/>
      <c r="V616" s="84" t="s">
        <v>2</v>
      </c>
      <c r="W616" s="84" t="s">
        <v>2</v>
      </c>
      <c r="X616" s="84" t="s">
        <v>2</v>
      </c>
      <c r="Y616" s="84" t="s">
        <v>2</v>
      </c>
      <c r="Z616" s="8" t="s">
        <v>2</v>
      </c>
      <c r="AA616" s="8" t="s">
        <v>2</v>
      </c>
      <c r="AB616" s="8" t="s">
        <v>2</v>
      </c>
      <c r="AC616" s="84" t="s">
        <v>2</v>
      </c>
      <c r="AD616" s="89" t="s">
        <v>1384</v>
      </c>
      <c r="AE616" s="89" t="s">
        <v>489</v>
      </c>
      <c r="AF616" s="93" t="s">
        <v>111</v>
      </c>
    </row>
    <row r="617" spans="1:32" ht="16" customHeight="1">
      <c r="A617" s="19"/>
      <c r="B617" s="82" t="s">
        <v>2</v>
      </c>
      <c r="C617" s="82" t="s">
        <v>2</v>
      </c>
      <c r="D617" s="82" t="s">
        <v>2</v>
      </c>
      <c r="E617" s="19"/>
      <c r="F617" s="19"/>
      <c r="G617" s="19"/>
      <c r="H617" s="18" t="s">
        <v>2</v>
      </c>
      <c r="I617" s="82" t="s">
        <v>2</v>
      </c>
      <c r="J617" s="19"/>
      <c r="K617" s="19"/>
      <c r="L617" s="19"/>
      <c r="M617" s="76" t="s">
        <v>1617</v>
      </c>
      <c r="N617" s="73" t="s">
        <v>1421</v>
      </c>
      <c r="O617" s="73" t="s">
        <v>1</v>
      </c>
      <c r="P617" s="80" t="s">
        <v>616</v>
      </c>
      <c r="Q617" s="75"/>
      <c r="R617" s="84" t="s">
        <v>2</v>
      </c>
      <c r="S617" s="84" t="s">
        <v>2</v>
      </c>
      <c r="T617" s="84" t="s">
        <v>2</v>
      </c>
      <c r="U617" s="19"/>
      <c r="V617" s="84" t="s">
        <v>2</v>
      </c>
      <c r="W617" s="84" t="s">
        <v>2</v>
      </c>
      <c r="X617" s="84" t="s">
        <v>2</v>
      </c>
      <c r="Y617" s="84" t="s">
        <v>2</v>
      </c>
      <c r="Z617" s="8" t="s">
        <v>2</v>
      </c>
      <c r="AA617" s="8" t="s">
        <v>2</v>
      </c>
      <c r="AB617" s="8" t="s">
        <v>2</v>
      </c>
      <c r="AC617" s="84" t="s">
        <v>2</v>
      </c>
      <c r="AD617" s="89" t="s">
        <v>1384</v>
      </c>
      <c r="AE617" s="89" t="s">
        <v>6552</v>
      </c>
      <c r="AF617" s="93" t="s">
        <v>140</v>
      </c>
    </row>
    <row r="618" spans="1:32" ht="16" customHeight="1">
      <c r="A618" s="19"/>
      <c r="B618" s="82" t="s">
        <v>2</v>
      </c>
      <c r="C618" s="82" t="s">
        <v>2</v>
      </c>
      <c r="D618" s="82" t="s">
        <v>2</v>
      </c>
      <c r="E618" s="19"/>
      <c r="F618" s="19"/>
      <c r="G618" s="19"/>
      <c r="H618" s="18" t="s">
        <v>2</v>
      </c>
      <c r="I618" s="82" t="s">
        <v>2</v>
      </c>
      <c r="J618" s="19"/>
      <c r="K618" s="19"/>
      <c r="L618" s="19"/>
      <c r="M618" s="76" t="s">
        <v>1258</v>
      </c>
      <c r="N618" s="73" t="s">
        <v>1422</v>
      </c>
      <c r="O618" s="73" t="s">
        <v>664</v>
      </c>
      <c r="P618" s="80" t="s">
        <v>271</v>
      </c>
      <c r="Q618" s="75"/>
      <c r="R618" s="84" t="s">
        <v>2</v>
      </c>
      <c r="S618" s="84" t="s">
        <v>2</v>
      </c>
      <c r="T618" s="84" t="s">
        <v>2</v>
      </c>
      <c r="U618" s="19"/>
      <c r="V618" s="84" t="s">
        <v>2</v>
      </c>
      <c r="W618" s="84" t="s">
        <v>2</v>
      </c>
      <c r="X618" s="84" t="s">
        <v>2</v>
      </c>
      <c r="Y618" s="84" t="s">
        <v>2</v>
      </c>
      <c r="Z618" s="8" t="s">
        <v>2</v>
      </c>
      <c r="AA618" s="10"/>
      <c r="AB618" s="10"/>
      <c r="AC618" s="84" t="s">
        <v>2</v>
      </c>
      <c r="AD618" s="89" t="s">
        <v>7039</v>
      </c>
      <c r="AE618" s="89" t="s">
        <v>202</v>
      </c>
      <c r="AF618" s="93" t="s">
        <v>201</v>
      </c>
    </row>
    <row r="619" spans="1:32" ht="16" customHeight="1">
      <c r="A619" s="19"/>
      <c r="B619" s="82" t="s">
        <v>2</v>
      </c>
      <c r="C619" s="82" t="s">
        <v>2</v>
      </c>
      <c r="D619" s="19"/>
      <c r="E619" s="19"/>
      <c r="F619" s="19"/>
      <c r="G619" s="19"/>
      <c r="H619" s="18" t="s">
        <v>2</v>
      </c>
      <c r="I619" s="19"/>
      <c r="J619" s="19"/>
      <c r="K619" s="19"/>
      <c r="L619" s="19"/>
      <c r="M619" s="76" t="s">
        <v>1618</v>
      </c>
      <c r="N619" s="73" t="s">
        <v>1423</v>
      </c>
      <c r="O619" s="73" t="s">
        <v>1036</v>
      </c>
      <c r="P619" s="80"/>
      <c r="Q619" s="75"/>
      <c r="R619" s="84" t="s">
        <v>2</v>
      </c>
      <c r="S619" s="84" t="s">
        <v>2</v>
      </c>
      <c r="T619" s="84" t="s">
        <v>2</v>
      </c>
      <c r="U619" s="19"/>
      <c r="V619" s="84" t="s">
        <v>2</v>
      </c>
      <c r="W619" s="84" t="s">
        <v>2</v>
      </c>
      <c r="X619" s="84" t="s">
        <v>2</v>
      </c>
      <c r="Y619" s="84" t="s">
        <v>2</v>
      </c>
      <c r="Z619" s="8" t="s">
        <v>2</v>
      </c>
      <c r="AA619" s="10"/>
      <c r="AB619" s="10"/>
      <c r="AC619" s="84" t="s">
        <v>2</v>
      </c>
      <c r="AD619" s="89" t="s">
        <v>7039</v>
      </c>
      <c r="AE619" s="89" t="s">
        <v>6268</v>
      </c>
      <c r="AF619" s="93" t="s">
        <v>2445</v>
      </c>
    </row>
    <row r="620" spans="1:32" ht="16" customHeight="1">
      <c r="A620" s="19"/>
      <c r="B620" s="82" t="s">
        <v>2</v>
      </c>
      <c r="C620" s="82" t="s">
        <v>2</v>
      </c>
      <c r="D620" s="82" t="s">
        <v>2</v>
      </c>
      <c r="E620" s="19"/>
      <c r="F620" s="19"/>
      <c r="G620" s="19"/>
      <c r="H620" s="18" t="s">
        <v>2</v>
      </c>
      <c r="I620" s="82" t="s">
        <v>2</v>
      </c>
      <c r="J620" s="19"/>
      <c r="K620" s="19"/>
      <c r="L620" s="19"/>
      <c r="M620" s="76" t="s">
        <v>1619</v>
      </c>
      <c r="N620" s="73" t="s">
        <v>1424</v>
      </c>
      <c r="O620" s="73" t="s">
        <v>1036</v>
      </c>
      <c r="P620" s="80"/>
      <c r="Q620" s="75"/>
      <c r="R620" s="84" t="s">
        <v>2</v>
      </c>
      <c r="S620" s="84" t="s">
        <v>2</v>
      </c>
      <c r="T620" s="84" t="s">
        <v>2</v>
      </c>
      <c r="U620" s="19"/>
      <c r="V620" s="84" t="s">
        <v>2</v>
      </c>
      <c r="W620" s="84" t="s">
        <v>2</v>
      </c>
      <c r="X620" s="84" t="s">
        <v>2</v>
      </c>
      <c r="Y620" s="84" t="s">
        <v>2</v>
      </c>
      <c r="Z620" s="8" t="s">
        <v>2</v>
      </c>
      <c r="AA620" s="10"/>
      <c r="AB620" s="10"/>
      <c r="AC620" s="84" t="s">
        <v>2</v>
      </c>
      <c r="AD620" s="89" t="s">
        <v>7039</v>
      </c>
      <c r="AE620" s="89" t="s">
        <v>6301</v>
      </c>
      <c r="AF620" s="93" t="s">
        <v>113</v>
      </c>
    </row>
    <row r="621" spans="1:32" ht="16" customHeight="1">
      <c r="A621" s="19"/>
      <c r="B621" s="82" t="s">
        <v>2</v>
      </c>
      <c r="C621" s="82" t="s">
        <v>2</v>
      </c>
      <c r="D621" s="82" t="s">
        <v>2</v>
      </c>
      <c r="E621" s="19"/>
      <c r="F621" s="19"/>
      <c r="G621" s="19"/>
      <c r="H621" s="18" t="s">
        <v>2</v>
      </c>
      <c r="I621" s="82" t="s">
        <v>2</v>
      </c>
      <c r="J621" s="19"/>
      <c r="K621" s="19"/>
      <c r="L621" s="19"/>
      <c r="M621" s="76" t="s">
        <v>1620</v>
      </c>
      <c r="N621" s="73" t="s">
        <v>1425</v>
      </c>
      <c r="O621" s="73" t="s">
        <v>1036</v>
      </c>
      <c r="P621" s="80"/>
      <c r="Q621" s="75"/>
      <c r="R621" s="84" t="s">
        <v>2</v>
      </c>
      <c r="S621" s="84" t="s">
        <v>2</v>
      </c>
      <c r="T621" s="84" t="s">
        <v>2</v>
      </c>
      <c r="U621" s="19"/>
      <c r="V621" s="84" t="s">
        <v>2</v>
      </c>
      <c r="W621" s="84" t="s">
        <v>2</v>
      </c>
      <c r="X621" s="84" t="s">
        <v>2</v>
      </c>
      <c r="Y621" s="84" t="s">
        <v>2</v>
      </c>
      <c r="Z621" s="8" t="s">
        <v>2</v>
      </c>
      <c r="AA621" s="10"/>
      <c r="AB621" s="10"/>
      <c r="AC621" s="84" t="s">
        <v>2</v>
      </c>
      <c r="AD621" s="89" t="s">
        <v>7039</v>
      </c>
      <c r="AE621" s="89" t="s">
        <v>6300</v>
      </c>
      <c r="AF621" s="93" t="s">
        <v>111</v>
      </c>
    </row>
    <row r="622" spans="1:32" ht="16" customHeight="1">
      <c r="A622" s="19"/>
      <c r="B622" s="82" t="s">
        <v>2</v>
      </c>
      <c r="C622" s="82" t="s">
        <v>2</v>
      </c>
      <c r="D622" s="82" t="s">
        <v>2</v>
      </c>
      <c r="E622" s="19"/>
      <c r="F622" s="19"/>
      <c r="G622" s="19"/>
      <c r="H622" s="18" t="s">
        <v>2</v>
      </c>
      <c r="I622" s="82" t="s">
        <v>2</v>
      </c>
      <c r="J622" s="19"/>
      <c r="K622" s="19"/>
      <c r="L622" s="19"/>
      <c r="M622" s="76" t="s">
        <v>1621</v>
      </c>
      <c r="N622" s="73" t="s">
        <v>1426</v>
      </c>
      <c r="O622" s="73" t="s">
        <v>664</v>
      </c>
      <c r="P622" s="80" t="s">
        <v>802</v>
      </c>
      <c r="Q622" s="75"/>
      <c r="R622" s="84" t="s">
        <v>2</v>
      </c>
      <c r="S622" s="84" t="s">
        <v>2</v>
      </c>
      <c r="T622" s="84" t="s">
        <v>2</v>
      </c>
      <c r="U622" s="19"/>
      <c r="V622" s="84" t="s">
        <v>2</v>
      </c>
      <c r="W622" s="84" t="s">
        <v>2</v>
      </c>
      <c r="X622" s="84" t="s">
        <v>2</v>
      </c>
      <c r="Y622" s="84" t="s">
        <v>2</v>
      </c>
      <c r="Z622" s="8" t="s">
        <v>2</v>
      </c>
      <c r="AA622" s="10"/>
      <c r="AB622" s="10"/>
      <c r="AC622" s="84" t="s">
        <v>2</v>
      </c>
      <c r="AD622" s="89" t="s">
        <v>7039</v>
      </c>
      <c r="AE622" s="89" t="s">
        <v>6555</v>
      </c>
      <c r="AF622" s="93" t="s">
        <v>140</v>
      </c>
    </row>
    <row r="623" spans="1:32" ht="16" customHeight="1">
      <c r="A623" s="19"/>
      <c r="B623" s="82" t="s">
        <v>2</v>
      </c>
      <c r="C623" s="82" t="s">
        <v>2</v>
      </c>
      <c r="D623" s="82" t="s">
        <v>2</v>
      </c>
      <c r="E623" s="19"/>
      <c r="F623" s="19"/>
      <c r="G623" s="19"/>
      <c r="H623" s="18" t="s">
        <v>2</v>
      </c>
      <c r="I623" s="82" t="s">
        <v>2</v>
      </c>
      <c r="J623" s="19"/>
      <c r="K623" s="19"/>
      <c r="L623" s="19"/>
      <c r="M623" s="76" t="s">
        <v>1653</v>
      </c>
      <c r="N623" s="73" t="s">
        <v>2894</v>
      </c>
      <c r="O623" s="73" t="s">
        <v>587</v>
      </c>
      <c r="P623" s="80" t="s">
        <v>594</v>
      </c>
      <c r="Q623" s="75"/>
      <c r="R623" s="84" t="s">
        <v>2</v>
      </c>
      <c r="S623" s="84" t="s">
        <v>2</v>
      </c>
      <c r="T623" s="84" t="s">
        <v>2</v>
      </c>
      <c r="U623" s="19"/>
      <c r="V623" s="84" t="s">
        <v>2</v>
      </c>
      <c r="W623" s="84" t="s">
        <v>2</v>
      </c>
      <c r="X623" s="84" t="s">
        <v>2</v>
      </c>
      <c r="Y623" s="84" t="s">
        <v>2</v>
      </c>
      <c r="Z623" s="8" t="s">
        <v>2</v>
      </c>
      <c r="AA623" s="10"/>
      <c r="AB623" s="10"/>
      <c r="AC623" s="84" t="s">
        <v>2</v>
      </c>
      <c r="AD623" s="89" t="s">
        <v>7039</v>
      </c>
      <c r="AE623" s="89" t="s">
        <v>6552</v>
      </c>
      <c r="AF623" s="93" t="s">
        <v>138</v>
      </c>
    </row>
    <row r="624" spans="1:32" ht="32" customHeight="1">
      <c r="A624" s="19"/>
      <c r="B624" s="82" t="s">
        <v>2</v>
      </c>
      <c r="C624" s="82" t="s">
        <v>2</v>
      </c>
      <c r="D624" s="82" t="s">
        <v>2</v>
      </c>
      <c r="E624" s="19"/>
      <c r="F624" s="19"/>
      <c r="G624" s="19"/>
      <c r="H624" s="18" t="s">
        <v>2</v>
      </c>
      <c r="I624" s="82" t="s">
        <v>2</v>
      </c>
      <c r="J624" s="19"/>
      <c r="K624" s="19"/>
      <c r="L624" s="19"/>
      <c r="M624" s="76" t="s">
        <v>1654</v>
      </c>
      <c r="N624" s="73" t="s">
        <v>3096</v>
      </c>
      <c r="O624" s="73" t="s">
        <v>587</v>
      </c>
      <c r="P624" s="80" t="s">
        <v>594</v>
      </c>
      <c r="Q624" s="75"/>
      <c r="R624" s="84" t="s">
        <v>2</v>
      </c>
      <c r="S624" s="84" t="s">
        <v>2</v>
      </c>
      <c r="T624" s="84" t="s">
        <v>2</v>
      </c>
      <c r="U624" s="19"/>
      <c r="V624" s="84" t="s">
        <v>2</v>
      </c>
      <c r="W624" s="84" t="s">
        <v>2</v>
      </c>
      <c r="X624" s="84" t="s">
        <v>2</v>
      </c>
      <c r="Y624" s="84" t="s">
        <v>2</v>
      </c>
      <c r="Z624" s="8" t="s">
        <v>2</v>
      </c>
      <c r="AA624" s="10"/>
      <c r="AB624" s="10"/>
      <c r="AC624" s="84" t="s">
        <v>2</v>
      </c>
      <c r="AD624" s="89" t="s">
        <v>7039</v>
      </c>
      <c r="AE624" s="89" t="s">
        <v>207</v>
      </c>
      <c r="AF624" s="93" t="s">
        <v>134</v>
      </c>
    </row>
    <row r="625" spans="1:32" ht="32" customHeight="1">
      <c r="A625" s="19"/>
      <c r="B625" s="82" t="s">
        <v>2</v>
      </c>
      <c r="C625" s="82" t="s">
        <v>2</v>
      </c>
      <c r="D625" s="82" t="s">
        <v>2</v>
      </c>
      <c r="E625" s="19"/>
      <c r="F625" s="19"/>
      <c r="G625" s="19"/>
      <c r="H625" s="18" t="s">
        <v>2</v>
      </c>
      <c r="I625" s="82" t="s">
        <v>2</v>
      </c>
      <c r="J625" s="19"/>
      <c r="K625" s="19"/>
      <c r="L625" s="19"/>
      <c r="M625" s="76" t="s">
        <v>1655</v>
      </c>
      <c r="N625" s="73" t="s">
        <v>2895</v>
      </c>
      <c r="O625" s="73" t="s">
        <v>587</v>
      </c>
      <c r="P625" s="80" t="s">
        <v>594</v>
      </c>
      <c r="Q625" s="75"/>
      <c r="R625" s="10"/>
      <c r="S625" s="10"/>
      <c r="T625" s="10"/>
      <c r="U625" s="10"/>
      <c r="V625" s="10"/>
      <c r="W625" s="10"/>
      <c r="X625" s="10"/>
      <c r="Y625" s="10"/>
      <c r="Z625" s="10"/>
      <c r="AA625" s="84" t="s">
        <v>2</v>
      </c>
      <c r="AB625" s="10"/>
      <c r="AC625" s="10"/>
      <c r="AD625" s="89" t="s">
        <v>3447</v>
      </c>
      <c r="AE625" s="89" t="s">
        <v>202</v>
      </c>
      <c r="AF625" s="93" t="s">
        <v>201</v>
      </c>
    </row>
    <row r="626" spans="1:32" ht="32" customHeight="1">
      <c r="A626" s="19"/>
      <c r="B626" s="82" t="s">
        <v>2</v>
      </c>
      <c r="C626" s="82" t="s">
        <v>2</v>
      </c>
      <c r="D626" s="82" t="s">
        <v>2</v>
      </c>
      <c r="E626" s="19"/>
      <c r="F626" s="19"/>
      <c r="G626" s="19"/>
      <c r="H626" s="18" t="s">
        <v>2</v>
      </c>
      <c r="I626" s="82" t="s">
        <v>2</v>
      </c>
      <c r="J626" s="19"/>
      <c r="K626" s="19"/>
      <c r="L626" s="19"/>
      <c r="M626" s="76" t="s">
        <v>1656</v>
      </c>
      <c r="N626" s="73" t="s">
        <v>2896</v>
      </c>
      <c r="O626" s="73" t="s">
        <v>587</v>
      </c>
      <c r="P626" s="80" t="s">
        <v>594</v>
      </c>
      <c r="Q626" s="75"/>
      <c r="R626" s="10"/>
      <c r="S626" s="10"/>
      <c r="T626" s="10"/>
      <c r="U626" s="10"/>
      <c r="V626" s="10"/>
      <c r="W626" s="10"/>
      <c r="X626" s="10"/>
      <c r="Y626" s="10"/>
      <c r="Z626" s="10"/>
      <c r="AA626" s="84" t="s">
        <v>2</v>
      </c>
      <c r="AB626" s="10"/>
      <c r="AC626" s="10"/>
      <c r="AD626" s="89" t="s">
        <v>3447</v>
      </c>
      <c r="AE626" s="89" t="s">
        <v>6268</v>
      </c>
      <c r="AF626" s="93" t="s">
        <v>2445</v>
      </c>
    </row>
    <row r="627" spans="1:32" ht="32" customHeight="1">
      <c r="A627" s="19"/>
      <c r="B627" s="82" t="s">
        <v>2</v>
      </c>
      <c r="C627" s="82" t="s">
        <v>2</v>
      </c>
      <c r="D627" s="82" t="s">
        <v>2</v>
      </c>
      <c r="E627" s="19"/>
      <c r="F627" s="19"/>
      <c r="G627" s="19"/>
      <c r="H627" s="18" t="s">
        <v>2</v>
      </c>
      <c r="I627" s="82" t="s">
        <v>2</v>
      </c>
      <c r="J627" s="19"/>
      <c r="K627" s="19"/>
      <c r="L627" s="19"/>
      <c r="M627" s="76" t="s">
        <v>1657</v>
      </c>
      <c r="N627" s="73" t="s">
        <v>2897</v>
      </c>
      <c r="O627" s="73" t="s">
        <v>587</v>
      </c>
      <c r="P627" s="80" t="s">
        <v>594</v>
      </c>
      <c r="Q627" s="75"/>
      <c r="R627" s="10"/>
      <c r="S627" s="10"/>
      <c r="T627" s="10"/>
      <c r="U627" s="10"/>
      <c r="V627" s="10"/>
      <c r="W627" s="10"/>
      <c r="X627" s="10"/>
      <c r="Y627" s="10"/>
      <c r="Z627" s="10"/>
      <c r="AA627" s="84" t="s">
        <v>2</v>
      </c>
      <c r="AB627" s="10"/>
      <c r="AC627" s="10"/>
      <c r="AD627" s="89" t="s">
        <v>3447</v>
      </c>
      <c r="AE627" s="89" t="s">
        <v>6301</v>
      </c>
      <c r="AF627" s="93" t="s">
        <v>113</v>
      </c>
    </row>
    <row r="628" spans="1:32" ht="16" customHeight="1">
      <c r="A628" s="19"/>
      <c r="B628" s="82" t="s">
        <v>2</v>
      </c>
      <c r="C628" s="82" t="s">
        <v>2</v>
      </c>
      <c r="D628" s="82" t="s">
        <v>2</v>
      </c>
      <c r="E628" s="19"/>
      <c r="F628" s="19"/>
      <c r="G628" s="19"/>
      <c r="H628" s="18" t="s">
        <v>2</v>
      </c>
      <c r="I628" s="82" t="s">
        <v>2</v>
      </c>
      <c r="J628" s="19"/>
      <c r="K628" s="19"/>
      <c r="L628" s="19"/>
      <c r="M628" s="76" t="s">
        <v>1658</v>
      </c>
      <c r="N628" s="73" t="s">
        <v>1427</v>
      </c>
      <c r="O628" s="73" t="s">
        <v>587</v>
      </c>
      <c r="P628" s="80" t="s">
        <v>594</v>
      </c>
      <c r="Q628" s="75"/>
      <c r="R628" s="10"/>
      <c r="S628" s="10"/>
      <c r="T628" s="10"/>
      <c r="U628" s="10"/>
      <c r="V628" s="10"/>
      <c r="W628" s="10"/>
      <c r="X628" s="10"/>
      <c r="Y628" s="10"/>
      <c r="Z628" s="10"/>
      <c r="AA628" s="84" t="s">
        <v>2</v>
      </c>
      <c r="AB628" s="10"/>
      <c r="AC628" s="10"/>
      <c r="AD628" s="89" t="s">
        <v>3447</v>
      </c>
      <c r="AE628" s="89" t="s">
        <v>6300</v>
      </c>
      <c r="AF628" s="93" t="s">
        <v>111</v>
      </c>
    </row>
    <row r="629" spans="1:32" ht="16" customHeight="1">
      <c r="A629" s="19"/>
      <c r="B629" s="18" t="s">
        <v>2</v>
      </c>
      <c r="C629" s="18" t="s">
        <v>2</v>
      </c>
      <c r="D629" s="18" t="s">
        <v>2</v>
      </c>
      <c r="E629" s="19"/>
      <c r="F629" s="19"/>
      <c r="G629" s="19"/>
      <c r="H629" s="18" t="s">
        <v>2</v>
      </c>
      <c r="I629" s="82" t="s">
        <v>2</v>
      </c>
      <c r="J629" s="19"/>
      <c r="K629" s="19"/>
      <c r="L629" s="19"/>
      <c r="M629" s="16" t="s">
        <v>1659</v>
      </c>
      <c r="N629" s="20" t="s">
        <v>1428</v>
      </c>
      <c r="O629" s="20" t="s">
        <v>587</v>
      </c>
      <c r="P629" s="20" t="s">
        <v>594</v>
      </c>
      <c r="Q629" s="75"/>
      <c r="R629" s="10"/>
      <c r="S629" s="8" t="s">
        <v>2</v>
      </c>
      <c r="T629" s="8" t="s">
        <v>2</v>
      </c>
      <c r="U629" s="10"/>
      <c r="V629" s="10"/>
      <c r="W629" s="10"/>
      <c r="X629" s="19"/>
      <c r="Y629" s="19"/>
      <c r="Z629" s="19"/>
      <c r="AA629" s="19"/>
      <c r="AB629" s="19"/>
      <c r="AC629" s="19"/>
      <c r="AD629" s="91" t="s">
        <v>818</v>
      </c>
      <c r="AE629" s="92" t="s">
        <v>819</v>
      </c>
      <c r="AF629" s="92">
        <v>1</v>
      </c>
    </row>
    <row r="630" spans="1:32" ht="16" customHeight="1">
      <c r="A630" s="19"/>
      <c r="B630" s="18" t="s">
        <v>2</v>
      </c>
      <c r="C630" s="18" t="s">
        <v>2</v>
      </c>
      <c r="D630" s="18" t="s">
        <v>2</v>
      </c>
      <c r="E630" s="19"/>
      <c r="F630" s="19"/>
      <c r="G630" s="19"/>
      <c r="H630" s="18" t="s">
        <v>2</v>
      </c>
      <c r="I630" s="82" t="s">
        <v>2</v>
      </c>
      <c r="J630" s="19"/>
      <c r="K630" s="19"/>
      <c r="L630" s="19"/>
      <c r="M630" s="16" t="s">
        <v>1660</v>
      </c>
      <c r="N630" s="20" t="s">
        <v>1429</v>
      </c>
      <c r="O630" s="20" t="s">
        <v>587</v>
      </c>
      <c r="P630" s="20" t="s">
        <v>594</v>
      </c>
      <c r="Q630" s="75"/>
      <c r="R630" s="10"/>
      <c r="S630" s="8" t="s">
        <v>2</v>
      </c>
      <c r="T630" s="8" t="s">
        <v>2</v>
      </c>
      <c r="U630" s="10"/>
      <c r="V630" s="10"/>
      <c r="W630" s="10"/>
      <c r="X630" s="10"/>
      <c r="Y630" s="10"/>
      <c r="Z630" s="10"/>
      <c r="AA630" s="10"/>
      <c r="AB630" s="10"/>
      <c r="AC630" s="10"/>
      <c r="AD630" s="91" t="s">
        <v>818</v>
      </c>
      <c r="AE630" s="92" t="s">
        <v>811</v>
      </c>
      <c r="AF630" s="92">
        <v>2</v>
      </c>
    </row>
    <row r="631" spans="1:32" ht="16" customHeight="1">
      <c r="A631" s="19"/>
      <c r="B631" s="18" t="s">
        <v>2</v>
      </c>
      <c r="C631" s="18" t="s">
        <v>2</v>
      </c>
      <c r="D631" s="18" t="s">
        <v>2</v>
      </c>
      <c r="E631" s="19"/>
      <c r="F631" s="19"/>
      <c r="G631" s="19"/>
      <c r="H631" s="18" t="s">
        <v>2</v>
      </c>
      <c r="I631" s="82" t="s">
        <v>2</v>
      </c>
      <c r="J631" s="19"/>
      <c r="K631" s="19"/>
      <c r="L631" s="19"/>
      <c r="M631" s="16" t="s">
        <v>1661</v>
      </c>
      <c r="N631" s="20" t="s">
        <v>1430</v>
      </c>
      <c r="O631" s="20" t="s">
        <v>587</v>
      </c>
      <c r="P631" s="20" t="s">
        <v>594</v>
      </c>
      <c r="Q631" s="75"/>
      <c r="R631" s="10"/>
      <c r="S631" s="8" t="s">
        <v>2</v>
      </c>
      <c r="T631" s="8" t="s">
        <v>2</v>
      </c>
      <c r="U631" s="10"/>
      <c r="V631" s="10"/>
      <c r="W631" s="10"/>
      <c r="X631" s="10"/>
      <c r="Y631" s="10"/>
      <c r="Z631" s="10"/>
      <c r="AA631" s="10"/>
      <c r="AB631" s="10"/>
      <c r="AC631" s="10"/>
      <c r="AD631" s="91" t="s">
        <v>818</v>
      </c>
      <c r="AE631" s="92" t="s">
        <v>313</v>
      </c>
      <c r="AF631" s="92">
        <v>-88</v>
      </c>
    </row>
    <row r="632" spans="1:32" ht="16" customHeight="1">
      <c r="A632" s="19"/>
      <c r="B632" s="18" t="s">
        <v>2</v>
      </c>
      <c r="C632" s="18" t="s">
        <v>2</v>
      </c>
      <c r="D632" s="18" t="s">
        <v>2</v>
      </c>
      <c r="E632" s="19"/>
      <c r="F632" s="19"/>
      <c r="G632" s="19"/>
      <c r="H632" s="18" t="s">
        <v>2</v>
      </c>
      <c r="I632" s="82" t="s">
        <v>2</v>
      </c>
      <c r="J632" s="19"/>
      <c r="K632" s="19"/>
      <c r="L632" s="19"/>
      <c r="M632" s="16" t="s">
        <v>1659</v>
      </c>
      <c r="N632" s="20" t="s">
        <v>1431</v>
      </c>
      <c r="O632" s="20" t="s">
        <v>587</v>
      </c>
      <c r="P632" s="20" t="s">
        <v>594</v>
      </c>
      <c r="Q632" s="75"/>
      <c r="R632" s="10"/>
      <c r="S632" s="8" t="s">
        <v>2</v>
      </c>
      <c r="T632" s="8" t="s">
        <v>2</v>
      </c>
      <c r="U632" s="10"/>
      <c r="V632" s="10"/>
      <c r="W632" s="10"/>
      <c r="X632" s="10"/>
      <c r="Y632" s="10"/>
      <c r="Z632" s="10"/>
      <c r="AA632" s="10"/>
      <c r="AB632" s="10"/>
      <c r="AC632" s="10"/>
      <c r="AD632" s="91" t="s">
        <v>818</v>
      </c>
      <c r="AE632" s="92" t="s">
        <v>202</v>
      </c>
      <c r="AF632" s="92">
        <v>-99</v>
      </c>
    </row>
    <row r="633" spans="1:32" ht="16" customHeight="1">
      <c r="A633" s="19"/>
      <c r="B633" s="18" t="s">
        <v>2</v>
      </c>
      <c r="C633" s="18" t="s">
        <v>2</v>
      </c>
      <c r="D633" s="18" t="s">
        <v>2</v>
      </c>
      <c r="E633" s="19"/>
      <c r="F633" s="19"/>
      <c r="G633" s="19"/>
      <c r="H633" s="18" t="s">
        <v>2</v>
      </c>
      <c r="I633" s="82" t="s">
        <v>2</v>
      </c>
      <c r="J633" s="19"/>
      <c r="K633" s="19"/>
      <c r="L633" s="19"/>
      <c r="M633" s="16" t="s">
        <v>1660</v>
      </c>
      <c r="N633" s="20" t="s">
        <v>1448</v>
      </c>
      <c r="O633" s="20" t="s">
        <v>587</v>
      </c>
      <c r="P633" s="20" t="s">
        <v>594</v>
      </c>
      <c r="Q633" s="75"/>
      <c r="R633" s="10"/>
      <c r="S633" s="8" t="s">
        <v>2</v>
      </c>
      <c r="T633" s="8" t="s">
        <v>2</v>
      </c>
      <c r="U633" s="8" t="s">
        <v>2</v>
      </c>
      <c r="V633" s="8" t="s">
        <v>2</v>
      </c>
      <c r="W633" s="10"/>
      <c r="X633" s="10"/>
      <c r="Y633" s="84" t="s">
        <v>2</v>
      </c>
      <c r="Z633" s="84" t="s">
        <v>2</v>
      </c>
      <c r="AA633" s="84" t="s">
        <v>2</v>
      </c>
      <c r="AB633" s="10"/>
      <c r="AC633" s="10"/>
      <c r="AD633" s="91" t="s">
        <v>817</v>
      </c>
      <c r="AE633" s="92" t="s">
        <v>806</v>
      </c>
      <c r="AF633" s="92">
        <v>1</v>
      </c>
    </row>
    <row r="634" spans="1:32" ht="32" customHeight="1">
      <c r="A634" s="19"/>
      <c r="B634" s="18" t="s">
        <v>2</v>
      </c>
      <c r="C634" s="18" t="s">
        <v>2</v>
      </c>
      <c r="D634" s="18" t="s">
        <v>2</v>
      </c>
      <c r="E634" s="19"/>
      <c r="F634" s="19"/>
      <c r="G634" s="19"/>
      <c r="H634" s="18" t="s">
        <v>2</v>
      </c>
      <c r="I634" s="82" t="s">
        <v>2</v>
      </c>
      <c r="J634" s="19"/>
      <c r="K634" s="19"/>
      <c r="L634" s="19"/>
      <c r="M634" s="16" t="s">
        <v>1650</v>
      </c>
      <c r="N634" s="20" t="s">
        <v>1449</v>
      </c>
      <c r="O634" s="20" t="s">
        <v>587</v>
      </c>
      <c r="P634" s="20" t="s">
        <v>594</v>
      </c>
      <c r="Q634" s="75"/>
      <c r="R634" s="10"/>
      <c r="S634" s="8" t="s">
        <v>2</v>
      </c>
      <c r="T634" s="8" t="s">
        <v>2</v>
      </c>
      <c r="U634" s="8" t="s">
        <v>2</v>
      </c>
      <c r="V634" s="8" t="s">
        <v>2</v>
      </c>
      <c r="W634" s="10"/>
      <c r="X634" s="10"/>
      <c r="Y634" s="84" t="s">
        <v>2</v>
      </c>
      <c r="Z634" s="84" t="s">
        <v>2</v>
      </c>
      <c r="AA634" s="84" t="s">
        <v>2</v>
      </c>
      <c r="AB634" s="10"/>
      <c r="AC634" s="10"/>
      <c r="AD634" s="91" t="s">
        <v>817</v>
      </c>
      <c r="AE634" s="92" t="s">
        <v>694</v>
      </c>
      <c r="AF634" s="92">
        <v>2</v>
      </c>
    </row>
    <row r="635" spans="1:32" ht="32" customHeight="1">
      <c r="A635" s="19"/>
      <c r="B635" s="18" t="s">
        <v>2</v>
      </c>
      <c r="C635" s="18" t="s">
        <v>2</v>
      </c>
      <c r="D635" s="18" t="s">
        <v>2</v>
      </c>
      <c r="E635" s="19"/>
      <c r="F635" s="19"/>
      <c r="G635" s="19"/>
      <c r="H635" s="18" t="s">
        <v>2</v>
      </c>
      <c r="I635" s="82" t="s">
        <v>2</v>
      </c>
      <c r="J635" s="19"/>
      <c r="K635" s="19"/>
      <c r="L635" s="19"/>
      <c r="M635" s="16" t="s">
        <v>1651</v>
      </c>
      <c r="N635" s="20" t="s">
        <v>1450</v>
      </c>
      <c r="O635" s="20" t="s">
        <v>587</v>
      </c>
      <c r="P635" s="20" t="s">
        <v>594</v>
      </c>
      <c r="Q635" s="75"/>
      <c r="R635" s="10"/>
      <c r="S635" s="8" t="s">
        <v>2</v>
      </c>
      <c r="T635" s="8" t="s">
        <v>2</v>
      </c>
      <c r="U635" s="8" t="s">
        <v>2</v>
      </c>
      <c r="V635" s="8" t="s">
        <v>2</v>
      </c>
      <c r="W635" s="10"/>
      <c r="X635" s="10"/>
      <c r="Y635" s="84" t="s">
        <v>2</v>
      </c>
      <c r="Z635" s="84" t="s">
        <v>2</v>
      </c>
      <c r="AA635" s="84" t="s">
        <v>2</v>
      </c>
      <c r="AB635" s="10"/>
      <c r="AC635" s="10"/>
      <c r="AD635" s="91" t="s">
        <v>817</v>
      </c>
      <c r="AE635" s="92" t="s">
        <v>692</v>
      </c>
      <c r="AF635" s="92">
        <v>11</v>
      </c>
    </row>
    <row r="636" spans="1:32" ht="32" customHeight="1">
      <c r="A636" s="19"/>
      <c r="B636" s="18" t="s">
        <v>2</v>
      </c>
      <c r="C636" s="18" t="s">
        <v>2</v>
      </c>
      <c r="D636" s="18" t="s">
        <v>2</v>
      </c>
      <c r="E636" s="19"/>
      <c r="F636" s="19"/>
      <c r="G636" s="19"/>
      <c r="H636" s="18" t="s">
        <v>2</v>
      </c>
      <c r="I636" s="82" t="s">
        <v>2</v>
      </c>
      <c r="J636" s="19"/>
      <c r="K636" s="19"/>
      <c r="L636" s="19"/>
      <c r="M636" s="16" t="s">
        <v>1652</v>
      </c>
      <c r="N636" s="20" t="s">
        <v>1432</v>
      </c>
      <c r="O636" s="20" t="s">
        <v>664</v>
      </c>
      <c r="P636" s="20" t="s">
        <v>801</v>
      </c>
      <c r="Q636" s="75"/>
      <c r="R636" s="10"/>
      <c r="S636" s="8" t="s">
        <v>2</v>
      </c>
      <c r="T636" s="8" t="s">
        <v>2</v>
      </c>
      <c r="U636" s="8" t="s">
        <v>2</v>
      </c>
      <c r="V636" s="8" t="s">
        <v>2</v>
      </c>
      <c r="W636" s="10"/>
      <c r="X636" s="10"/>
      <c r="Y636" s="84" t="s">
        <v>2</v>
      </c>
      <c r="Z636" s="84" t="s">
        <v>2</v>
      </c>
      <c r="AA636" s="84" t="s">
        <v>2</v>
      </c>
      <c r="AB636" s="10"/>
      <c r="AC636" s="10"/>
      <c r="AD636" s="91" t="s">
        <v>817</v>
      </c>
      <c r="AE636" s="92" t="s">
        <v>691</v>
      </c>
      <c r="AF636" s="92">
        <v>12</v>
      </c>
    </row>
    <row r="637" spans="1:32" ht="16" customHeight="1">
      <c r="A637" s="19"/>
      <c r="B637" s="18" t="s">
        <v>2</v>
      </c>
      <c r="C637" s="18" t="s">
        <v>2</v>
      </c>
      <c r="D637" s="19"/>
      <c r="E637" s="19"/>
      <c r="F637" s="19"/>
      <c r="G637" s="19"/>
      <c r="H637" s="18" t="s">
        <v>2</v>
      </c>
      <c r="I637" s="19"/>
      <c r="J637" s="19"/>
      <c r="K637" s="19"/>
      <c r="L637" s="19"/>
      <c r="M637" s="16" t="s">
        <v>1662</v>
      </c>
      <c r="N637" s="20" t="s">
        <v>2898</v>
      </c>
      <c r="O637" s="20" t="s">
        <v>587</v>
      </c>
      <c r="P637" s="20" t="s">
        <v>786</v>
      </c>
      <c r="Q637" s="75"/>
      <c r="R637" s="10"/>
      <c r="S637" s="8" t="s">
        <v>2</v>
      </c>
      <c r="T637" s="8" t="s">
        <v>2</v>
      </c>
      <c r="U637" s="8" t="s">
        <v>2</v>
      </c>
      <c r="V637" s="8" t="s">
        <v>2</v>
      </c>
      <c r="W637" s="10"/>
      <c r="X637" s="10"/>
      <c r="Y637" s="84" t="s">
        <v>2</v>
      </c>
      <c r="Z637" s="84" t="s">
        <v>2</v>
      </c>
      <c r="AA637" s="84" t="s">
        <v>2</v>
      </c>
      <c r="AB637" s="10"/>
      <c r="AC637" s="10"/>
      <c r="AD637" s="91" t="s">
        <v>817</v>
      </c>
      <c r="AE637" s="92" t="s">
        <v>690</v>
      </c>
      <c r="AF637" s="92">
        <v>13</v>
      </c>
    </row>
    <row r="638" spans="1:32" ht="16" customHeight="1">
      <c r="A638" s="19"/>
      <c r="B638" s="18" t="s">
        <v>2</v>
      </c>
      <c r="C638" s="18" t="s">
        <v>2</v>
      </c>
      <c r="D638" s="19"/>
      <c r="E638" s="19"/>
      <c r="F638" s="19"/>
      <c r="G638" s="19"/>
      <c r="H638" s="18" t="s">
        <v>2</v>
      </c>
      <c r="I638" s="19"/>
      <c r="J638" s="19"/>
      <c r="K638" s="19"/>
      <c r="L638" s="19"/>
      <c r="M638" s="16" t="s">
        <v>1663</v>
      </c>
      <c r="N638" s="20" t="s">
        <v>3117</v>
      </c>
      <c r="O638" s="20" t="s">
        <v>587</v>
      </c>
      <c r="P638" s="20" t="s">
        <v>786</v>
      </c>
      <c r="Q638" s="75"/>
      <c r="R638" s="10"/>
      <c r="S638" s="8" t="s">
        <v>2</v>
      </c>
      <c r="T638" s="8" t="s">
        <v>2</v>
      </c>
      <c r="U638" s="8" t="s">
        <v>2</v>
      </c>
      <c r="V638" s="8" t="s">
        <v>2</v>
      </c>
      <c r="W638" s="10"/>
      <c r="X638" s="10"/>
      <c r="Y638" s="84" t="s">
        <v>2</v>
      </c>
      <c r="Z638" s="84" t="s">
        <v>2</v>
      </c>
      <c r="AA638" s="84" t="s">
        <v>2</v>
      </c>
      <c r="AB638" s="10"/>
      <c r="AC638" s="10"/>
      <c r="AD638" s="91" t="s">
        <v>817</v>
      </c>
      <c r="AE638" s="92" t="s">
        <v>689</v>
      </c>
      <c r="AF638" s="92">
        <v>16</v>
      </c>
    </row>
    <row r="639" spans="1:32" ht="16" customHeight="1">
      <c r="A639" s="19"/>
      <c r="B639" s="18" t="s">
        <v>2</v>
      </c>
      <c r="C639" s="18" t="s">
        <v>2</v>
      </c>
      <c r="D639" s="19"/>
      <c r="E639" s="19"/>
      <c r="F639" s="19"/>
      <c r="G639" s="19"/>
      <c r="H639" s="19"/>
      <c r="I639" s="19"/>
      <c r="J639" s="19"/>
      <c r="K639" s="19"/>
      <c r="L639" s="19"/>
      <c r="M639" s="16" t="s">
        <v>1664</v>
      </c>
      <c r="N639" s="20" t="s">
        <v>3118</v>
      </c>
      <c r="O639" s="20" t="s">
        <v>587</v>
      </c>
      <c r="P639" s="20" t="s">
        <v>784</v>
      </c>
      <c r="Q639" s="75"/>
      <c r="R639" s="10"/>
      <c r="S639" s="8" t="s">
        <v>2</v>
      </c>
      <c r="T639" s="8" t="s">
        <v>2</v>
      </c>
      <c r="U639" s="8" t="s">
        <v>2</v>
      </c>
      <c r="V639" s="8" t="s">
        <v>2</v>
      </c>
      <c r="W639" s="10"/>
      <c r="X639" s="10"/>
      <c r="Y639" s="84" t="s">
        <v>2</v>
      </c>
      <c r="Z639" s="84" t="s">
        <v>2</v>
      </c>
      <c r="AA639" s="84" t="s">
        <v>2</v>
      </c>
      <c r="AB639" s="10"/>
      <c r="AC639" s="10"/>
      <c r="AD639" s="91" t="s">
        <v>817</v>
      </c>
      <c r="AE639" s="92" t="s">
        <v>685</v>
      </c>
      <c r="AF639" s="92">
        <v>21</v>
      </c>
    </row>
    <row r="640" spans="1:32" ht="16" customHeight="1">
      <c r="A640" s="19"/>
      <c r="B640" s="18" t="s">
        <v>2</v>
      </c>
      <c r="C640" s="18" t="s">
        <v>2</v>
      </c>
      <c r="D640" s="19"/>
      <c r="E640" s="19"/>
      <c r="F640" s="19"/>
      <c r="G640" s="19"/>
      <c r="H640" s="19"/>
      <c r="I640" s="19"/>
      <c r="J640" s="19"/>
      <c r="K640" s="19"/>
      <c r="L640" s="19"/>
      <c r="M640" s="16" t="s">
        <v>850</v>
      </c>
      <c r="N640" s="20" t="s">
        <v>3119</v>
      </c>
      <c r="O640" s="20" t="s">
        <v>1036</v>
      </c>
      <c r="P640" s="20"/>
      <c r="Q640" s="75"/>
      <c r="R640" s="10"/>
      <c r="S640" s="8" t="s">
        <v>2</v>
      </c>
      <c r="T640" s="8" t="s">
        <v>2</v>
      </c>
      <c r="U640" s="8" t="s">
        <v>2</v>
      </c>
      <c r="V640" s="8" t="s">
        <v>2</v>
      </c>
      <c r="W640" s="10"/>
      <c r="X640" s="10"/>
      <c r="Y640" s="84" t="s">
        <v>2</v>
      </c>
      <c r="Z640" s="84" t="s">
        <v>2</v>
      </c>
      <c r="AA640" s="84" t="s">
        <v>2</v>
      </c>
      <c r="AB640" s="10"/>
      <c r="AC640" s="10"/>
      <c r="AD640" s="91" t="s">
        <v>817</v>
      </c>
      <c r="AE640" s="92" t="s">
        <v>688</v>
      </c>
      <c r="AF640" s="92">
        <v>31</v>
      </c>
    </row>
    <row r="641" spans="1:32" ht="16" customHeight="1">
      <c r="A641" s="19"/>
      <c r="B641" s="18" t="s">
        <v>2</v>
      </c>
      <c r="C641" s="18" t="s">
        <v>2</v>
      </c>
      <c r="D641" s="19"/>
      <c r="E641" s="19"/>
      <c r="F641" s="19"/>
      <c r="G641" s="19"/>
      <c r="H641" s="19"/>
      <c r="I641" s="19"/>
      <c r="J641" s="19"/>
      <c r="K641" s="19"/>
      <c r="L641" s="19"/>
      <c r="M641" s="16" t="s">
        <v>1665</v>
      </c>
      <c r="N641" s="20" t="s">
        <v>2899</v>
      </c>
      <c r="O641" s="20" t="s">
        <v>587</v>
      </c>
      <c r="P641" s="20" t="s">
        <v>786</v>
      </c>
      <c r="Q641" s="75"/>
      <c r="R641" s="10"/>
      <c r="S641" s="8" t="s">
        <v>2</v>
      </c>
      <c r="T641" s="8" t="s">
        <v>2</v>
      </c>
      <c r="U641" s="8" t="s">
        <v>2</v>
      </c>
      <c r="V641" s="8" t="s">
        <v>2</v>
      </c>
      <c r="W641" s="10"/>
      <c r="X641" s="10"/>
      <c r="Y641" s="84" t="s">
        <v>2</v>
      </c>
      <c r="Z641" s="84" t="s">
        <v>2</v>
      </c>
      <c r="AA641" s="84" t="s">
        <v>2</v>
      </c>
      <c r="AB641" s="10"/>
      <c r="AC641" s="10"/>
      <c r="AD641" s="91" t="s">
        <v>817</v>
      </c>
      <c r="AE641" s="92" t="s">
        <v>687</v>
      </c>
      <c r="AF641" s="92">
        <v>36</v>
      </c>
    </row>
    <row r="642" spans="1:32" ht="16" customHeight="1">
      <c r="A642" s="19"/>
      <c r="B642" s="18" t="s">
        <v>2</v>
      </c>
      <c r="C642" s="18" t="s">
        <v>2</v>
      </c>
      <c r="D642" s="19"/>
      <c r="E642" s="19"/>
      <c r="F642" s="19"/>
      <c r="G642" s="19"/>
      <c r="H642" s="18" t="s">
        <v>2</v>
      </c>
      <c r="I642" s="19"/>
      <c r="J642" s="19"/>
      <c r="K642" s="19"/>
      <c r="L642" s="19"/>
      <c r="M642" s="16" t="s">
        <v>1666</v>
      </c>
      <c r="N642" s="20" t="s">
        <v>1433</v>
      </c>
      <c r="O642" s="20" t="s">
        <v>587</v>
      </c>
      <c r="P642" s="20" t="s">
        <v>594</v>
      </c>
      <c r="Q642" s="75"/>
      <c r="R642" s="10"/>
      <c r="S642" s="8" t="s">
        <v>2</v>
      </c>
      <c r="T642" s="8" t="s">
        <v>2</v>
      </c>
      <c r="U642" s="10"/>
      <c r="V642" s="10"/>
      <c r="W642" s="10"/>
      <c r="X642" s="10"/>
      <c r="Y642" s="84" t="s">
        <v>2</v>
      </c>
      <c r="Z642" s="84" t="s">
        <v>2</v>
      </c>
      <c r="AA642" s="84" t="s">
        <v>2</v>
      </c>
      <c r="AB642" s="10"/>
      <c r="AC642" s="10"/>
      <c r="AD642" s="91" t="s">
        <v>817</v>
      </c>
      <c r="AE642" s="92" t="s">
        <v>207</v>
      </c>
      <c r="AF642" s="92">
        <v>96</v>
      </c>
    </row>
    <row r="643" spans="1:32" ht="16" customHeight="1">
      <c r="A643" s="19"/>
      <c r="B643" s="18" t="s">
        <v>2</v>
      </c>
      <c r="C643" s="18" t="s">
        <v>2</v>
      </c>
      <c r="D643" s="19"/>
      <c r="E643" s="19"/>
      <c r="F643" s="19"/>
      <c r="G643" s="19"/>
      <c r="H643" s="18" t="s">
        <v>2</v>
      </c>
      <c r="I643" s="19"/>
      <c r="J643" s="19"/>
      <c r="K643" s="19"/>
      <c r="L643" s="19"/>
      <c r="M643" s="16" t="s">
        <v>1667</v>
      </c>
      <c r="N643" s="20" t="s">
        <v>1434</v>
      </c>
      <c r="O643" s="20" t="s">
        <v>587</v>
      </c>
      <c r="P643" s="20" t="s">
        <v>787</v>
      </c>
      <c r="Q643" s="75"/>
      <c r="R643" s="10"/>
      <c r="S643" s="8" t="s">
        <v>2</v>
      </c>
      <c r="T643" s="8" t="s">
        <v>2</v>
      </c>
      <c r="U643" s="10"/>
      <c r="V643" s="10"/>
      <c r="W643" s="10"/>
      <c r="X643" s="10"/>
      <c r="Y643" s="84" t="s">
        <v>2</v>
      </c>
      <c r="Z643" s="84" t="s">
        <v>2</v>
      </c>
      <c r="AA643" s="84" t="s">
        <v>2</v>
      </c>
      <c r="AB643" s="10"/>
      <c r="AC643" s="10"/>
      <c r="AD643" s="91" t="s">
        <v>817</v>
      </c>
      <c r="AE643" s="92" t="s">
        <v>813</v>
      </c>
      <c r="AF643" s="92">
        <v>-77</v>
      </c>
    </row>
    <row r="644" spans="1:32" ht="16" customHeight="1">
      <c r="A644" s="19"/>
      <c r="B644" s="18" t="s">
        <v>2</v>
      </c>
      <c r="C644" s="18" t="s">
        <v>2</v>
      </c>
      <c r="D644" s="19"/>
      <c r="E644" s="19"/>
      <c r="F644" s="19"/>
      <c r="G644" s="19"/>
      <c r="H644" s="18" t="s">
        <v>2</v>
      </c>
      <c r="I644" s="19"/>
      <c r="J644" s="19"/>
      <c r="K644" s="19"/>
      <c r="L644" s="19"/>
      <c r="M644" s="16" t="s">
        <v>1668</v>
      </c>
      <c r="N644" s="20" t="s">
        <v>1435</v>
      </c>
      <c r="O644" s="20" t="s">
        <v>1036</v>
      </c>
      <c r="P644" s="20"/>
      <c r="Q644" s="75"/>
      <c r="R644" s="10"/>
      <c r="S644" s="8" t="s">
        <v>2</v>
      </c>
      <c r="T644" s="8" t="s">
        <v>2</v>
      </c>
      <c r="U644" s="8" t="s">
        <v>2</v>
      </c>
      <c r="V644" s="8" t="s">
        <v>2</v>
      </c>
      <c r="W644" s="10"/>
      <c r="X644" s="10"/>
      <c r="Y644" s="84" t="s">
        <v>2</v>
      </c>
      <c r="Z644" s="84" t="s">
        <v>2</v>
      </c>
      <c r="AA644" s="84" t="s">
        <v>2</v>
      </c>
      <c r="AB644" s="10"/>
      <c r="AC644" s="10"/>
      <c r="AD644" s="91" t="s">
        <v>817</v>
      </c>
      <c r="AE644" s="92" t="s">
        <v>202</v>
      </c>
      <c r="AF644" s="92">
        <v>-99</v>
      </c>
    </row>
    <row r="645" spans="1:32" ht="16" customHeight="1">
      <c r="A645" s="19"/>
      <c r="B645" s="18" t="s">
        <v>2</v>
      </c>
      <c r="C645" s="18" t="s">
        <v>2</v>
      </c>
      <c r="D645" s="19"/>
      <c r="E645" s="19"/>
      <c r="F645" s="19"/>
      <c r="G645" s="19"/>
      <c r="H645" s="18" t="s">
        <v>2</v>
      </c>
      <c r="I645" s="19"/>
      <c r="J645" s="19"/>
      <c r="K645" s="19"/>
      <c r="L645" s="19"/>
      <c r="M645" s="16" t="s">
        <v>1669</v>
      </c>
      <c r="N645" s="20" t="s">
        <v>1436</v>
      </c>
      <c r="O645" s="20" t="s">
        <v>587</v>
      </c>
      <c r="P645" s="20" t="s">
        <v>800</v>
      </c>
      <c r="Q645" s="75"/>
      <c r="R645" s="10"/>
      <c r="S645" s="8" t="s">
        <v>2</v>
      </c>
      <c r="T645" s="8" t="s">
        <v>2</v>
      </c>
      <c r="U645" s="8" t="s">
        <v>2</v>
      </c>
      <c r="V645" s="8" t="s">
        <v>2</v>
      </c>
      <c r="W645" s="10"/>
      <c r="X645" s="10"/>
      <c r="Y645" s="84" t="s">
        <v>2</v>
      </c>
      <c r="Z645" s="10"/>
      <c r="AA645" s="10"/>
      <c r="AB645" s="10"/>
      <c r="AC645" s="10"/>
      <c r="AD645" s="91" t="s">
        <v>812</v>
      </c>
      <c r="AE645" s="92" t="s">
        <v>279</v>
      </c>
      <c r="AF645" s="92">
        <v>1</v>
      </c>
    </row>
    <row r="646" spans="1:32" ht="16" customHeight="1">
      <c r="A646" s="19"/>
      <c r="B646" s="18" t="s">
        <v>2</v>
      </c>
      <c r="C646" s="18" t="s">
        <v>2</v>
      </c>
      <c r="D646" s="18" t="s">
        <v>2</v>
      </c>
      <c r="E646" s="19"/>
      <c r="F646" s="19"/>
      <c r="G646" s="19"/>
      <c r="H646" s="18" t="s">
        <v>2</v>
      </c>
      <c r="I646" s="18" t="s">
        <v>2</v>
      </c>
      <c r="J646" s="19"/>
      <c r="K646" s="19"/>
      <c r="L646" s="19"/>
      <c r="M646" s="16" t="s">
        <v>1670</v>
      </c>
      <c r="N646" s="20" t="s">
        <v>1437</v>
      </c>
      <c r="O646" s="20" t="s">
        <v>587</v>
      </c>
      <c r="P646" s="20" t="s">
        <v>594</v>
      </c>
      <c r="Q646" s="75"/>
      <c r="R646" s="10"/>
      <c r="S646" s="8" t="s">
        <v>2</v>
      </c>
      <c r="T646" s="8" t="s">
        <v>2</v>
      </c>
      <c r="U646" s="8" t="s">
        <v>2</v>
      </c>
      <c r="V646" s="8" t="s">
        <v>2</v>
      </c>
      <c r="W646" s="10"/>
      <c r="X646" s="10"/>
      <c r="Y646" s="84" t="s">
        <v>2</v>
      </c>
      <c r="Z646" s="10"/>
      <c r="AA646" s="10"/>
      <c r="AB646" s="10"/>
      <c r="AC646" s="10"/>
      <c r="AD646" s="91" t="s">
        <v>812</v>
      </c>
      <c r="AE646" s="92" t="s">
        <v>277</v>
      </c>
      <c r="AF646" s="92">
        <v>2</v>
      </c>
    </row>
    <row r="647" spans="1:32" ht="16" customHeight="1">
      <c r="A647" s="19"/>
      <c r="B647" s="18" t="s">
        <v>2</v>
      </c>
      <c r="C647" s="18" t="s">
        <v>2</v>
      </c>
      <c r="D647" s="18" t="s">
        <v>2</v>
      </c>
      <c r="E647" s="19"/>
      <c r="F647" s="19"/>
      <c r="G647" s="19"/>
      <c r="H647" s="18" t="s">
        <v>2</v>
      </c>
      <c r="I647" s="18" t="s">
        <v>2</v>
      </c>
      <c r="J647" s="19"/>
      <c r="K647" s="19"/>
      <c r="L647" s="19"/>
      <c r="M647" s="16" t="s">
        <v>1671</v>
      </c>
      <c r="N647" s="20" t="s">
        <v>1438</v>
      </c>
      <c r="O647" s="20" t="s">
        <v>1036</v>
      </c>
      <c r="P647" s="20"/>
      <c r="Q647" s="75"/>
      <c r="R647" s="10"/>
      <c r="S647" s="8" t="s">
        <v>2</v>
      </c>
      <c r="T647" s="8" t="s">
        <v>2</v>
      </c>
      <c r="U647" s="8" t="s">
        <v>2</v>
      </c>
      <c r="V647" s="8" t="s">
        <v>2</v>
      </c>
      <c r="W647" s="10"/>
      <c r="X647" s="10"/>
      <c r="Y647" s="84" t="s">
        <v>2</v>
      </c>
      <c r="Z647" s="10"/>
      <c r="AA647" s="10"/>
      <c r="AB647" s="10"/>
      <c r="AC647" s="10"/>
      <c r="AD647" s="91" t="s">
        <v>812</v>
      </c>
      <c r="AE647" s="92" t="s">
        <v>275</v>
      </c>
      <c r="AF647" s="92">
        <v>3</v>
      </c>
    </row>
    <row r="648" spans="1:32" ht="16" customHeight="1">
      <c r="A648" s="19"/>
      <c r="B648" s="18" t="s">
        <v>2</v>
      </c>
      <c r="C648" s="18" t="s">
        <v>2</v>
      </c>
      <c r="D648" s="18" t="s">
        <v>2</v>
      </c>
      <c r="E648" s="19"/>
      <c r="F648" s="19"/>
      <c r="G648" s="19"/>
      <c r="H648" s="18" t="s">
        <v>2</v>
      </c>
      <c r="I648" s="18" t="s">
        <v>2</v>
      </c>
      <c r="J648" s="19"/>
      <c r="K648" s="19"/>
      <c r="L648" s="19"/>
      <c r="M648" s="16" t="s">
        <v>1672</v>
      </c>
      <c r="N648" s="20" t="s">
        <v>1439</v>
      </c>
      <c r="O648" s="20" t="s">
        <v>587</v>
      </c>
      <c r="P648" s="20" t="s">
        <v>594</v>
      </c>
      <c r="Q648" s="75"/>
      <c r="R648" s="10"/>
      <c r="S648" s="8" t="s">
        <v>2</v>
      </c>
      <c r="T648" s="8" t="s">
        <v>2</v>
      </c>
      <c r="U648" s="8" t="s">
        <v>2</v>
      </c>
      <c r="V648" s="8" t="s">
        <v>2</v>
      </c>
      <c r="W648" s="10"/>
      <c r="X648" s="10"/>
      <c r="Y648" s="84" t="s">
        <v>2</v>
      </c>
      <c r="Z648" s="10"/>
      <c r="AA648" s="10"/>
      <c r="AB648" s="10"/>
      <c r="AC648" s="10"/>
      <c r="AD648" s="91" t="s">
        <v>812</v>
      </c>
      <c r="AE648" s="92" t="s">
        <v>816</v>
      </c>
      <c r="AF648" s="92">
        <v>4</v>
      </c>
    </row>
    <row r="649" spans="1:32" ht="16" customHeight="1">
      <c r="A649" s="19"/>
      <c r="B649" s="18" t="s">
        <v>2</v>
      </c>
      <c r="C649" s="18" t="s">
        <v>2</v>
      </c>
      <c r="D649" s="18" t="s">
        <v>2</v>
      </c>
      <c r="E649" s="19"/>
      <c r="F649" s="19"/>
      <c r="G649" s="19"/>
      <c r="H649" s="18" t="s">
        <v>2</v>
      </c>
      <c r="I649" s="18" t="s">
        <v>2</v>
      </c>
      <c r="J649" s="19"/>
      <c r="K649" s="19"/>
      <c r="L649" s="19"/>
      <c r="M649" s="16" t="s">
        <v>1673</v>
      </c>
      <c r="N649" s="20" t="s">
        <v>1440</v>
      </c>
      <c r="O649" s="20" t="s">
        <v>587</v>
      </c>
      <c r="P649" s="20" t="s">
        <v>594</v>
      </c>
      <c r="Q649" s="75"/>
      <c r="R649" s="10"/>
      <c r="S649" s="8" t="s">
        <v>2</v>
      </c>
      <c r="T649" s="8" t="s">
        <v>2</v>
      </c>
      <c r="U649" s="8" t="s">
        <v>2</v>
      </c>
      <c r="V649" s="8" t="s">
        <v>2</v>
      </c>
      <c r="W649" s="10"/>
      <c r="X649" s="10"/>
      <c r="Y649" s="84" t="s">
        <v>2</v>
      </c>
      <c r="Z649" s="10"/>
      <c r="AA649" s="10"/>
      <c r="AB649" s="10"/>
      <c r="AC649" s="10"/>
      <c r="AD649" s="91" t="s">
        <v>812</v>
      </c>
      <c r="AE649" s="92" t="s">
        <v>372</v>
      </c>
      <c r="AF649" s="92">
        <v>5</v>
      </c>
    </row>
    <row r="650" spans="1:32" ht="16" customHeight="1">
      <c r="A650" s="19"/>
      <c r="B650" s="18" t="s">
        <v>2</v>
      </c>
      <c r="C650" s="18" t="s">
        <v>2</v>
      </c>
      <c r="D650" s="19"/>
      <c r="E650" s="19"/>
      <c r="F650" s="19"/>
      <c r="G650" s="19"/>
      <c r="H650" s="18" t="s">
        <v>2</v>
      </c>
      <c r="I650" s="19"/>
      <c r="J650" s="19"/>
      <c r="K650" s="19"/>
      <c r="L650" s="19"/>
      <c r="M650" s="16" t="s">
        <v>1734</v>
      </c>
      <c r="N650" s="20" t="s">
        <v>2900</v>
      </c>
      <c r="O650" s="20" t="s">
        <v>587</v>
      </c>
      <c r="P650" s="20" t="s">
        <v>594</v>
      </c>
      <c r="Q650" s="75"/>
      <c r="R650" s="10"/>
      <c r="S650" s="8" t="s">
        <v>2</v>
      </c>
      <c r="T650" s="8" t="s">
        <v>2</v>
      </c>
      <c r="U650" s="8" t="s">
        <v>2</v>
      </c>
      <c r="V650" s="8" t="s">
        <v>2</v>
      </c>
      <c r="W650" s="10"/>
      <c r="X650" s="10"/>
      <c r="Y650" s="84" t="s">
        <v>2</v>
      </c>
      <c r="Z650" s="10"/>
      <c r="AA650" s="10"/>
      <c r="AB650" s="10"/>
      <c r="AC650" s="10"/>
      <c r="AD650" s="91" t="s">
        <v>812</v>
      </c>
      <c r="AE650" s="92" t="s">
        <v>322</v>
      </c>
      <c r="AF650" s="92">
        <v>7</v>
      </c>
    </row>
    <row r="651" spans="1:32" ht="16" customHeight="1">
      <c r="A651" s="19"/>
      <c r="B651" s="18" t="s">
        <v>2</v>
      </c>
      <c r="C651" s="18" t="s">
        <v>2</v>
      </c>
      <c r="D651" s="19"/>
      <c r="E651" s="19"/>
      <c r="F651" s="19"/>
      <c r="G651" s="19"/>
      <c r="H651" s="18" t="s">
        <v>2</v>
      </c>
      <c r="I651" s="19"/>
      <c r="J651" s="19"/>
      <c r="K651" s="19"/>
      <c r="L651" s="19"/>
      <c r="M651" s="16" t="s">
        <v>1735</v>
      </c>
      <c r="N651" s="20" t="s">
        <v>1392</v>
      </c>
      <c r="O651" s="20" t="s">
        <v>587</v>
      </c>
      <c r="P651" s="20" t="s">
        <v>594</v>
      </c>
      <c r="Q651" s="75"/>
      <c r="R651" s="10"/>
      <c r="S651" s="8" t="s">
        <v>2</v>
      </c>
      <c r="T651" s="8" t="s">
        <v>2</v>
      </c>
      <c r="U651" s="8" t="s">
        <v>2</v>
      </c>
      <c r="V651" s="8" t="s">
        <v>2</v>
      </c>
      <c r="W651" s="10"/>
      <c r="X651" s="10"/>
      <c r="Y651" s="84" t="s">
        <v>2</v>
      </c>
      <c r="Z651" s="10"/>
      <c r="AA651" s="10"/>
      <c r="AB651" s="10"/>
      <c r="AC651" s="10"/>
      <c r="AD651" s="91" t="s">
        <v>812</v>
      </c>
      <c r="AE651" s="92" t="s">
        <v>319</v>
      </c>
      <c r="AF651" s="92">
        <v>8</v>
      </c>
    </row>
    <row r="652" spans="1:32" ht="16" customHeight="1">
      <c r="A652" s="19"/>
      <c r="B652" s="18" t="s">
        <v>2</v>
      </c>
      <c r="C652" s="18" t="s">
        <v>2</v>
      </c>
      <c r="D652" s="19"/>
      <c r="E652" s="19"/>
      <c r="F652" s="19"/>
      <c r="G652" s="19"/>
      <c r="H652" s="18" t="s">
        <v>2</v>
      </c>
      <c r="I652" s="19"/>
      <c r="J652" s="19"/>
      <c r="K652" s="19"/>
      <c r="L652" s="19"/>
      <c r="M652" s="16" t="s">
        <v>1736</v>
      </c>
      <c r="N652" s="20" t="s">
        <v>1393</v>
      </c>
      <c r="O652" s="20" t="s">
        <v>587</v>
      </c>
      <c r="P652" s="20" t="s">
        <v>594</v>
      </c>
      <c r="Q652" s="75"/>
      <c r="R652" s="10"/>
      <c r="S652" s="8" t="s">
        <v>2</v>
      </c>
      <c r="T652" s="8" t="s">
        <v>2</v>
      </c>
      <c r="U652" s="8" t="s">
        <v>2</v>
      </c>
      <c r="V652" s="8" t="s">
        <v>2</v>
      </c>
      <c r="W652" s="10"/>
      <c r="X652" s="10"/>
      <c r="Y652" s="84" t="s">
        <v>2</v>
      </c>
      <c r="Z652" s="10"/>
      <c r="AA652" s="10"/>
      <c r="AB652" s="10"/>
      <c r="AC652" s="10"/>
      <c r="AD652" s="91" t="s">
        <v>812</v>
      </c>
      <c r="AE652" s="92" t="s">
        <v>815</v>
      </c>
      <c r="AF652" s="92">
        <v>0</v>
      </c>
    </row>
    <row r="653" spans="1:32" ht="16" customHeight="1">
      <c r="A653" s="19"/>
      <c r="B653" s="18" t="s">
        <v>2</v>
      </c>
      <c r="C653" s="18" t="s">
        <v>2</v>
      </c>
      <c r="D653" s="19"/>
      <c r="E653" s="19"/>
      <c r="F653" s="19"/>
      <c r="G653" s="19"/>
      <c r="H653" s="18" t="s">
        <v>2</v>
      </c>
      <c r="I653" s="19"/>
      <c r="J653" s="19"/>
      <c r="K653" s="19"/>
      <c r="L653" s="19"/>
      <c r="M653" s="16" t="s">
        <v>1737</v>
      </c>
      <c r="N653" s="20" t="s">
        <v>1394</v>
      </c>
      <c r="O653" s="20" t="s">
        <v>587</v>
      </c>
      <c r="P653" s="20" t="s">
        <v>594</v>
      </c>
      <c r="Q653" s="75"/>
      <c r="R653" s="10"/>
      <c r="S653" s="8" t="s">
        <v>2</v>
      </c>
      <c r="T653" s="8" t="s">
        <v>2</v>
      </c>
      <c r="U653" s="8" t="s">
        <v>2</v>
      </c>
      <c r="V653" s="8" t="s">
        <v>2</v>
      </c>
      <c r="W653" s="10"/>
      <c r="X653" s="10"/>
      <c r="Y653" s="84" t="s">
        <v>2</v>
      </c>
      <c r="Z653" s="10"/>
      <c r="AA653" s="10"/>
      <c r="AB653" s="10"/>
      <c r="AC653" s="10"/>
      <c r="AD653" s="91" t="s">
        <v>812</v>
      </c>
      <c r="AE653" s="92" t="s">
        <v>813</v>
      </c>
      <c r="AF653" s="92">
        <v>-77</v>
      </c>
    </row>
    <row r="654" spans="1:32" ht="16" customHeight="1">
      <c r="A654" s="19"/>
      <c r="B654" s="18" t="s">
        <v>2</v>
      </c>
      <c r="C654" s="18" t="s">
        <v>2</v>
      </c>
      <c r="D654" s="19"/>
      <c r="E654" s="19"/>
      <c r="F654" s="19"/>
      <c r="G654" s="19"/>
      <c r="H654" s="18" t="s">
        <v>2</v>
      </c>
      <c r="I654" s="19"/>
      <c r="J654" s="19"/>
      <c r="K654" s="19"/>
      <c r="L654" s="19"/>
      <c r="M654" s="16" t="s">
        <v>1738</v>
      </c>
      <c r="N654" s="20" t="s">
        <v>1395</v>
      </c>
      <c r="O654" s="20" t="s">
        <v>587</v>
      </c>
      <c r="P654" s="20" t="s">
        <v>594</v>
      </c>
      <c r="Q654" s="75"/>
      <c r="R654" s="10"/>
      <c r="S654" s="8" t="s">
        <v>2</v>
      </c>
      <c r="T654" s="8" t="s">
        <v>2</v>
      </c>
      <c r="U654" s="8" t="s">
        <v>2</v>
      </c>
      <c r="V654" s="8" t="s">
        <v>2</v>
      </c>
      <c r="W654" s="10"/>
      <c r="X654" s="10"/>
      <c r="Y654" s="84" t="s">
        <v>2</v>
      </c>
      <c r="Z654" s="10"/>
      <c r="AA654" s="10"/>
      <c r="AB654" s="10"/>
      <c r="AC654" s="10"/>
      <c r="AD654" s="91" t="s">
        <v>812</v>
      </c>
      <c r="AE654" s="92" t="s">
        <v>202</v>
      </c>
      <c r="AF654" s="92">
        <v>-99</v>
      </c>
    </row>
    <row r="655" spans="1:32" ht="16" customHeight="1">
      <c r="A655" s="19"/>
      <c r="B655" s="18" t="s">
        <v>2</v>
      </c>
      <c r="C655" s="18" t="s">
        <v>2</v>
      </c>
      <c r="D655" s="19"/>
      <c r="E655" s="19"/>
      <c r="F655" s="19"/>
      <c r="G655" s="19"/>
      <c r="H655" s="18" t="s">
        <v>2</v>
      </c>
      <c r="I655" s="19"/>
      <c r="J655" s="19"/>
      <c r="K655" s="19"/>
      <c r="L655" s="19"/>
      <c r="M655" s="16" t="s">
        <v>1739</v>
      </c>
      <c r="N655" s="20" t="s">
        <v>1396</v>
      </c>
      <c r="O655" s="20" t="s">
        <v>587</v>
      </c>
      <c r="P655" s="20" t="s">
        <v>594</v>
      </c>
      <c r="Q655" s="75"/>
      <c r="R655" s="10"/>
      <c r="S655" s="8" t="s">
        <v>2</v>
      </c>
      <c r="T655" s="8" t="s">
        <v>2</v>
      </c>
      <c r="U655" s="8" t="s">
        <v>2</v>
      </c>
      <c r="V655" s="10"/>
      <c r="W655" s="10"/>
      <c r="X655" s="10"/>
      <c r="Y655" s="84" t="s">
        <v>2</v>
      </c>
      <c r="Z655" s="84" t="s">
        <v>2</v>
      </c>
      <c r="AA655" s="10"/>
      <c r="AB655" s="10"/>
      <c r="AC655" s="10"/>
      <c r="AD655" s="91" t="s">
        <v>759</v>
      </c>
      <c r="AE655" s="92" t="s">
        <v>811</v>
      </c>
      <c r="AF655" s="92" t="s">
        <v>810</v>
      </c>
    </row>
    <row r="656" spans="1:32" ht="16" customHeight="1">
      <c r="A656" s="19"/>
      <c r="B656" s="18" t="s">
        <v>2</v>
      </c>
      <c r="C656" s="18" t="s">
        <v>2</v>
      </c>
      <c r="D656" s="19"/>
      <c r="E656" s="19"/>
      <c r="F656" s="19"/>
      <c r="G656" s="19"/>
      <c r="H656" s="18" t="s">
        <v>2</v>
      </c>
      <c r="I656" s="19"/>
      <c r="J656" s="19"/>
      <c r="K656" s="19"/>
      <c r="L656" s="19"/>
      <c r="M656" s="16" t="s">
        <v>1740</v>
      </c>
      <c r="N656" s="20" t="s">
        <v>2901</v>
      </c>
      <c r="O656" s="20" t="s">
        <v>587</v>
      </c>
      <c r="P656" s="20" t="s">
        <v>594</v>
      </c>
      <c r="Q656" s="75"/>
      <c r="R656" s="10"/>
      <c r="S656" s="8" t="s">
        <v>2</v>
      </c>
      <c r="T656" s="8" t="s">
        <v>2</v>
      </c>
      <c r="U656" s="8" t="s">
        <v>2</v>
      </c>
      <c r="V656" s="10"/>
      <c r="W656" s="10"/>
      <c r="X656" s="10"/>
      <c r="Y656" s="84" t="s">
        <v>2</v>
      </c>
      <c r="Z656" s="84" t="s">
        <v>2</v>
      </c>
      <c r="AA656" s="10"/>
      <c r="AB656" s="10"/>
      <c r="AC656" s="10"/>
      <c r="AD656" s="91" t="s">
        <v>759</v>
      </c>
      <c r="AE656" s="92" t="s">
        <v>690</v>
      </c>
      <c r="AF656" s="92" t="s">
        <v>392</v>
      </c>
    </row>
    <row r="657" spans="1:32" ht="16" customHeight="1">
      <c r="A657" s="19"/>
      <c r="B657" s="18" t="s">
        <v>2</v>
      </c>
      <c r="C657" s="18" t="s">
        <v>2</v>
      </c>
      <c r="D657" s="19"/>
      <c r="E657" s="19"/>
      <c r="F657" s="19"/>
      <c r="G657" s="19"/>
      <c r="H657" s="18" t="s">
        <v>2</v>
      </c>
      <c r="I657" s="19"/>
      <c r="J657" s="19"/>
      <c r="K657" s="19"/>
      <c r="L657" s="19"/>
      <c r="M657" s="16" t="s">
        <v>1741</v>
      </c>
      <c r="N657" s="20" t="s">
        <v>1397</v>
      </c>
      <c r="O657" s="20" t="s">
        <v>587</v>
      </c>
      <c r="P657" s="20" t="s">
        <v>594</v>
      </c>
      <c r="Q657" s="75"/>
      <c r="R657" s="10"/>
      <c r="S657" s="8" t="s">
        <v>2</v>
      </c>
      <c r="T657" s="8" t="s">
        <v>2</v>
      </c>
      <c r="U657" s="8" t="s">
        <v>2</v>
      </c>
      <c r="V657" s="10"/>
      <c r="W657" s="10"/>
      <c r="X657" s="10"/>
      <c r="Y657" s="84" t="s">
        <v>2</v>
      </c>
      <c r="Z657" s="84" t="s">
        <v>2</v>
      </c>
      <c r="AA657" s="10"/>
      <c r="AB657" s="10"/>
      <c r="AC657" s="10"/>
      <c r="AD657" s="91" t="s">
        <v>759</v>
      </c>
      <c r="AE657" s="92" t="s">
        <v>809</v>
      </c>
      <c r="AF657" s="92" t="s">
        <v>808</v>
      </c>
    </row>
    <row r="658" spans="1:32" ht="17">
      <c r="A658" s="19"/>
      <c r="B658" s="18" t="s">
        <v>2</v>
      </c>
      <c r="C658" s="18" t="s">
        <v>2</v>
      </c>
      <c r="D658" s="19"/>
      <c r="E658" s="19"/>
      <c r="F658" s="19"/>
      <c r="G658" s="19"/>
      <c r="H658" s="18" t="s">
        <v>2</v>
      </c>
      <c r="I658" s="19"/>
      <c r="J658" s="19"/>
      <c r="K658" s="19"/>
      <c r="L658" s="19"/>
      <c r="M658" s="16" t="s">
        <v>1742</v>
      </c>
      <c r="N658" s="20" t="s">
        <v>1398</v>
      </c>
      <c r="O658" s="20" t="s">
        <v>587</v>
      </c>
      <c r="P658" s="20" t="s">
        <v>594</v>
      </c>
      <c r="Q658" s="75"/>
      <c r="R658" s="10"/>
      <c r="S658" s="8" t="s">
        <v>2</v>
      </c>
      <c r="T658" s="8" t="s">
        <v>2</v>
      </c>
      <c r="U658" s="8" t="s">
        <v>2</v>
      </c>
      <c r="V658" s="10"/>
      <c r="W658" s="10"/>
      <c r="X658" s="10"/>
      <c r="Y658" s="84" t="s">
        <v>2</v>
      </c>
      <c r="Z658" s="84" t="s">
        <v>2</v>
      </c>
      <c r="AA658" s="10"/>
      <c r="AB658" s="10"/>
      <c r="AC658" s="10"/>
      <c r="AD658" s="91" t="s">
        <v>759</v>
      </c>
      <c r="AE658" s="92" t="s">
        <v>207</v>
      </c>
      <c r="AF658" s="92" t="s">
        <v>206</v>
      </c>
    </row>
    <row r="659" spans="1:32" ht="17">
      <c r="A659" s="19"/>
      <c r="B659" s="18" t="s">
        <v>2</v>
      </c>
      <c r="C659" s="18" t="s">
        <v>2</v>
      </c>
      <c r="D659" s="18" t="s">
        <v>2</v>
      </c>
      <c r="E659" s="19"/>
      <c r="F659" s="19"/>
      <c r="G659" s="19"/>
      <c r="H659" s="18" t="s">
        <v>2</v>
      </c>
      <c r="I659" s="18" t="s">
        <v>2</v>
      </c>
      <c r="J659" s="19"/>
      <c r="K659" s="19"/>
      <c r="L659" s="19"/>
      <c r="M659" s="16" t="s">
        <v>1734</v>
      </c>
      <c r="N659" s="20" t="s">
        <v>2902</v>
      </c>
      <c r="O659" s="20" t="s">
        <v>587</v>
      </c>
      <c r="P659" s="20" t="s">
        <v>594</v>
      </c>
      <c r="Q659" s="75"/>
      <c r="R659" s="10"/>
      <c r="S659" s="8" t="s">
        <v>2</v>
      </c>
      <c r="T659" s="8" t="s">
        <v>2</v>
      </c>
      <c r="U659" s="8" t="s">
        <v>2</v>
      </c>
      <c r="V659" s="10"/>
      <c r="W659" s="10"/>
      <c r="X659" s="10"/>
      <c r="Y659" s="84" t="s">
        <v>2</v>
      </c>
      <c r="Z659" s="84" t="s">
        <v>2</v>
      </c>
      <c r="AA659" s="10"/>
      <c r="AB659" s="10"/>
      <c r="AC659" s="10"/>
      <c r="AD659" s="91" t="s">
        <v>759</v>
      </c>
      <c r="AE659" s="92" t="s">
        <v>202</v>
      </c>
      <c r="AF659" s="92" t="s">
        <v>204</v>
      </c>
    </row>
    <row r="660" spans="1:32" ht="17">
      <c r="A660" s="19"/>
      <c r="B660" s="18" t="s">
        <v>2</v>
      </c>
      <c r="C660" s="18" t="s">
        <v>2</v>
      </c>
      <c r="D660" s="18" t="s">
        <v>2</v>
      </c>
      <c r="E660" s="19"/>
      <c r="F660" s="19"/>
      <c r="G660" s="19"/>
      <c r="H660" s="18" t="s">
        <v>2</v>
      </c>
      <c r="I660" s="18" t="s">
        <v>2</v>
      </c>
      <c r="J660" s="19"/>
      <c r="K660" s="19"/>
      <c r="L660" s="19"/>
      <c r="M660" s="16" t="s">
        <v>1735</v>
      </c>
      <c r="N660" s="20" t="s">
        <v>1399</v>
      </c>
      <c r="O660" s="20" t="s">
        <v>587</v>
      </c>
      <c r="P660" s="20" t="s">
        <v>594</v>
      </c>
      <c r="Q660" s="75"/>
      <c r="R660" s="10"/>
      <c r="S660" s="8" t="s">
        <v>2</v>
      </c>
      <c r="T660" s="8" t="s">
        <v>2</v>
      </c>
      <c r="U660" s="8" t="s">
        <v>2</v>
      </c>
      <c r="V660" s="10"/>
      <c r="W660" s="10"/>
      <c r="X660" s="10"/>
      <c r="Y660" s="84" t="s">
        <v>2</v>
      </c>
      <c r="Z660" s="84" t="s">
        <v>2</v>
      </c>
      <c r="AA660" s="10"/>
      <c r="AB660" s="10"/>
      <c r="AC660" s="10"/>
      <c r="AD660" s="91" t="s">
        <v>271</v>
      </c>
      <c r="AE660" s="92" t="s">
        <v>279</v>
      </c>
      <c r="AF660" s="92" t="s">
        <v>278</v>
      </c>
    </row>
    <row r="661" spans="1:32" ht="17">
      <c r="A661" s="19"/>
      <c r="B661" s="18" t="s">
        <v>2</v>
      </c>
      <c r="C661" s="18" t="s">
        <v>2</v>
      </c>
      <c r="D661" s="18" t="s">
        <v>2</v>
      </c>
      <c r="E661" s="19"/>
      <c r="F661" s="19"/>
      <c r="G661" s="19"/>
      <c r="H661" s="18" t="s">
        <v>2</v>
      </c>
      <c r="I661" s="18" t="s">
        <v>2</v>
      </c>
      <c r="J661" s="19"/>
      <c r="K661" s="19"/>
      <c r="L661" s="19"/>
      <c r="M661" s="16" t="s">
        <v>1736</v>
      </c>
      <c r="N661" s="20" t="s">
        <v>1400</v>
      </c>
      <c r="O661" s="20" t="s">
        <v>587</v>
      </c>
      <c r="P661" s="20" t="s">
        <v>594</v>
      </c>
      <c r="Q661" s="75"/>
      <c r="R661" s="10"/>
      <c r="S661" s="8" t="s">
        <v>2</v>
      </c>
      <c r="T661" s="8" t="s">
        <v>2</v>
      </c>
      <c r="U661" s="8" t="s">
        <v>2</v>
      </c>
      <c r="V661" s="10"/>
      <c r="W661" s="10"/>
      <c r="X661" s="10"/>
      <c r="Y661" s="84" t="s">
        <v>2</v>
      </c>
      <c r="Z661" s="84" t="s">
        <v>2</v>
      </c>
      <c r="AA661" s="10"/>
      <c r="AB661" s="10"/>
      <c r="AC661" s="10"/>
      <c r="AD661" s="91" t="s">
        <v>271</v>
      </c>
      <c r="AE661" s="92" t="s">
        <v>277</v>
      </c>
      <c r="AF661" s="92" t="s">
        <v>276</v>
      </c>
    </row>
    <row r="662" spans="1:32" ht="17">
      <c r="A662" s="19"/>
      <c r="B662" s="18" t="s">
        <v>2</v>
      </c>
      <c r="C662" s="18" t="s">
        <v>2</v>
      </c>
      <c r="D662" s="18" t="s">
        <v>2</v>
      </c>
      <c r="E662" s="19"/>
      <c r="F662" s="19"/>
      <c r="G662" s="19"/>
      <c r="H662" s="18" t="s">
        <v>2</v>
      </c>
      <c r="I662" s="18" t="s">
        <v>2</v>
      </c>
      <c r="J662" s="19"/>
      <c r="K662" s="19"/>
      <c r="L662" s="19"/>
      <c r="M662" s="16" t="s">
        <v>1737</v>
      </c>
      <c r="N662" s="20" t="s">
        <v>1401</v>
      </c>
      <c r="O662" s="20" t="s">
        <v>587</v>
      </c>
      <c r="P662" s="20" t="s">
        <v>594</v>
      </c>
      <c r="Q662" s="75"/>
      <c r="R662" s="10"/>
      <c r="S662" s="8" t="s">
        <v>2</v>
      </c>
      <c r="T662" s="8" t="s">
        <v>2</v>
      </c>
      <c r="U662" s="8" t="s">
        <v>2</v>
      </c>
      <c r="V662" s="10"/>
      <c r="W662" s="10"/>
      <c r="X662" s="10"/>
      <c r="Y662" s="84" t="s">
        <v>2</v>
      </c>
      <c r="Z662" s="84" t="s">
        <v>2</v>
      </c>
      <c r="AA662" s="10"/>
      <c r="AB662" s="10"/>
      <c r="AC662" s="10"/>
      <c r="AD662" s="91" t="s">
        <v>271</v>
      </c>
      <c r="AE662" s="92" t="s">
        <v>275</v>
      </c>
      <c r="AF662" s="92" t="s">
        <v>274</v>
      </c>
    </row>
    <row r="663" spans="1:32" ht="17">
      <c r="A663" s="19"/>
      <c r="B663" s="18" t="s">
        <v>2</v>
      </c>
      <c r="C663" s="18" t="s">
        <v>2</v>
      </c>
      <c r="D663" s="18" t="s">
        <v>2</v>
      </c>
      <c r="E663" s="19"/>
      <c r="F663" s="19"/>
      <c r="G663" s="19"/>
      <c r="H663" s="18" t="s">
        <v>2</v>
      </c>
      <c r="I663" s="18" t="s">
        <v>2</v>
      </c>
      <c r="J663" s="19"/>
      <c r="K663" s="19"/>
      <c r="L663" s="19"/>
      <c r="M663" s="16" t="s">
        <v>1738</v>
      </c>
      <c r="N663" s="20" t="s">
        <v>1402</v>
      </c>
      <c r="O663" s="20" t="s">
        <v>587</v>
      </c>
      <c r="P663" s="20" t="s">
        <v>594</v>
      </c>
      <c r="Q663" s="75"/>
      <c r="R663" s="10"/>
      <c r="S663" s="8" t="s">
        <v>2</v>
      </c>
      <c r="T663" s="8" t="s">
        <v>2</v>
      </c>
      <c r="U663" s="8" t="s">
        <v>2</v>
      </c>
      <c r="V663" s="10"/>
      <c r="W663" s="10"/>
      <c r="X663" s="10"/>
      <c r="Y663" s="84" t="s">
        <v>2</v>
      </c>
      <c r="Z663" s="84" t="s">
        <v>2</v>
      </c>
      <c r="AA663" s="10"/>
      <c r="AB663" s="10"/>
      <c r="AC663" s="10"/>
      <c r="AD663" s="91" t="s">
        <v>271</v>
      </c>
      <c r="AE663" s="92" t="s">
        <v>273</v>
      </c>
      <c r="AF663" s="92" t="s">
        <v>272</v>
      </c>
    </row>
    <row r="664" spans="1:32" ht="17">
      <c r="A664" s="19"/>
      <c r="B664" s="18" t="s">
        <v>2</v>
      </c>
      <c r="C664" s="18" t="s">
        <v>2</v>
      </c>
      <c r="D664" s="18" t="s">
        <v>2</v>
      </c>
      <c r="E664" s="19"/>
      <c r="F664" s="19"/>
      <c r="G664" s="19"/>
      <c r="H664" s="18" t="s">
        <v>2</v>
      </c>
      <c r="I664" s="18" t="s">
        <v>2</v>
      </c>
      <c r="J664" s="19"/>
      <c r="K664" s="19"/>
      <c r="L664" s="19"/>
      <c r="M664" s="16" t="s">
        <v>1739</v>
      </c>
      <c r="N664" s="20" t="s">
        <v>1403</v>
      </c>
      <c r="O664" s="20" t="s">
        <v>587</v>
      </c>
      <c r="P664" s="20" t="s">
        <v>594</v>
      </c>
      <c r="Q664" s="75"/>
      <c r="R664" s="10"/>
      <c r="S664" s="8" t="s">
        <v>2</v>
      </c>
      <c r="T664" s="8" t="s">
        <v>2</v>
      </c>
      <c r="U664" s="8" t="s">
        <v>2</v>
      </c>
      <c r="V664" s="10"/>
      <c r="W664" s="10"/>
      <c r="X664" s="10"/>
      <c r="Y664" s="84" t="s">
        <v>2</v>
      </c>
      <c r="Z664" s="84" t="s">
        <v>2</v>
      </c>
      <c r="AA664" s="10"/>
      <c r="AB664" s="10"/>
      <c r="AC664" s="10"/>
      <c r="AD664" s="91" t="s">
        <v>271</v>
      </c>
      <c r="AE664" s="92" t="s">
        <v>207</v>
      </c>
      <c r="AF664" s="92" t="s">
        <v>206</v>
      </c>
    </row>
    <row r="665" spans="1:32" ht="17">
      <c r="A665" s="19"/>
      <c r="B665" s="18" t="s">
        <v>2</v>
      </c>
      <c r="C665" s="18" t="s">
        <v>2</v>
      </c>
      <c r="D665" s="18" t="s">
        <v>2</v>
      </c>
      <c r="E665" s="19"/>
      <c r="F665" s="19"/>
      <c r="G665" s="19"/>
      <c r="H665" s="18" t="s">
        <v>2</v>
      </c>
      <c r="I665" s="18" t="s">
        <v>2</v>
      </c>
      <c r="J665" s="19"/>
      <c r="K665" s="19"/>
      <c r="L665" s="19"/>
      <c r="M665" s="16" t="s">
        <v>1740</v>
      </c>
      <c r="N665" s="20" t="s">
        <v>2903</v>
      </c>
      <c r="O665" s="20" t="s">
        <v>587</v>
      </c>
      <c r="P665" s="20" t="s">
        <v>594</v>
      </c>
      <c r="Q665" s="75"/>
      <c r="R665" s="10"/>
      <c r="S665" s="8" t="s">
        <v>2</v>
      </c>
      <c r="T665" s="8" t="s">
        <v>2</v>
      </c>
      <c r="U665" s="8" t="s">
        <v>2</v>
      </c>
      <c r="V665" s="10"/>
      <c r="W665" s="10"/>
      <c r="X665" s="10"/>
      <c r="Y665" s="84" t="s">
        <v>2</v>
      </c>
      <c r="Z665" s="84" t="s">
        <v>2</v>
      </c>
      <c r="AA665" s="10"/>
      <c r="AB665" s="10"/>
      <c r="AC665" s="10"/>
      <c r="AD665" s="91" t="s">
        <v>271</v>
      </c>
      <c r="AE665" s="92" t="s">
        <v>202</v>
      </c>
      <c r="AF665" s="92" t="s">
        <v>204</v>
      </c>
    </row>
    <row r="666" spans="1:32" ht="17">
      <c r="A666" s="19"/>
      <c r="B666" s="18" t="s">
        <v>2</v>
      </c>
      <c r="C666" s="18" t="s">
        <v>2</v>
      </c>
      <c r="D666" s="18" t="s">
        <v>2</v>
      </c>
      <c r="E666" s="19"/>
      <c r="F666" s="19"/>
      <c r="G666" s="19"/>
      <c r="H666" s="18" t="s">
        <v>2</v>
      </c>
      <c r="I666" s="18" t="s">
        <v>2</v>
      </c>
      <c r="J666" s="19"/>
      <c r="K666" s="19"/>
      <c r="L666" s="19"/>
      <c r="M666" s="16" t="s">
        <v>1741</v>
      </c>
      <c r="N666" s="20" t="s">
        <v>1404</v>
      </c>
      <c r="O666" s="20" t="s">
        <v>587</v>
      </c>
      <c r="P666" s="20" t="s">
        <v>594</v>
      </c>
      <c r="Q666" s="75"/>
      <c r="R666" s="10"/>
      <c r="S666" s="8" t="s">
        <v>2</v>
      </c>
      <c r="T666" s="8" t="s">
        <v>2</v>
      </c>
      <c r="U666" s="8" t="s">
        <v>2</v>
      </c>
      <c r="V666" s="10"/>
      <c r="W666" s="10"/>
      <c r="X666" s="10"/>
      <c r="Y666" s="84" t="s">
        <v>2</v>
      </c>
      <c r="Z666" s="84" t="s">
        <v>2</v>
      </c>
      <c r="AA666" s="10"/>
      <c r="AB666" s="10"/>
      <c r="AC666" s="10"/>
      <c r="AD666" s="91" t="s">
        <v>802</v>
      </c>
      <c r="AE666" s="92" t="s">
        <v>806</v>
      </c>
      <c r="AF666" s="92" t="s">
        <v>695</v>
      </c>
    </row>
    <row r="667" spans="1:32" ht="17">
      <c r="A667" s="19"/>
      <c r="B667" s="18" t="s">
        <v>2</v>
      </c>
      <c r="C667" s="18" t="s">
        <v>2</v>
      </c>
      <c r="D667" s="18" t="s">
        <v>2</v>
      </c>
      <c r="E667" s="19"/>
      <c r="F667" s="19"/>
      <c r="G667" s="19"/>
      <c r="H667" s="18" t="s">
        <v>2</v>
      </c>
      <c r="I667" s="18" t="s">
        <v>2</v>
      </c>
      <c r="J667" s="19"/>
      <c r="K667" s="19"/>
      <c r="L667" s="19"/>
      <c r="M667" s="16" t="s">
        <v>1742</v>
      </c>
      <c r="N667" s="20" t="s">
        <v>1405</v>
      </c>
      <c r="O667" s="20" t="s">
        <v>587</v>
      </c>
      <c r="P667" s="20" t="s">
        <v>594</v>
      </c>
      <c r="Q667" s="75"/>
      <c r="R667" s="10"/>
      <c r="S667" s="8" t="s">
        <v>2</v>
      </c>
      <c r="T667" s="8" t="s">
        <v>2</v>
      </c>
      <c r="U667" s="8" t="s">
        <v>2</v>
      </c>
      <c r="V667" s="10"/>
      <c r="W667" s="10"/>
      <c r="X667" s="10"/>
      <c r="Y667" s="84" t="s">
        <v>2</v>
      </c>
      <c r="Z667" s="84" t="s">
        <v>2</v>
      </c>
      <c r="AA667" s="10"/>
      <c r="AB667" s="10"/>
      <c r="AC667" s="10"/>
      <c r="AD667" s="91" t="s">
        <v>802</v>
      </c>
      <c r="AE667" s="92" t="s">
        <v>694</v>
      </c>
      <c r="AF667" s="92" t="s">
        <v>693</v>
      </c>
    </row>
    <row r="668" spans="1:32" ht="17">
      <c r="A668" s="19"/>
      <c r="B668" s="18" t="s">
        <v>2</v>
      </c>
      <c r="C668" s="18" t="s">
        <v>2</v>
      </c>
      <c r="D668" s="18" t="s">
        <v>2</v>
      </c>
      <c r="E668" s="19"/>
      <c r="F668" s="19"/>
      <c r="G668" s="19"/>
      <c r="H668" s="18" t="s">
        <v>2</v>
      </c>
      <c r="I668" s="18" t="s">
        <v>2</v>
      </c>
      <c r="J668" s="19"/>
      <c r="K668" s="19"/>
      <c r="L668" s="19"/>
      <c r="M668" s="16" t="s">
        <v>1727</v>
      </c>
      <c r="N668" s="20" t="s">
        <v>2904</v>
      </c>
      <c r="O668" s="20" t="s">
        <v>587</v>
      </c>
      <c r="P668" s="20" t="s">
        <v>616</v>
      </c>
      <c r="Q668" s="75"/>
      <c r="R668" s="10"/>
      <c r="S668" s="8" t="s">
        <v>2</v>
      </c>
      <c r="T668" s="8" t="s">
        <v>2</v>
      </c>
      <c r="U668" s="8" t="s">
        <v>2</v>
      </c>
      <c r="V668" s="10"/>
      <c r="W668" s="10"/>
      <c r="X668" s="10"/>
      <c r="Y668" s="84" t="s">
        <v>2</v>
      </c>
      <c r="Z668" s="84" t="s">
        <v>2</v>
      </c>
      <c r="AA668" s="10"/>
      <c r="AB668" s="10"/>
      <c r="AC668" s="10"/>
      <c r="AD668" s="91" t="s">
        <v>802</v>
      </c>
      <c r="AE668" s="92" t="s">
        <v>692</v>
      </c>
      <c r="AF668" s="92" t="s">
        <v>396</v>
      </c>
    </row>
    <row r="669" spans="1:32" ht="17">
      <c r="A669" s="19"/>
      <c r="B669" s="18" t="s">
        <v>2</v>
      </c>
      <c r="C669" s="18" t="s">
        <v>2</v>
      </c>
      <c r="D669" s="18" t="s">
        <v>2</v>
      </c>
      <c r="E669" s="19"/>
      <c r="F669" s="19"/>
      <c r="G669" s="19"/>
      <c r="H669" s="18" t="s">
        <v>2</v>
      </c>
      <c r="I669" s="18" t="s">
        <v>2</v>
      </c>
      <c r="J669" s="19"/>
      <c r="K669" s="19"/>
      <c r="L669" s="19"/>
      <c r="M669" s="16" t="s">
        <v>1728</v>
      </c>
      <c r="N669" s="20" t="s">
        <v>1406</v>
      </c>
      <c r="O669" s="20" t="s">
        <v>587</v>
      </c>
      <c r="P669" s="20" t="s">
        <v>616</v>
      </c>
      <c r="Q669" s="75"/>
      <c r="R669" s="10"/>
      <c r="S669" s="8" t="s">
        <v>2</v>
      </c>
      <c r="T669" s="8" t="s">
        <v>2</v>
      </c>
      <c r="U669" s="8" t="s">
        <v>2</v>
      </c>
      <c r="V669" s="10"/>
      <c r="W669" s="10"/>
      <c r="X669" s="10"/>
      <c r="Y669" s="84" t="s">
        <v>2</v>
      </c>
      <c r="Z669" s="84" t="s">
        <v>2</v>
      </c>
      <c r="AA669" s="10"/>
      <c r="AB669" s="10"/>
      <c r="AC669" s="10"/>
      <c r="AD669" s="91" t="s">
        <v>802</v>
      </c>
      <c r="AE669" s="92" t="s">
        <v>691</v>
      </c>
      <c r="AF669" s="92" t="s">
        <v>394</v>
      </c>
    </row>
    <row r="670" spans="1:32" ht="17">
      <c r="A670" s="19"/>
      <c r="B670" s="18" t="s">
        <v>2</v>
      </c>
      <c r="C670" s="18" t="s">
        <v>2</v>
      </c>
      <c r="D670" s="18" t="s">
        <v>2</v>
      </c>
      <c r="E670" s="19"/>
      <c r="F670" s="19"/>
      <c r="G670" s="19"/>
      <c r="H670" s="18" t="s">
        <v>2</v>
      </c>
      <c r="I670" s="18" t="s">
        <v>2</v>
      </c>
      <c r="J670" s="19"/>
      <c r="K670" s="19"/>
      <c r="L670" s="19"/>
      <c r="M670" s="16" t="s">
        <v>1729</v>
      </c>
      <c r="N670" s="20" t="s">
        <v>1407</v>
      </c>
      <c r="O670" s="20" t="s">
        <v>587</v>
      </c>
      <c r="P670" s="20" t="s">
        <v>616</v>
      </c>
      <c r="Q670" s="75"/>
      <c r="R670" s="10"/>
      <c r="S670" s="8" t="s">
        <v>2</v>
      </c>
      <c r="T670" s="8" t="s">
        <v>2</v>
      </c>
      <c r="U670" s="8" t="s">
        <v>2</v>
      </c>
      <c r="V670" s="10"/>
      <c r="W670" s="10"/>
      <c r="X670" s="10"/>
      <c r="Y670" s="84" t="s">
        <v>2</v>
      </c>
      <c r="Z670" s="84" t="s">
        <v>2</v>
      </c>
      <c r="AA670" s="10"/>
      <c r="AB670" s="10"/>
      <c r="AC670" s="10"/>
      <c r="AD670" s="91" t="s">
        <v>802</v>
      </c>
      <c r="AE670" s="92" t="s">
        <v>690</v>
      </c>
      <c r="AF670" s="92" t="s">
        <v>392</v>
      </c>
    </row>
    <row r="671" spans="1:32" ht="17">
      <c r="A671" s="19"/>
      <c r="B671" s="18" t="s">
        <v>2</v>
      </c>
      <c r="C671" s="18" t="s">
        <v>2</v>
      </c>
      <c r="D671" s="18" t="s">
        <v>2</v>
      </c>
      <c r="E671" s="19"/>
      <c r="F671" s="19"/>
      <c r="G671" s="19"/>
      <c r="H671" s="18" t="s">
        <v>2</v>
      </c>
      <c r="I671" s="18" t="s">
        <v>2</v>
      </c>
      <c r="J671" s="19"/>
      <c r="K671" s="19"/>
      <c r="L671" s="19"/>
      <c r="M671" s="16" t="s">
        <v>1730</v>
      </c>
      <c r="N671" s="20" t="s">
        <v>1408</v>
      </c>
      <c r="O671" s="20" t="s">
        <v>587</v>
      </c>
      <c r="P671" s="20" t="s">
        <v>616</v>
      </c>
      <c r="Q671" s="75"/>
      <c r="R671" s="10"/>
      <c r="S671" s="8" t="s">
        <v>2</v>
      </c>
      <c r="T671" s="8" t="s">
        <v>2</v>
      </c>
      <c r="U671" s="8" t="s">
        <v>2</v>
      </c>
      <c r="V671" s="10"/>
      <c r="W671" s="10"/>
      <c r="X671" s="10"/>
      <c r="Y671" s="84" t="s">
        <v>2</v>
      </c>
      <c r="Z671" s="84" t="s">
        <v>2</v>
      </c>
      <c r="AA671" s="10"/>
      <c r="AB671" s="10"/>
      <c r="AC671" s="10"/>
      <c r="AD671" s="91" t="s">
        <v>802</v>
      </c>
      <c r="AE671" s="92" t="s">
        <v>689</v>
      </c>
      <c r="AF671" s="92" t="s">
        <v>389</v>
      </c>
    </row>
    <row r="672" spans="1:32" ht="17">
      <c r="A672" s="19"/>
      <c r="B672" s="18" t="s">
        <v>2</v>
      </c>
      <c r="C672" s="18" t="s">
        <v>2</v>
      </c>
      <c r="D672" s="18" t="s">
        <v>2</v>
      </c>
      <c r="E672" s="19"/>
      <c r="F672" s="19"/>
      <c r="G672" s="19"/>
      <c r="H672" s="18" t="s">
        <v>2</v>
      </c>
      <c r="I672" s="18" t="s">
        <v>2</v>
      </c>
      <c r="J672" s="19"/>
      <c r="K672" s="19"/>
      <c r="L672" s="19"/>
      <c r="M672" s="16" t="s">
        <v>1731</v>
      </c>
      <c r="N672" s="20" t="s">
        <v>1409</v>
      </c>
      <c r="O672" s="20" t="s">
        <v>587</v>
      </c>
      <c r="P672" s="20" t="s">
        <v>616</v>
      </c>
      <c r="Q672" s="75"/>
      <c r="R672" s="10"/>
      <c r="S672" s="8" t="s">
        <v>2</v>
      </c>
      <c r="T672" s="8" t="s">
        <v>2</v>
      </c>
      <c r="U672" s="8" t="s">
        <v>2</v>
      </c>
      <c r="V672" s="10"/>
      <c r="W672" s="10"/>
      <c r="X672" s="10"/>
      <c r="Y672" s="84" t="s">
        <v>2</v>
      </c>
      <c r="Z672" s="84" t="s">
        <v>2</v>
      </c>
      <c r="AA672" s="10"/>
      <c r="AB672" s="10"/>
      <c r="AC672" s="10"/>
      <c r="AD672" s="91" t="s">
        <v>802</v>
      </c>
      <c r="AE672" s="92" t="s">
        <v>688</v>
      </c>
      <c r="AF672" s="92" t="s">
        <v>384</v>
      </c>
    </row>
    <row r="673" spans="1:32" ht="17">
      <c r="A673" s="19"/>
      <c r="B673" s="18" t="s">
        <v>2</v>
      </c>
      <c r="C673" s="18" t="s">
        <v>2</v>
      </c>
      <c r="D673" s="18" t="s">
        <v>2</v>
      </c>
      <c r="E673" s="19"/>
      <c r="F673" s="19"/>
      <c r="G673" s="19"/>
      <c r="H673" s="18" t="s">
        <v>2</v>
      </c>
      <c r="I673" s="18" t="s">
        <v>2</v>
      </c>
      <c r="J673" s="19"/>
      <c r="K673" s="19"/>
      <c r="L673" s="19"/>
      <c r="M673" s="16" t="s">
        <v>1732</v>
      </c>
      <c r="N673" s="20" t="s">
        <v>1410</v>
      </c>
      <c r="O673" s="20" t="s">
        <v>587</v>
      </c>
      <c r="P673" s="20" t="s">
        <v>616</v>
      </c>
      <c r="Q673" s="75"/>
      <c r="R673" s="10"/>
      <c r="S673" s="8" t="s">
        <v>2</v>
      </c>
      <c r="T673" s="8" t="s">
        <v>2</v>
      </c>
      <c r="U673" s="8" t="s">
        <v>2</v>
      </c>
      <c r="V673" s="10"/>
      <c r="W673" s="10"/>
      <c r="X673" s="10"/>
      <c r="Y673" s="84" t="s">
        <v>2</v>
      </c>
      <c r="Z673" s="84" t="s">
        <v>2</v>
      </c>
      <c r="AA673" s="10"/>
      <c r="AB673" s="10"/>
      <c r="AC673" s="10"/>
      <c r="AD673" s="91" t="s">
        <v>802</v>
      </c>
      <c r="AE673" s="92" t="s">
        <v>687</v>
      </c>
      <c r="AF673" s="92" t="s">
        <v>380</v>
      </c>
    </row>
    <row r="674" spans="1:32" ht="17">
      <c r="A674" s="19"/>
      <c r="B674" s="18" t="s">
        <v>2</v>
      </c>
      <c r="C674" s="18" t="s">
        <v>2</v>
      </c>
      <c r="D674" s="18" t="s">
        <v>2</v>
      </c>
      <c r="E674" s="19"/>
      <c r="F674" s="19"/>
      <c r="G674" s="19"/>
      <c r="H674" s="18" t="s">
        <v>2</v>
      </c>
      <c r="I674" s="18" t="s">
        <v>2</v>
      </c>
      <c r="J674" s="19"/>
      <c r="K674" s="19"/>
      <c r="L674" s="19"/>
      <c r="M674" s="16" t="s">
        <v>6547</v>
      </c>
      <c r="N674" s="20" t="s">
        <v>2905</v>
      </c>
      <c r="O674" s="20" t="s">
        <v>587</v>
      </c>
      <c r="P674" s="20" t="s">
        <v>616</v>
      </c>
      <c r="Q674" s="75"/>
      <c r="R674" s="10"/>
      <c r="S674" s="8" t="s">
        <v>2</v>
      </c>
      <c r="T674" s="8" t="s">
        <v>2</v>
      </c>
      <c r="U674" s="8" t="s">
        <v>2</v>
      </c>
      <c r="V674" s="10"/>
      <c r="W674" s="10"/>
      <c r="X674" s="10"/>
      <c r="Y674" s="84" t="s">
        <v>2</v>
      </c>
      <c r="Z674" s="84" t="s">
        <v>2</v>
      </c>
      <c r="AA674" s="10"/>
      <c r="AB674" s="10"/>
      <c r="AC674" s="10"/>
      <c r="AD674" s="91" t="s">
        <v>802</v>
      </c>
      <c r="AE674" s="92" t="s">
        <v>685</v>
      </c>
      <c r="AF674" s="92" t="s">
        <v>387</v>
      </c>
    </row>
    <row r="675" spans="1:32" ht="17">
      <c r="A675" s="19"/>
      <c r="B675" s="18" t="s">
        <v>2</v>
      </c>
      <c r="C675" s="18" t="s">
        <v>2</v>
      </c>
      <c r="D675" s="18" t="s">
        <v>2</v>
      </c>
      <c r="E675" s="19"/>
      <c r="F675" s="19"/>
      <c r="G675" s="19"/>
      <c r="H675" s="18" t="s">
        <v>2</v>
      </c>
      <c r="I675" s="18" t="s">
        <v>2</v>
      </c>
      <c r="J675" s="19"/>
      <c r="K675" s="19"/>
      <c r="L675" s="19"/>
      <c r="M675" s="16" t="s">
        <v>6546</v>
      </c>
      <c r="N675" s="20" t="s">
        <v>1411</v>
      </c>
      <c r="O675" s="20" t="s">
        <v>587</v>
      </c>
      <c r="P675" s="20" t="s">
        <v>616</v>
      </c>
      <c r="Q675" s="75"/>
      <c r="R675" s="10"/>
      <c r="S675" s="8" t="s">
        <v>2</v>
      </c>
      <c r="T675" s="8" t="s">
        <v>2</v>
      </c>
      <c r="U675" s="8" t="s">
        <v>2</v>
      </c>
      <c r="V675" s="10"/>
      <c r="W675" s="10"/>
      <c r="X675" s="10"/>
      <c r="Y675" s="84" t="s">
        <v>2</v>
      </c>
      <c r="Z675" s="84" t="s">
        <v>2</v>
      </c>
      <c r="AA675" s="10"/>
      <c r="AB675" s="10"/>
      <c r="AC675" s="10"/>
      <c r="AD675" s="91" t="s">
        <v>802</v>
      </c>
      <c r="AE675" s="92" t="s">
        <v>684</v>
      </c>
      <c r="AF675" s="92" t="s">
        <v>527</v>
      </c>
    </row>
    <row r="676" spans="1:32" ht="17">
      <c r="A676" s="19"/>
      <c r="B676" s="18" t="s">
        <v>2</v>
      </c>
      <c r="C676" s="18" t="s">
        <v>2</v>
      </c>
      <c r="D676" s="18" t="s">
        <v>2</v>
      </c>
      <c r="E676" s="19"/>
      <c r="F676" s="19"/>
      <c r="G676" s="19"/>
      <c r="H676" s="18" t="s">
        <v>2</v>
      </c>
      <c r="I676" s="18" t="s">
        <v>2</v>
      </c>
      <c r="J676" s="19"/>
      <c r="K676" s="19"/>
      <c r="L676" s="19"/>
      <c r="M676" s="16" t="s">
        <v>1733</v>
      </c>
      <c r="N676" s="20" t="s">
        <v>1412</v>
      </c>
      <c r="O676" s="20" t="s">
        <v>587</v>
      </c>
      <c r="P676" s="20" t="s">
        <v>616</v>
      </c>
      <c r="Q676" s="75"/>
      <c r="R676" s="10"/>
      <c r="S676" s="8" t="s">
        <v>2</v>
      </c>
      <c r="T676" s="8" t="s">
        <v>2</v>
      </c>
      <c r="U676" s="8" t="s">
        <v>2</v>
      </c>
      <c r="V676" s="10"/>
      <c r="W676" s="10"/>
      <c r="X676" s="10"/>
      <c r="Y676" s="84" t="s">
        <v>2</v>
      </c>
      <c r="Z676" s="84" t="s">
        <v>2</v>
      </c>
      <c r="AA676" s="10"/>
      <c r="AB676" s="10"/>
      <c r="AC676" s="10"/>
      <c r="AD676" s="91" t="s">
        <v>802</v>
      </c>
      <c r="AE676" s="92" t="s">
        <v>207</v>
      </c>
      <c r="AF676" s="92" t="s">
        <v>206</v>
      </c>
    </row>
    <row r="677" spans="1:32" ht="17">
      <c r="A677" s="19"/>
      <c r="B677" s="19"/>
      <c r="C677" s="19"/>
      <c r="D677" s="19"/>
      <c r="E677" s="19"/>
      <c r="F677" s="19"/>
      <c r="G677" s="19"/>
      <c r="H677" s="18" t="s">
        <v>2</v>
      </c>
      <c r="I677" s="19"/>
      <c r="J677" s="19"/>
      <c r="K677" s="19"/>
      <c r="L677" s="19"/>
      <c r="M677" s="16" t="s">
        <v>6545</v>
      </c>
      <c r="N677" s="20" t="s">
        <v>6544</v>
      </c>
      <c r="O677" s="20" t="s">
        <v>587</v>
      </c>
      <c r="P677" s="20" t="s">
        <v>616</v>
      </c>
      <c r="Q677" s="75"/>
      <c r="R677" s="10"/>
      <c r="S677" s="8" t="s">
        <v>2</v>
      </c>
      <c r="T677" s="8" t="s">
        <v>2</v>
      </c>
      <c r="U677" s="8" t="s">
        <v>2</v>
      </c>
      <c r="V677" s="10"/>
      <c r="W677" s="10"/>
      <c r="X677" s="10"/>
      <c r="Y677" s="84" t="s">
        <v>2</v>
      </c>
      <c r="Z677" s="84" t="s">
        <v>2</v>
      </c>
      <c r="AA677" s="10"/>
      <c r="AB677" s="10"/>
      <c r="AC677" s="10"/>
      <c r="AD677" s="91" t="s">
        <v>802</v>
      </c>
      <c r="AE677" s="92" t="s">
        <v>681</v>
      </c>
      <c r="AF677" s="92" t="s">
        <v>803</v>
      </c>
    </row>
    <row r="678" spans="1:32" ht="17">
      <c r="A678" s="19"/>
      <c r="B678" s="19"/>
      <c r="C678" s="19"/>
      <c r="D678" s="19"/>
      <c r="E678" s="19"/>
      <c r="F678" s="19"/>
      <c r="G678" s="19"/>
      <c r="H678" s="18" t="s">
        <v>2</v>
      </c>
      <c r="I678" s="19"/>
      <c r="J678" s="19"/>
      <c r="K678" s="19"/>
      <c r="L678" s="19"/>
      <c r="M678" s="16" t="s">
        <v>6543</v>
      </c>
      <c r="N678" s="20" t="s">
        <v>6542</v>
      </c>
      <c r="O678" s="20" t="s">
        <v>587</v>
      </c>
      <c r="P678" s="20" t="s">
        <v>616</v>
      </c>
      <c r="Q678" s="75"/>
      <c r="R678" s="10"/>
      <c r="S678" s="8" t="s">
        <v>2</v>
      </c>
      <c r="T678" s="8" t="s">
        <v>2</v>
      </c>
      <c r="U678" s="8" t="s">
        <v>2</v>
      </c>
      <c r="V678" s="10"/>
      <c r="W678" s="10"/>
      <c r="X678" s="10"/>
      <c r="Y678" s="84" t="s">
        <v>2</v>
      </c>
      <c r="Z678" s="84" t="s">
        <v>2</v>
      </c>
      <c r="AA678" s="10"/>
      <c r="AB678" s="10"/>
      <c r="AC678" s="10"/>
      <c r="AD678" s="91" t="s">
        <v>802</v>
      </c>
      <c r="AE678" s="92" t="s">
        <v>202</v>
      </c>
      <c r="AF678" s="92" t="s">
        <v>204</v>
      </c>
    </row>
    <row r="679" spans="1:32" ht="17">
      <c r="A679" s="19"/>
      <c r="B679" s="19"/>
      <c r="C679" s="19"/>
      <c r="D679" s="19"/>
      <c r="E679" s="19"/>
      <c r="F679" s="19"/>
      <c r="G679" s="19"/>
      <c r="H679" s="18" t="s">
        <v>2</v>
      </c>
      <c r="I679" s="19"/>
      <c r="J679" s="19"/>
      <c r="K679" s="19"/>
      <c r="L679" s="19"/>
      <c r="M679" s="16" t="s">
        <v>6541</v>
      </c>
      <c r="N679" s="20" t="s">
        <v>6540</v>
      </c>
      <c r="O679" s="20" t="s">
        <v>587</v>
      </c>
      <c r="P679" s="20" t="s">
        <v>616</v>
      </c>
      <c r="Q679" s="75"/>
      <c r="R679" s="10"/>
      <c r="S679" s="8" t="s">
        <v>2</v>
      </c>
      <c r="T679" s="8" t="s">
        <v>2</v>
      </c>
      <c r="U679" s="8" t="s">
        <v>2</v>
      </c>
      <c r="V679" s="10"/>
      <c r="W679" s="10"/>
      <c r="X679" s="10"/>
      <c r="Y679" s="84" t="s">
        <v>2</v>
      </c>
      <c r="Z679" s="84" t="s">
        <v>2</v>
      </c>
      <c r="AA679" s="10"/>
      <c r="AB679" s="10"/>
      <c r="AC679" s="10"/>
      <c r="AD679" s="91" t="s">
        <v>801</v>
      </c>
      <c r="AE679" s="92" t="s">
        <v>796</v>
      </c>
      <c r="AF679" s="92" t="s">
        <v>795</v>
      </c>
    </row>
    <row r="680" spans="1:32" ht="17">
      <c r="A680" s="19"/>
      <c r="B680" s="19"/>
      <c r="C680" s="19"/>
      <c r="D680" s="19"/>
      <c r="E680" s="19"/>
      <c r="F680" s="19"/>
      <c r="G680" s="19"/>
      <c r="H680" s="18" t="s">
        <v>2</v>
      </c>
      <c r="I680" s="19"/>
      <c r="J680" s="19"/>
      <c r="K680" s="19"/>
      <c r="L680" s="19"/>
      <c r="M680" s="16" t="s">
        <v>6539</v>
      </c>
      <c r="N680" s="20" t="s">
        <v>6538</v>
      </c>
      <c r="O680" s="20" t="s">
        <v>587</v>
      </c>
      <c r="P680" s="20" t="s">
        <v>616</v>
      </c>
      <c r="Q680" s="75"/>
      <c r="R680" s="10"/>
      <c r="S680" s="8" t="s">
        <v>2</v>
      </c>
      <c r="T680" s="8" t="s">
        <v>2</v>
      </c>
      <c r="U680" s="8" t="s">
        <v>2</v>
      </c>
      <c r="V680" s="10"/>
      <c r="W680" s="10"/>
      <c r="X680" s="10"/>
      <c r="Y680" s="84" t="s">
        <v>2</v>
      </c>
      <c r="Z680" s="84" t="s">
        <v>2</v>
      </c>
      <c r="AA680" s="10"/>
      <c r="AB680" s="10"/>
      <c r="AC680" s="10"/>
      <c r="AD680" s="91" t="s">
        <v>801</v>
      </c>
      <c r="AE680" s="92" t="s">
        <v>263</v>
      </c>
      <c r="AF680" s="92" t="s">
        <v>262</v>
      </c>
    </row>
    <row r="681" spans="1:32" ht="17">
      <c r="A681" s="19"/>
      <c r="B681" s="19"/>
      <c r="C681" s="19"/>
      <c r="D681" s="19"/>
      <c r="E681" s="19"/>
      <c r="F681" s="19"/>
      <c r="G681" s="19"/>
      <c r="H681" s="18" t="s">
        <v>2</v>
      </c>
      <c r="I681" s="19"/>
      <c r="J681" s="19"/>
      <c r="K681" s="19"/>
      <c r="L681" s="19"/>
      <c r="M681" s="16" t="s">
        <v>6537</v>
      </c>
      <c r="N681" s="20" t="s">
        <v>6536</v>
      </c>
      <c r="O681" s="20" t="s">
        <v>587</v>
      </c>
      <c r="P681" s="20" t="s">
        <v>616</v>
      </c>
      <c r="Q681" s="75"/>
      <c r="R681" s="10"/>
      <c r="S681" s="8" t="s">
        <v>2</v>
      </c>
      <c r="T681" s="8" t="s">
        <v>2</v>
      </c>
      <c r="U681" s="8" t="s">
        <v>2</v>
      </c>
      <c r="V681" s="10"/>
      <c r="W681" s="10"/>
      <c r="X681" s="10"/>
      <c r="Y681" s="84" t="s">
        <v>2</v>
      </c>
      <c r="Z681" s="84" t="s">
        <v>2</v>
      </c>
      <c r="AA681" s="10"/>
      <c r="AB681" s="10"/>
      <c r="AC681" s="10"/>
      <c r="AD681" s="91" t="s">
        <v>801</v>
      </c>
      <c r="AE681" s="92" t="s">
        <v>261</v>
      </c>
      <c r="AF681" s="92" t="s">
        <v>20</v>
      </c>
    </row>
    <row r="682" spans="1:32" ht="17">
      <c r="A682" s="19"/>
      <c r="B682" s="19"/>
      <c r="C682" s="19"/>
      <c r="D682" s="19"/>
      <c r="E682" s="19"/>
      <c r="F682" s="19"/>
      <c r="G682" s="19"/>
      <c r="H682" s="18" t="s">
        <v>2</v>
      </c>
      <c r="I682" s="19"/>
      <c r="J682" s="19"/>
      <c r="K682" s="19"/>
      <c r="L682" s="19"/>
      <c r="M682" s="16" t="s">
        <v>6535</v>
      </c>
      <c r="N682" s="20" t="s">
        <v>6534</v>
      </c>
      <c r="O682" s="20" t="s">
        <v>587</v>
      </c>
      <c r="P682" s="20" t="s">
        <v>616</v>
      </c>
      <c r="Q682" s="75"/>
      <c r="R682" s="10"/>
      <c r="S682" s="8" t="s">
        <v>2</v>
      </c>
      <c r="T682" s="8" t="s">
        <v>2</v>
      </c>
      <c r="U682" s="8" t="s">
        <v>2</v>
      </c>
      <c r="V682" s="10"/>
      <c r="W682" s="10"/>
      <c r="X682" s="10"/>
      <c r="Y682" s="84" t="s">
        <v>2</v>
      </c>
      <c r="Z682" s="84" t="s">
        <v>2</v>
      </c>
      <c r="AA682" s="10"/>
      <c r="AB682" s="10"/>
      <c r="AC682" s="10"/>
      <c r="AD682" s="91" t="s">
        <v>801</v>
      </c>
      <c r="AE682" s="92" t="s">
        <v>18</v>
      </c>
      <c r="AF682" s="92" t="s">
        <v>18</v>
      </c>
    </row>
    <row r="683" spans="1:32" ht="17">
      <c r="A683" s="19"/>
      <c r="B683" s="19"/>
      <c r="C683" s="19"/>
      <c r="D683" s="19"/>
      <c r="E683" s="19"/>
      <c r="F683" s="19"/>
      <c r="G683" s="19"/>
      <c r="H683" s="18" t="s">
        <v>2</v>
      </c>
      <c r="I683" s="19"/>
      <c r="J683" s="19"/>
      <c r="K683" s="19"/>
      <c r="L683" s="19"/>
      <c r="M683" s="16" t="s">
        <v>6533</v>
      </c>
      <c r="N683" s="20" t="s">
        <v>6532</v>
      </c>
      <c r="O683" s="20" t="s">
        <v>587</v>
      </c>
      <c r="P683" s="20" t="s">
        <v>616</v>
      </c>
      <c r="Q683" s="75"/>
      <c r="R683" s="10"/>
      <c r="S683" s="8" t="s">
        <v>2</v>
      </c>
      <c r="T683" s="8" t="s">
        <v>2</v>
      </c>
      <c r="U683" s="8" t="s">
        <v>2</v>
      </c>
      <c r="V683" s="10"/>
      <c r="W683" s="10"/>
      <c r="X683" s="10"/>
      <c r="Y683" s="84" t="s">
        <v>2</v>
      </c>
      <c r="Z683" s="84" t="s">
        <v>2</v>
      </c>
      <c r="AA683" s="10"/>
      <c r="AB683" s="10"/>
      <c r="AC683" s="10"/>
      <c r="AD683" s="91" t="s">
        <v>801</v>
      </c>
      <c r="AE683" s="92" t="s">
        <v>260</v>
      </c>
      <c r="AF683" s="92" t="s">
        <v>259</v>
      </c>
    </row>
    <row r="684" spans="1:32" ht="17">
      <c r="A684" s="19"/>
      <c r="B684" s="19"/>
      <c r="C684" s="19"/>
      <c r="D684" s="19"/>
      <c r="E684" s="19"/>
      <c r="F684" s="19"/>
      <c r="G684" s="19"/>
      <c r="H684" s="18" t="s">
        <v>2</v>
      </c>
      <c r="I684" s="19"/>
      <c r="J684" s="19"/>
      <c r="K684" s="19"/>
      <c r="L684" s="19"/>
      <c r="M684" s="16" t="s">
        <v>6531</v>
      </c>
      <c r="N684" s="20" t="s">
        <v>6530</v>
      </c>
      <c r="O684" s="20" t="s">
        <v>587</v>
      </c>
      <c r="P684" s="20" t="s">
        <v>616</v>
      </c>
      <c r="Q684" s="75"/>
      <c r="R684" s="10"/>
      <c r="S684" s="8" t="s">
        <v>2</v>
      </c>
      <c r="T684" s="8" t="s">
        <v>2</v>
      </c>
      <c r="U684" s="8" t="s">
        <v>2</v>
      </c>
      <c r="V684" s="10"/>
      <c r="W684" s="10"/>
      <c r="X684" s="10"/>
      <c r="Y684" s="84" t="s">
        <v>2</v>
      </c>
      <c r="Z684" s="84" t="s">
        <v>2</v>
      </c>
      <c r="AA684" s="10"/>
      <c r="AB684" s="10"/>
      <c r="AC684" s="10"/>
      <c r="AD684" s="91" t="s">
        <v>801</v>
      </c>
      <c r="AE684" s="92" t="s">
        <v>258</v>
      </c>
      <c r="AF684" s="92" t="s">
        <v>13</v>
      </c>
    </row>
    <row r="685" spans="1:32" ht="15" customHeight="1">
      <c r="A685" s="19"/>
      <c r="B685" s="19"/>
      <c r="C685" s="19"/>
      <c r="D685" s="19"/>
      <c r="E685" s="19"/>
      <c r="F685" s="19"/>
      <c r="G685" s="19"/>
      <c r="H685" s="18" t="s">
        <v>2</v>
      </c>
      <c r="I685" s="19"/>
      <c r="J685" s="19"/>
      <c r="K685" s="19"/>
      <c r="L685" s="19"/>
      <c r="M685" s="16" t="s">
        <v>6529</v>
      </c>
      <c r="N685" s="20" t="s">
        <v>6528</v>
      </c>
      <c r="O685" s="20" t="s">
        <v>587</v>
      </c>
      <c r="P685" s="20" t="s">
        <v>616</v>
      </c>
      <c r="Q685" s="75"/>
      <c r="R685" s="10"/>
      <c r="S685" s="8" t="s">
        <v>2</v>
      </c>
      <c r="T685" s="8" t="s">
        <v>2</v>
      </c>
      <c r="U685" s="8" t="s">
        <v>2</v>
      </c>
      <c r="V685" s="10"/>
      <c r="W685" s="10"/>
      <c r="X685" s="10"/>
      <c r="Y685" s="84" t="s">
        <v>2</v>
      </c>
      <c r="Z685" s="84" t="s">
        <v>2</v>
      </c>
      <c r="AA685" s="10"/>
      <c r="AB685" s="10"/>
      <c r="AC685" s="10"/>
      <c r="AD685" s="91" t="s">
        <v>801</v>
      </c>
      <c r="AE685" s="92" t="s">
        <v>257</v>
      </c>
      <c r="AF685" s="92" t="s">
        <v>256</v>
      </c>
    </row>
    <row r="686" spans="1:32" ht="15" customHeight="1">
      <c r="A686" s="19"/>
      <c r="B686" s="19"/>
      <c r="C686" s="19"/>
      <c r="D686" s="18" t="s">
        <v>2</v>
      </c>
      <c r="E686" s="19"/>
      <c r="F686" s="19"/>
      <c r="G686" s="19"/>
      <c r="H686" s="19"/>
      <c r="I686" s="19"/>
      <c r="J686" s="19"/>
      <c r="K686" s="19"/>
      <c r="L686" s="19"/>
      <c r="M686" s="16" t="s">
        <v>6527</v>
      </c>
      <c r="N686" s="20" t="s">
        <v>3760</v>
      </c>
      <c r="O686" s="20" t="s">
        <v>587</v>
      </c>
      <c r="P686" s="20" t="s">
        <v>3762</v>
      </c>
      <c r="Q686" s="75"/>
      <c r="R686" s="10"/>
      <c r="S686" s="8" t="s">
        <v>2</v>
      </c>
      <c r="T686" s="8" t="s">
        <v>2</v>
      </c>
      <c r="U686" s="8" t="s">
        <v>2</v>
      </c>
      <c r="V686" s="10"/>
      <c r="W686" s="10"/>
      <c r="X686" s="10"/>
      <c r="Y686" s="84" t="s">
        <v>2</v>
      </c>
      <c r="Z686" s="84" t="s">
        <v>2</v>
      </c>
      <c r="AA686" s="10"/>
      <c r="AB686" s="10"/>
      <c r="AC686" s="10"/>
      <c r="AD686" s="91" t="s">
        <v>801</v>
      </c>
      <c r="AE686" s="92" t="s">
        <v>255</v>
      </c>
      <c r="AF686" s="92" t="s">
        <v>254</v>
      </c>
    </row>
    <row r="687" spans="1:32" ht="15" customHeight="1">
      <c r="A687" s="19"/>
      <c r="B687" s="19"/>
      <c r="C687" s="19"/>
      <c r="D687" s="18" t="s">
        <v>2</v>
      </c>
      <c r="E687" s="19"/>
      <c r="F687" s="19"/>
      <c r="G687" s="19"/>
      <c r="H687" s="19"/>
      <c r="I687" s="19"/>
      <c r="J687" s="19"/>
      <c r="K687" s="19"/>
      <c r="L687" s="19"/>
      <c r="M687" s="16" t="s">
        <v>6526</v>
      </c>
      <c r="N687" s="20" t="s">
        <v>6525</v>
      </c>
      <c r="O687" s="20" t="s">
        <v>664</v>
      </c>
      <c r="P687" s="20" t="s">
        <v>3761</v>
      </c>
      <c r="Q687" s="75"/>
      <c r="R687" s="10"/>
      <c r="S687" s="8" t="s">
        <v>2</v>
      </c>
      <c r="T687" s="8" t="s">
        <v>2</v>
      </c>
      <c r="U687" s="8" t="s">
        <v>2</v>
      </c>
      <c r="V687" s="10"/>
      <c r="W687" s="10"/>
      <c r="X687" s="10"/>
      <c r="Y687" s="84" t="s">
        <v>2</v>
      </c>
      <c r="Z687" s="84" t="s">
        <v>2</v>
      </c>
      <c r="AA687" s="10"/>
      <c r="AB687" s="10"/>
      <c r="AC687" s="10"/>
      <c r="AD687" s="91" t="s">
        <v>801</v>
      </c>
      <c r="AE687" s="92" t="s">
        <v>253</v>
      </c>
      <c r="AF687" s="92" t="s">
        <v>252</v>
      </c>
    </row>
    <row r="688" spans="1:32" ht="15" customHeight="1">
      <c r="A688" s="19"/>
      <c r="B688" s="18" t="s">
        <v>2</v>
      </c>
      <c r="C688" s="18" t="s">
        <v>2</v>
      </c>
      <c r="D688" s="18" t="s">
        <v>2</v>
      </c>
      <c r="E688" s="19"/>
      <c r="F688" s="19"/>
      <c r="G688" s="19"/>
      <c r="H688" s="18" t="s">
        <v>2</v>
      </c>
      <c r="I688" s="18" t="s">
        <v>2</v>
      </c>
      <c r="J688" s="19"/>
      <c r="K688" s="19"/>
      <c r="L688" s="19"/>
      <c r="M688" s="16" t="s">
        <v>1718</v>
      </c>
      <c r="N688" s="20" t="s">
        <v>3100</v>
      </c>
      <c r="O688" s="20" t="s">
        <v>587</v>
      </c>
      <c r="P688" s="20" t="s">
        <v>594</v>
      </c>
      <c r="Q688" s="75"/>
      <c r="R688" s="10"/>
      <c r="S688" s="8" t="s">
        <v>2</v>
      </c>
      <c r="T688" s="8" t="s">
        <v>2</v>
      </c>
      <c r="U688" s="8" t="s">
        <v>2</v>
      </c>
      <c r="V688" s="10"/>
      <c r="W688" s="10"/>
      <c r="X688" s="10"/>
      <c r="Y688" s="84" t="s">
        <v>2</v>
      </c>
      <c r="Z688" s="84" t="s">
        <v>2</v>
      </c>
      <c r="AA688" s="10"/>
      <c r="AB688" s="10"/>
      <c r="AC688" s="10"/>
      <c r="AD688" s="91" t="s">
        <v>801</v>
      </c>
      <c r="AE688" s="92" t="s">
        <v>251</v>
      </c>
      <c r="AF688" s="92" t="s">
        <v>250</v>
      </c>
    </row>
    <row r="689" spans="1:32" ht="15" customHeight="1">
      <c r="A689" s="19"/>
      <c r="B689" s="18" t="s">
        <v>2</v>
      </c>
      <c r="C689" s="18" t="s">
        <v>2</v>
      </c>
      <c r="D689" s="18" t="s">
        <v>2</v>
      </c>
      <c r="E689" s="19"/>
      <c r="F689" s="19"/>
      <c r="G689" s="19"/>
      <c r="H689" s="18" t="s">
        <v>2</v>
      </c>
      <c r="I689" s="18" t="s">
        <v>2</v>
      </c>
      <c r="J689" s="19"/>
      <c r="K689" s="19"/>
      <c r="L689" s="19"/>
      <c r="M689" s="16" t="s">
        <v>1719</v>
      </c>
      <c r="N689" s="20" t="s">
        <v>3101</v>
      </c>
      <c r="O689" s="20" t="s">
        <v>587</v>
      </c>
      <c r="P689" s="20" t="s">
        <v>594</v>
      </c>
      <c r="Q689" s="75"/>
      <c r="R689" s="10"/>
      <c r="S689" s="8" t="s">
        <v>2</v>
      </c>
      <c r="T689" s="8" t="s">
        <v>2</v>
      </c>
      <c r="U689" s="8" t="s">
        <v>2</v>
      </c>
      <c r="V689" s="10"/>
      <c r="W689" s="10"/>
      <c r="X689" s="10"/>
      <c r="Y689" s="84" t="s">
        <v>2</v>
      </c>
      <c r="Z689" s="84" t="s">
        <v>2</v>
      </c>
      <c r="AA689" s="10"/>
      <c r="AB689" s="10"/>
      <c r="AC689" s="10"/>
      <c r="AD689" s="91" t="s">
        <v>801</v>
      </c>
      <c r="AE689" s="92" t="s">
        <v>173</v>
      </c>
      <c r="AF689" s="92" t="s">
        <v>12</v>
      </c>
    </row>
    <row r="690" spans="1:32" ht="15" customHeight="1">
      <c r="A690" s="19"/>
      <c r="B690" s="18" t="s">
        <v>2</v>
      </c>
      <c r="C690" s="18" t="s">
        <v>2</v>
      </c>
      <c r="D690" s="18" t="s">
        <v>2</v>
      </c>
      <c r="E690" s="19"/>
      <c r="F690" s="19"/>
      <c r="G690" s="19"/>
      <c r="H690" s="18" t="s">
        <v>2</v>
      </c>
      <c r="I690" s="18" t="s">
        <v>2</v>
      </c>
      <c r="J690" s="19"/>
      <c r="K690" s="19"/>
      <c r="L690" s="19"/>
      <c r="M690" s="16" t="s">
        <v>1720</v>
      </c>
      <c r="N690" s="20" t="s">
        <v>3089</v>
      </c>
      <c r="O690" s="20" t="s">
        <v>587</v>
      </c>
      <c r="P690" s="20" t="s">
        <v>594</v>
      </c>
      <c r="Q690" s="75"/>
      <c r="R690" s="10"/>
      <c r="S690" s="8" t="s">
        <v>2</v>
      </c>
      <c r="T690" s="8" t="s">
        <v>2</v>
      </c>
      <c r="U690" s="8" t="s">
        <v>2</v>
      </c>
      <c r="V690" s="10"/>
      <c r="W690" s="10"/>
      <c r="X690" s="10"/>
      <c r="Y690" s="84" t="s">
        <v>2</v>
      </c>
      <c r="Z690" s="84" t="s">
        <v>2</v>
      </c>
      <c r="AA690" s="10"/>
      <c r="AB690" s="10"/>
      <c r="AC690" s="10"/>
      <c r="AD690" s="91" t="s">
        <v>801</v>
      </c>
      <c r="AE690" s="92" t="s">
        <v>249</v>
      </c>
      <c r="AF690" s="92" t="s">
        <v>10</v>
      </c>
    </row>
    <row r="691" spans="1:32" ht="16" customHeight="1">
      <c r="A691" s="19"/>
      <c r="B691" s="18" t="s">
        <v>2</v>
      </c>
      <c r="C691" s="18" t="s">
        <v>2</v>
      </c>
      <c r="D691" s="18" t="s">
        <v>2</v>
      </c>
      <c r="E691" s="19"/>
      <c r="F691" s="19"/>
      <c r="G691" s="19"/>
      <c r="H691" s="18" t="s">
        <v>2</v>
      </c>
      <c r="I691" s="18" t="s">
        <v>2</v>
      </c>
      <c r="J691" s="19"/>
      <c r="K691" s="19"/>
      <c r="L691" s="19"/>
      <c r="M691" s="16" t="s">
        <v>1721</v>
      </c>
      <c r="N691" s="20" t="s">
        <v>3448</v>
      </c>
      <c r="O691" s="20" t="s">
        <v>587</v>
      </c>
      <c r="P691" s="20" t="s">
        <v>594</v>
      </c>
      <c r="Q691" s="75"/>
      <c r="R691" s="10"/>
      <c r="S691" s="8" t="s">
        <v>2</v>
      </c>
      <c r="T691" s="8" t="s">
        <v>2</v>
      </c>
      <c r="U691" s="8" t="s">
        <v>2</v>
      </c>
      <c r="V691" s="10"/>
      <c r="W691" s="10"/>
      <c r="X691" s="10"/>
      <c r="Y691" s="84" t="s">
        <v>2</v>
      </c>
      <c r="Z691" s="84" t="s">
        <v>2</v>
      </c>
      <c r="AA691" s="10"/>
      <c r="AB691" s="10"/>
      <c r="AC691" s="10"/>
      <c r="AD691" s="91" t="s">
        <v>801</v>
      </c>
      <c r="AE691" s="92" t="s">
        <v>799</v>
      </c>
      <c r="AF691" s="92" t="s">
        <v>798</v>
      </c>
    </row>
    <row r="692" spans="1:32" ht="16" customHeight="1">
      <c r="A692" s="19"/>
      <c r="B692" s="18" t="s">
        <v>2</v>
      </c>
      <c r="C692" s="18" t="s">
        <v>2</v>
      </c>
      <c r="D692" s="18" t="s">
        <v>2</v>
      </c>
      <c r="E692" s="19"/>
      <c r="F692" s="19"/>
      <c r="G692" s="19"/>
      <c r="H692" s="18" t="s">
        <v>2</v>
      </c>
      <c r="I692" s="18" t="s">
        <v>2</v>
      </c>
      <c r="J692" s="19"/>
      <c r="K692" s="19"/>
      <c r="L692" s="19"/>
      <c r="M692" s="16" t="s">
        <v>1722</v>
      </c>
      <c r="N692" s="20" t="s">
        <v>3449</v>
      </c>
      <c r="O692" s="20" t="s">
        <v>587</v>
      </c>
      <c r="P692" s="20" t="s">
        <v>594</v>
      </c>
      <c r="Q692" s="75"/>
      <c r="R692" s="10"/>
      <c r="S692" s="8" t="s">
        <v>2</v>
      </c>
      <c r="T692" s="8" t="s">
        <v>2</v>
      </c>
      <c r="U692" s="8" t="s">
        <v>2</v>
      </c>
      <c r="V692" s="10"/>
      <c r="W692" s="10"/>
      <c r="X692" s="10"/>
      <c r="Y692" s="84" t="s">
        <v>2</v>
      </c>
      <c r="Z692" s="84" t="s">
        <v>2</v>
      </c>
      <c r="AA692" s="10"/>
      <c r="AB692" s="10"/>
      <c r="AC692" s="10"/>
      <c r="AD692" s="91" t="s">
        <v>801</v>
      </c>
      <c r="AE692" s="92" t="s">
        <v>202</v>
      </c>
      <c r="AF692" s="92" t="s">
        <v>204</v>
      </c>
    </row>
    <row r="693" spans="1:32" ht="32" customHeight="1">
      <c r="A693" s="19"/>
      <c r="B693" s="18" t="s">
        <v>2</v>
      </c>
      <c r="C693" s="18" t="s">
        <v>2</v>
      </c>
      <c r="D693" s="18" t="s">
        <v>2</v>
      </c>
      <c r="E693" s="19"/>
      <c r="F693" s="19"/>
      <c r="G693" s="19"/>
      <c r="H693" s="18" t="s">
        <v>2</v>
      </c>
      <c r="I693" s="18" t="s">
        <v>2</v>
      </c>
      <c r="J693" s="19"/>
      <c r="K693" s="19"/>
      <c r="L693" s="19"/>
      <c r="M693" s="16" t="s">
        <v>1723</v>
      </c>
      <c r="N693" s="20" t="s">
        <v>3450</v>
      </c>
      <c r="O693" s="20" t="s">
        <v>587</v>
      </c>
      <c r="P693" s="20" t="s">
        <v>594</v>
      </c>
      <c r="Q693" s="75"/>
      <c r="R693" s="10"/>
      <c r="S693" s="8" t="s">
        <v>2</v>
      </c>
      <c r="T693" s="8" t="s">
        <v>2</v>
      </c>
      <c r="U693" s="8" t="s">
        <v>2</v>
      </c>
      <c r="V693" s="24"/>
      <c r="W693" s="24"/>
      <c r="X693" s="24"/>
      <c r="Y693" s="84" t="s">
        <v>2</v>
      </c>
      <c r="Z693" s="10"/>
      <c r="AA693" s="10"/>
      <c r="AB693" s="10"/>
      <c r="AC693" s="10"/>
      <c r="AD693" s="91" t="s">
        <v>786</v>
      </c>
      <c r="AE693" s="92" t="s">
        <v>237</v>
      </c>
      <c r="AF693" s="92">
        <v>1</v>
      </c>
    </row>
    <row r="694" spans="1:32" ht="15" customHeight="1">
      <c r="A694" s="19"/>
      <c r="B694" s="18" t="s">
        <v>2</v>
      </c>
      <c r="C694" s="18" t="s">
        <v>2</v>
      </c>
      <c r="D694" s="18" t="s">
        <v>2</v>
      </c>
      <c r="E694" s="19"/>
      <c r="F694" s="19"/>
      <c r="G694" s="19"/>
      <c r="H694" s="18" t="s">
        <v>2</v>
      </c>
      <c r="I694" s="18" t="s">
        <v>2</v>
      </c>
      <c r="J694" s="19"/>
      <c r="K694" s="19"/>
      <c r="L694" s="19"/>
      <c r="M694" s="16" t="s">
        <v>1724</v>
      </c>
      <c r="N694" s="20" t="s">
        <v>3451</v>
      </c>
      <c r="O694" s="20" t="s">
        <v>587</v>
      </c>
      <c r="P694" s="20" t="s">
        <v>594</v>
      </c>
      <c r="Q694" s="75"/>
      <c r="R694" s="10"/>
      <c r="S694" s="8" t="s">
        <v>2</v>
      </c>
      <c r="T694" s="8" t="s">
        <v>2</v>
      </c>
      <c r="U694" s="8" t="s">
        <v>2</v>
      </c>
      <c r="V694" s="24"/>
      <c r="W694" s="24"/>
      <c r="X694" s="24"/>
      <c r="Y694" s="84" t="s">
        <v>2</v>
      </c>
      <c r="Z694" s="10"/>
      <c r="AA694" s="10"/>
      <c r="AB694" s="10"/>
      <c r="AC694" s="10"/>
      <c r="AD694" s="91" t="s">
        <v>786</v>
      </c>
      <c r="AE694" s="92" t="s">
        <v>236</v>
      </c>
      <c r="AF694" s="92">
        <v>0</v>
      </c>
    </row>
    <row r="695" spans="1:32" ht="15" customHeight="1">
      <c r="A695" s="19"/>
      <c r="B695" s="18" t="s">
        <v>2</v>
      </c>
      <c r="C695" s="18" t="s">
        <v>2</v>
      </c>
      <c r="D695" s="18" t="s">
        <v>2</v>
      </c>
      <c r="E695" s="19"/>
      <c r="F695" s="19"/>
      <c r="G695" s="19"/>
      <c r="H695" s="18" t="s">
        <v>2</v>
      </c>
      <c r="I695" s="18" t="s">
        <v>2</v>
      </c>
      <c r="J695" s="19"/>
      <c r="K695" s="19"/>
      <c r="L695" s="19"/>
      <c r="M695" s="16" t="s">
        <v>1725</v>
      </c>
      <c r="N695" s="20" t="s">
        <v>3452</v>
      </c>
      <c r="O695" s="20" t="s">
        <v>587</v>
      </c>
      <c r="P695" s="20" t="s">
        <v>594</v>
      </c>
      <c r="Q695" s="75"/>
      <c r="R695" s="10"/>
      <c r="S695" s="8" t="s">
        <v>2</v>
      </c>
      <c r="T695" s="8" t="s">
        <v>2</v>
      </c>
      <c r="U695" s="8" t="s">
        <v>2</v>
      </c>
      <c r="V695" s="24"/>
      <c r="W695" s="24"/>
      <c r="X695" s="24"/>
      <c r="Y695" s="84" t="s">
        <v>2</v>
      </c>
      <c r="Z695" s="10"/>
      <c r="AA695" s="10"/>
      <c r="AB695" s="10"/>
      <c r="AC695" s="10"/>
      <c r="AD695" s="91" t="s">
        <v>786</v>
      </c>
      <c r="AE695" s="92" t="s">
        <v>785</v>
      </c>
      <c r="AF695" s="92">
        <v>-88</v>
      </c>
    </row>
    <row r="696" spans="1:32" ht="15" customHeight="1">
      <c r="A696" s="19"/>
      <c r="B696" s="18" t="s">
        <v>2</v>
      </c>
      <c r="C696" s="18" t="s">
        <v>2</v>
      </c>
      <c r="D696" s="18" t="s">
        <v>2</v>
      </c>
      <c r="E696" s="19"/>
      <c r="F696" s="19"/>
      <c r="G696" s="19"/>
      <c r="H696" s="18" t="s">
        <v>2</v>
      </c>
      <c r="I696" s="18" t="s">
        <v>2</v>
      </c>
      <c r="J696" s="19"/>
      <c r="K696" s="19"/>
      <c r="L696" s="19"/>
      <c r="M696" s="16" t="s">
        <v>1726</v>
      </c>
      <c r="N696" s="20" t="s">
        <v>3453</v>
      </c>
      <c r="O696" s="20" t="s">
        <v>587</v>
      </c>
      <c r="P696" s="20" t="s">
        <v>594</v>
      </c>
      <c r="Q696" s="75"/>
      <c r="R696" s="10"/>
      <c r="S696" s="8" t="s">
        <v>2</v>
      </c>
      <c r="T696" s="8" t="s">
        <v>2</v>
      </c>
      <c r="U696" s="8" t="s">
        <v>2</v>
      </c>
      <c r="V696" s="24"/>
      <c r="W696" s="24"/>
      <c r="X696" s="24"/>
      <c r="Y696" s="84" t="s">
        <v>2</v>
      </c>
      <c r="Z696" s="10"/>
      <c r="AA696" s="10"/>
      <c r="AB696" s="10"/>
      <c r="AC696" s="10"/>
      <c r="AD696" s="91" t="s">
        <v>786</v>
      </c>
      <c r="AE696" s="92" t="s">
        <v>202</v>
      </c>
      <c r="AF696" s="92">
        <v>-99</v>
      </c>
    </row>
    <row r="697" spans="1:32" ht="15" customHeight="1">
      <c r="A697" s="19"/>
      <c r="B697" s="18" t="s">
        <v>2</v>
      </c>
      <c r="C697" s="18" t="s">
        <v>2</v>
      </c>
      <c r="D697" s="18" t="s">
        <v>2</v>
      </c>
      <c r="E697" s="19"/>
      <c r="F697" s="19"/>
      <c r="G697" s="19"/>
      <c r="H697" s="18" t="s">
        <v>2</v>
      </c>
      <c r="I697" s="18" t="s">
        <v>2</v>
      </c>
      <c r="J697" s="19"/>
      <c r="K697" s="19"/>
      <c r="L697" s="19"/>
      <c r="M697" s="16" t="s">
        <v>1717</v>
      </c>
      <c r="N697" s="20" t="s">
        <v>2906</v>
      </c>
      <c r="O697" s="20" t="s">
        <v>587</v>
      </c>
      <c r="P697" s="20" t="s">
        <v>594</v>
      </c>
      <c r="Q697" s="75"/>
      <c r="R697" s="10"/>
      <c r="S697" s="8" t="s">
        <v>2</v>
      </c>
      <c r="T697" s="8" t="s">
        <v>2</v>
      </c>
      <c r="U697" s="24"/>
      <c r="V697" s="24"/>
      <c r="W697" s="24"/>
      <c r="X697" s="24"/>
      <c r="Y697" s="10"/>
      <c r="Z697" s="10"/>
      <c r="AA697" s="10"/>
      <c r="AB697" s="10"/>
      <c r="AC697" s="10"/>
      <c r="AD697" s="91" t="s">
        <v>784</v>
      </c>
      <c r="AE697" s="92" t="s">
        <v>346</v>
      </c>
      <c r="AF697" s="92">
        <v>1</v>
      </c>
    </row>
    <row r="698" spans="1:32" ht="15" customHeight="1">
      <c r="A698" s="19"/>
      <c r="B698" s="18" t="s">
        <v>2</v>
      </c>
      <c r="C698" s="18" t="s">
        <v>2</v>
      </c>
      <c r="D698" s="18" t="s">
        <v>2</v>
      </c>
      <c r="E698" s="19"/>
      <c r="F698" s="19"/>
      <c r="G698" s="19"/>
      <c r="H698" s="18" t="s">
        <v>2</v>
      </c>
      <c r="I698" s="18" t="s">
        <v>2</v>
      </c>
      <c r="J698" s="19"/>
      <c r="K698" s="19"/>
      <c r="L698" s="19"/>
      <c r="M698" s="16" t="s">
        <v>1716</v>
      </c>
      <c r="N698" s="20" t="s">
        <v>2907</v>
      </c>
      <c r="O698" s="20" t="s">
        <v>587</v>
      </c>
      <c r="P698" s="20" t="s">
        <v>594</v>
      </c>
      <c r="Q698" s="75"/>
      <c r="R698" s="10"/>
      <c r="S698" s="8" t="s">
        <v>2</v>
      </c>
      <c r="T698" s="8" t="s">
        <v>2</v>
      </c>
      <c r="U698" s="24"/>
      <c r="V698" s="24"/>
      <c r="W698" s="24"/>
      <c r="X698" s="24"/>
      <c r="Y698" s="10"/>
      <c r="Z698" s="10"/>
      <c r="AA698" s="10"/>
      <c r="AB698" s="10"/>
      <c r="AC698" s="10"/>
      <c r="AD698" s="91" t="s">
        <v>784</v>
      </c>
      <c r="AE698" s="92" t="s">
        <v>345</v>
      </c>
      <c r="AF698" s="92">
        <v>2</v>
      </c>
    </row>
    <row r="699" spans="1:32" ht="15" customHeight="1">
      <c r="A699" s="19"/>
      <c r="B699" s="18" t="s">
        <v>2</v>
      </c>
      <c r="C699" s="18" t="s">
        <v>2</v>
      </c>
      <c r="D699" s="18" t="s">
        <v>2</v>
      </c>
      <c r="E699" s="19"/>
      <c r="F699" s="19"/>
      <c r="G699" s="19"/>
      <c r="H699" s="18" t="s">
        <v>2</v>
      </c>
      <c r="I699" s="18" t="s">
        <v>2</v>
      </c>
      <c r="J699" s="19"/>
      <c r="K699" s="19"/>
      <c r="L699" s="19"/>
      <c r="M699" s="16" t="s">
        <v>1715</v>
      </c>
      <c r="N699" s="20" t="s">
        <v>2908</v>
      </c>
      <c r="O699" s="20" t="s">
        <v>664</v>
      </c>
      <c r="P699" s="20" t="s">
        <v>760</v>
      </c>
      <c r="Q699" s="75"/>
      <c r="R699" s="10"/>
      <c r="S699" s="8" t="s">
        <v>2</v>
      </c>
      <c r="T699" s="8" t="s">
        <v>2</v>
      </c>
      <c r="U699" s="24"/>
      <c r="V699" s="24"/>
      <c r="W699" s="24"/>
      <c r="X699" s="24"/>
      <c r="Y699" s="10"/>
      <c r="Z699" s="10"/>
      <c r="AA699" s="10"/>
      <c r="AB699" s="10"/>
      <c r="AC699" s="10"/>
      <c r="AD699" s="91" t="s">
        <v>784</v>
      </c>
      <c r="AE699" s="92" t="s">
        <v>785</v>
      </c>
      <c r="AF699" s="92">
        <v>-88</v>
      </c>
    </row>
    <row r="700" spans="1:32" ht="15" customHeight="1">
      <c r="A700" s="19"/>
      <c r="B700" s="18" t="s">
        <v>2</v>
      </c>
      <c r="C700" s="18" t="s">
        <v>2</v>
      </c>
      <c r="D700" s="18" t="s">
        <v>2</v>
      </c>
      <c r="E700" s="19"/>
      <c r="F700" s="19"/>
      <c r="G700" s="19"/>
      <c r="H700" s="19"/>
      <c r="I700" s="19"/>
      <c r="J700" s="19"/>
      <c r="K700" s="19"/>
      <c r="L700" s="19"/>
      <c r="M700" s="16" t="s">
        <v>1714</v>
      </c>
      <c r="N700" s="20" t="s">
        <v>3090</v>
      </c>
      <c r="O700" s="20" t="s">
        <v>587</v>
      </c>
      <c r="P700" s="20" t="s">
        <v>756</v>
      </c>
      <c r="Q700" s="75"/>
      <c r="R700" s="10"/>
      <c r="S700" s="8" t="s">
        <v>2</v>
      </c>
      <c r="T700" s="8" t="s">
        <v>2</v>
      </c>
      <c r="U700" s="24"/>
      <c r="V700" s="24"/>
      <c r="W700" s="24"/>
      <c r="X700" s="24"/>
      <c r="Y700" s="10"/>
      <c r="Z700" s="10"/>
      <c r="AA700" s="10"/>
      <c r="AB700" s="10"/>
      <c r="AC700" s="10"/>
      <c r="AD700" s="91" t="s">
        <v>784</v>
      </c>
      <c r="AE700" s="92" t="s">
        <v>202</v>
      </c>
      <c r="AF700" s="92">
        <v>-99</v>
      </c>
    </row>
    <row r="701" spans="1:32" ht="15" customHeight="1">
      <c r="A701" s="19"/>
      <c r="B701" s="18" t="s">
        <v>2</v>
      </c>
      <c r="C701" s="18" t="s">
        <v>2</v>
      </c>
      <c r="D701" s="19"/>
      <c r="E701" s="19"/>
      <c r="F701" s="19"/>
      <c r="G701" s="19"/>
      <c r="H701" s="18" t="s">
        <v>2</v>
      </c>
      <c r="I701" s="19"/>
      <c r="J701" s="19"/>
      <c r="K701" s="19"/>
      <c r="L701" s="19"/>
      <c r="M701" s="16" t="s">
        <v>1713</v>
      </c>
      <c r="N701" s="20" t="s">
        <v>831</v>
      </c>
      <c r="O701" s="20" t="s">
        <v>587</v>
      </c>
      <c r="P701" s="20" t="s">
        <v>234</v>
      </c>
      <c r="Q701" s="75"/>
      <c r="R701" s="10"/>
      <c r="S701" s="8" t="s">
        <v>2</v>
      </c>
      <c r="T701" s="8" t="s">
        <v>2</v>
      </c>
      <c r="U701" s="24"/>
      <c r="V701" s="24"/>
      <c r="W701" s="24"/>
      <c r="X701" s="24"/>
      <c r="Y701" s="84" t="s">
        <v>2</v>
      </c>
      <c r="Z701" s="10"/>
      <c r="AA701" s="10"/>
      <c r="AB701" s="10"/>
      <c r="AC701" s="10"/>
      <c r="AD701" s="91" t="s">
        <v>787</v>
      </c>
      <c r="AE701" s="92" t="s">
        <v>792</v>
      </c>
      <c r="AF701" s="92">
        <v>1</v>
      </c>
    </row>
    <row r="702" spans="1:32" ht="15" customHeight="1">
      <c r="A702" s="19"/>
      <c r="B702" s="18" t="s">
        <v>2</v>
      </c>
      <c r="C702" s="18" t="s">
        <v>2</v>
      </c>
      <c r="D702" s="19"/>
      <c r="E702" s="19"/>
      <c r="F702" s="19"/>
      <c r="G702" s="19"/>
      <c r="H702" s="18" t="s">
        <v>2</v>
      </c>
      <c r="I702" s="19"/>
      <c r="J702" s="19"/>
      <c r="K702" s="19"/>
      <c r="L702" s="19"/>
      <c r="M702" s="16" t="s">
        <v>1712</v>
      </c>
      <c r="N702" s="20" t="s">
        <v>2909</v>
      </c>
      <c r="O702" s="20" t="s">
        <v>587</v>
      </c>
      <c r="P702" s="20" t="s">
        <v>754</v>
      </c>
      <c r="Q702" s="75"/>
      <c r="R702" s="10"/>
      <c r="S702" s="8" t="s">
        <v>2</v>
      </c>
      <c r="T702" s="8" t="s">
        <v>2</v>
      </c>
      <c r="U702" s="24"/>
      <c r="V702" s="24"/>
      <c r="W702" s="24"/>
      <c r="X702" s="24"/>
      <c r="Y702" s="84" t="s">
        <v>2</v>
      </c>
      <c r="Z702" s="10"/>
      <c r="AA702" s="10"/>
      <c r="AB702" s="10"/>
      <c r="AC702" s="10"/>
      <c r="AD702" s="91" t="s">
        <v>787</v>
      </c>
      <c r="AE702" s="92" t="s">
        <v>791</v>
      </c>
      <c r="AF702" s="92">
        <v>2</v>
      </c>
    </row>
    <row r="703" spans="1:32" ht="15" customHeight="1">
      <c r="A703" s="19"/>
      <c r="B703" s="18" t="s">
        <v>2</v>
      </c>
      <c r="C703" s="18" t="s">
        <v>2</v>
      </c>
      <c r="D703" s="18" t="s">
        <v>2</v>
      </c>
      <c r="E703" s="19"/>
      <c r="F703" s="19"/>
      <c r="G703" s="19"/>
      <c r="H703" s="18" t="s">
        <v>2</v>
      </c>
      <c r="I703" s="18" t="s">
        <v>2</v>
      </c>
      <c r="J703" s="19"/>
      <c r="K703" s="19"/>
      <c r="L703" s="19"/>
      <c r="M703" s="16" t="s">
        <v>1711</v>
      </c>
      <c r="N703" s="20" t="s">
        <v>3389</v>
      </c>
      <c r="O703" s="20" t="s">
        <v>587</v>
      </c>
      <c r="P703" s="20" t="s">
        <v>751</v>
      </c>
      <c r="Q703" s="75"/>
      <c r="R703" s="10"/>
      <c r="S703" s="8" t="s">
        <v>2</v>
      </c>
      <c r="T703" s="8" t="s">
        <v>2</v>
      </c>
      <c r="U703" s="24"/>
      <c r="V703" s="24"/>
      <c r="W703" s="24"/>
      <c r="X703" s="24"/>
      <c r="Y703" s="84" t="s">
        <v>2</v>
      </c>
      <c r="Z703" s="10"/>
      <c r="AA703" s="10"/>
      <c r="AB703" s="10"/>
      <c r="AC703" s="10"/>
      <c r="AD703" s="91" t="s">
        <v>787</v>
      </c>
      <c r="AE703" s="92" t="s">
        <v>790</v>
      </c>
      <c r="AF703" s="92">
        <v>3</v>
      </c>
    </row>
    <row r="704" spans="1:32" ht="15" customHeight="1">
      <c r="A704" s="19"/>
      <c r="B704" s="18" t="s">
        <v>2</v>
      </c>
      <c r="C704" s="18" t="s">
        <v>2</v>
      </c>
      <c r="D704" s="19"/>
      <c r="E704" s="19"/>
      <c r="F704" s="19"/>
      <c r="G704" s="19"/>
      <c r="H704" s="18" t="s">
        <v>2</v>
      </c>
      <c r="I704" s="19"/>
      <c r="J704" s="19"/>
      <c r="K704" s="19"/>
      <c r="L704" s="19"/>
      <c r="M704" s="16" t="s">
        <v>1710</v>
      </c>
      <c r="N704" s="20" t="s">
        <v>3091</v>
      </c>
      <c r="O704" s="20" t="s">
        <v>587</v>
      </c>
      <c r="P704" s="20" t="s">
        <v>749</v>
      </c>
      <c r="Q704" s="75"/>
      <c r="R704" s="10"/>
      <c r="S704" s="8" t="s">
        <v>2</v>
      </c>
      <c r="T704" s="8" t="s">
        <v>2</v>
      </c>
      <c r="U704" s="24"/>
      <c r="V704" s="24"/>
      <c r="W704" s="24"/>
      <c r="X704" s="24"/>
      <c r="Y704" s="84" t="s">
        <v>2</v>
      </c>
      <c r="Z704" s="10"/>
      <c r="AA704" s="10"/>
      <c r="AB704" s="10"/>
      <c r="AC704" s="10"/>
      <c r="AD704" s="91" t="s">
        <v>787</v>
      </c>
      <c r="AE704" s="92" t="s">
        <v>346</v>
      </c>
      <c r="AF704" s="92">
        <v>4</v>
      </c>
    </row>
    <row r="705" spans="1:32" ht="15" customHeight="1">
      <c r="A705" s="19"/>
      <c r="B705" s="18" t="s">
        <v>2</v>
      </c>
      <c r="C705" s="18" t="s">
        <v>2</v>
      </c>
      <c r="D705" s="18" t="s">
        <v>2</v>
      </c>
      <c r="E705" s="19"/>
      <c r="F705" s="19"/>
      <c r="G705" s="19"/>
      <c r="H705" s="18" t="s">
        <v>2</v>
      </c>
      <c r="I705" s="19"/>
      <c r="J705" s="19"/>
      <c r="K705" s="19"/>
      <c r="L705" s="19"/>
      <c r="M705" s="16" t="s">
        <v>1709</v>
      </c>
      <c r="N705" s="20" t="s">
        <v>3092</v>
      </c>
      <c r="O705" s="20" t="s">
        <v>587</v>
      </c>
      <c r="P705" s="20" t="s">
        <v>749</v>
      </c>
      <c r="Q705" s="75"/>
      <c r="R705" s="10"/>
      <c r="S705" s="8" t="s">
        <v>2</v>
      </c>
      <c r="T705" s="8" t="s">
        <v>2</v>
      </c>
      <c r="U705" s="24"/>
      <c r="V705" s="24"/>
      <c r="W705" s="24"/>
      <c r="X705" s="24"/>
      <c r="Y705" s="84" t="s">
        <v>2</v>
      </c>
      <c r="Z705" s="10"/>
      <c r="AA705" s="10"/>
      <c r="AB705" s="10"/>
      <c r="AC705" s="10"/>
      <c r="AD705" s="91" t="s">
        <v>787</v>
      </c>
      <c r="AE705" s="92" t="s">
        <v>785</v>
      </c>
      <c r="AF705" s="92">
        <v>-88</v>
      </c>
    </row>
    <row r="706" spans="1:32" ht="15" customHeight="1">
      <c r="A706" s="19"/>
      <c r="B706" s="19"/>
      <c r="C706" s="19"/>
      <c r="D706" s="19"/>
      <c r="E706" s="19"/>
      <c r="F706" s="19"/>
      <c r="G706" s="19"/>
      <c r="H706" s="19"/>
      <c r="I706" s="18" t="s">
        <v>2</v>
      </c>
      <c r="J706" s="19"/>
      <c r="K706" s="19"/>
      <c r="L706" s="19"/>
      <c r="M706" s="16" t="s">
        <v>1709</v>
      </c>
      <c r="N706" s="20" t="s">
        <v>7042</v>
      </c>
      <c r="O706" s="20" t="s">
        <v>587</v>
      </c>
      <c r="P706" s="20" t="s">
        <v>7043</v>
      </c>
      <c r="Q706" s="75"/>
      <c r="R706" s="10"/>
      <c r="S706" s="8" t="s">
        <v>2</v>
      </c>
      <c r="T706" s="8" t="s">
        <v>2</v>
      </c>
      <c r="U706" s="24"/>
      <c r="V706" s="24"/>
      <c r="W706" s="24"/>
      <c r="X706" s="24"/>
      <c r="Y706" s="84" t="s">
        <v>2</v>
      </c>
      <c r="Z706" s="10"/>
      <c r="AA706" s="10"/>
      <c r="AB706" s="10"/>
      <c r="AC706" s="10"/>
      <c r="AD706" s="91" t="s">
        <v>787</v>
      </c>
      <c r="AE706" s="92" t="s">
        <v>202</v>
      </c>
      <c r="AF706" s="92">
        <v>-99</v>
      </c>
    </row>
    <row r="707" spans="1:32" ht="15" customHeight="1">
      <c r="A707" s="19"/>
      <c r="B707" s="19"/>
      <c r="C707" s="18" t="s">
        <v>2</v>
      </c>
      <c r="D707" s="18" t="s">
        <v>2</v>
      </c>
      <c r="E707" s="18" t="s">
        <v>2</v>
      </c>
      <c r="F707" s="19"/>
      <c r="G707" s="19"/>
      <c r="H707" s="18" t="s">
        <v>2</v>
      </c>
      <c r="I707" s="18" t="s">
        <v>2</v>
      </c>
      <c r="J707" s="18" t="s">
        <v>2</v>
      </c>
      <c r="K707" s="19"/>
      <c r="L707" s="19"/>
      <c r="M707" s="16" t="s">
        <v>1228</v>
      </c>
      <c r="N707" s="20" t="s">
        <v>1229</v>
      </c>
      <c r="O707" s="20" t="s">
        <v>587</v>
      </c>
      <c r="P707" s="20" t="s">
        <v>616</v>
      </c>
      <c r="Q707" s="75"/>
      <c r="R707" s="10"/>
      <c r="S707" s="8" t="s">
        <v>2</v>
      </c>
      <c r="T707" s="8" t="s">
        <v>2</v>
      </c>
      <c r="U707" s="24"/>
      <c r="V707" s="24"/>
      <c r="W707" s="24"/>
      <c r="X707" s="24"/>
      <c r="Y707" s="84" t="s">
        <v>2</v>
      </c>
      <c r="Z707" s="10"/>
      <c r="AA707" s="10"/>
      <c r="AB707" s="10"/>
      <c r="AC707" s="10"/>
      <c r="AD707" s="91" t="s">
        <v>800</v>
      </c>
      <c r="AE707" s="92" t="s">
        <v>796</v>
      </c>
      <c r="AF707" s="92">
        <v>1</v>
      </c>
    </row>
    <row r="708" spans="1:32" ht="15" customHeight="1">
      <c r="A708" s="19"/>
      <c r="B708" s="19"/>
      <c r="C708" s="82" t="s">
        <v>2</v>
      </c>
      <c r="D708" s="19"/>
      <c r="E708" s="19"/>
      <c r="F708" s="19"/>
      <c r="G708" s="19"/>
      <c r="H708" s="18" t="s">
        <v>2</v>
      </c>
      <c r="I708" s="18" t="s">
        <v>2</v>
      </c>
      <c r="J708" s="19"/>
      <c r="K708" s="19"/>
      <c r="L708" s="19"/>
      <c r="M708" s="96" t="s">
        <v>3121</v>
      </c>
      <c r="N708" s="80" t="s">
        <v>3120</v>
      </c>
      <c r="O708" s="80" t="s">
        <v>1036</v>
      </c>
      <c r="P708" s="80"/>
      <c r="Q708" s="75"/>
      <c r="R708" s="10"/>
      <c r="S708" s="8" t="s">
        <v>2</v>
      </c>
      <c r="T708" s="8" t="s">
        <v>2</v>
      </c>
      <c r="U708" s="24"/>
      <c r="V708" s="24"/>
      <c r="W708" s="24"/>
      <c r="X708" s="24"/>
      <c r="Y708" s="84" t="s">
        <v>2</v>
      </c>
      <c r="Z708" s="10"/>
      <c r="AA708" s="10"/>
      <c r="AB708" s="10"/>
      <c r="AC708" s="10"/>
      <c r="AD708" s="91" t="s">
        <v>800</v>
      </c>
      <c r="AE708" s="92" t="s">
        <v>263</v>
      </c>
      <c r="AF708" s="92">
        <v>2</v>
      </c>
    </row>
    <row r="709" spans="1:32" ht="15" customHeight="1">
      <c r="A709" s="19"/>
      <c r="B709" s="19"/>
      <c r="C709" s="82" t="s">
        <v>2</v>
      </c>
      <c r="D709" s="82" t="s">
        <v>2</v>
      </c>
      <c r="E709" s="82" t="s">
        <v>2</v>
      </c>
      <c r="F709" s="82" t="s">
        <v>2</v>
      </c>
      <c r="G709" s="19"/>
      <c r="H709" s="18" t="s">
        <v>2</v>
      </c>
      <c r="I709" s="82" t="s">
        <v>2</v>
      </c>
      <c r="J709" s="18" t="s">
        <v>2</v>
      </c>
      <c r="K709" s="18" t="s">
        <v>2</v>
      </c>
      <c r="L709" s="19"/>
      <c r="M709" s="96" t="s">
        <v>1752</v>
      </c>
      <c r="N709" s="80" t="s">
        <v>3095</v>
      </c>
      <c r="O709" s="80" t="s">
        <v>587</v>
      </c>
      <c r="P709" s="80" t="s">
        <v>742</v>
      </c>
      <c r="Q709" s="75"/>
      <c r="R709" s="10"/>
      <c r="S709" s="8" t="s">
        <v>2</v>
      </c>
      <c r="T709" s="8" t="s">
        <v>2</v>
      </c>
      <c r="U709" s="24"/>
      <c r="V709" s="24"/>
      <c r="W709" s="24"/>
      <c r="X709" s="24"/>
      <c r="Y709" s="84" t="s">
        <v>2</v>
      </c>
      <c r="Z709" s="10"/>
      <c r="AA709" s="10"/>
      <c r="AB709" s="10"/>
      <c r="AC709" s="10"/>
      <c r="AD709" s="91" t="s">
        <v>800</v>
      </c>
      <c r="AE709" s="92" t="s">
        <v>261</v>
      </c>
      <c r="AF709" s="92">
        <v>3</v>
      </c>
    </row>
    <row r="710" spans="1:32" ht="15" customHeight="1">
      <c r="A710" s="19"/>
      <c r="B710" s="19"/>
      <c r="C710" s="82" t="s">
        <v>2</v>
      </c>
      <c r="D710" s="82" t="s">
        <v>2</v>
      </c>
      <c r="E710" s="82" t="s">
        <v>2</v>
      </c>
      <c r="F710" s="82" t="s">
        <v>2</v>
      </c>
      <c r="G710" s="19"/>
      <c r="H710" s="18" t="s">
        <v>2</v>
      </c>
      <c r="I710" s="82" t="s">
        <v>2</v>
      </c>
      <c r="J710" s="18" t="s">
        <v>2</v>
      </c>
      <c r="K710" s="18" t="s">
        <v>2</v>
      </c>
      <c r="L710" s="19"/>
      <c r="M710" s="96" t="s">
        <v>3455</v>
      </c>
      <c r="N710" s="80" t="s">
        <v>3454</v>
      </c>
      <c r="O710" s="80" t="s">
        <v>105</v>
      </c>
      <c r="P710" s="80"/>
      <c r="Q710" s="75"/>
      <c r="R710" s="10"/>
      <c r="S710" s="8" t="s">
        <v>2</v>
      </c>
      <c r="T710" s="8" t="s">
        <v>2</v>
      </c>
      <c r="U710" s="24"/>
      <c r="V710" s="24"/>
      <c r="W710" s="24"/>
      <c r="X710" s="24"/>
      <c r="Y710" s="84" t="s">
        <v>2</v>
      </c>
      <c r="Z710" s="10"/>
      <c r="AA710" s="10"/>
      <c r="AB710" s="10"/>
      <c r="AC710" s="10"/>
      <c r="AD710" s="91" t="s">
        <v>800</v>
      </c>
      <c r="AE710" s="92" t="s">
        <v>18</v>
      </c>
      <c r="AF710" s="92">
        <v>4</v>
      </c>
    </row>
    <row r="711" spans="1:32" ht="15" customHeight="1">
      <c r="A711" s="19"/>
      <c r="B711" s="19"/>
      <c r="C711" s="82" t="s">
        <v>2</v>
      </c>
      <c r="D711" s="19"/>
      <c r="E711" s="19"/>
      <c r="F711" s="19"/>
      <c r="G711" s="19"/>
      <c r="H711" s="18" t="s">
        <v>2</v>
      </c>
      <c r="I711" s="19"/>
      <c r="J711" s="19"/>
      <c r="K711" s="19"/>
      <c r="L711" s="19"/>
      <c r="M711" s="96" t="s">
        <v>1753</v>
      </c>
      <c r="N711" s="80" t="s">
        <v>1754</v>
      </c>
      <c r="O711" s="80" t="s">
        <v>587</v>
      </c>
      <c r="P711" s="80" t="s">
        <v>741</v>
      </c>
      <c r="Q711" s="75"/>
      <c r="R711" s="10"/>
      <c r="S711" s="8" t="s">
        <v>2</v>
      </c>
      <c r="T711" s="8" t="s">
        <v>2</v>
      </c>
      <c r="U711" s="24"/>
      <c r="V711" s="24"/>
      <c r="W711" s="24"/>
      <c r="X711" s="24"/>
      <c r="Y711" s="84" t="s">
        <v>2</v>
      </c>
      <c r="Z711" s="10"/>
      <c r="AA711" s="10"/>
      <c r="AB711" s="10"/>
      <c r="AC711" s="10"/>
      <c r="AD711" s="91" t="s">
        <v>800</v>
      </c>
      <c r="AE711" s="92" t="s">
        <v>260</v>
      </c>
      <c r="AF711" s="92">
        <v>5</v>
      </c>
    </row>
    <row r="712" spans="1:32" ht="15" customHeight="1">
      <c r="A712" s="19"/>
      <c r="B712" s="19"/>
      <c r="C712" s="19"/>
      <c r="D712" s="82" t="s">
        <v>2</v>
      </c>
      <c r="E712" s="19"/>
      <c r="F712" s="19"/>
      <c r="G712" s="19"/>
      <c r="H712" s="19"/>
      <c r="I712" s="82" t="s">
        <v>2</v>
      </c>
      <c r="J712" s="82" t="s">
        <v>2</v>
      </c>
      <c r="K712" s="19"/>
      <c r="L712" s="19"/>
      <c r="M712" s="96" t="s">
        <v>1753</v>
      </c>
      <c r="N712" s="80" t="s">
        <v>3989</v>
      </c>
      <c r="O712" s="80" t="s">
        <v>587</v>
      </c>
      <c r="P712" s="80" t="s">
        <v>3981</v>
      </c>
      <c r="Q712" s="75"/>
      <c r="R712" s="10"/>
      <c r="S712" s="8" t="s">
        <v>2</v>
      </c>
      <c r="T712" s="8" t="s">
        <v>2</v>
      </c>
      <c r="U712" s="24"/>
      <c r="V712" s="24"/>
      <c r="W712" s="24"/>
      <c r="X712" s="24"/>
      <c r="Y712" s="84" t="s">
        <v>2</v>
      </c>
      <c r="Z712" s="10"/>
      <c r="AA712" s="10"/>
      <c r="AB712" s="10"/>
      <c r="AC712" s="10"/>
      <c r="AD712" s="91" t="s">
        <v>800</v>
      </c>
      <c r="AE712" s="92" t="s">
        <v>258</v>
      </c>
      <c r="AF712" s="92">
        <v>7</v>
      </c>
    </row>
    <row r="713" spans="1:32" ht="15" customHeight="1">
      <c r="A713" s="19"/>
      <c r="B713" s="19"/>
      <c r="C713" s="82" t="s">
        <v>2</v>
      </c>
      <c r="D713" s="82" t="s">
        <v>2</v>
      </c>
      <c r="E713" s="19"/>
      <c r="F713" s="19"/>
      <c r="G713" s="19"/>
      <c r="H713" s="18" t="s">
        <v>2</v>
      </c>
      <c r="I713" s="82" t="s">
        <v>2</v>
      </c>
      <c r="J713" s="19"/>
      <c r="K713" s="19"/>
      <c r="L713" s="19"/>
      <c r="M713" s="96" t="s">
        <v>1764</v>
      </c>
      <c r="N713" s="80" t="s">
        <v>3122</v>
      </c>
      <c r="O713" s="80" t="s">
        <v>587</v>
      </c>
      <c r="P713" s="80" t="s">
        <v>616</v>
      </c>
      <c r="Q713" s="75"/>
      <c r="R713" s="10"/>
      <c r="S713" s="8" t="s">
        <v>2</v>
      </c>
      <c r="T713" s="8" t="s">
        <v>2</v>
      </c>
      <c r="U713" s="24"/>
      <c r="V713" s="24"/>
      <c r="W713" s="24"/>
      <c r="X713" s="24"/>
      <c r="Y713" s="84" t="s">
        <v>2</v>
      </c>
      <c r="Z713" s="10"/>
      <c r="AA713" s="10"/>
      <c r="AB713" s="10"/>
      <c r="AC713" s="10"/>
      <c r="AD713" s="91" t="s">
        <v>800</v>
      </c>
      <c r="AE713" s="92" t="s">
        <v>257</v>
      </c>
      <c r="AF713" s="92">
        <v>8</v>
      </c>
    </row>
    <row r="714" spans="1:32" ht="15" customHeight="1">
      <c r="A714" s="19"/>
      <c r="B714" s="19"/>
      <c r="C714" s="82" t="s">
        <v>2</v>
      </c>
      <c r="D714" s="82" t="s">
        <v>2</v>
      </c>
      <c r="E714" s="82" t="s">
        <v>2</v>
      </c>
      <c r="F714" s="82" t="s">
        <v>2</v>
      </c>
      <c r="G714" s="19"/>
      <c r="H714" s="18" t="s">
        <v>2</v>
      </c>
      <c r="I714" s="82" t="s">
        <v>2</v>
      </c>
      <c r="J714" s="82" t="s">
        <v>2</v>
      </c>
      <c r="K714" s="82" t="s">
        <v>2</v>
      </c>
      <c r="L714" s="19"/>
      <c r="M714" s="96" t="s">
        <v>1765</v>
      </c>
      <c r="N714" s="80" t="s">
        <v>1755</v>
      </c>
      <c r="O714" s="80" t="s">
        <v>587</v>
      </c>
      <c r="P714" s="80" t="s">
        <v>740</v>
      </c>
      <c r="Q714" s="75"/>
      <c r="R714" s="10"/>
      <c r="S714" s="8" t="s">
        <v>2</v>
      </c>
      <c r="T714" s="8" t="s">
        <v>2</v>
      </c>
      <c r="U714" s="24"/>
      <c r="V714" s="24"/>
      <c r="W714" s="24"/>
      <c r="X714" s="24"/>
      <c r="Y714" s="84" t="s">
        <v>2</v>
      </c>
      <c r="Z714" s="10"/>
      <c r="AA714" s="10"/>
      <c r="AB714" s="10"/>
      <c r="AC714" s="10"/>
      <c r="AD714" s="91" t="s">
        <v>800</v>
      </c>
      <c r="AE714" s="92" t="s">
        <v>255</v>
      </c>
      <c r="AF714" s="92">
        <v>9</v>
      </c>
    </row>
    <row r="715" spans="1:32" ht="15" customHeight="1">
      <c r="A715" s="19"/>
      <c r="B715" s="19"/>
      <c r="C715" s="82" t="s">
        <v>2</v>
      </c>
      <c r="D715" s="82" t="s">
        <v>2</v>
      </c>
      <c r="E715" s="82" t="s">
        <v>2</v>
      </c>
      <c r="F715" s="82" t="s">
        <v>2</v>
      </c>
      <c r="G715" s="19"/>
      <c r="H715" s="18" t="s">
        <v>2</v>
      </c>
      <c r="I715" s="82" t="s">
        <v>2</v>
      </c>
      <c r="J715" s="82" t="s">
        <v>2</v>
      </c>
      <c r="K715" s="82" t="s">
        <v>2</v>
      </c>
      <c r="L715" s="19"/>
      <c r="M715" s="96" t="s">
        <v>1766</v>
      </c>
      <c r="N715" s="80" t="s">
        <v>1756</v>
      </c>
      <c r="O715" s="80" t="s">
        <v>587</v>
      </c>
      <c r="P715" s="80" t="s">
        <v>616</v>
      </c>
      <c r="Q715" s="75"/>
      <c r="R715" s="10"/>
      <c r="S715" s="8" t="s">
        <v>2</v>
      </c>
      <c r="T715" s="8" t="s">
        <v>2</v>
      </c>
      <c r="U715" s="24"/>
      <c r="V715" s="24"/>
      <c r="W715" s="24"/>
      <c r="X715" s="24"/>
      <c r="Y715" s="84" t="s">
        <v>2</v>
      </c>
      <c r="Z715" s="10"/>
      <c r="AA715" s="10"/>
      <c r="AB715" s="10"/>
      <c r="AC715" s="10"/>
      <c r="AD715" s="91" t="s">
        <v>800</v>
      </c>
      <c r="AE715" s="92" t="s">
        <v>253</v>
      </c>
      <c r="AF715" s="92">
        <v>10</v>
      </c>
    </row>
    <row r="716" spans="1:32" ht="16" customHeight="1">
      <c r="A716" s="19"/>
      <c r="B716" s="19"/>
      <c r="C716" s="19"/>
      <c r="D716" s="19"/>
      <c r="E716" s="82" t="s">
        <v>2</v>
      </c>
      <c r="F716" s="82" t="s">
        <v>2</v>
      </c>
      <c r="G716" s="19"/>
      <c r="H716" s="19"/>
      <c r="I716" s="19"/>
      <c r="J716" s="82" t="s">
        <v>2</v>
      </c>
      <c r="K716" s="82" t="s">
        <v>2</v>
      </c>
      <c r="L716" s="19"/>
      <c r="M716" s="96" t="s">
        <v>4656</v>
      </c>
      <c r="N716" s="80" t="s">
        <v>4659</v>
      </c>
      <c r="O716" s="80" t="s">
        <v>1</v>
      </c>
      <c r="P716" s="80" t="s">
        <v>594</v>
      </c>
      <c r="Q716" s="75"/>
      <c r="R716" s="10"/>
      <c r="S716" s="8" t="s">
        <v>2</v>
      </c>
      <c r="T716" s="8" t="s">
        <v>2</v>
      </c>
      <c r="U716" s="24"/>
      <c r="V716" s="24"/>
      <c r="W716" s="24"/>
      <c r="X716" s="24"/>
      <c r="Y716" s="84" t="s">
        <v>2</v>
      </c>
      <c r="Z716" s="10"/>
      <c r="AA716" s="10"/>
      <c r="AB716" s="10"/>
      <c r="AC716" s="10"/>
      <c r="AD716" s="91" t="s">
        <v>800</v>
      </c>
      <c r="AE716" s="92" t="s">
        <v>251</v>
      </c>
      <c r="AF716" s="92">
        <v>13</v>
      </c>
    </row>
    <row r="717" spans="1:32" ht="16" customHeight="1">
      <c r="A717" s="19"/>
      <c r="B717" s="19"/>
      <c r="C717" s="82" t="s">
        <v>2</v>
      </c>
      <c r="D717" s="82" t="s">
        <v>2</v>
      </c>
      <c r="E717" s="19"/>
      <c r="F717" s="19"/>
      <c r="G717" s="19"/>
      <c r="H717" s="19"/>
      <c r="I717" s="82" t="s">
        <v>2</v>
      </c>
      <c r="J717" s="19"/>
      <c r="K717" s="19"/>
      <c r="L717" s="19"/>
      <c r="M717" s="96" t="s">
        <v>1767</v>
      </c>
      <c r="N717" s="80" t="s">
        <v>1757</v>
      </c>
      <c r="O717" s="80" t="s">
        <v>587</v>
      </c>
      <c r="P717" s="80" t="s">
        <v>3483</v>
      </c>
      <c r="Q717" s="75"/>
      <c r="R717" s="10"/>
      <c r="S717" s="8" t="s">
        <v>2</v>
      </c>
      <c r="T717" s="8" t="s">
        <v>2</v>
      </c>
      <c r="U717" s="24"/>
      <c r="V717" s="24"/>
      <c r="W717" s="24"/>
      <c r="X717" s="24"/>
      <c r="Y717" s="84" t="s">
        <v>2</v>
      </c>
      <c r="Z717" s="10"/>
      <c r="AA717" s="10"/>
      <c r="AB717" s="10"/>
      <c r="AC717" s="10"/>
      <c r="AD717" s="91" t="s">
        <v>800</v>
      </c>
      <c r="AE717" s="92" t="s">
        <v>173</v>
      </c>
      <c r="AF717" s="92">
        <v>30</v>
      </c>
    </row>
    <row r="718" spans="1:32" ht="32" customHeight="1">
      <c r="A718" s="19"/>
      <c r="B718" s="19"/>
      <c r="C718" s="19"/>
      <c r="D718" s="19"/>
      <c r="E718" s="82" t="s">
        <v>2</v>
      </c>
      <c r="F718" s="82" t="s">
        <v>2</v>
      </c>
      <c r="G718" s="19"/>
      <c r="H718" s="19"/>
      <c r="I718" s="19"/>
      <c r="J718" s="82" t="s">
        <v>2</v>
      </c>
      <c r="K718" s="82" t="s">
        <v>2</v>
      </c>
      <c r="L718" s="19"/>
      <c r="M718" s="96" t="s">
        <v>5681</v>
      </c>
      <c r="N718" s="80" t="s">
        <v>4963</v>
      </c>
      <c r="O718" s="80" t="s">
        <v>587</v>
      </c>
      <c r="P718" s="80" t="s">
        <v>4639</v>
      </c>
      <c r="Q718" s="75"/>
      <c r="R718" s="10"/>
      <c r="S718" s="8" t="s">
        <v>2</v>
      </c>
      <c r="T718" s="8" t="s">
        <v>2</v>
      </c>
      <c r="U718" s="24"/>
      <c r="V718" s="24"/>
      <c r="W718" s="24"/>
      <c r="X718" s="24"/>
      <c r="Y718" s="84" t="s">
        <v>2</v>
      </c>
      <c r="Z718" s="10"/>
      <c r="AA718" s="10"/>
      <c r="AB718" s="10"/>
      <c r="AC718" s="10"/>
      <c r="AD718" s="91" t="s">
        <v>800</v>
      </c>
      <c r="AE718" s="92" t="s">
        <v>249</v>
      </c>
      <c r="AF718" s="92">
        <v>31</v>
      </c>
    </row>
    <row r="719" spans="1:32" ht="16" customHeight="1">
      <c r="A719" s="19"/>
      <c r="B719" s="19"/>
      <c r="C719" s="19"/>
      <c r="D719" s="19"/>
      <c r="E719" s="19"/>
      <c r="F719" s="19"/>
      <c r="G719" s="19"/>
      <c r="H719" s="18" t="s">
        <v>2</v>
      </c>
      <c r="I719" s="19"/>
      <c r="J719" s="19"/>
      <c r="K719" s="19"/>
      <c r="L719" s="19"/>
      <c r="M719" s="96" t="s">
        <v>6524</v>
      </c>
      <c r="N719" s="80" t="s">
        <v>6523</v>
      </c>
      <c r="O719" s="80" t="s">
        <v>587</v>
      </c>
      <c r="P719" s="80" t="s">
        <v>6514</v>
      </c>
      <c r="Q719" s="75"/>
      <c r="R719" s="10"/>
      <c r="S719" s="8" t="s">
        <v>2</v>
      </c>
      <c r="T719" s="8" t="s">
        <v>2</v>
      </c>
      <c r="U719" s="24"/>
      <c r="V719" s="24"/>
      <c r="W719" s="24"/>
      <c r="X719" s="24"/>
      <c r="Y719" s="84" t="s">
        <v>2</v>
      </c>
      <c r="Z719" s="10"/>
      <c r="AA719" s="10"/>
      <c r="AB719" s="10"/>
      <c r="AC719" s="10"/>
      <c r="AD719" s="91" t="s">
        <v>800</v>
      </c>
      <c r="AE719" s="92" t="s">
        <v>799</v>
      </c>
      <c r="AF719" s="92">
        <v>39</v>
      </c>
    </row>
    <row r="720" spans="1:32" ht="16" customHeight="1">
      <c r="A720" s="19"/>
      <c r="B720" s="19"/>
      <c r="C720" s="82" t="s">
        <v>2</v>
      </c>
      <c r="D720" s="82" t="s">
        <v>2</v>
      </c>
      <c r="E720" s="82" t="s">
        <v>2</v>
      </c>
      <c r="F720" s="82" t="s">
        <v>2</v>
      </c>
      <c r="G720" s="19"/>
      <c r="H720" s="18" t="s">
        <v>2</v>
      </c>
      <c r="I720" s="82" t="s">
        <v>2</v>
      </c>
      <c r="J720" s="82" t="s">
        <v>2</v>
      </c>
      <c r="K720" s="82" t="s">
        <v>2</v>
      </c>
      <c r="L720" s="19"/>
      <c r="M720" s="96" t="s">
        <v>1768</v>
      </c>
      <c r="N720" s="80" t="s">
        <v>1758</v>
      </c>
      <c r="O720" s="80" t="s">
        <v>1036</v>
      </c>
      <c r="P720" s="80"/>
      <c r="Q720" s="75"/>
      <c r="R720" s="10"/>
      <c r="S720" s="8" t="s">
        <v>2</v>
      </c>
      <c r="T720" s="8" t="s">
        <v>2</v>
      </c>
      <c r="U720" s="24"/>
      <c r="V720" s="24"/>
      <c r="W720" s="24"/>
      <c r="X720" s="24"/>
      <c r="Y720" s="84" t="s">
        <v>2</v>
      </c>
      <c r="Z720" s="10"/>
      <c r="AA720" s="10"/>
      <c r="AB720" s="10"/>
      <c r="AC720" s="10"/>
      <c r="AD720" s="91" t="s">
        <v>800</v>
      </c>
      <c r="AE720" s="92" t="s">
        <v>785</v>
      </c>
      <c r="AF720" s="92">
        <v>-88</v>
      </c>
    </row>
    <row r="721" spans="1:32" ht="16" customHeight="1">
      <c r="A721" s="19"/>
      <c r="B721" s="19"/>
      <c r="C721" s="19"/>
      <c r="D721" s="19"/>
      <c r="E721" s="82" t="s">
        <v>2</v>
      </c>
      <c r="F721" s="82" t="s">
        <v>2</v>
      </c>
      <c r="G721" s="19"/>
      <c r="H721" s="19"/>
      <c r="I721" s="19"/>
      <c r="J721" s="19"/>
      <c r="K721" s="19"/>
      <c r="L721" s="19"/>
      <c r="M721" s="76" t="s">
        <v>4335</v>
      </c>
      <c r="N721" s="73" t="s">
        <v>4341</v>
      </c>
      <c r="O721" s="73" t="s">
        <v>587</v>
      </c>
      <c r="P721" s="80" t="s">
        <v>4264</v>
      </c>
      <c r="Q721" s="75"/>
      <c r="R721" s="10"/>
      <c r="S721" s="8" t="s">
        <v>2</v>
      </c>
      <c r="T721" s="8" t="s">
        <v>2</v>
      </c>
      <c r="U721" s="24"/>
      <c r="V721" s="24"/>
      <c r="W721" s="24"/>
      <c r="X721" s="24"/>
      <c r="Y721" s="84" t="s">
        <v>2</v>
      </c>
      <c r="Z721" s="10"/>
      <c r="AA721" s="10"/>
      <c r="AB721" s="10"/>
      <c r="AC721" s="10"/>
      <c r="AD721" s="91" t="s">
        <v>800</v>
      </c>
      <c r="AE721" s="92" t="s">
        <v>202</v>
      </c>
      <c r="AF721" s="92">
        <v>-99</v>
      </c>
    </row>
    <row r="722" spans="1:32" ht="16" customHeight="1">
      <c r="A722" s="19"/>
      <c r="B722" s="19"/>
      <c r="C722" s="19"/>
      <c r="D722" s="19"/>
      <c r="E722" s="82" t="s">
        <v>2</v>
      </c>
      <c r="F722" s="82" t="s">
        <v>2</v>
      </c>
      <c r="G722" s="19"/>
      <c r="H722" s="19"/>
      <c r="I722" s="19"/>
      <c r="J722" s="19"/>
      <c r="K722" s="19"/>
      <c r="L722" s="19"/>
      <c r="M722" s="76" t="s">
        <v>4336</v>
      </c>
      <c r="N722" s="73" t="s">
        <v>4342</v>
      </c>
      <c r="O722" s="73" t="s">
        <v>587</v>
      </c>
      <c r="P722" s="80" t="s">
        <v>594</v>
      </c>
      <c r="Q722" s="75"/>
      <c r="R722" s="10"/>
      <c r="S722" s="24"/>
      <c r="T722" s="24"/>
      <c r="U722" s="8" t="s">
        <v>2</v>
      </c>
      <c r="V722" s="24"/>
      <c r="W722" s="24"/>
      <c r="X722" s="24"/>
      <c r="Y722" s="10"/>
      <c r="Z722" s="10"/>
      <c r="AA722" s="10"/>
      <c r="AB722" s="10"/>
      <c r="AC722" s="10"/>
      <c r="AD722" s="91" t="s">
        <v>3762</v>
      </c>
      <c r="AE722" s="92" t="s">
        <v>237</v>
      </c>
      <c r="AF722" s="92">
        <v>1</v>
      </c>
    </row>
    <row r="723" spans="1:32" ht="16" customHeight="1">
      <c r="A723" s="19"/>
      <c r="B723" s="19"/>
      <c r="C723" s="19"/>
      <c r="D723" s="19"/>
      <c r="E723" s="82" t="s">
        <v>2</v>
      </c>
      <c r="F723" s="82" t="s">
        <v>2</v>
      </c>
      <c r="G723" s="19"/>
      <c r="H723" s="19"/>
      <c r="I723" s="19"/>
      <c r="J723" s="19"/>
      <c r="K723" s="19"/>
      <c r="L723" s="19"/>
      <c r="M723" s="76" t="s">
        <v>4337</v>
      </c>
      <c r="N723" s="73" t="s">
        <v>4343</v>
      </c>
      <c r="O723" s="73" t="s">
        <v>587</v>
      </c>
      <c r="P723" s="80" t="s">
        <v>594</v>
      </c>
      <c r="Q723" s="75"/>
      <c r="R723" s="10"/>
      <c r="S723" s="24"/>
      <c r="T723" s="24"/>
      <c r="U723" s="8" t="s">
        <v>2</v>
      </c>
      <c r="V723" s="24"/>
      <c r="W723" s="24"/>
      <c r="X723" s="24"/>
      <c r="Y723" s="10"/>
      <c r="Z723" s="10"/>
      <c r="AA723" s="10"/>
      <c r="AB723" s="10"/>
      <c r="AC723" s="10"/>
      <c r="AD723" s="91" t="s">
        <v>3762</v>
      </c>
      <c r="AE723" s="92" t="s">
        <v>3657</v>
      </c>
      <c r="AF723" s="92">
        <v>2</v>
      </c>
    </row>
    <row r="724" spans="1:32" ht="16" customHeight="1">
      <c r="A724" s="19"/>
      <c r="B724" s="19"/>
      <c r="C724" s="19"/>
      <c r="D724" s="19"/>
      <c r="E724" s="82" t="s">
        <v>2</v>
      </c>
      <c r="F724" s="82" t="s">
        <v>2</v>
      </c>
      <c r="G724" s="19"/>
      <c r="H724" s="19"/>
      <c r="I724" s="19"/>
      <c r="J724" s="19"/>
      <c r="K724" s="19"/>
      <c r="L724" s="19"/>
      <c r="M724" s="76" t="s">
        <v>4338</v>
      </c>
      <c r="N724" s="73" t="s">
        <v>4344</v>
      </c>
      <c r="O724" s="73" t="s">
        <v>587</v>
      </c>
      <c r="P724" s="80" t="s">
        <v>4334</v>
      </c>
      <c r="Q724" s="75"/>
      <c r="R724" s="10"/>
      <c r="S724" s="24"/>
      <c r="T724" s="24"/>
      <c r="U724" s="8" t="s">
        <v>2</v>
      </c>
      <c r="V724" s="24"/>
      <c r="W724" s="24"/>
      <c r="X724" s="24"/>
      <c r="Y724" s="10"/>
      <c r="Z724" s="10"/>
      <c r="AA724" s="10"/>
      <c r="AB724" s="10"/>
      <c r="AC724" s="10"/>
      <c r="AD724" s="91" t="s">
        <v>3762</v>
      </c>
      <c r="AE724" s="92" t="s">
        <v>3763</v>
      </c>
      <c r="AF724" s="92">
        <v>3</v>
      </c>
    </row>
    <row r="725" spans="1:32" ht="16" customHeight="1">
      <c r="A725" s="19"/>
      <c r="B725" s="19"/>
      <c r="C725" s="19"/>
      <c r="D725" s="19"/>
      <c r="E725" s="82" t="s">
        <v>2</v>
      </c>
      <c r="F725" s="82" t="s">
        <v>2</v>
      </c>
      <c r="G725" s="19"/>
      <c r="H725" s="19"/>
      <c r="I725" s="19"/>
      <c r="J725" s="19"/>
      <c r="K725" s="19"/>
      <c r="L725" s="19"/>
      <c r="M725" s="76" t="s">
        <v>4339</v>
      </c>
      <c r="N725" s="73" t="s">
        <v>4345</v>
      </c>
      <c r="O725" s="73" t="s">
        <v>805</v>
      </c>
      <c r="P725" s="80" t="s">
        <v>4340</v>
      </c>
      <c r="Q725" s="75"/>
      <c r="R725" s="10"/>
      <c r="S725" s="24"/>
      <c r="T725" s="24"/>
      <c r="U725" s="8" t="s">
        <v>2</v>
      </c>
      <c r="V725" s="24"/>
      <c r="W725" s="24"/>
      <c r="X725" s="24"/>
      <c r="Y725" s="10"/>
      <c r="Z725" s="10"/>
      <c r="AA725" s="10"/>
      <c r="AB725" s="10"/>
      <c r="AC725" s="10"/>
      <c r="AD725" s="91" t="s">
        <v>3762</v>
      </c>
      <c r="AE725" s="92" t="s">
        <v>267</v>
      </c>
      <c r="AF725" s="94" t="s">
        <v>2445</v>
      </c>
    </row>
    <row r="726" spans="1:32" ht="16" customHeight="1">
      <c r="A726" s="19"/>
      <c r="B726" s="19"/>
      <c r="C726" s="19"/>
      <c r="D726" s="82" t="s">
        <v>2</v>
      </c>
      <c r="E726" s="82" t="s">
        <v>2</v>
      </c>
      <c r="F726" s="82" t="s">
        <v>2</v>
      </c>
      <c r="G726" s="19"/>
      <c r="H726" s="19"/>
      <c r="I726" s="19"/>
      <c r="J726" s="19"/>
      <c r="K726" s="19"/>
      <c r="L726" s="19"/>
      <c r="M726" s="76" t="s">
        <v>3605</v>
      </c>
      <c r="N726" s="73" t="s">
        <v>3606</v>
      </c>
      <c r="O726" s="73" t="s">
        <v>805</v>
      </c>
      <c r="P726" s="80" t="s">
        <v>3609</v>
      </c>
      <c r="Q726" s="75"/>
      <c r="R726" s="10"/>
      <c r="S726" s="24"/>
      <c r="T726" s="24"/>
      <c r="U726" s="8" t="s">
        <v>2</v>
      </c>
      <c r="V726" s="24"/>
      <c r="W726" s="24"/>
      <c r="X726" s="24"/>
      <c r="Y726" s="10"/>
      <c r="Z726" s="10"/>
      <c r="AA726" s="10"/>
      <c r="AB726" s="10"/>
      <c r="AC726" s="10"/>
      <c r="AD726" s="91" t="s">
        <v>3762</v>
      </c>
      <c r="AE726" s="92" t="s">
        <v>202</v>
      </c>
      <c r="AF726" s="94" t="s">
        <v>201</v>
      </c>
    </row>
    <row r="727" spans="1:32" ht="16" customHeight="1">
      <c r="A727" s="19"/>
      <c r="B727" s="19"/>
      <c r="C727" s="19"/>
      <c r="D727" s="19"/>
      <c r="E727" s="82" t="s">
        <v>2</v>
      </c>
      <c r="F727" s="82" t="s">
        <v>2</v>
      </c>
      <c r="G727" s="19"/>
      <c r="H727" s="19"/>
      <c r="I727" s="19"/>
      <c r="J727" s="82" t="s">
        <v>2</v>
      </c>
      <c r="K727" s="82" t="s">
        <v>2</v>
      </c>
      <c r="L727" s="19"/>
      <c r="M727" s="76" t="s">
        <v>4415</v>
      </c>
      <c r="N727" s="73" t="s">
        <v>4403</v>
      </c>
      <c r="O727" s="73" t="s">
        <v>587</v>
      </c>
      <c r="P727" s="80" t="s">
        <v>594</v>
      </c>
      <c r="Q727" s="75"/>
      <c r="R727" s="10"/>
      <c r="S727" s="24"/>
      <c r="T727" s="24"/>
      <c r="U727" s="8" t="s">
        <v>2</v>
      </c>
      <c r="V727" s="8" t="s">
        <v>2</v>
      </c>
      <c r="W727" s="8" t="s">
        <v>2</v>
      </c>
      <c r="X727" s="24"/>
      <c r="Y727" s="24"/>
      <c r="Z727" s="24"/>
      <c r="AA727" s="24"/>
      <c r="AB727" s="24"/>
      <c r="AC727" s="24"/>
      <c r="AD727" s="91" t="s">
        <v>3856</v>
      </c>
      <c r="AE727" s="95" t="s">
        <v>3660</v>
      </c>
      <c r="AF727" s="11" t="s">
        <v>3659</v>
      </c>
    </row>
    <row r="728" spans="1:32" ht="32" customHeight="1">
      <c r="A728" s="19"/>
      <c r="B728" s="19"/>
      <c r="C728" s="19"/>
      <c r="D728" s="19"/>
      <c r="E728" s="82" t="s">
        <v>2</v>
      </c>
      <c r="F728" s="82" t="s">
        <v>2</v>
      </c>
      <c r="G728" s="19"/>
      <c r="H728" s="19"/>
      <c r="I728" s="19"/>
      <c r="J728" s="19"/>
      <c r="K728" s="19"/>
      <c r="L728" s="19"/>
      <c r="M728" s="76" t="s">
        <v>4416</v>
      </c>
      <c r="N728" s="73" t="s">
        <v>4404</v>
      </c>
      <c r="O728" s="73" t="s">
        <v>587</v>
      </c>
      <c r="P728" s="80" t="s">
        <v>594</v>
      </c>
      <c r="Q728" s="75"/>
      <c r="R728" s="10"/>
      <c r="S728" s="24"/>
      <c r="T728" s="24"/>
      <c r="U728" s="8" t="s">
        <v>2</v>
      </c>
      <c r="V728" s="8" t="s">
        <v>2</v>
      </c>
      <c r="W728" s="8" t="s">
        <v>2</v>
      </c>
      <c r="X728" s="24"/>
      <c r="Y728" s="24"/>
      <c r="Z728" s="24"/>
      <c r="AA728" s="24"/>
      <c r="AB728" s="24"/>
      <c r="AC728" s="24"/>
      <c r="AD728" s="91" t="s">
        <v>3856</v>
      </c>
      <c r="AE728" s="95" t="s">
        <v>3662</v>
      </c>
      <c r="AF728" s="92" t="s">
        <v>3661</v>
      </c>
    </row>
    <row r="729" spans="1:32" ht="16" customHeight="1">
      <c r="A729" s="19"/>
      <c r="B729" s="19"/>
      <c r="C729" s="19"/>
      <c r="D729" s="19"/>
      <c r="E729" s="82" t="s">
        <v>2</v>
      </c>
      <c r="F729" s="82" t="s">
        <v>2</v>
      </c>
      <c r="G729" s="19"/>
      <c r="H729" s="19"/>
      <c r="I729" s="19"/>
      <c r="J729" s="19"/>
      <c r="K729" s="19"/>
      <c r="L729" s="19"/>
      <c r="M729" s="76" t="s">
        <v>4417</v>
      </c>
      <c r="N729" s="73" t="s">
        <v>4405</v>
      </c>
      <c r="O729" s="73" t="s">
        <v>805</v>
      </c>
      <c r="P729" s="80" t="s">
        <v>4264</v>
      </c>
      <c r="Q729" s="75"/>
      <c r="R729" s="10"/>
      <c r="S729" s="24"/>
      <c r="T729" s="24"/>
      <c r="U729" s="8" t="s">
        <v>2</v>
      </c>
      <c r="V729" s="8" t="s">
        <v>2</v>
      </c>
      <c r="W729" s="8" t="s">
        <v>2</v>
      </c>
      <c r="X729" s="24"/>
      <c r="Y729" s="24"/>
      <c r="Z729" s="24"/>
      <c r="AA729" s="24"/>
      <c r="AB729" s="24"/>
      <c r="AC729" s="24"/>
      <c r="AD729" s="91" t="s">
        <v>3856</v>
      </c>
      <c r="AE729" s="95" t="s">
        <v>3664</v>
      </c>
      <c r="AF729" s="92" t="s">
        <v>3663</v>
      </c>
    </row>
    <row r="730" spans="1:32" ht="15" customHeight="1">
      <c r="A730" s="19"/>
      <c r="B730" s="19"/>
      <c r="C730" s="19"/>
      <c r="D730" s="19"/>
      <c r="E730" s="82" t="s">
        <v>2</v>
      </c>
      <c r="F730" s="82" t="s">
        <v>2</v>
      </c>
      <c r="G730" s="19"/>
      <c r="H730" s="19"/>
      <c r="I730" s="19"/>
      <c r="J730" s="19"/>
      <c r="K730" s="19"/>
      <c r="L730" s="19"/>
      <c r="M730" s="76" t="s">
        <v>4410</v>
      </c>
      <c r="N730" s="73" t="s">
        <v>4406</v>
      </c>
      <c r="O730" s="73" t="s">
        <v>805</v>
      </c>
      <c r="P730" s="80" t="s">
        <v>4414</v>
      </c>
      <c r="Q730" s="75"/>
      <c r="R730" s="10"/>
      <c r="S730" s="24"/>
      <c r="T730" s="24"/>
      <c r="U730" s="8" t="s">
        <v>2</v>
      </c>
      <c r="V730" s="8" t="s">
        <v>2</v>
      </c>
      <c r="W730" s="8" t="s">
        <v>2</v>
      </c>
      <c r="X730" s="24"/>
      <c r="Y730" s="24"/>
      <c r="Z730" s="24"/>
      <c r="AA730" s="24"/>
      <c r="AB730" s="24"/>
      <c r="AC730" s="24"/>
      <c r="AD730" s="91" t="s">
        <v>3856</v>
      </c>
      <c r="AE730" s="95" t="s">
        <v>3666</v>
      </c>
      <c r="AF730" s="92" t="s">
        <v>3665</v>
      </c>
    </row>
    <row r="731" spans="1:32" ht="15" customHeight="1">
      <c r="A731" s="19"/>
      <c r="B731" s="19"/>
      <c r="C731" s="19"/>
      <c r="D731" s="19"/>
      <c r="E731" s="82" t="s">
        <v>2</v>
      </c>
      <c r="F731" s="82" t="s">
        <v>2</v>
      </c>
      <c r="G731" s="19"/>
      <c r="H731" s="19"/>
      <c r="I731" s="19"/>
      <c r="J731" s="19"/>
      <c r="K731" s="19"/>
      <c r="L731" s="19"/>
      <c r="M731" s="76" t="s">
        <v>4411</v>
      </c>
      <c r="N731" s="73" t="s">
        <v>4407</v>
      </c>
      <c r="O731" s="73" t="s">
        <v>587</v>
      </c>
      <c r="P731" s="80" t="s">
        <v>594</v>
      </c>
      <c r="Q731" s="75"/>
      <c r="R731" s="10"/>
      <c r="S731" s="24"/>
      <c r="T731" s="24"/>
      <c r="U731" s="8" t="s">
        <v>2</v>
      </c>
      <c r="V731" s="8" t="s">
        <v>2</v>
      </c>
      <c r="W731" s="8" t="s">
        <v>2</v>
      </c>
      <c r="X731" s="24"/>
      <c r="Y731" s="24"/>
      <c r="Z731" s="24"/>
      <c r="AA731" s="24"/>
      <c r="AB731" s="24"/>
      <c r="AC731" s="24"/>
      <c r="AD731" s="91" t="s">
        <v>3856</v>
      </c>
      <c r="AE731" s="95" t="s">
        <v>3668</v>
      </c>
      <c r="AF731" s="92" t="s">
        <v>3667</v>
      </c>
    </row>
    <row r="732" spans="1:32" ht="15" customHeight="1">
      <c r="A732" s="19"/>
      <c r="B732" s="19"/>
      <c r="C732" s="19"/>
      <c r="D732" s="19"/>
      <c r="E732" s="82" t="s">
        <v>2</v>
      </c>
      <c r="F732" s="82" t="s">
        <v>2</v>
      </c>
      <c r="G732" s="19"/>
      <c r="H732" s="19"/>
      <c r="I732" s="19"/>
      <c r="J732" s="19"/>
      <c r="K732" s="19"/>
      <c r="L732" s="19"/>
      <c r="M732" s="76" t="s">
        <v>4412</v>
      </c>
      <c r="N732" s="73" t="s">
        <v>4408</v>
      </c>
      <c r="O732" s="73" t="s">
        <v>587</v>
      </c>
      <c r="P732" s="80" t="s">
        <v>594</v>
      </c>
      <c r="Q732" s="75"/>
      <c r="R732" s="10"/>
      <c r="S732" s="24"/>
      <c r="T732" s="24"/>
      <c r="U732" s="8" t="s">
        <v>2</v>
      </c>
      <c r="V732" s="8" t="s">
        <v>2</v>
      </c>
      <c r="W732" s="8" t="s">
        <v>2</v>
      </c>
      <c r="X732" s="24"/>
      <c r="Y732" s="24"/>
      <c r="Z732" s="24"/>
      <c r="AA732" s="24"/>
      <c r="AB732" s="24"/>
      <c r="AC732" s="24"/>
      <c r="AD732" s="91" t="s">
        <v>3856</v>
      </c>
      <c r="AE732" s="95" t="s">
        <v>3670</v>
      </c>
      <c r="AF732" s="92" t="s">
        <v>3669</v>
      </c>
    </row>
    <row r="733" spans="1:32" ht="15" customHeight="1">
      <c r="A733" s="19"/>
      <c r="B733" s="19"/>
      <c r="C733" s="19"/>
      <c r="D733" s="19"/>
      <c r="E733" s="82" t="s">
        <v>2</v>
      </c>
      <c r="F733" s="82" t="s">
        <v>2</v>
      </c>
      <c r="G733" s="19"/>
      <c r="H733" s="19"/>
      <c r="I733" s="19"/>
      <c r="J733" s="19"/>
      <c r="K733" s="19"/>
      <c r="L733" s="19"/>
      <c r="M733" s="76" t="s">
        <v>4413</v>
      </c>
      <c r="N733" s="73" t="s">
        <v>4409</v>
      </c>
      <c r="O733" s="73" t="s">
        <v>587</v>
      </c>
      <c r="P733" s="80" t="s">
        <v>594</v>
      </c>
      <c r="Q733" s="75"/>
      <c r="R733" s="10"/>
      <c r="S733" s="24"/>
      <c r="T733" s="24"/>
      <c r="U733" s="8" t="s">
        <v>2</v>
      </c>
      <c r="V733" s="8" t="s">
        <v>2</v>
      </c>
      <c r="W733" s="8" t="s">
        <v>2</v>
      </c>
      <c r="X733" s="24"/>
      <c r="Y733" s="24"/>
      <c r="Z733" s="24"/>
      <c r="AA733" s="24"/>
      <c r="AB733" s="24"/>
      <c r="AC733" s="24"/>
      <c r="AD733" s="91" t="s">
        <v>3856</v>
      </c>
      <c r="AE733" s="95" t="s">
        <v>3765</v>
      </c>
      <c r="AF733" s="92" t="s">
        <v>3671</v>
      </c>
    </row>
    <row r="734" spans="1:32" ht="15" customHeight="1">
      <c r="A734" s="19"/>
      <c r="B734" s="19"/>
      <c r="C734" s="19"/>
      <c r="D734" s="82" t="s">
        <v>2</v>
      </c>
      <c r="E734" s="19"/>
      <c r="F734" s="19"/>
      <c r="G734" s="19"/>
      <c r="H734" s="19"/>
      <c r="I734" s="19"/>
      <c r="J734" s="19"/>
      <c r="K734" s="19"/>
      <c r="L734" s="19"/>
      <c r="M734" s="76" t="s">
        <v>3612</v>
      </c>
      <c r="N734" s="73" t="s">
        <v>3607</v>
      </c>
      <c r="O734" s="73" t="s">
        <v>1</v>
      </c>
      <c r="P734" s="80" t="s">
        <v>3608</v>
      </c>
      <c r="Q734" s="75"/>
      <c r="R734" s="10"/>
      <c r="S734" s="24"/>
      <c r="T734" s="24"/>
      <c r="U734" s="8" t="s">
        <v>2</v>
      </c>
      <c r="V734" s="8" t="s">
        <v>2</v>
      </c>
      <c r="W734" s="8" t="s">
        <v>2</v>
      </c>
      <c r="X734" s="24"/>
      <c r="Y734" s="24"/>
      <c r="Z734" s="24"/>
      <c r="AA734" s="24"/>
      <c r="AB734" s="24"/>
      <c r="AC734" s="24"/>
      <c r="AD734" s="91" t="s">
        <v>3856</v>
      </c>
      <c r="AE734" s="95" t="s">
        <v>207</v>
      </c>
      <c r="AF734" s="92" t="s">
        <v>206</v>
      </c>
    </row>
    <row r="735" spans="1:32" ht="15" customHeight="1">
      <c r="A735" s="19"/>
      <c r="B735" s="19"/>
      <c r="C735" s="19"/>
      <c r="D735" s="19"/>
      <c r="E735" s="82" t="s">
        <v>2</v>
      </c>
      <c r="F735" s="82" t="s">
        <v>2</v>
      </c>
      <c r="G735" s="19"/>
      <c r="H735" s="19"/>
      <c r="I735" s="19"/>
      <c r="J735" s="19"/>
      <c r="K735" s="19"/>
      <c r="L735" s="19"/>
      <c r="M735" s="76" t="s">
        <v>3612</v>
      </c>
      <c r="N735" s="73" t="s">
        <v>4974</v>
      </c>
      <c r="O735" s="73" t="s">
        <v>1</v>
      </c>
      <c r="P735" s="80" t="s">
        <v>594</v>
      </c>
      <c r="Q735" s="75"/>
      <c r="R735" s="10"/>
      <c r="S735" s="24"/>
      <c r="T735" s="24"/>
      <c r="U735" s="8" t="s">
        <v>2</v>
      </c>
      <c r="V735" s="8" t="s">
        <v>2</v>
      </c>
      <c r="W735" s="8" t="s">
        <v>2</v>
      </c>
      <c r="X735" s="24"/>
      <c r="Y735" s="24"/>
      <c r="Z735" s="24"/>
      <c r="AA735" s="24"/>
      <c r="AB735" s="24"/>
      <c r="AC735" s="24"/>
      <c r="AD735" s="91" t="s">
        <v>3856</v>
      </c>
      <c r="AE735" s="95" t="s">
        <v>202</v>
      </c>
      <c r="AF735" s="92">
        <v>-99</v>
      </c>
    </row>
    <row r="736" spans="1:32" ht="15" customHeight="1">
      <c r="A736" s="19"/>
      <c r="B736" s="19"/>
      <c r="C736" s="19"/>
      <c r="D736" s="19"/>
      <c r="E736" s="19"/>
      <c r="F736" s="82" t="s">
        <v>2</v>
      </c>
      <c r="G736" s="19"/>
      <c r="H736" s="19"/>
      <c r="I736" s="19"/>
      <c r="J736" s="19"/>
      <c r="K736" s="19"/>
      <c r="L736" s="19"/>
      <c r="M736" s="76" t="s">
        <v>6051</v>
      </c>
      <c r="N736" s="73" t="s">
        <v>6055</v>
      </c>
      <c r="O736" s="73" t="s">
        <v>1</v>
      </c>
      <c r="P736" s="80" t="s">
        <v>6053</v>
      </c>
      <c r="Q736" s="75"/>
      <c r="R736" s="10"/>
      <c r="S736" s="24"/>
      <c r="T736" s="24"/>
      <c r="U736" s="8" t="s">
        <v>2</v>
      </c>
      <c r="V736" s="8" t="s">
        <v>2</v>
      </c>
      <c r="W736" s="8" t="s">
        <v>2</v>
      </c>
      <c r="X736" s="24"/>
      <c r="Y736" s="24"/>
      <c r="Z736" s="24"/>
      <c r="AA736" s="24"/>
      <c r="AB736" s="24"/>
      <c r="AC736" s="24"/>
      <c r="AD736" s="91" t="s">
        <v>3764</v>
      </c>
      <c r="AE736" s="95" t="s">
        <v>3660</v>
      </c>
      <c r="AF736" s="11" t="s">
        <v>3659</v>
      </c>
    </row>
    <row r="737" spans="1:32" ht="15" customHeight="1">
      <c r="A737" s="19"/>
      <c r="B737" s="19"/>
      <c r="C737" s="19"/>
      <c r="D737" s="19"/>
      <c r="E737" s="19"/>
      <c r="F737" s="82" t="s">
        <v>2</v>
      </c>
      <c r="G737" s="19"/>
      <c r="H737" s="19"/>
      <c r="I737" s="19"/>
      <c r="J737" s="19"/>
      <c r="K737" s="19"/>
      <c r="L737" s="19"/>
      <c r="M737" s="76" t="s">
        <v>6052</v>
      </c>
      <c r="N737" s="73" t="s">
        <v>6056</v>
      </c>
      <c r="O737" s="73" t="s">
        <v>805</v>
      </c>
      <c r="P737" s="80" t="s">
        <v>6054</v>
      </c>
      <c r="Q737" s="75"/>
      <c r="R737" s="10"/>
      <c r="S737" s="24"/>
      <c r="T737" s="24"/>
      <c r="U737" s="8" t="s">
        <v>2</v>
      </c>
      <c r="V737" s="8" t="s">
        <v>2</v>
      </c>
      <c r="W737" s="8" t="s">
        <v>2</v>
      </c>
      <c r="X737" s="24"/>
      <c r="Y737" s="24"/>
      <c r="Z737" s="24"/>
      <c r="AA737" s="24"/>
      <c r="AB737" s="24"/>
      <c r="AC737" s="24"/>
      <c r="AD737" s="91" t="s">
        <v>3764</v>
      </c>
      <c r="AE737" s="95" t="s">
        <v>3662</v>
      </c>
      <c r="AF737" s="92" t="s">
        <v>3661</v>
      </c>
    </row>
    <row r="738" spans="1:32" ht="15" customHeight="1">
      <c r="A738" s="19"/>
      <c r="B738" s="19"/>
      <c r="C738" s="82" t="s">
        <v>2</v>
      </c>
      <c r="D738" s="82" t="s">
        <v>2</v>
      </c>
      <c r="E738" s="82" t="s">
        <v>2</v>
      </c>
      <c r="F738" s="82" t="s">
        <v>2</v>
      </c>
      <c r="G738" s="19"/>
      <c r="H738" s="18" t="s">
        <v>2</v>
      </c>
      <c r="I738" s="82" t="s">
        <v>2</v>
      </c>
      <c r="J738" s="82" t="s">
        <v>2</v>
      </c>
      <c r="K738" s="82" t="s">
        <v>2</v>
      </c>
      <c r="L738" s="19"/>
      <c r="M738" s="76" t="s">
        <v>3456</v>
      </c>
      <c r="N738" s="73" t="s">
        <v>3457</v>
      </c>
      <c r="O738" s="73" t="s">
        <v>105</v>
      </c>
      <c r="P738" s="80"/>
      <c r="Q738" s="75"/>
      <c r="R738" s="10"/>
      <c r="S738" s="24"/>
      <c r="T738" s="24"/>
      <c r="U738" s="8" t="s">
        <v>2</v>
      </c>
      <c r="V738" s="8" t="s">
        <v>2</v>
      </c>
      <c r="W738" s="8" t="s">
        <v>2</v>
      </c>
      <c r="X738" s="24"/>
      <c r="Y738" s="24"/>
      <c r="Z738" s="24"/>
      <c r="AA738" s="24"/>
      <c r="AB738" s="24"/>
      <c r="AC738" s="24"/>
      <c r="AD738" s="91" t="s">
        <v>3764</v>
      </c>
      <c r="AE738" s="95" t="s">
        <v>3664</v>
      </c>
      <c r="AF738" s="92" t="s">
        <v>3663</v>
      </c>
    </row>
    <row r="739" spans="1:32" ht="15" customHeight="1">
      <c r="A739" s="19"/>
      <c r="B739" s="19"/>
      <c r="C739" s="82" t="s">
        <v>2</v>
      </c>
      <c r="D739" s="19"/>
      <c r="E739" s="19"/>
      <c r="F739" s="19"/>
      <c r="G739" s="19"/>
      <c r="H739" s="18" t="s">
        <v>2</v>
      </c>
      <c r="I739" s="19"/>
      <c r="J739" s="19"/>
      <c r="K739" s="19"/>
      <c r="L739" s="19"/>
      <c r="M739" s="76" t="s">
        <v>1769</v>
      </c>
      <c r="N739" s="73" t="s">
        <v>1759</v>
      </c>
      <c r="O739" s="73" t="s">
        <v>587</v>
      </c>
      <c r="P739" s="80" t="s">
        <v>741</v>
      </c>
      <c r="Q739" s="75"/>
      <c r="R739" s="10"/>
      <c r="S739" s="24"/>
      <c r="T739" s="24"/>
      <c r="U739" s="8" t="s">
        <v>2</v>
      </c>
      <c r="V739" s="8" t="s">
        <v>2</v>
      </c>
      <c r="W739" s="8" t="s">
        <v>2</v>
      </c>
      <c r="X739" s="24"/>
      <c r="Y739" s="24"/>
      <c r="Z739" s="24"/>
      <c r="AA739" s="24"/>
      <c r="AB739" s="24"/>
      <c r="AC739" s="24"/>
      <c r="AD739" s="91" t="s">
        <v>3764</v>
      </c>
      <c r="AE739" s="95" t="s">
        <v>3666</v>
      </c>
      <c r="AF739" s="92" t="s">
        <v>3665</v>
      </c>
    </row>
    <row r="740" spans="1:32" ht="15" customHeight="1">
      <c r="A740" s="19"/>
      <c r="B740" s="19"/>
      <c r="C740" s="19"/>
      <c r="D740" s="82" t="s">
        <v>2</v>
      </c>
      <c r="E740" s="19"/>
      <c r="F740" s="19"/>
      <c r="G740" s="19"/>
      <c r="H740" s="19"/>
      <c r="I740" s="82" t="s">
        <v>2</v>
      </c>
      <c r="J740" s="82" t="s">
        <v>2</v>
      </c>
      <c r="K740" s="19"/>
      <c r="L740" s="19"/>
      <c r="M740" s="76" t="s">
        <v>1769</v>
      </c>
      <c r="N740" s="73" t="s">
        <v>3980</v>
      </c>
      <c r="O740" s="73" t="s">
        <v>587</v>
      </c>
      <c r="P740" s="80" t="s">
        <v>3981</v>
      </c>
      <c r="Q740" s="75"/>
      <c r="R740" s="10"/>
      <c r="S740" s="24"/>
      <c r="T740" s="24"/>
      <c r="U740" s="8" t="s">
        <v>2</v>
      </c>
      <c r="V740" s="8" t="s">
        <v>2</v>
      </c>
      <c r="W740" s="8" t="s">
        <v>2</v>
      </c>
      <c r="X740" s="24"/>
      <c r="Y740" s="24"/>
      <c r="Z740" s="24"/>
      <c r="AA740" s="24"/>
      <c r="AB740" s="24"/>
      <c r="AC740" s="24"/>
      <c r="AD740" s="91" t="s">
        <v>3764</v>
      </c>
      <c r="AE740" s="95" t="s">
        <v>3668</v>
      </c>
      <c r="AF740" s="92" t="s">
        <v>3667</v>
      </c>
    </row>
    <row r="741" spans="1:32" ht="15" customHeight="1">
      <c r="A741" s="19"/>
      <c r="B741" s="10"/>
      <c r="C741" s="8" t="s">
        <v>2</v>
      </c>
      <c r="D741" s="8" t="s">
        <v>2</v>
      </c>
      <c r="E741" s="10"/>
      <c r="F741" s="10"/>
      <c r="G741" s="19"/>
      <c r="H741" s="18" t="s">
        <v>2</v>
      </c>
      <c r="I741" s="8" t="s">
        <v>2</v>
      </c>
      <c r="J741" s="19"/>
      <c r="K741" s="19"/>
      <c r="L741" s="19"/>
      <c r="M741" s="76" t="s">
        <v>1770</v>
      </c>
      <c r="N741" s="73" t="s">
        <v>3123</v>
      </c>
      <c r="O741" s="73" t="s">
        <v>587</v>
      </c>
      <c r="P741" s="80" t="s">
        <v>616</v>
      </c>
      <c r="Q741" s="75"/>
      <c r="R741" s="10"/>
      <c r="S741" s="24"/>
      <c r="T741" s="24"/>
      <c r="U741" s="8" t="s">
        <v>2</v>
      </c>
      <c r="V741" s="8" t="s">
        <v>2</v>
      </c>
      <c r="W741" s="8" t="s">
        <v>2</v>
      </c>
      <c r="X741" s="24"/>
      <c r="Y741" s="24"/>
      <c r="Z741" s="24"/>
      <c r="AA741" s="24"/>
      <c r="AB741" s="24"/>
      <c r="AC741" s="24"/>
      <c r="AD741" s="91" t="s">
        <v>3764</v>
      </c>
      <c r="AE741" s="95" t="s">
        <v>3670</v>
      </c>
      <c r="AF741" s="92" t="s">
        <v>3669</v>
      </c>
    </row>
    <row r="742" spans="1:32" ht="15" customHeight="1">
      <c r="A742" s="19"/>
      <c r="B742" s="10"/>
      <c r="C742" s="8" t="s">
        <v>2</v>
      </c>
      <c r="D742" s="8" t="s">
        <v>2</v>
      </c>
      <c r="E742" s="8" t="s">
        <v>2</v>
      </c>
      <c r="F742" s="8" t="s">
        <v>2</v>
      </c>
      <c r="G742" s="19"/>
      <c r="H742" s="18" t="s">
        <v>2</v>
      </c>
      <c r="I742" s="8" t="s">
        <v>2</v>
      </c>
      <c r="J742" s="8" t="s">
        <v>2</v>
      </c>
      <c r="K742" s="8" t="s">
        <v>2</v>
      </c>
      <c r="L742" s="19"/>
      <c r="M742" s="76" t="s">
        <v>1771</v>
      </c>
      <c r="N742" s="73" t="s">
        <v>1760</v>
      </c>
      <c r="O742" s="73" t="s">
        <v>587</v>
      </c>
      <c r="P742" s="80" t="s">
        <v>740</v>
      </c>
      <c r="Q742" s="75"/>
      <c r="R742" s="10"/>
      <c r="S742" s="24"/>
      <c r="T742" s="24"/>
      <c r="U742" s="8" t="s">
        <v>2</v>
      </c>
      <c r="V742" s="8" t="s">
        <v>2</v>
      </c>
      <c r="W742" s="8" t="s">
        <v>2</v>
      </c>
      <c r="X742" s="24"/>
      <c r="Y742" s="24"/>
      <c r="Z742" s="24"/>
      <c r="AA742" s="24"/>
      <c r="AB742" s="24"/>
      <c r="AC742" s="24"/>
      <c r="AD742" s="91" t="s">
        <v>3764</v>
      </c>
      <c r="AE742" s="95" t="s">
        <v>3765</v>
      </c>
      <c r="AF742" s="92" t="s">
        <v>3671</v>
      </c>
    </row>
    <row r="743" spans="1:32" ht="16" customHeight="1">
      <c r="A743" s="19"/>
      <c r="B743" s="10"/>
      <c r="C743" s="8" t="s">
        <v>2</v>
      </c>
      <c r="D743" s="8" t="s">
        <v>2</v>
      </c>
      <c r="E743" s="8" t="s">
        <v>2</v>
      </c>
      <c r="F743" s="8" t="s">
        <v>2</v>
      </c>
      <c r="G743" s="19"/>
      <c r="H743" s="18" t="s">
        <v>2</v>
      </c>
      <c r="I743" s="8" t="s">
        <v>2</v>
      </c>
      <c r="J743" s="8" t="s">
        <v>2</v>
      </c>
      <c r="K743" s="8" t="s">
        <v>2</v>
      </c>
      <c r="L743" s="19"/>
      <c r="M743" s="76" t="s">
        <v>1772</v>
      </c>
      <c r="N743" s="73" t="s">
        <v>1761</v>
      </c>
      <c r="O743" s="73" t="s">
        <v>587</v>
      </c>
      <c r="P743" s="80" t="s">
        <v>616</v>
      </c>
      <c r="Q743" s="75"/>
      <c r="R743" s="10"/>
      <c r="S743" s="24"/>
      <c r="T743" s="24"/>
      <c r="U743" s="8" t="s">
        <v>2</v>
      </c>
      <c r="V743" s="8" t="s">
        <v>2</v>
      </c>
      <c r="W743" s="8" t="s">
        <v>2</v>
      </c>
      <c r="X743" s="24"/>
      <c r="Y743" s="24"/>
      <c r="Z743" s="24"/>
      <c r="AA743" s="24"/>
      <c r="AB743" s="24"/>
      <c r="AC743" s="24"/>
      <c r="AD743" s="91" t="s">
        <v>3764</v>
      </c>
      <c r="AE743" s="95" t="s">
        <v>3858</v>
      </c>
      <c r="AF743" s="92" t="s">
        <v>3857</v>
      </c>
    </row>
    <row r="744" spans="1:32" ht="16" customHeight="1">
      <c r="A744" s="19"/>
      <c r="B744" s="10"/>
      <c r="C744" s="10"/>
      <c r="D744" s="10"/>
      <c r="E744" s="8" t="s">
        <v>2</v>
      </c>
      <c r="F744" s="8" t="s">
        <v>2</v>
      </c>
      <c r="G744" s="19"/>
      <c r="H744" s="19"/>
      <c r="I744" s="10"/>
      <c r="J744" s="8" t="s">
        <v>2</v>
      </c>
      <c r="K744" s="8" t="s">
        <v>2</v>
      </c>
      <c r="L744" s="19"/>
      <c r="M744" s="76" t="s">
        <v>4657</v>
      </c>
      <c r="N744" s="73" t="s">
        <v>4658</v>
      </c>
      <c r="O744" s="73" t="s">
        <v>1</v>
      </c>
      <c r="P744" s="80" t="s">
        <v>594</v>
      </c>
      <c r="Q744" s="75"/>
      <c r="R744" s="10"/>
      <c r="S744" s="24"/>
      <c r="T744" s="24"/>
      <c r="U744" s="8" t="s">
        <v>2</v>
      </c>
      <c r="V744" s="8" t="s">
        <v>2</v>
      </c>
      <c r="W744" s="8" t="s">
        <v>2</v>
      </c>
      <c r="X744" s="24"/>
      <c r="Y744" s="24"/>
      <c r="Z744" s="24"/>
      <c r="AA744" s="24"/>
      <c r="AB744" s="24"/>
      <c r="AC744" s="24"/>
      <c r="AD744" s="91" t="s">
        <v>3764</v>
      </c>
      <c r="AE744" s="95" t="s">
        <v>207</v>
      </c>
      <c r="AF744" s="92" t="s">
        <v>206</v>
      </c>
    </row>
    <row r="745" spans="1:32" ht="16" customHeight="1">
      <c r="A745" s="19"/>
      <c r="B745" s="10"/>
      <c r="C745" s="8" t="s">
        <v>2</v>
      </c>
      <c r="D745" s="8" t="s">
        <v>2</v>
      </c>
      <c r="E745" s="10"/>
      <c r="F745" s="10"/>
      <c r="G745" s="19"/>
      <c r="H745" s="19"/>
      <c r="I745" s="8" t="s">
        <v>2</v>
      </c>
      <c r="J745" s="10"/>
      <c r="K745" s="10"/>
      <c r="L745" s="19"/>
      <c r="M745" s="76" t="s">
        <v>1773</v>
      </c>
      <c r="N745" s="73" t="s">
        <v>1762</v>
      </c>
      <c r="O745" s="73" t="s">
        <v>587</v>
      </c>
      <c r="P745" s="80" t="s">
        <v>3483</v>
      </c>
      <c r="Q745" s="75"/>
      <c r="R745" s="10"/>
      <c r="S745" s="24"/>
      <c r="T745" s="24"/>
      <c r="U745" s="8" t="s">
        <v>2</v>
      </c>
      <c r="V745" s="8" t="s">
        <v>2</v>
      </c>
      <c r="W745" s="8" t="s">
        <v>2</v>
      </c>
      <c r="X745" s="24"/>
      <c r="Y745" s="24"/>
      <c r="Z745" s="24"/>
      <c r="AA745" s="24"/>
      <c r="AB745" s="24"/>
      <c r="AC745" s="24"/>
      <c r="AD745" s="91" t="s">
        <v>3764</v>
      </c>
      <c r="AE745" s="95" t="s">
        <v>202</v>
      </c>
      <c r="AF745" s="92">
        <v>-99</v>
      </c>
    </row>
    <row r="746" spans="1:32" ht="16" customHeight="1">
      <c r="A746" s="19"/>
      <c r="B746" s="10"/>
      <c r="C746" s="10"/>
      <c r="D746" s="10"/>
      <c r="E746" s="8" t="s">
        <v>2</v>
      </c>
      <c r="F746" s="8" t="s">
        <v>2</v>
      </c>
      <c r="G746" s="19"/>
      <c r="H746" s="19"/>
      <c r="I746" s="10"/>
      <c r="J746" s="8" t="s">
        <v>2</v>
      </c>
      <c r="K746" s="8" t="s">
        <v>2</v>
      </c>
      <c r="L746" s="19"/>
      <c r="M746" s="76" t="s">
        <v>6522</v>
      </c>
      <c r="N746" s="73" t="s">
        <v>4964</v>
      </c>
      <c r="O746" s="73" t="s">
        <v>587</v>
      </c>
      <c r="P746" s="80" t="s">
        <v>4639</v>
      </c>
      <c r="Q746" s="75"/>
      <c r="R746" s="10"/>
      <c r="S746" s="8" t="s">
        <v>2</v>
      </c>
      <c r="T746" s="8" t="s">
        <v>2</v>
      </c>
      <c r="U746" s="8" t="s">
        <v>2</v>
      </c>
      <c r="V746" s="24"/>
      <c r="W746" s="24"/>
      <c r="X746" s="24"/>
      <c r="Y746" s="8" t="s">
        <v>2</v>
      </c>
      <c r="Z746" s="8" t="s">
        <v>2</v>
      </c>
      <c r="AA746" s="24"/>
      <c r="AB746" s="24"/>
      <c r="AC746" s="24"/>
      <c r="AD746" s="91" t="s">
        <v>760</v>
      </c>
      <c r="AE746" s="92" t="s">
        <v>782</v>
      </c>
      <c r="AF746" s="92" t="s">
        <v>781</v>
      </c>
    </row>
    <row r="747" spans="1:32" ht="16" customHeight="1">
      <c r="A747" s="19"/>
      <c r="B747" s="19"/>
      <c r="C747" s="19"/>
      <c r="D747" s="19"/>
      <c r="E747" s="19"/>
      <c r="F747" s="19"/>
      <c r="G747" s="19"/>
      <c r="H747" s="18" t="s">
        <v>2</v>
      </c>
      <c r="I747" s="19"/>
      <c r="J747" s="19"/>
      <c r="K747" s="19"/>
      <c r="L747" s="19"/>
      <c r="M747" s="76" t="s">
        <v>6522</v>
      </c>
      <c r="N747" s="73" t="s">
        <v>6521</v>
      </c>
      <c r="O747" s="73" t="s">
        <v>587</v>
      </c>
      <c r="P747" s="80" t="s">
        <v>6520</v>
      </c>
      <c r="Q747" s="75"/>
      <c r="R747" s="10"/>
      <c r="S747" s="8" t="s">
        <v>2</v>
      </c>
      <c r="T747" s="8" t="s">
        <v>2</v>
      </c>
      <c r="U747" s="8" t="s">
        <v>2</v>
      </c>
      <c r="V747" s="24"/>
      <c r="W747" s="24"/>
      <c r="X747" s="24"/>
      <c r="Y747" s="8" t="s">
        <v>2</v>
      </c>
      <c r="Z747" s="8" t="s">
        <v>2</v>
      </c>
      <c r="AA747" s="24"/>
      <c r="AB747" s="24"/>
      <c r="AC747" s="24"/>
      <c r="AD747" s="91" t="s">
        <v>760</v>
      </c>
      <c r="AE747" s="92" t="s">
        <v>780</v>
      </c>
      <c r="AF747" s="92" t="s">
        <v>779</v>
      </c>
    </row>
    <row r="748" spans="1:32" ht="15" customHeight="1">
      <c r="A748" s="19"/>
      <c r="B748" s="10"/>
      <c r="C748" s="8" t="s">
        <v>2</v>
      </c>
      <c r="D748" s="8" t="s">
        <v>2</v>
      </c>
      <c r="E748" s="8" t="s">
        <v>2</v>
      </c>
      <c r="F748" s="8" t="s">
        <v>2</v>
      </c>
      <c r="G748" s="19"/>
      <c r="H748" s="18" t="s">
        <v>2</v>
      </c>
      <c r="I748" s="8" t="s">
        <v>2</v>
      </c>
      <c r="J748" s="8" t="s">
        <v>2</v>
      </c>
      <c r="K748" s="8" t="s">
        <v>2</v>
      </c>
      <c r="L748" s="19"/>
      <c r="M748" s="76" t="s">
        <v>1995</v>
      </c>
      <c r="N748" s="73" t="s">
        <v>1763</v>
      </c>
      <c r="O748" s="73" t="s">
        <v>1036</v>
      </c>
      <c r="P748" s="80"/>
      <c r="Q748" s="75"/>
      <c r="R748" s="10"/>
      <c r="S748" s="8" t="s">
        <v>2</v>
      </c>
      <c r="T748" s="8" t="s">
        <v>2</v>
      </c>
      <c r="U748" s="8" t="s">
        <v>2</v>
      </c>
      <c r="V748" s="24"/>
      <c r="W748" s="24"/>
      <c r="X748" s="24"/>
      <c r="Y748" s="8" t="s">
        <v>2</v>
      </c>
      <c r="Z748" s="8" t="s">
        <v>2</v>
      </c>
      <c r="AA748" s="24"/>
      <c r="AB748" s="24"/>
      <c r="AC748" s="24"/>
      <c r="AD748" s="91" t="s">
        <v>760</v>
      </c>
      <c r="AE748" s="92" t="s">
        <v>778</v>
      </c>
      <c r="AF748" s="92" t="s">
        <v>777</v>
      </c>
    </row>
    <row r="749" spans="1:32" ht="15" customHeight="1">
      <c r="A749" s="19"/>
      <c r="B749" s="10"/>
      <c r="C749" s="10"/>
      <c r="D749" s="10"/>
      <c r="E749" s="8" t="s">
        <v>2</v>
      </c>
      <c r="F749" s="8" t="s">
        <v>2</v>
      </c>
      <c r="G749" s="19"/>
      <c r="H749" s="19"/>
      <c r="I749" s="10"/>
      <c r="J749" s="10"/>
      <c r="K749" s="10"/>
      <c r="L749" s="10"/>
      <c r="M749" s="76" t="s">
        <v>4335</v>
      </c>
      <c r="N749" s="73" t="s">
        <v>4346</v>
      </c>
      <c r="O749" s="73" t="s">
        <v>587</v>
      </c>
      <c r="P749" s="80" t="s">
        <v>4264</v>
      </c>
      <c r="Q749" s="75"/>
      <c r="R749" s="10"/>
      <c r="S749" s="8" t="s">
        <v>2</v>
      </c>
      <c r="T749" s="8" t="s">
        <v>2</v>
      </c>
      <c r="U749" s="8" t="s">
        <v>2</v>
      </c>
      <c r="V749" s="24"/>
      <c r="W749" s="24"/>
      <c r="X749" s="24"/>
      <c r="Y749" s="8" t="s">
        <v>2</v>
      </c>
      <c r="Z749" s="8" t="s">
        <v>2</v>
      </c>
      <c r="AA749" s="24"/>
      <c r="AB749" s="24"/>
      <c r="AC749" s="24"/>
      <c r="AD749" s="91" t="s">
        <v>760</v>
      </c>
      <c r="AE749" s="92" t="s">
        <v>776</v>
      </c>
      <c r="AF749" s="92" t="s">
        <v>775</v>
      </c>
    </row>
    <row r="750" spans="1:32" ht="15" customHeight="1">
      <c r="A750" s="19"/>
      <c r="B750" s="10"/>
      <c r="C750" s="10"/>
      <c r="D750" s="10"/>
      <c r="E750" s="8" t="s">
        <v>2</v>
      </c>
      <c r="F750" s="8" t="s">
        <v>2</v>
      </c>
      <c r="G750" s="19"/>
      <c r="H750" s="19"/>
      <c r="I750" s="10"/>
      <c r="J750" s="10"/>
      <c r="K750" s="10"/>
      <c r="L750" s="10"/>
      <c r="M750" s="76" t="s">
        <v>4336</v>
      </c>
      <c r="N750" s="73" t="s">
        <v>4347</v>
      </c>
      <c r="O750" s="73" t="s">
        <v>587</v>
      </c>
      <c r="P750" s="80" t="s">
        <v>594</v>
      </c>
      <c r="Q750" s="75"/>
      <c r="R750" s="10"/>
      <c r="S750" s="8" t="s">
        <v>2</v>
      </c>
      <c r="T750" s="8" t="s">
        <v>2</v>
      </c>
      <c r="U750" s="8" t="s">
        <v>2</v>
      </c>
      <c r="V750" s="24"/>
      <c r="W750" s="24"/>
      <c r="X750" s="24"/>
      <c r="Y750" s="8" t="s">
        <v>2</v>
      </c>
      <c r="Z750" s="8" t="s">
        <v>2</v>
      </c>
      <c r="AA750" s="24"/>
      <c r="AB750" s="24"/>
      <c r="AC750" s="24"/>
      <c r="AD750" s="91" t="s">
        <v>760</v>
      </c>
      <c r="AE750" s="92" t="s">
        <v>774</v>
      </c>
      <c r="AF750" s="92" t="s">
        <v>773</v>
      </c>
    </row>
    <row r="751" spans="1:32" ht="15" customHeight="1">
      <c r="A751" s="19"/>
      <c r="B751" s="10"/>
      <c r="C751" s="10"/>
      <c r="D751" s="10"/>
      <c r="E751" s="8" t="s">
        <v>2</v>
      </c>
      <c r="F751" s="8" t="s">
        <v>2</v>
      </c>
      <c r="G751" s="19"/>
      <c r="H751" s="19"/>
      <c r="I751" s="10"/>
      <c r="J751" s="10"/>
      <c r="K751" s="10"/>
      <c r="L751" s="10"/>
      <c r="M751" s="16" t="s">
        <v>4337</v>
      </c>
      <c r="N751" s="20" t="s">
        <v>4348</v>
      </c>
      <c r="O751" s="20" t="s">
        <v>587</v>
      </c>
      <c r="P751" s="20" t="s">
        <v>594</v>
      </c>
      <c r="Q751" s="75"/>
      <c r="R751" s="10"/>
      <c r="S751" s="8" t="s">
        <v>2</v>
      </c>
      <c r="T751" s="8" t="s">
        <v>2</v>
      </c>
      <c r="U751" s="8" t="s">
        <v>2</v>
      </c>
      <c r="V751" s="24"/>
      <c r="W751" s="24"/>
      <c r="X751" s="24"/>
      <c r="Y751" s="8" t="s">
        <v>2</v>
      </c>
      <c r="Z751" s="8" t="s">
        <v>2</v>
      </c>
      <c r="AA751" s="24"/>
      <c r="AB751" s="24"/>
      <c r="AC751" s="24"/>
      <c r="AD751" s="91" t="s">
        <v>760</v>
      </c>
      <c r="AE751" s="92" t="s">
        <v>772</v>
      </c>
      <c r="AF751" s="92" t="s">
        <v>771</v>
      </c>
    </row>
    <row r="752" spans="1:32" ht="15" customHeight="1">
      <c r="A752" s="19"/>
      <c r="B752" s="10"/>
      <c r="C752" s="10"/>
      <c r="D752" s="10"/>
      <c r="E752" s="8" t="s">
        <v>2</v>
      </c>
      <c r="F752" s="8" t="s">
        <v>2</v>
      </c>
      <c r="G752" s="19"/>
      <c r="H752" s="19"/>
      <c r="I752" s="10"/>
      <c r="J752" s="10"/>
      <c r="K752" s="10"/>
      <c r="L752" s="10"/>
      <c r="M752" s="16" t="s">
        <v>4338</v>
      </c>
      <c r="N752" s="20" t="s">
        <v>4349</v>
      </c>
      <c r="O752" s="20" t="s">
        <v>587</v>
      </c>
      <c r="P752" s="20" t="s">
        <v>4334</v>
      </c>
      <c r="Q752" s="75"/>
      <c r="R752" s="10"/>
      <c r="S752" s="8" t="s">
        <v>2</v>
      </c>
      <c r="T752" s="8" t="s">
        <v>2</v>
      </c>
      <c r="U752" s="8" t="s">
        <v>2</v>
      </c>
      <c r="V752" s="24"/>
      <c r="W752" s="24"/>
      <c r="X752" s="24"/>
      <c r="Y752" s="8" t="s">
        <v>2</v>
      </c>
      <c r="Z752" s="8" t="s">
        <v>2</v>
      </c>
      <c r="AA752" s="24"/>
      <c r="AB752" s="24"/>
      <c r="AC752" s="24"/>
      <c r="AD752" s="91" t="s">
        <v>760</v>
      </c>
      <c r="AE752" s="92" t="s">
        <v>770</v>
      </c>
      <c r="AF752" s="92" t="s">
        <v>769</v>
      </c>
    </row>
    <row r="753" spans="1:32" ht="15" customHeight="1">
      <c r="A753" s="19"/>
      <c r="B753" s="10"/>
      <c r="C753" s="10"/>
      <c r="D753" s="10"/>
      <c r="E753" s="8" t="s">
        <v>2</v>
      </c>
      <c r="F753" s="8" t="s">
        <v>2</v>
      </c>
      <c r="G753" s="19"/>
      <c r="H753" s="19"/>
      <c r="I753" s="10"/>
      <c r="J753" s="10"/>
      <c r="K753" s="10"/>
      <c r="L753" s="10"/>
      <c r="M753" s="16" t="s">
        <v>4339</v>
      </c>
      <c r="N753" s="20" t="s">
        <v>4350</v>
      </c>
      <c r="O753" s="20" t="s">
        <v>805</v>
      </c>
      <c r="P753" s="20" t="s">
        <v>4340</v>
      </c>
      <c r="Q753" s="75"/>
      <c r="R753" s="10"/>
      <c r="S753" s="8" t="s">
        <v>2</v>
      </c>
      <c r="T753" s="8" t="s">
        <v>2</v>
      </c>
      <c r="U753" s="8" t="s">
        <v>2</v>
      </c>
      <c r="V753" s="24"/>
      <c r="W753" s="24"/>
      <c r="X753" s="24"/>
      <c r="Y753" s="8" t="s">
        <v>2</v>
      </c>
      <c r="Z753" s="8" t="s">
        <v>2</v>
      </c>
      <c r="AA753" s="24"/>
      <c r="AB753" s="24"/>
      <c r="AC753" s="24"/>
      <c r="AD753" s="91" t="s">
        <v>760</v>
      </c>
      <c r="AE753" s="92" t="s">
        <v>768</v>
      </c>
      <c r="AF753" s="92" t="s">
        <v>767</v>
      </c>
    </row>
    <row r="754" spans="1:32" ht="15" customHeight="1">
      <c r="A754" s="19"/>
      <c r="B754" s="10"/>
      <c r="C754" s="10"/>
      <c r="D754" s="8" t="s">
        <v>2</v>
      </c>
      <c r="E754" s="8" t="s">
        <v>2</v>
      </c>
      <c r="F754" s="8" t="s">
        <v>2</v>
      </c>
      <c r="G754" s="19"/>
      <c r="H754" s="19"/>
      <c r="I754" s="10"/>
      <c r="J754" s="10"/>
      <c r="K754" s="10"/>
      <c r="L754" s="10"/>
      <c r="M754" s="16" t="s">
        <v>3610</v>
      </c>
      <c r="N754" s="20" t="s">
        <v>3613</v>
      </c>
      <c r="O754" s="20" t="s">
        <v>805</v>
      </c>
      <c r="P754" s="20" t="s">
        <v>3609</v>
      </c>
      <c r="Q754" s="75"/>
      <c r="R754" s="10"/>
      <c r="S754" s="8" t="s">
        <v>2</v>
      </c>
      <c r="T754" s="8" t="s">
        <v>2</v>
      </c>
      <c r="U754" s="8" t="s">
        <v>2</v>
      </c>
      <c r="V754" s="24"/>
      <c r="W754" s="24"/>
      <c r="X754" s="24"/>
      <c r="Y754" s="8" t="s">
        <v>2</v>
      </c>
      <c r="Z754" s="8" t="s">
        <v>2</v>
      </c>
      <c r="AA754" s="24"/>
      <c r="AB754" s="24"/>
      <c r="AC754" s="24"/>
      <c r="AD754" s="91" t="s">
        <v>760</v>
      </c>
      <c r="AE754" s="92" t="s">
        <v>766</v>
      </c>
      <c r="AF754" s="92" t="s">
        <v>765</v>
      </c>
    </row>
    <row r="755" spans="1:32" ht="15" customHeight="1">
      <c r="A755" s="19"/>
      <c r="B755" s="10"/>
      <c r="C755" s="10"/>
      <c r="D755" s="10"/>
      <c r="E755" s="8" t="s">
        <v>2</v>
      </c>
      <c r="F755" s="8" t="s">
        <v>2</v>
      </c>
      <c r="G755" s="19"/>
      <c r="H755" s="19"/>
      <c r="I755" s="10"/>
      <c r="J755" s="8" t="s">
        <v>2</v>
      </c>
      <c r="K755" s="8" t="s">
        <v>2</v>
      </c>
      <c r="L755" s="10"/>
      <c r="M755" s="16" t="s">
        <v>4415</v>
      </c>
      <c r="N755" s="20" t="s">
        <v>4418</v>
      </c>
      <c r="O755" s="20" t="s">
        <v>587</v>
      </c>
      <c r="P755" s="20" t="s">
        <v>594</v>
      </c>
      <c r="Q755" s="75"/>
      <c r="R755" s="10"/>
      <c r="S755" s="8" t="s">
        <v>2</v>
      </c>
      <c r="T755" s="8" t="s">
        <v>2</v>
      </c>
      <c r="U755" s="8" t="s">
        <v>2</v>
      </c>
      <c r="V755" s="24"/>
      <c r="W755" s="24"/>
      <c r="X755" s="24"/>
      <c r="Y755" s="8" t="s">
        <v>2</v>
      </c>
      <c r="Z755" s="8" t="s">
        <v>2</v>
      </c>
      <c r="AA755" s="24"/>
      <c r="AB755" s="24"/>
      <c r="AC755" s="24"/>
      <c r="AD755" s="91" t="s">
        <v>760</v>
      </c>
      <c r="AE755" s="92" t="s">
        <v>764</v>
      </c>
      <c r="AF755" s="92" t="s">
        <v>763</v>
      </c>
    </row>
    <row r="756" spans="1:32" ht="16" customHeight="1">
      <c r="A756" s="19"/>
      <c r="B756" s="10"/>
      <c r="C756" s="10"/>
      <c r="D756" s="10"/>
      <c r="E756" s="8" t="s">
        <v>2</v>
      </c>
      <c r="F756" s="8" t="s">
        <v>2</v>
      </c>
      <c r="G756" s="19"/>
      <c r="H756" s="19"/>
      <c r="I756" s="10"/>
      <c r="J756" s="10"/>
      <c r="K756" s="10"/>
      <c r="L756" s="10"/>
      <c r="M756" s="16" t="s">
        <v>4416</v>
      </c>
      <c r="N756" s="20" t="s">
        <v>4419</v>
      </c>
      <c r="O756" s="20" t="s">
        <v>587</v>
      </c>
      <c r="P756" s="20" t="s">
        <v>594</v>
      </c>
      <c r="Q756" s="75"/>
      <c r="R756" s="10"/>
      <c r="S756" s="8" t="s">
        <v>2</v>
      </c>
      <c r="T756" s="8" t="s">
        <v>2</v>
      </c>
      <c r="U756" s="8" t="s">
        <v>2</v>
      </c>
      <c r="V756" s="24"/>
      <c r="W756" s="24"/>
      <c r="X756" s="24"/>
      <c r="Y756" s="8" t="s">
        <v>2</v>
      </c>
      <c r="Z756" s="8" t="s">
        <v>2</v>
      </c>
      <c r="AA756" s="24"/>
      <c r="AB756" s="24"/>
      <c r="AC756" s="24"/>
      <c r="AD756" s="91" t="s">
        <v>760</v>
      </c>
      <c r="AE756" s="92" t="s">
        <v>762</v>
      </c>
      <c r="AF756" s="92" t="s">
        <v>761</v>
      </c>
    </row>
    <row r="757" spans="1:32" ht="16" customHeight="1">
      <c r="A757" s="19"/>
      <c r="B757" s="10"/>
      <c r="C757" s="10"/>
      <c r="D757" s="10"/>
      <c r="E757" s="8" t="s">
        <v>2</v>
      </c>
      <c r="F757" s="8" t="s">
        <v>2</v>
      </c>
      <c r="G757" s="19"/>
      <c r="H757" s="19"/>
      <c r="I757" s="10"/>
      <c r="J757" s="10"/>
      <c r="K757" s="10"/>
      <c r="L757" s="10"/>
      <c r="M757" s="16" t="s">
        <v>4417</v>
      </c>
      <c r="N757" s="20" t="s">
        <v>4420</v>
      </c>
      <c r="O757" s="20" t="s">
        <v>805</v>
      </c>
      <c r="P757" s="20" t="s">
        <v>4264</v>
      </c>
      <c r="Q757" s="75"/>
      <c r="R757" s="10"/>
      <c r="S757" s="8" t="s">
        <v>2</v>
      </c>
      <c r="T757" s="8" t="s">
        <v>2</v>
      </c>
      <c r="U757" s="8" t="s">
        <v>2</v>
      </c>
      <c r="V757" s="24"/>
      <c r="W757" s="24"/>
      <c r="X757" s="24"/>
      <c r="Y757" s="8" t="s">
        <v>2</v>
      </c>
      <c r="Z757" s="8" t="s">
        <v>2</v>
      </c>
      <c r="AA757" s="24"/>
      <c r="AB757" s="24"/>
      <c r="AC757" s="24"/>
      <c r="AD757" s="91" t="s">
        <v>760</v>
      </c>
      <c r="AE757" s="92" t="s">
        <v>202</v>
      </c>
      <c r="AF757" s="92" t="s">
        <v>204</v>
      </c>
    </row>
    <row r="758" spans="1:32" ht="16" customHeight="1">
      <c r="A758" s="19"/>
      <c r="B758" s="10"/>
      <c r="C758" s="10"/>
      <c r="D758" s="10"/>
      <c r="E758" s="8" t="s">
        <v>2</v>
      </c>
      <c r="F758" s="8" t="s">
        <v>2</v>
      </c>
      <c r="G758" s="19"/>
      <c r="H758" s="19"/>
      <c r="I758" s="10"/>
      <c r="J758" s="10"/>
      <c r="K758" s="10"/>
      <c r="L758" s="10"/>
      <c r="M758" s="16" t="s">
        <v>4410</v>
      </c>
      <c r="N758" s="20" t="s">
        <v>4421</v>
      </c>
      <c r="O758" s="20" t="s">
        <v>805</v>
      </c>
      <c r="P758" s="20" t="s">
        <v>4414</v>
      </c>
      <c r="Q758" s="75"/>
      <c r="R758" s="10"/>
      <c r="S758" s="8" t="s">
        <v>2</v>
      </c>
      <c r="T758" s="8" t="s">
        <v>2</v>
      </c>
      <c r="U758" s="8" t="s">
        <v>2</v>
      </c>
      <c r="V758" s="24"/>
      <c r="W758" s="24"/>
      <c r="X758" s="24"/>
      <c r="Y758" s="24"/>
      <c r="Z758" s="24"/>
      <c r="AA758" s="24"/>
      <c r="AB758" s="24"/>
      <c r="AC758" s="24"/>
      <c r="AD758" s="91" t="s">
        <v>756</v>
      </c>
      <c r="AE758" s="92" t="s">
        <v>237</v>
      </c>
      <c r="AF758" s="92">
        <v>1</v>
      </c>
    </row>
    <row r="759" spans="1:32" ht="16" customHeight="1">
      <c r="A759" s="19"/>
      <c r="B759" s="10"/>
      <c r="C759" s="10"/>
      <c r="D759" s="10"/>
      <c r="E759" s="8" t="s">
        <v>2</v>
      </c>
      <c r="F759" s="8" t="s">
        <v>2</v>
      </c>
      <c r="G759" s="19"/>
      <c r="H759" s="19"/>
      <c r="I759" s="10"/>
      <c r="J759" s="10"/>
      <c r="K759" s="10"/>
      <c r="L759" s="10"/>
      <c r="M759" s="16" t="s">
        <v>4411</v>
      </c>
      <c r="N759" s="20" t="s">
        <v>4422</v>
      </c>
      <c r="O759" s="20" t="s">
        <v>587</v>
      </c>
      <c r="P759" s="20" t="s">
        <v>594</v>
      </c>
      <c r="Q759" s="75"/>
      <c r="R759" s="10"/>
      <c r="S759" s="8" t="s">
        <v>2</v>
      </c>
      <c r="T759" s="8" t="s">
        <v>2</v>
      </c>
      <c r="U759" s="8" t="s">
        <v>2</v>
      </c>
      <c r="V759" s="24"/>
      <c r="W759" s="24"/>
      <c r="X759" s="24"/>
      <c r="Y759" s="24"/>
      <c r="Z759" s="24"/>
      <c r="AA759" s="24"/>
      <c r="AB759" s="24"/>
      <c r="AC759" s="24"/>
      <c r="AD759" s="91" t="s">
        <v>756</v>
      </c>
      <c r="AE759" s="92" t="s">
        <v>758</v>
      </c>
      <c r="AF759" s="92">
        <v>2</v>
      </c>
    </row>
    <row r="760" spans="1:32" ht="16" customHeight="1">
      <c r="A760" s="19"/>
      <c r="B760" s="10"/>
      <c r="C760" s="10"/>
      <c r="D760" s="10"/>
      <c r="E760" s="8" t="s">
        <v>2</v>
      </c>
      <c r="F760" s="8" t="s">
        <v>2</v>
      </c>
      <c r="G760" s="19"/>
      <c r="H760" s="19"/>
      <c r="I760" s="10"/>
      <c r="J760" s="10"/>
      <c r="K760" s="10"/>
      <c r="L760" s="10"/>
      <c r="M760" s="16" t="s">
        <v>4412</v>
      </c>
      <c r="N760" s="20" t="s">
        <v>4423</v>
      </c>
      <c r="O760" s="20" t="s">
        <v>587</v>
      </c>
      <c r="P760" s="20" t="s">
        <v>594</v>
      </c>
      <c r="Q760" s="75"/>
      <c r="R760" s="10"/>
      <c r="S760" s="8" t="s">
        <v>2</v>
      </c>
      <c r="T760" s="8" t="s">
        <v>2</v>
      </c>
      <c r="U760" s="8" t="s">
        <v>2</v>
      </c>
      <c r="V760" s="24"/>
      <c r="W760" s="24"/>
      <c r="X760" s="24"/>
      <c r="Y760" s="24"/>
      <c r="Z760" s="24"/>
      <c r="AA760" s="24"/>
      <c r="AB760" s="24"/>
      <c r="AC760" s="24"/>
      <c r="AD760" s="91" t="s">
        <v>756</v>
      </c>
      <c r="AE760" s="92" t="s">
        <v>757</v>
      </c>
      <c r="AF760" s="92">
        <v>3</v>
      </c>
    </row>
    <row r="761" spans="1:32" ht="32" customHeight="1">
      <c r="A761" s="19"/>
      <c r="B761" s="10"/>
      <c r="C761" s="10"/>
      <c r="D761" s="10"/>
      <c r="E761" s="8" t="s">
        <v>2</v>
      </c>
      <c r="F761" s="8" t="s">
        <v>2</v>
      </c>
      <c r="G761" s="19"/>
      <c r="H761" s="19"/>
      <c r="I761" s="10"/>
      <c r="J761" s="10"/>
      <c r="K761" s="10"/>
      <c r="L761" s="10"/>
      <c r="M761" s="16" t="s">
        <v>4413</v>
      </c>
      <c r="N761" s="20" t="s">
        <v>4424</v>
      </c>
      <c r="O761" s="20" t="s">
        <v>587</v>
      </c>
      <c r="P761" s="20" t="s">
        <v>594</v>
      </c>
      <c r="Q761" s="75"/>
      <c r="R761" s="10"/>
      <c r="S761" s="8" t="s">
        <v>2</v>
      </c>
      <c r="T761" s="8" t="s">
        <v>2</v>
      </c>
      <c r="U761" s="8" t="s">
        <v>2</v>
      </c>
      <c r="V761" s="24"/>
      <c r="W761" s="24"/>
      <c r="X761" s="24"/>
      <c r="Y761" s="24"/>
      <c r="Z761" s="24"/>
      <c r="AA761" s="24"/>
      <c r="AB761" s="24"/>
      <c r="AC761" s="24"/>
      <c r="AD761" s="91" t="s">
        <v>756</v>
      </c>
      <c r="AE761" s="92" t="s">
        <v>202</v>
      </c>
      <c r="AF761" s="92">
        <v>-99</v>
      </c>
    </row>
    <row r="762" spans="1:32" ht="16" customHeight="1">
      <c r="A762" s="19"/>
      <c r="B762" s="10"/>
      <c r="C762" s="10"/>
      <c r="D762" s="8" t="s">
        <v>2</v>
      </c>
      <c r="E762" s="10"/>
      <c r="F762" s="10"/>
      <c r="G762" s="19"/>
      <c r="H762" s="19"/>
      <c r="I762" s="10"/>
      <c r="J762" s="10"/>
      <c r="K762" s="10"/>
      <c r="L762" s="10"/>
      <c r="M762" s="16" t="s">
        <v>3611</v>
      </c>
      <c r="N762" s="20" t="s">
        <v>3614</v>
      </c>
      <c r="O762" s="20" t="s">
        <v>1</v>
      </c>
      <c r="P762" s="20" t="s">
        <v>3608</v>
      </c>
      <c r="Q762" s="75"/>
      <c r="R762" s="10"/>
      <c r="S762" s="8" t="s">
        <v>2</v>
      </c>
      <c r="T762" s="8" t="s">
        <v>2</v>
      </c>
      <c r="U762" s="24"/>
      <c r="V762" s="24"/>
      <c r="W762" s="24"/>
      <c r="X762" s="24"/>
      <c r="Y762" s="8" t="s">
        <v>2</v>
      </c>
      <c r="Z762" s="24"/>
      <c r="AA762" s="24"/>
      <c r="AB762" s="24"/>
      <c r="AC762" s="24"/>
      <c r="AD762" s="91" t="s">
        <v>234</v>
      </c>
      <c r="AE762" s="92" t="s">
        <v>237</v>
      </c>
      <c r="AF762" s="92">
        <v>1</v>
      </c>
    </row>
    <row r="763" spans="1:32" ht="16" customHeight="1">
      <c r="A763" s="19"/>
      <c r="B763" s="10"/>
      <c r="C763" s="10"/>
      <c r="D763" s="10"/>
      <c r="E763" s="8" t="s">
        <v>2</v>
      </c>
      <c r="F763" s="8" t="s">
        <v>2</v>
      </c>
      <c r="G763" s="19"/>
      <c r="H763" s="19"/>
      <c r="I763" s="10"/>
      <c r="J763" s="10"/>
      <c r="K763" s="10"/>
      <c r="L763" s="10"/>
      <c r="M763" s="16" t="s">
        <v>3611</v>
      </c>
      <c r="N763" s="20" t="s">
        <v>4975</v>
      </c>
      <c r="O763" s="20" t="s">
        <v>1</v>
      </c>
      <c r="P763" s="20" t="s">
        <v>594</v>
      </c>
      <c r="Q763" s="75"/>
      <c r="R763" s="10"/>
      <c r="S763" s="8" t="s">
        <v>2</v>
      </c>
      <c r="T763" s="8" t="s">
        <v>2</v>
      </c>
      <c r="U763" s="24"/>
      <c r="V763" s="24"/>
      <c r="W763" s="24"/>
      <c r="X763" s="24"/>
      <c r="Y763" s="8" t="s">
        <v>2</v>
      </c>
      <c r="Z763" s="24"/>
      <c r="AA763" s="24"/>
      <c r="AB763" s="24"/>
      <c r="AC763" s="24"/>
      <c r="AD763" s="91" t="s">
        <v>234</v>
      </c>
      <c r="AE763" s="92" t="s">
        <v>236</v>
      </c>
      <c r="AF763" s="92">
        <v>0</v>
      </c>
    </row>
    <row r="764" spans="1:32" ht="16" customHeight="1">
      <c r="A764" s="19"/>
      <c r="B764" s="10"/>
      <c r="C764" s="10"/>
      <c r="D764" s="10"/>
      <c r="E764" s="10"/>
      <c r="F764" s="8" t="s">
        <v>2</v>
      </c>
      <c r="G764" s="19"/>
      <c r="H764" s="19"/>
      <c r="I764" s="10"/>
      <c r="J764" s="10"/>
      <c r="K764" s="10"/>
      <c r="L764" s="10"/>
      <c r="M764" s="16" t="s">
        <v>6051</v>
      </c>
      <c r="N764" s="20" t="s">
        <v>6057</v>
      </c>
      <c r="O764" s="20" t="s">
        <v>1</v>
      </c>
      <c r="P764" s="20" t="s">
        <v>6053</v>
      </c>
      <c r="Q764" s="75"/>
      <c r="R764" s="10"/>
      <c r="S764" s="8" t="s">
        <v>2</v>
      </c>
      <c r="T764" s="8" t="s">
        <v>2</v>
      </c>
      <c r="U764" s="24"/>
      <c r="V764" s="24"/>
      <c r="W764" s="24"/>
      <c r="X764" s="24"/>
      <c r="Y764" s="8" t="s">
        <v>2</v>
      </c>
      <c r="Z764" s="24"/>
      <c r="AA764" s="24"/>
      <c r="AB764" s="24"/>
      <c r="AC764" s="24"/>
      <c r="AD764" s="91" t="s">
        <v>234</v>
      </c>
      <c r="AE764" s="92" t="s">
        <v>235</v>
      </c>
      <c r="AF764" s="92">
        <v>-77</v>
      </c>
    </row>
    <row r="765" spans="1:32" ht="16" customHeight="1">
      <c r="A765" s="19"/>
      <c r="B765" s="10"/>
      <c r="C765" s="10"/>
      <c r="D765" s="10"/>
      <c r="E765" s="10"/>
      <c r="F765" s="8" t="s">
        <v>2</v>
      </c>
      <c r="G765" s="19"/>
      <c r="H765" s="19"/>
      <c r="I765" s="10"/>
      <c r="J765" s="10"/>
      <c r="K765" s="10"/>
      <c r="L765" s="10"/>
      <c r="M765" s="16" t="s">
        <v>6052</v>
      </c>
      <c r="N765" s="20" t="s">
        <v>6058</v>
      </c>
      <c r="O765" s="20" t="s">
        <v>805</v>
      </c>
      <c r="P765" s="20" t="s">
        <v>6054</v>
      </c>
      <c r="Q765" s="75"/>
      <c r="R765" s="10"/>
      <c r="S765" s="8" t="s">
        <v>2</v>
      </c>
      <c r="T765" s="8" t="s">
        <v>2</v>
      </c>
      <c r="U765" s="24"/>
      <c r="V765" s="24"/>
      <c r="W765" s="24"/>
      <c r="X765" s="24"/>
      <c r="Y765" s="8" t="s">
        <v>2</v>
      </c>
      <c r="Z765" s="24"/>
      <c r="AA765" s="24"/>
      <c r="AB765" s="24"/>
      <c r="AC765" s="24"/>
      <c r="AD765" s="91" t="s">
        <v>234</v>
      </c>
      <c r="AE765" s="92" t="s">
        <v>202</v>
      </c>
      <c r="AF765" s="92">
        <v>-99</v>
      </c>
    </row>
    <row r="766" spans="1:32" ht="16" customHeight="1">
      <c r="A766" s="19"/>
      <c r="B766" s="10"/>
      <c r="C766" s="8" t="s">
        <v>2</v>
      </c>
      <c r="D766" s="8" t="s">
        <v>2</v>
      </c>
      <c r="E766" s="8" t="s">
        <v>2</v>
      </c>
      <c r="F766" s="10"/>
      <c r="G766" s="19"/>
      <c r="H766" s="8" t="s">
        <v>2</v>
      </c>
      <c r="I766" s="8" t="s">
        <v>2</v>
      </c>
      <c r="J766" s="8" t="s">
        <v>2</v>
      </c>
      <c r="K766" s="10"/>
      <c r="L766" s="10"/>
      <c r="M766" s="16" t="s">
        <v>1227</v>
      </c>
      <c r="N766" s="20" t="s">
        <v>2858</v>
      </c>
      <c r="O766" s="20" t="s">
        <v>587</v>
      </c>
      <c r="P766" s="20" t="s">
        <v>817</v>
      </c>
      <c r="Q766" s="75"/>
      <c r="R766" s="10"/>
      <c r="S766" s="8" t="s">
        <v>2</v>
      </c>
      <c r="T766" s="8" t="s">
        <v>2</v>
      </c>
      <c r="U766" s="24"/>
      <c r="V766" s="24"/>
      <c r="W766" s="24"/>
      <c r="X766" s="24"/>
      <c r="Y766" s="8" t="s">
        <v>2</v>
      </c>
      <c r="Z766" s="24"/>
      <c r="AA766" s="24"/>
      <c r="AB766" s="24"/>
      <c r="AC766" s="24"/>
      <c r="AD766" s="91" t="s">
        <v>754</v>
      </c>
      <c r="AE766" s="92" t="s">
        <v>755</v>
      </c>
      <c r="AF766" s="92">
        <v>1</v>
      </c>
    </row>
    <row r="767" spans="1:32" ht="16" customHeight="1">
      <c r="A767" s="19"/>
      <c r="B767" s="10"/>
      <c r="C767" s="8" t="s">
        <v>2</v>
      </c>
      <c r="D767" s="8" t="s">
        <v>2</v>
      </c>
      <c r="E767" s="10"/>
      <c r="F767" s="10"/>
      <c r="G767" s="19"/>
      <c r="H767" s="8" t="s">
        <v>2</v>
      </c>
      <c r="I767" s="8" t="s">
        <v>2</v>
      </c>
      <c r="J767" s="10"/>
      <c r="K767" s="10"/>
      <c r="L767" s="10"/>
      <c r="M767" s="16" t="s">
        <v>1190</v>
      </c>
      <c r="N767" s="20" t="s">
        <v>3113</v>
      </c>
      <c r="O767" s="20" t="s">
        <v>805</v>
      </c>
      <c r="P767" s="20" t="s">
        <v>703</v>
      </c>
      <c r="Q767" s="75"/>
      <c r="R767" s="10"/>
      <c r="S767" s="8" t="s">
        <v>2</v>
      </c>
      <c r="T767" s="8" t="s">
        <v>2</v>
      </c>
      <c r="U767" s="24"/>
      <c r="V767" s="24"/>
      <c r="W767" s="24"/>
      <c r="X767" s="24"/>
      <c r="Y767" s="8" t="s">
        <v>2</v>
      </c>
      <c r="Z767" s="24"/>
      <c r="AA767" s="24"/>
      <c r="AB767" s="24"/>
      <c r="AC767" s="24"/>
      <c r="AD767" s="91" t="s">
        <v>754</v>
      </c>
      <c r="AE767" s="92" t="s">
        <v>753</v>
      </c>
      <c r="AF767" s="92">
        <v>2</v>
      </c>
    </row>
    <row r="768" spans="1:32" ht="16" customHeight="1">
      <c r="A768" s="19"/>
      <c r="B768" s="10"/>
      <c r="C768" s="8" t="s">
        <v>2</v>
      </c>
      <c r="D768" s="8" t="s">
        <v>2</v>
      </c>
      <c r="E768" s="10"/>
      <c r="F768" s="10"/>
      <c r="G768" s="19"/>
      <c r="H768" s="8" t="s">
        <v>2</v>
      </c>
      <c r="I768" s="8" t="s">
        <v>2</v>
      </c>
      <c r="J768" s="10"/>
      <c r="K768" s="10"/>
      <c r="L768" s="10"/>
      <c r="M768" s="16" t="s">
        <v>1794</v>
      </c>
      <c r="N768" s="20" t="s">
        <v>1795</v>
      </c>
      <c r="O768" s="20" t="s">
        <v>587</v>
      </c>
      <c r="P768" s="20" t="s">
        <v>698</v>
      </c>
      <c r="Q768" s="75"/>
      <c r="R768" s="10"/>
      <c r="S768" s="8" t="s">
        <v>2</v>
      </c>
      <c r="T768" s="8" t="s">
        <v>2</v>
      </c>
      <c r="U768" s="24"/>
      <c r="V768" s="24"/>
      <c r="W768" s="24"/>
      <c r="X768" s="24"/>
      <c r="Y768" s="8" t="s">
        <v>2</v>
      </c>
      <c r="Z768" s="24"/>
      <c r="AA768" s="24"/>
      <c r="AB768" s="24"/>
      <c r="AC768" s="24"/>
      <c r="AD768" s="91" t="s">
        <v>754</v>
      </c>
      <c r="AE768" s="92" t="s">
        <v>752</v>
      </c>
      <c r="AF768" s="92">
        <v>3</v>
      </c>
    </row>
    <row r="769" spans="1:32" ht="16" customHeight="1">
      <c r="A769" s="19"/>
      <c r="B769" s="10"/>
      <c r="C769" s="8" t="s">
        <v>2</v>
      </c>
      <c r="D769" s="8" t="s">
        <v>2</v>
      </c>
      <c r="E769" s="10"/>
      <c r="F769" s="10"/>
      <c r="G769" s="19"/>
      <c r="H769" s="8" t="s">
        <v>2</v>
      </c>
      <c r="I769" s="8" t="s">
        <v>2</v>
      </c>
      <c r="J769" s="10"/>
      <c r="K769" s="10"/>
      <c r="L769" s="10"/>
      <c r="M769" s="16" t="s">
        <v>1797</v>
      </c>
      <c r="N769" s="20" t="s">
        <v>1796</v>
      </c>
      <c r="O769" s="20" t="s">
        <v>587</v>
      </c>
      <c r="P769" s="20" t="s">
        <v>616</v>
      </c>
      <c r="Q769" s="75"/>
      <c r="R769" s="10"/>
      <c r="S769" s="8" t="s">
        <v>2</v>
      </c>
      <c r="T769" s="8" t="s">
        <v>2</v>
      </c>
      <c r="U769" s="24"/>
      <c r="V769" s="24"/>
      <c r="W769" s="24"/>
      <c r="X769" s="24"/>
      <c r="Y769" s="8" t="s">
        <v>2</v>
      </c>
      <c r="Z769" s="24"/>
      <c r="AA769" s="24"/>
      <c r="AB769" s="24"/>
      <c r="AC769" s="24"/>
      <c r="AD769" s="91" t="s">
        <v>754</v>
      </c>
      <c r="AE769" s="92" t="s">
        <v>501</v>
      </c>
      <c r="AF769" s="92">
        <v>4</v>
      </c>
    </row>
    <row r="770" spans="1:32" ht="16" customHeight="1">
      <c r="A770" s="19"/>
      <c r="B770" s="10"/>
      <c r="C770" s="8" t="s">
        <v>2</v>
      </c>
      <c r="D770" s="8" t="s">
        <v>2</v>
      </c>
      <c r="E770" s="10"/>
      <c r="F770" s="10"/>
      <c r="G770" s="19"/>
      <c r="H770" s="8" t="s">
        <v>2</v>
      </c>
      <c r="I770" s="8" t="s">
        <v>2</v>
      </c>
      <c r="J770" s="10"/>
      <c r="K770" s="10"/>
      <c r="L770" s="10"/>
      <c r="M770" s="16" t="s">
        <v>1230</v>
      </c>
      <c r="N770" s="20" t="s">
        <v>3133</v>
      </c>
      <c r="O770" s="20" t="s">
        <v>587</v>
      </c>
      <c r="P770" s="20" t="s">
        <v>594</v>
      </c>
      <c r="Q770" s="75"/>
      <c r="R770" s="10"/>
      <c r="S770" s="8" t="s">
        <v>2</v>
      </c>
      <c r="T770" s="8" t="s">
        <v>2</v>
      </c>
      <c r="U770" s="24"/>
      <c r="V770" s="24"/>
      <c r="W770" s="24"/>
      <c r="X770" s="24"/>
      <c r="Y770" s="8" t="s">
        <v>2</v>
      </c>
      <c r="Z770" s="24"/>
      <c r="AA770" s="24"/>
      <c r="AB770" s="24"/>
      <c r="AC770" s="24"/>
      <c r="AD770" s="91" t="s">
        <v>754</v>
      </c>
      <c r="AE770" s="92" t="s">
        <v>267</v>
      </c>
      <c r="AF770" s="92">
        <v>-88</v>
      </c>
    </row>
    <row r="771" spans="1:32" ht="16" customHeight="1">
      <c r="A771" s="19"/>
      <c r="B771" s="10"/>
      <c r="C771" s="8" t="s">
        <v>2</v>
      </c>
      <c r="D771" s="8" t="s">
        <v>2</v>
      </c>
      <c r="E771" s="10"/>
      <c r="F771" s="10"/>
      <c r="G771" s="19"/>
      <c r="H771" s="8" t="s">
        <v>2</v>
      </c>
      <c r="I771" s="8" t="s">
        <v>2</v>
      </c>
      <c r="J771" s="10"/>
      <c r="K771" s="10"/>
      <c r="L771" s="10"/>
      <c r="M771" s="16" t="s">
        <v>1798</v>
      </c>
      <c r="N771" s="20" t="s">
        <v>1231</v>
      </c>
      <c r="O771" s="20" t="s">
        <v>587</v>
      </c>
      <c r="P771" s="20" t="s">
        <v>594</v>
      </c>
      <c r="Q771" s="75"/>
      <c r="R771" s="10"/>
      <c r="S771" s="8" t="s">
        <v>2</v>
      </c>
      <c r="T771" s="8" t="s">
        <v>2</v>
      </c>
      <c r="U771" s="24"/>
      <c r="V771" s="24"/>
      <c r="W771" s="24"/>
      <c r="X771" s="24"/>
      <c r="Y771" s="8" t="s">
        <v>2</v>
      </c>
      <c r="Z771" s="24"/>
      <c r="AA771" s="24"/>
      <c r="AB771" s="24"/>
      <c r="AC771" s="24"/>
      <c r="AD771" s="91" t="s">
        <v>754</v>
      </c>
      <c r="AE771" s="92" t="s">
        <v>202</v>
      </c>
      <c r="AF771" s="92">
        <v>-99</v>
      </c>
    </row>
    <row r="772" spans="1:32" ht="16" customHeight="1">
      <c r="A772" s="19"/>
      <c r="B772" s="10"/>
      <c r="C772" s="8" t="s">
        <v>2</v>
      </c>
      <c r="D772" s="8" t="s">
        <v>2</v>
      </c>
      <c r="E772" s="10"/>
      <c r="F772" s="10"/>
      <c r="G772" s="19"/>
      <c r="H772" s="8" t="s">
        <v>2</v>
      </c>
      <c r="I772" s="8" t="s">
        <v>2</v>
      </c>
      <c r="J772" s="10"/>
      <c r="K772" s="10"/>
      <c r="L772" s="10"/>
      <c r="M772" s="16" t="s">
        <v>1799</v>
      </c>
      <c r="N772" s="20" t="s">
        <v>1232</v>
      </c>
      <c r="O772" s="20" t="s">
        <v>587</v>
      </c>
      <c r="P772" s="20" t="s">
        <v>594</v>
      </c>
      <c r="Q772" s="75"/>
      <c r="R772" s="10"/>
      <c r="S772" s="8" t="s">
        <v>2</v>
      </c>
      <c r="T772" s="8" t="s">
        <v>2</v>
      </c>
      <c r="U772" s="8" t="s">
        <v>2</v>
      </c>
      <c r="V772" s="24"/>
      <c r="W772" s="24"/>
      <c r="X772" s="24"/>
      <c r="Y772" s="24"/>
      <c r="Z772" s="24"/>
      <c r="AA772" s="24"/>
      <c r="AB772" s="24"/>
      <c r="AC772" s="24"/>
      <c r="AD772" s="91" t="s">
        <v>751</v>
      </c>
      <c r="AE772" s="92" t="s">
        <v>237</v>
      </c>
      <c r="AF772" s="92">
        <v>1</v>
      </c>
    </row>
    <row r="773" spans="1:32" ht="16" customHeight="1">
      <c r="A773" s="19"/>
      <c r="B773" s="10"/>
      <c r="C773" s="8" t="s">
        <v>2</v>
      </c>
      <c r="D773" s="8" t="s">
        <v>2</v>
      </c>
      <c r="E773" s="10"/>
      <c r="F773" s="10"/>
      <c r="G773" s="19"/>
      <c r="H773" s="8" t="s">
        <v>2</v>
      </c>
      <c r="I773" s="8" t="s">
        <v>2</v>
      </c>
      <c r="J773" s="10"/>
      <c r="K773" s="10"/>
      <c r="L773" s="10"/>
      <c r="M773" s="16" t="s">
        <v>1800</v>
      </c>
      <c r="N773" s="20" t="s">
        <v>1233</v>
      </c>
      <c r="O773" s="20" t="s">
        <v>587</v>
      </c>
      <c r="P773" s="20" t="s">
        <v>594</v>
      </c>
      <c r="Q773" s="75"/>
      <c r="R773" s="10"/>
      <c r="S773" s="8" t="s">
        <v>2</v>
      </c>
      <c r="T773" s="8" t="s">
        <v>2</v>
      </c>
      <c r="U773" s="8" t="s">
        <v>2</v>
      </c>
      <c r="V773" s="24"/>
      <c r="W773" s="24"/>
      <c r="X773" s="24"/>
      <c r="Y773" s="24"/>
      <c r="Z773" s="24"/>
      <c r="AA773" s="24"/>
      <c r="AB773" s="24"/>
      <c r="AC773" s="24"/>
      <c r="AD773" s="91" t="s">
        <v>751</v>
      </c>
      <c r="AE773" s="92" t="s">
        <v>753</v>
      </c>
      <c r="AF773" s="92">
        <v>2</v>
      </c>
    </row>
    <row r="774" spans="1:32" ht="16" customHeight="1">
      <c r="A774" s="19"/>
      <c r="B774" s="10"/>
      <c r="C774" s="8" t="s">
        <v>2</v>
      </c>
      <c r="D774" s="8" t="s">
        <v>2</v>
      </c>
      <c r="E774" s="10"/>
      <c r="F774" s="10"/>
      <c r="G774" s="19"/>
      <c r="H774" s="8" t="s">
        <v>2</v>
      </c>
      <c r="I774" s="8" t="s">
        <v>2</v>
      </c>
      <c r="J774" s="10"/>
      <c r="K774" s="10"/>
      <c r="L774" s="10"/>
      <c r="M774" s="16" t="s">
        <v>1801</v>
      </c>
      <c r="N774" s="20" t="s">
        <v>1234</v>
      </c>
      <c r="O774" s="20" t="s">
        <v>587</v>
      </c>
      <c r="P774" s="20" t="s">
        <v>594</v>
      </c>
      <c r="Q774" s="75"/>
      <c r="R774" s="10"/>
      <c r="S774" s="8" t="s">
        <v>2</v>
      </c>
      <c r="T774" s="8" t="s">
        <v>2</v>
      </c>
      <c r="U774" s="8" t="s">
        <v>2</v>
      </c>
      <c r="V774" s="24"/>
      <c r="W774" s="24"/>
      <c r="X774" s="24"/>
      <c r="Y774" s="24"/>
      <c r="Z774" s="24"/>
      <c r="AA774" s="24"/>
      <c r="AB774" s="24"/>
      <c r="AC774" s="24"/>
      <c r="AD774" s="91" t="s">
        <v>751</v>
      </c>
      <c r="AE774" s="92" t="s">
        <v>752</v>
      </c>
      <c r="AF774" s="92">
        <v>3</v>
      </c>
    </row>
    <row r="775" spans="1:32" ht="16" customHeight="1">
      <c r="A775" s="19"/>
      <c r="B775" s="10"/>
      <c r="C775" s="8" t="s">
        <v>2</v>
      </c>
      <c r="D775" s="8" t="s">
        <v>2</v>
      </c>
      <c r="E775" s="10"/>
      <c r="F775" s="10"/>
      <c r="G775" s="19"/>
      <c r="H775" s="8" t="s">
        <v>2</v>
      </c>
      <c r="I775" s="8" t="s">
        <v>2</v>
      </c>
      <c r="J775" s="10"/>
      <c r="K775" s="10"/>
      <c r="L775" s="10"/>
      <c r="M775" s="16" t="s">
        <v>1802</v>
      </c>
      <c r="N775" s="20" t="s">
        <v>1235</v>
      </c>
      <c r="O775" s="20" t="s">
        <v>587</v>
      </c>
      <c r="P775" s="20" t="s">
        <v>594</v>
      </c>
      <c r="Q775" s="75"/>
      <c r="R775" s="10"/>
      <c r="S775" s="8" t="s">
        <v>2</v>
      </c>
      <c r="T775" s="8" t="s">
        <v>2</v>
      </c>
      <c r="U775" s="8" t="s">
        <v>2</v>
      </c>
      <c r="V775" s="24"/>
      <c r="W775" s="24"/>
      <c r="X775" s="24"/>
      <c r="Y775" s="24"/>
      <c r="Z775" s="24"/>
      <c r="AA775" s="24"/>
      <c r="AB775" s="24"/>
      <c r="AC775" s="24"/>
      <c r="AD775" s="91" t="s">
        <v>751</v>
      </c>
      <c r="AE775" s="92" t="s">
        <v>501</v>
      </c>
      <c r="AF775" s="92">
        <v>4</v>
      </c>
    </row>
    <row r="776" spans="1:32" ht="16" customHeight="1">
      <c r="A776" s="19"/>
      <c r="B776" s="10"/>
      <c r="C776" s="8" t="s">
        <v>2</v>
      </c>
      <c r="D776" s="8" t="s">
        <v>2</v>
      </c>
      <c r="E776" s="10"/>
      <c r="F776" s="10"/>
      <c r="G776" s="19"/>
      <c r="H776" s="8" t="s">
        <v>2</v>
      </c>
      <c r="I776" s="8" t="s">
        <v>2</v>
      </c>
      <c r="J776" s="10"/>
      <c r="K776" s="10"/>
      <c r="L776" s="10"/>
      <c r="M776" s="16" t="s">
        <v>1803</v>
      </c>
      <c r="N776" s="20" t="s">
        <v>1236</v>
      </c>
      <c r="O776" s="20" t="s">
        <v>587</v>
      </c>
      <c r="P776" s="20" t="s">
        <v>594</v>
      </c>
      <c r="Q776" s="75"/>
      <c r="R776" s="10"/>
      <c r="S776" s="8" t="s">
        <v>2</v>
      </c>
      <c r="T776" s="8" t="s">
        <v>2</v>
      </c>
      <c r="U776" s="8" t="s">
        <v>2</v>
      </c>
      <c r="V776" s="24"/>
      <c r="W776" s="24"/>
      <c r="X776" s="24"/>
      <c r="Y776" s="24"/>
      <c r="Z776" s="24"/>
      <c r="AA776" s="24"/>
      <c r="AB776" s="24"/>
      <c r="AC776" s="24"/>
      <c r="AD776" s="91" t="s">
        <v>751</v>
      </c>
      <c r="AE776" s="92" t="s">
        <v>267</v>
      </c>
      <c r="AF776" s="92">
        <v>-88</v>
      </c>
    </row>
    <row r="777" spans="1:32" ht="16" customHeight="1">
      <c r="A777" s="19"/>
      <c r="B777" s="10"/>
      <c r="C777" s="8" t="s">
        <v>2</v>
      </c>
      <c r="D777" s="8" t="s">
        <v>2</v>
      </c>
      <c r="E777" s="10"/>
      <c r="F777" s="10"/>
      <c r="G777" s="19"/>
      <c r="H777" s="8" t="s">
        <v>2</v>
      </c>
      <c r="I777" s="8" t="s">
        <v>2</v>
      </c>
      <c r="J777" s="10"/>
      <c r="K777" s="10"/>
      <c r="L777" s="10"/>
      <c r="M777" s="16" t="s">
        <v>1804</v>
      </c>
      <c r="N777" s="20" t="s">
        <v>1226</v>
      </c>
      <c r="O777" s="20" t="s">
        <v>664</v>
      </c>
      <c r="P777" s="20" t="s">
        <v>697</v>
      </c>
      <c r="Q777" s="75"/>
      <c r="R777" s="10"/>
      <c r="S777" s="8" t="s">
        <v>2</v>
      </c>
      <c r="T777" s="8" t="s">
        <v>2</v>
      </c>
      <c r="U777" s="8" t="s">
        <v>2</v>
      </c>
      <c r="V777" s="24"/>
      <c r="W777" s="24"/>
      <c r="X777" s="24"/>
      <c r="Y777" s="24"/>
      <c r="Z777" s="24"/>
      <c r="AA777" s="24"/>
      <c r="AB777" s="24"/>
      <c r="AC777" s="24"/>
      <c r="AD777" s="91" t="s">
        <v>751</v>
      </c>
      <c r="AE777" s="92" t="s">
        <v>202</v>
      </c>
      <c r="AF777" s="92">
        <v>-99</v>
      </c>
    </row>
    <row r="778" spans="1:32" ht="16" customHeight="1">
      <c r="A778" s="19"/>
      <c r="B778" s="10"/>
      <c r="C778" s="8" t="s">
        <v>2</v>
      </c>
      <c r="D778" s="8" t="s">
        <v>2</v>
      </c>
      <c r="E778" s="10"/>
      <c r="F778" s="10"/>
      <c r="G778" s="19"/>
      <c r="H778" s="8" t="s">
        <v>2</v>
      </c>
      <c r="I778" s="8" t="s">
        <v>2</v>
      </c>
      <c r="J778" s="10"/>
      <c r="K778" s="10"/>
      <c r="L778" s="10"/>
      <c r="M778" s="16" t="s">
        <v>1805</v>
      </c>
      <c r="N778" s="20" t="s">
        <v>3137</v>
      </c>
      <c r="O778" s="20" t="s">
        <v>587</v>
      </c>
      <c r="P778" s="20" t="s">
        <v>594</v>
      </c>
      <c r="Q778" s="75"/>
      <c r="R778" s="10"/>
      <c r="S778" s="8" t="s">
        <v>2</v>
      </c>
      <c r="T778" s="8" t="s">
        <v>2</v>
      </c>
      <c r="U778" s="8" t="s">
        <v>2</v>
      </c>
      <c r="V778" s="24"/>
      <c r="W778" s="24"/>
      <c r="X778" s="24"/>
      <c r="Y778" s="24"/>
      <c r="Z778" s="24"/>
      <c r="AA778" s="24"/>
      <c r="AB778" s="24"/>
      <c r="AC778" s="24"/>
      <c r="AD778" s="91" t="s">
        <v>749</v>
      </c>
      <c r="AE778" s="92" t="s">
        <v>237</v>
      </c>
      <c r="AF778" s="92">
        <v>1</v>
      </c>
    </row>
    <row r="779" spans="1:32" ht="16" customHeight="1">
      <c r="A779" s="19"/>
      <c r="B779" s="10"/>
      <c r="C779" s="8" t="s">
        <v>2</v>
      </c>
      <c r="D779" s="8" t="s">
        <v>2</v>
      </c>
      <c r="E779" s="10"/>
      <c r="F779" s="10"/>
      <c r="G779" s="19"/>
      <c r="H779" s="8" t="s">
        <v>2</v>
      </c>
      <c r="I779" s="8" t="s">
        <v>2</v>
      </c>
      <c r="J779" s="10"/>
      <c r="K779" s="10"/>
      <c r="L779" s="10"/>
      <c r="M779" s="16" t="s">
        <v>1806</v>
      </c>
      <c r="N779" s="20" t="s">
        <v>3134</v>
      </c>
      <c r="O779" s="20" t="s">
        <v>587</v>
      </c>
      <c r="P779" s="20" t="s">
        <v>594</v>
      </c>
      <c r="Q779" s="75"/>
      <c r="R779" s="10"/>
      <c r="S779" s="8" t="s">
        <v>2</v>
      </c>
      <c r="T779" s="8" t="s">
        <v>2</v>
      </c>
      <c r="U779" s="8" t="s">
        <v>2</v>
      </c>
      <c r="V779" s="24"/>
      <c r="W779" s="24"/>
      <c r="X779" s="24"/>
      <c r="Y779" s="24"/>
      <c r="Z779" s="24"/>
      <c r="AA779" s="24"/>
      <c r="AB779" s="24"/>
      <c r="AC779" s="24"/>
      <c r="AD779" s="91" t="s">
        <v>749</v>
      </c>
      <c r="AE779" s="92" t="s">
        <v>236</v>
      </c>
      <c r="AF779" s="92">
        <v>0</v>
      </c>
    </row>
    <row r="780" spans="1:32" ht="16" customHeight="1">
      <c r="A780" s="19"/>
      <c r="B780" s="10"/>
      <c r="C780" s="8" t="s">
        <v>2</v>
      </c>
      <c r="D780" s="8" t="s">
        <v>2</v>
      </c>
      <c r="E780" s="10"/>
      <c r="F780" s="10"/>
      <c r="G780" s="19"/>
      <c r="H780" s="8" t="s">
        <v>2</v>
      </c>
      <c r="I780" s="8" t="s">
        <v>2</v>
      </c>
      <c r="J780" s="10"/>
      <c r="K780" s="10"/>
      <c r="L780" s="10"/>
      <c r="M780" s="16" t="s">
        <v>1807</v>
      </c>
      <c r="N780" s="20" t="s">
        <v>3135</v>
      </c>
      <c r="O780" s="20" t="s">
        <v>587</v>
      </c>
      <c r="P780" s="20" t="s">
        <v>594</v>
      </c>
      <c r="Q780" s="75"/>
      <c r="R780" s="10"/>
      <c r="S780" s="8" t="s">
        <v>2</v>
      </c>
      <c r="T780" s="8" t="s">
        <v>2</v>
      </c>
      <c r="U780" s="8" t="s">
        <v>2</v>
      </c>
      <c r="V780" s="24"/>
      <c r="W780" s="24"/>
      <c r="X780" s="24"/>
      <c r="Y780" s="24"/>
      <c r="Z780" s="24"/>
      <c r="AA780" s="24"/>
      <c r="AB780" s="24"/>
      <c r="AC780" s="24"/>
      <c r="AD780" s="91" t="s">
        <v>749</v>
      </c>
      <c r="AE780" s="92" t="s">
        <v>313</v>
      </c>
      <c r="AF780" s="92">
        <v>-88</v>
      </c>
    </row>
    <row r="781" spans="1:32" ht="16" customHeight="1">
      <c r="A781" s="19"/>
      <c r="B781" s="10"/>
      <c r="C781" s="8" t="s">
        <v>2</v>
      </c>
      <c r="D781" s="8" t="s">
        <v>2</v>
      </c>
      <c r="E781" s="10"/>
      <c r="F781" s="10"/>
      <c r="G781" s="19"/>
      <c r="H781" s="8" t="s">
        <v>2</v>
      </c>
      <c r="I781" s="8" t="s">
        <v>2</v>
      </c>
      <c r="J781" s="10"/>
      <c r="K781" s="10"/>
      <c r="L781" s="10"/>
      <c r="M781" s="16" t="s">
        <v>1808</v>
      </c>
      <c r="N781" s="20" t="s">
        <v>3136</v>
      </c>
      <c r="O781" s="20" t="s">
        <v>587</v>
      </c>
      <c r="P781" s="20" t="s">
        <v>594</v>
      </c>
      <c r="Q781" s="75"/>
      <c r="R781" s="10"/>
      <c r="S781" s="8" t="s">
        <v>2</v>
      </c>
      <c r="T781" s="8" t="s">
        <v>2</v>
      </c>
      <c r="U781" s="8" t="s">
        <v>2</v>
      </c>
      <c r="V781" s="24"/>
      <c r="W781" s="24"/>
      <c r="X781" s="24"/>
      <c r="Y781" s="24"/>
      <c r="Z781" s="24"/>
      <c r="AA781" s="24"/>
      <c r="AB781" s="24"/>
      <c r="AC781" s="24"/>
      <c r="AD781" s="91" t="s">
        <v>749</v>
      </c>
      <c r="AE781" s="92" t="s">
        <v>750</v>
      </c>
      <c r="AF781" s="92">
        <v>-77</v>
      </c>
    </row>
    <row r="782" spans="1:32" ht="32" customHeight="1">
      <c r="A782" s="19"/>
      <c r="B782" s="10"/>
      <c r="C782" s="8" t="s">
        <v>2</v>
      </c>
      <c r="D782" s="8" t="s">
        <v>2</v>
      </c>
      <c r="E782" s="10"/>
      <c r="F782" s="10"/>
      <c r="G782" s="19"/>
      <c r="H782" s="19"/>
      <c r="I782" s="10"/>
      <c r="J782" s="10"/>
      <c r="K782" s="10"/>
      <c r="L782" s="10"/>
      <c r="M782" s="16" t="s">
        <v>1809</v>
      </c>
      <c r="N782" s="20" t="s">
        <v>3138</v>
      </c>
      <c r="O782" s="20" t="s">
        <v>587</v>
      </c>
      <c r="P782" s="20" t="s">
        <v>679</v>
      </c>
      <c r="Q782" s="75"/>
      <c r="R782" s="10"/>
      <c r="S782" s="8" t="s">
        <v>2</v>
      </c>
      <c r="T782" s="8" t="s">
        <v>2</v>
      </c>
      <c r="U782" s="8" t="s">
        <v>2</v>
      </c>
      <c r="V782" s="24"/>
      <c r="W782" s="24"/>
      <c r="X782" s="24"/>
      <c r="Y782" s="24"/>
      <c r="Z782" s="24"/>
      <c r="AA782" s="24"/>
      <c r="AB782" s="24"/>
      <c r="AC782" s="24"/>
      <c r="AD782" s="91" t="s">
        <v>749</v>
      </c>
      <c r="AE782" s="92" t="s">
        <v>202</v>
      </c>
      <c r="AF782" s="92">
        <v>-99</v>
      </c>
    </row>
    <row r="783" spans="1:32" ht="16" customHeight="1">
      <c r="A783" s="19"/>
      <c r="B783" s="10"/>
      <c r="C783" s="8" t="s">
        <v>2</v>
      </c>
      <c r="D783" s="8" t="s">
        <v>2</v>
      </c>
      <c r="E783" s="10"/>
      <c r="F783" s="10"/>
      <c r="G783" s="19"/>
      <c r="H783" s="19"/>
      <c r="I783" s="10"/>
      <c r="J783" s="10"/>
      <c r="K783" s="10"/>
      <c r="L783" s="10"/>
      <c r="M783" s="16" t="s">
        <v>1810</v>
      </c>
      <c r="N783" s="20" t="s">
        <v>3139</v>
      </c>
      <c r="O783" s="20" t="s">
        <v>587</v>
      </c>
      <c r="P783" s="20" t="s">
        <v>679</v>
      </c>
      <c r="Q783" s="75"/>
      <c r="R783" s="10"/>
      <c r="S783" s="8" t="s">
        <v>2</v>
      </c>
      <c r="T783" s="8" t="s">
        <v>2</v>
      </c>
      <c r="U783" s="8" t="s">
        <v>2</v>
      </c>
      <c r="V783" s="24"/>
      <c r="W783" s="24"/>
      <c r="X783" s="24"/>
      <c r="Y783" s="24"/>
      <c r="Z783" s="8" t="s">
        <v>2</v>
      </c>
      <c r="AA783" s="24"/>
      <c r="AB783" s="24"/>
      <c r="AC783" s="24"/>
      <c r="AD783" s="91" t="s">
        <v>7043</v>
      </c>
      <c r="AE783" s="92" t="s">
        <v>237</v>
      </c>
      <c r="AF783" s="92">
        <v>1</v>
      </c>
    </row>
    <row r="784" spans="1:32" ht="16" customHeight="1">
      <c r="A784" s="19"/>
      <c r="B784" s="10"/>
      <c r="C784" s="8" t="s">
        <v>2</v>
      </c>
      <c r="D784" s="8" t="s">
        <v>2</v>
      </c>
      <c r="E784" s="10"/>
      <c r="F784" s="10"/>
      <c r="G784" s="19"/>
      <c r="H784" s="19"/>
      <c r="I784" s="10"/>
      <c r="J784" s="10"/>
      <c r="K784" s="10"/>
      <c r="L784" s="10"/>
      <c r="M784" s="16" t="s">
        <v>1237</v>
      </c>
      <c r="N784" s="20" t="s">
        <v>3140</v>
      </c>
      <c r="O784" s="20" t="s">
        <v>587</v>
      </c>
      <c r="P784" s="20" t="s">
        <v>679</v>
      </c>
      <c r="Q784" s="75"/>
      <c r="R784" s="10"/>
      <c r="S784" s="8" t="s">
        <v>2</v>
      </c>
      <c r="T784" s="8" t="s">
        <v>2</v>
      </c>
      <c r="U784" s="8" t="s">
        <v>2</v>
      </c>
      <c r="V784" s="24"/>
      <c r="W784" s="24"/>
      <c r="X784" s="24"/>
      <c r="Y784" s="24"/>
      <c r="Z784" s="8" t="s">
        <v>2</v>
      </c>
      <c r="AA784" s="24"/>
      <c r="AB784" s="24"/>
      <c r="AC784" s="24"/>
      <c r="AD784" s="91" t="s">
        <v>7043</v>
      </c>
      <c r="AE784" s="92" t="s">
        <v>236</v>
      </c>
      <c r="AF784" s="92">
        <v>0</v>
      </c>
    </row>
    <row r="785" spans="1:32" ht="16" customHeight="1">
      <c r="A785" s="19"/>
      <c r="B785" s="10"/>
      <c r="C785" s="8" t="s">
        <v>2</v>
      </c>
      <c r="D785" s="8" t="s">
        <v>2</v>
      </c>
      <c r="E785" s="10"/>
      <c r="F785" s="10"/>
      <c r="G785" s="19"/>
      <c r="H785" s="19"/>
      <c r="I785" s="10"/>
      <c r="J785" s="10"/>
      <c r="K785" s="10"/>
      <c r="L785" s="10"/>
      <c r="M785" s="16" t="s">
        <v>1238</v>
      </c>
      <c r="N785" s="20" t="s">
        <v>3141</v>
      </c>
      <c r="O785" s="20" t="s">
        <v>587</v>
      </c>
      <c r="P785" s="20" t="s">
        <v>679</v>
      </c>
      <c r="Q785" s="75"/>
      <c r="R785" s="10"/>
      <c r="S785" s="10"/>
      <c r="T785" s="10"/>
      <c r="U785" s="10"/>
      <c r="V785" s="24"/>
      <c r="W785" s="24"/>
      <c r="X785" s="24"/>
      <c r="Y785" s="24"/>
      <c r="Z785" s="8" t="s">
        <v>2</v>
      </c>
      <c r="AA785" s="24"/>
      <c r="AB785" s="24"/>
      <c r="AC785" s="24"/>
      <c r="AD785" s="91" t="s">
        <v>7043</v>
      </c>
      <c r="AE785" s="92" t="s">
        <v>501</v>
      </c>
      <c r="AF785" s="92">
        <v>3</v>
      </c>
    </row>
    <row r="786" spans="1:32" ht="32" customHeight="1">
      <c r="A786" s="19"/>
      <c r="B786" s="10"/>
      <c r="C786" s="10"/>
      <c r="D786" s="10"/>
      <c r="E786" s="19"/>
      <c r="F786" s="10"/>
      <c r="G786" s="19"/>
      <c r="H786" s="8" t="s">
        <v>2</v>
      </c>
      <c r="I786" s="8" t="s">
        <v>2</v>
      </c>
      <c r="J786" s="19"/>
      <c r="K786" s="19"/>
      <c r="L786" s="19"/>
      <c r="M786" s="16" t="s">
        <v>1809</v>
      </c>
      <c r="N786" s="20" t="s">
        <v>6519</v>
      </c>
      <c r="O786" s="20" t="s">
        <v>805</v>
      </c>
      <c r="P786" s="20" t="s">
        <v>6493</v>
      </c>
      <c r="Q786" s="75"/>
      <c r="R786" s="10"/>
      <c r="S786" s="8" t="s">
        <v>2</v>
      </c>
      <c r="T786" s="8" t="s">
        <v>2</v>
      </c>
      <c r="U786" s="8" t="s">
        <v>2</v>
      </c>
      <c r="V786" s="24"/>
      <c r="W786" s="24"/>
      <c r="X786" s="24"/>
      <c r="Y786" s="24"/>
      <c r="Z786" s="8" t="s">
        <v>2</v>
      </c>
      <c r="AA786" s="24"/>
      <c r="AB786" s="24"/>
      <c r="AC786" s="24"/>
      <c r="AD786" s="91" t="s">
        <v>7043</v>
      </c>
      <c r="AE786" s="92" t="s">
        <v>313</v>
      </c>
      <c r="AF786" s="92">
        <v>-88</v>
      </c>
    </row>
    <row r="787" spans="1:32" ht="32" customHeight="1">
      <c r="A787" s="19"/>
      <c r="B787" s="10"/>
      <c r="C787" s="10"/>
      <c r="D787" s="10"/>
      <c r="E787" s="19"/>
      <c r="F787" s="10"/>
      <c r="G787" s="19"/>
      <c r="H787" s="8" t="s">
        <v>2</v>
      </c>
      <c r="I787" s="8" t="s">
        <v>2</v>
      </c>
      <c r="J787" s="19"/>
      <c r="K787" s="19"/>
      <c r="L787" s="19"/>
      <c r="M787" s="16" t="s">
        <v>1810</v>
      </c>
      <c r="N787" s="20" t="s">
        <v>6518</v>
      </c>
      <c r="O787" s="20" t="s">
        <v>805</v>
      </c>
      <c r="P787" s="20" t="s">
        <v>6493</v>
      </c>
      <c r="Q787" s="75"/>
      <c r="R787" s="10"/>
      <c r="S787" s="8" t="s">
        <v>2</v>
      </c>
      <c r="T787" s="8" t="s">
        <v>2</v>
      </c>
      <c r="U787" s="8" t="s">
        <v>2</v>
      </c>
      <c r="V787" s="24"/>
      <c r="W787" s="24"/>
      <c r="X787" s="24"/>
      <c r="Y787" s="24"/>
      <c r="Z787" s="8" t="s">
        <v>2</v>
      </c>
      <c r="AA787" s="24"/>
      <c r="AB787" s="24"/>
      <c r="AC787" s="24"/>
      <c r="AD787" s="91" t="s">
        <v>7043</v>
      </c>
      <c r="AE787" s="92" t="s">
        <v>750</v>
      </c>
      <c r="AF787" s="92">
        <v>-77</v>
      </c>
    </row>
    <row r="788" spans="1:32" ht="32" customHeight="1">
      <c r="A788" s="19"/>
      <c r="B788" s="10"/>
      <c r="C788" s="10"/>
      <c r="D788" s="10"/>
      <c r="E788" s="19"/>
      <c r="F788" s="10"/>
      <c r="G788" s="19"/>
      <c r="H788" s="8" t="s">
        <v>2</v>
      </c>
      <c r="I788" s="8" t="s">
        <v>2</v>
      </c>
      <c r="J788" s="19"/>
      <c r="K788" s="19"/>
      <c r="L788" s="19"/>
      <c r="M788" s="16" t="s">
        <v>1237</v>
      </c>
      <c r="N788" s="20" t="s">
        <v>6517</v>
      </c>
      <c r="O788" s="20" t="s">
        <v>805</v>
      </c>
      <c r="P788" s="20" t="s">
        <v>6493</v>
      </c>
      <c r="Q788" s="75"/>
      <c r="R788" s="10"/>
      <c r="S788" s="8" t="s">
        <v>2</v>
      </c>
      <c r="T788" s="8" t="s">
        <v>2</v>
      </c>
      <c r="U788" s="8" t="s">
        <v>2</v>
      </c>
      <c r="V788" s="24"/>
      <c r="W788" s="24"/>
      <c r="X788" s="24"/>
      <c r="Y788" s="24"/>
      <c r="Z788" s="8" t="s">
        <v>2</v>
      </c>
      <c r="AA788" s="24"/>
      <c r="AB788" s="24"/>
      <c r="AC788" s="24"/>
      <c r="AD788" s="91" t="s">
        <v>7043</v>
      </c>
      <c r="AE788" s="92" t="s">
        <v>202</v>
      </c>
      <c r="AF788" s="92">
        <v>-99</v>
      </c>
    </row>
    <row r="789" spans="1:32" ht="32" customHeight="1">
      <c r="A789" s="19"/>
      <c r="B789" s="10"/>
      <c r="C789" s="10"/>
      <c r="D789" s="10"/>
      <c r="E789" s="19"/>
      <c r="F789" s="10"/>
      <c r="G789" s="19"/>
      <c r="H789" s="8" t="s">
        <v>2</v>
      </c>
      <c r="I789" s="8" t="s">
        <v>2</v>
      </c>
      <c r="J789" s="19"/>
      <c r="K789" s="19"/>
      <c r="L789" s="19"/>
      <c r="M789" s="16" t="s">
        <v>1238</v>
      </c>
      <c r="N789" s="20" t="s">
        <v>6516</v>
      </c>
      <c r="O789" s="20" t="s">
        <v>805</v>
      </c>
      <c r="P789" s="20" t="s">
        <v>6493</v>
      </c>
      <c r="Q789" s="75"/>
      <c r="R789" s="10"/>
      <c r="S789" s="10"/>
      <c r="T789" s="8" t="s">
        <v>2</v>
      </c>
      <c r="U789" s="8" t="s">
        <v>2</v>
      </c>
      <c r="V789" s="8" t="s">
        <v>2</v>
      </c>
      <c r="W789" s="8" t="s">
        <v>2</v>
      </c>
      <c r="X789" s="24"/>
      <c r="Y789" s="8" t="s">
        <v>2</v>
      </c>
      <c r="Z789" s="8" t="s">
        <v>2</v>
      </c>
      <c r="AA789" s="8" t="s">
        <v>2</v>
      </c>
      <c r="AB789" s="8" t="s">
        <v>2</v>
      </c>
      <c r="AC789" s="24"/>
      <c r="AD789" s="91" t="s">
        <v>742</v>
      </c>
      <c r="AE789" s="92" t="s">
        <v>745</v>
      </c>
      <c r="AF789" s="92">
        <v>1</v>
      </c>
    </row>
    <row r="790" spans="1:32" ht="32" customHeight="1">
      <c r="A790" s="19"/>
      <c r="B790" s="10"/>
      <c r="C790" s="8" t="s">
        <v>2</v>
      </c>
      <c r="D790" s="8" t="s">
        <v>2</v>
      </c>
      <c r="E790" s="10"/>
      <c r="F790" s="10"/>
      <c r="G790" s="19"/>
      <c r="H790" s="8" t="s">
        <v>2</v>
      </c>
      <c r="I790" s="8" t="s">
        <v>2</v>
      </c>
      <c r="J790" s="10"/>
      <c r="K790" s="10"/>
      <c r="L790" s="10"/>
      <c r="M790" s="16" t="s">
        <v>1811</v>
      </c>
      <c r="N790" s="20" t="s">
        <v>3144</v>
      </c>
      <c r="O790" s="20" t="s">
        <v>587</v>
      </c>
      <c r="P790" s="20" t="s">
        <v>594</v>
      </c>
      <c r="Q790" s="75"/>
      <c r="R790" s="10"/>
      <c r="S790" s="10"/>
      <c r="T790" s="8" t="s">
        <v>2</v>
      </c>
      <c r="U790" s="8" t="s">
        <v>2</v>
      </c>
      <c r="V790" s="8" t="s">
        <v>2</v>
      </c>
      <c r="W790" s="8" t="s">
        <v>2</v>
      </c>
      <c r="X790" s="24"/>
      <c r="Y790" s="8" t="s">
        <v>2</v>
      </c>
      <c r="Z790" s="8" t="s">
        <v>2</v>
      </c>
      <c r="AA790" s="8" t="s">
        <v>2</v>
      </c>
      <c r="AB790" s="8" t="s">
        <v>2</v>
      </c>
      <c r="AC790" s="24"/>
      <c r="AD790" s="91" t="s">
        <v>742</v>
      </c>
      <c r="AE790" s="92" t="s">
        <v>744</v>
      </c>
      <c r="AF790" s="92">
        <v>2</v>
      </c>
    </row>
    <row r="791" spans="1:32" ht="15" customHeight="1">
      <c r="A791" s="19"/>
      <c r="B791" s="10"/>
      <c r="C791" s="8" t="s">
        <v>2</v>
      </c>
      <c r="D791" s="8" t="s">
        <v>2</v>
      </c>
      <c r="E791" s="10"/>
      <c r="F791" s="10"/>
      <c r="G791" s="19"/>
      <c r="H791" s="8" t="s">
        <v>2</v>
      </c>
      <c r="I791" s="8" t="s">
        <v>2</v>
      </c>
      <c r="J791" s="10"/>
      <c r="K791" s="10"/>
      <c r="L791" s="10"/>
      <c r="M791" s="16" t="s">
        <v>1239</v>
      </c>
      <c r="N791" s="20" t="s">
        <v>3142</v>
      </c>
      <c r="O791" s="20" t="s">
        <v>587</v>
      </c>
      <c r="P791" s="20" t="s">
        <v>266</v>
      </c>
      <c r="Q791" s="75"/>
      <c r="R791" s="10"/>
      <c r="S791" s="10"/>
      <c r="T791" s="8" t="s">
        <v>2</v>
      </c>
      <c r="U791" s="8" t="s">
        <v>2</v>
      </c>
      <c r="V791" s="8" t="s">
        <v>2</v>
      </c>
      <c r="W791" s="8" t="s">
        <v>2</v>
      </c>
      <c r="X791" s="24"/>
      <c r="Y791" s="8" t="s">
        <v>2</v>
      </c>
      <c r="Z791" s="8" t="s">
        <v>2</v>
      </c>
      <c r="AA791" s="8" t="s">
        <v>2</v>
      </c>
      <c r="AB791" s="8" t="s">
        <v>2</v>
      </c>
      <c r="AC791" s="24"/>
      <c r="AD791" s="91" t="s">
        <v>742</v>
      </c>
      <c r="AE791" s="92" t="s">
        <v>743</v>
      </c>
      <c r="AF791" s="92">
        <v>3</v>
      </c>
    </row>
    <row r="792" spans="1:32" ht="15" customHeight="1">
      <c r="A792" s="19"/>
      <c r="B792" s="10"/>
      <c r="C792" s="8" t="s">
        <v>2</v>
      </c>
      <c r="D792" s="8" t="s">
        <v>2</v>
      </c>
      <c r="E792" s="10"/>
      <c r="F792" s="10"/>
      <c r="G792" s="19"/>
      <c r="H792" s="8" t="s">
        <v>2</v>
      </c>
      <c r="I792" s="8" t="s">
        <v>2</v>
      </c>
      <c r="J792" s="10"/>
      <c r="K792" s="10"/>
      <c r="L792" s="10"/>
      <c r="M792" s="16" t="s">
        <v>1704</v>
      </c>
      <c r="N792" s="20" t="s">
        <v>3143</v>
      </c>
      <c r="O792" s="20" t="s">
        <v>1036</v>
      </c>
      <c r="P792" s="20"/>
      <c r="Q792" s="75"/>
      <c r="R792" s="10"/>
      <c r="S792" s="10"/>
      <c r="T792" s="8" t="s">
        <v>2</v>
      </c>
      <c r="U792" s="8" t="s">
        <v>2</v>
      </c>
      <c r="V792" s="8" t="s">
        <v>2</v>
      </c>
      <c r="W792" s="8" t="s">
        <v>2</v>
      </c>
      <c r="X792" s="24"/>
      <c r="Y792" s="8" t="s">
        <v>2</v>
      </c>
      <c r="Z792" s="8" t="s">
        <v>2</v>
      </c>
      <c r="AA792" s="8" t="s">
        <v>2</v>
      </c>
      <c r="AB792" s="8" t="s">
        <v>2</v>
      </c>
      <c r="AC792" s="24"/>
      <c r="AD792" s="91" t="s">
        <v>742</v>
      </c>
      <c r="AE792" s="92" t="s">
        <v>202</v>
      </c>
      <c r="AF792" s="92">
        <v>-99</v>
      </c>
    </row>
    <row r="793" spans="1:32" ht="15" customHeight="1">
      <c r="A793" s="19"/>
      <c r="B793" s="10"/>
      <c r="C793" s="8" t="s">
        <v>2</v>
      </c>
      <c r="D793" s="8" t="s">
        <v>2</v>
      </c>
      <c r="E793" s="10"/>
      <c r="F793" s="10"/>
      <c r="G793" s="19"/>
      <c r="H793" s="19"/>
      <c r="I793" s="10"/>
      <c r="J793" s="10"/>
      <c r="K793" s="10"/>
      <c r="L793" s="10"/>
      <c r="M793" s="16" t="s">
        <v>1812</v>
      </c>
      <c r="N793" s="20" t="s">
        <v>3145</v>
      </c>
      <c r="O793" s="20" t="s">
        <v>587</v>
      </c>
      <c r="P793" s="20" t="s">
        <v>3984</v>
      </c>
      <c r="Q793" s="75"/>
      <c r="R793" s="10"/>
      <c r="S793" s="10"/>
      <c r="T793" s="8" t="s">
        <v>2</v>
      </c>
      <c r="U793" s="10"/>
      <c r="V793" s="10"/>
      <c r="W793" s="10"/>
      <c r="X793" s="10"/>
      <c r="Y793" s="8" t="s">
        <v>2</v>
      </c>
      <c r="Z793" s="24"/>
      <c r="AA793" s="24"/>
      <c r="AB793" s="24"/>
      <c r="AC793" s="24"/>
      <c r="AD793" s="91" t="s">
        <v>741</v>
      </c>
      <c r="AE793" s="92" t="s">
        <v>265</v>
      </c>
      <c r="AF793" s="92">
        <v>1</v>
      </c>
    </row>
    <row r="794" spans="1:32" ht="15" customHeight="1">
      <c r="A794" s="19"/>
      <c r="B794" s="10"/>
      <c r="C794" s="8" t="s">
        <v>2</v>
      </c>
      <c r="D794" s="8" t="s">
        <v>2</v>
      </c>
      <c r="E794" s="10"/>
      <c r="F794" s="10"/>
      <c r="G794" s="19"/>
      <c r="H794" s="8" t="s">
        <v>2</v>
      </c>
      <c r="I794" s="8" t="s">
        <v>2</v>
      </c>
      <c r="J794" s="10"/>
      <c r="K794" s="10"/>
      <c r="L794" s="10"/>
      <c r="M794" s="16" t="s">
        <v>1814</v>
      </c>
      <c r="N794" s="20" t="s">
        <v>3146</v>
      </c>
      <c r="O794" s="20" t="s">
        <v>587</v>
      </c>
      <c r="P794" s="20" t="s">
        <v>677</v>
      </c>
      <c r="Q794" s="75"/>
      <c r="R794" s="10"/>
      <c r="S794" s="10"/>
      <c r="T794" s="8" t="s">
        <v>2</v>
      </c>
      <c r="U794" s="10"/>
      <c r="V794" s="10"/>
      <c r="W794" s="10"/>
      <c r="X794" s="10"/>
      <c r="Y794" s="8" t="s">
        <v>2</v>
      </c>
      <c r="Z794" s="24"/>
      <c r="AA794" s="24"/>
      <c r="AB794" s="24"/>
      <c r="AC794" s="24"/>
      <c r="AD794" s="91" t="s">
        <v>741</v>
      </c>
      <c r="AE794" s="92" t="s">
        <v>264</v>
      </c>
      <c r="AF794" s="92">
        <v>2</v>
      </c>
    </row>
    <row r="795" spans="1:32" ht="15" customHeight="1">
      <c r="A795" s="19"/>
      <c r="B795" s="10"/>
      <c r="C795" s="8" t="s">
        <v>2</v>
      </c>
      <c r="D795" s="8" t="s">
        <v>2</v>
      </c>
      <c r="E795" s="10"/>
      <c r="F795" s="10"/>
      <c r="G795" s="19"/>
      <c r="H795" s="8" t="s">
        <v>2</v>
      </c>
      <c r="I795" s="8" t="s">
        <v>2</v>
      </c>
      <c r="J795" s="10"/>
      <c r="K795" s="10"/>
      <c r="L795" s="10"/>
      <c r="M795" s="16" t="s">
        <v>1815</v>
      </c>
      <c r="N795" s="20" t="s">
        <v>3147</v>
      </c>
      <c r="O795" s="20" t="s">
        <v>587</v>
      </c>
      <c r="P795" s="20" t="s">
        <v>677</v>
      </c>
      <c r="Q795" s="75"/>
      <c r="R795" s="10"/>
      <c r="S795" s="10"/>
      <c r="T795" s="8" t="s">
        <v>2</v>
      </c>
      <c r="U795" s="10"/>
      <c r="V795" s="10"/>
      <c r="W795" s="10"/>
      <c r="X795" s="10"/>
      <c r="Y795" s="8" t="s">
        <v>2</v>
      </c>
      <c r="Z795" s="24"/>
      <c r="AA795" s="24"/>
      <c r="AB795" s="24"/>
      <c r="AC795" s="24"/>
      <c r="AD795" s="91" t="s">
        <v>741</v>
      </c>
      <c r="AE795" s="92" t="s">
        <v>202</v>
      </c>
      <c r="AF795" s="92">
        <v>-99</v>
      </c>
    </row>
    <row r="796" spans="1:32" ht="15" customHeight="1">
      <c r="A796" s="19"/>
      <c r="B796" s="10"/>
      <c r="C796" s="8" t="s">
        <v>2</v>
      </c>
      <c r="D796" s="8" t="s">
        <v>2</v>
      </c>
      <c r="E796" s="10"/>
      <c r="F796" s="10"/>
      <c r="G796" s="19"/>
      <c r="H796" s="8" t="s">
        <v>2</v>
      </c>
      <c r="I796" s="8" t="s">
        <v>2</v>
      </c>
      <c r="J796" s="10"/>
      <c r="K796" s="10"/>
      <c r="L796" s="10"/>
      <c r="M796" s="16" t="s">
        <v>1816</v>
      </c>
      <c r="N796" s="20" t="s">
        <v>1240</v>
      </c>
      <c r="O796" s="20" t="s">
        <v>587</v>
      </c>
      <c r="P796" s="20" t="s">
        <v>677</v>
      </c>
      <c r="Q796" s="75"/>
      <c r="R796" s="10"/>
      <c r="S796" s="10"/>
      <c r="T796" s="10"/>
      <c r="U796" s="8" t="s">
        <v>2</v>
      </c>
      <c r="V796" s="10"/>
      <c r="W796" s="10"/>
      <c r="X796" s="10"/>
      <c r="Y796" s="10"/>
      <c r="Z796" s="10"/>
      <c r="AA796" s="8" t="s">
        <v>2</v>
      </c>
      <c r="AB796" s="24"/>
      <c r="AC796" s="24"/>
      <c r="AD796" s="91" t="s">
        <v>3981</v>
      </c>
      <c r="AE796" s="92" t="s">
        <v>265</v>
      </c>
      <c r="AF796" s="92">
        <v>1</v>
      </c>
    </row>
    <row r="797" spans="1:32" ht="15" customHeight="1">
      <c r="A797" s="19"/>
      <c r="B797" s="10"/>
      <c r="C797" s="8" t="s">
        <v>2</v>
      </c>
      <c r="D797" s="8" t="s">
        <v>2</v>
      </c>
      <c r="E797" s="10"/>
      <c r="F797" s="10"/>
      <c r="G797" s="19"/>
      <c r="H797" s="8" t="s">
        <v>2</v>
      </c>
      <c r="I797" s="8" t="s">
        <v>2</v>
      </c>
      <c r="J797" s="10"/>
      <c r="K797" s="10"/>
      <c r="L797" s="10"/>
      <c r="M797" s="16" t="s">
        <v>1817</v>
      </c>
      <c r="N797" s="20" t="s">
        <v>1241</v>
      </c>
      <c r="O797" s="20" t="s">
        <v>587</v>
      </c>
      <c r="P797" s="20" t="s">
        <v>677</v>
      </c>
      <c r="Q797" s="75"/>
      <c r="R797" s="10"/>
      <c r="S797" s="10"/>
      <c r="T797" s="10"/>
      <c r="U797" s="8" t="s">
        <v>2</v>
      </c>
      <c r="V797" s="10"/>
      <c r="W797" s="10"/>
      <c r="X797" s="10"/>
      <c r="Y797" s="10"/>
      <c r="Z797" s="10"/>
      <c r="AA797" s="8" t="s">
        <v>2</v>
      </c>
      <c r="AB797" s="24"/>
      <c r="AC797" s="24"/>
      <c r="AD797" s="91" t="s">
        <v>3981</v>
      </c>
      <c r="AE797" s="92" t="s">
        <v>264</v>
      </c>
      <c r="AF797" s="92">
        <v>2</v>
      </c>
    </row>
    <row r="798" spans="1:32" ht="15" customHeight="1">
      <c r="A798" s="19"/>
      <c r="B798" s="10"/>
      <c r="C798" s="8" t="s">
        <v>2</v>
      </c>
      <c r="D798" s="8" t="s">
        <v>2</v>
      </c>
      <c r="E798" s="10"/>
      <c r="F798" s="10"/>
      <c r="G798" s="19"/>
      <c r="H798" s="8" t="s">
        <v>2</v>
      </c>
      <c r="I798" s="8" t="s">
        <v>2</v>
      </c>
      <c r="J798" s="10"/>
      <c r="K798" s="10"/>
      <c r="L798" s="10"/>
      <c r="M798" s="16" t="s">
        <v>1818</v>
      </c>
      <c r="N798" s="20" t="s">
        <v>3148</v>
      </c>
      <c r="O798" s="20" t="s">
        <v>587</v>
      </c>
      <c r="P798" s="20" t="s">
        <v>675</v>
      </c>
      <c r="Q798" s="75"/>
      <c r="R798" s="10"/>
      <c r="S798" s="10"/>
      <c r="T798" s="10"/>
      <c r="U798" s="8" t="s">
        <v>2</v>
      </c>
      <c r="V798" s="10"/>
      <c r="W798" s="10"/>
      <c r="X798" s="10"/>
      <c r="Y798" s="10"/>
      <c r="Z798" s="10"/>
      <c r="AA798" s="8" t="s">
        <v>2</v>
      </c>
      <c r="AB798" s="24"/>
      <c r="AC798" s="24"/>
      <c r="AD798" s="91" t="s">
        <v>3981</v>
      </c>
      <c r="AE798" s="11" t="s">
        <v>3982</v>
      </c>
      <c r="AF798" s="11">
        <v>3</v>
      </c>
    </row>
    <row r="799" spans="1:32" ht="15" customHeight="1">
      <c r="A799" s="19"/>
      <c r="B799" s="10"/>
      <c r="C799" s="8" t="s">
        <v>2</v>
      </c>
      <c r="D799" s="8" t="s">
        <v>2</v>
      </c>
      <c r="E799" s="10"/>
      <c r="F799" s="10"/>
      <c r="G799" s="19"/>
      <c r="H799" s="8" t="s">
        <v>2</v>
      </c>
      <c r="I799" s="8" t="s">
        <v>2</v>
      </c>
      <c r="J799" s="10"/>
      <c r="K799" s="10"/>
      <c r="L799" s="10"/>
      <c r="M799" s="16" t="s">
        <v>1819</v>
      </c>
      <c r="N799" s="20" t="s">
        <v>3149</v>
      </c>
      <c r="O799" s="20" t="s">
        <v>587</v>
      </c>
      <c r="P799" s="20" t="s">
        <v>677</v>
      </c>
      <c r="Q799" s="75"/>
      <c r="R799" s="10"/>
      <c r="S799" s="10"/>
      <c r="T799" s="10"/>
      <c r="U799" s="8" t="s">
        <v>2</v>
      </c>
      <c r="V799" s="10"/>
      <c r="W799" s="10"/>
      <c r="X799" s="10"/>
      <c r="Y799" s="10"/>
      <c r="Z799" s="10"/>
      <c r="AA799" s="8" t="s">
        <v>2</v>
      </c>
      <c r="AB799" s="24"/>
      <c r="AC799" s="24"/>
      <c r="AD799" s="91" t="s">
        <v>3981</v>
      </c>
      <c r="AE799" s="92" t="s">
        <v>3983</v>
      </c>
      <c r="AF799" s="92">
        <v>4</v>
      </c>
    </row>
    <row r="800" spans="1:32" ht="15" customHeight="1">
      <c r="A800" s="19"/>
      <c r="B800" s="10"/>
      <c r="C800" s="8" t="s">
        <v>2</v>
      </c>
      <c r="D800" s="8" t="s">
        <v>2</v>
      </c>
      <c r="E800" s="10"/>
      <c r="F800" s="10"/>
      <c r="G800" s="19"/>
      <c r="H800" s="19"/>
      <c r="I800" s="19"/>
      <c r="J800" s="10"/>
      <c r="K800" s="10"/>
      <c r="L800" s="10"/>
      <c r="M800" s="16" t="s">
        <v>1820</v>
      </c>
      <c r="N800" s="20" t="s">
        <v>3150</v>
      </c>
      <c r="O800" s="20" t="s">
        <v>587</v>
      </c>
      <c r="P800" s="20" t="s">
        <v>678</v>
      </c>
      <c r="Q800" s="75"/>
      <c r="R800" s="10"/>
      <c r="S800" s="10"/>
      <c r="T800" s="10"/>
      <c r="U800" s="8" t="s">
        <v>2</v>
      </c>
      <c r="V800" s="10"/>
      <c r="W800" s="10"/>
      <c r="X800" s="10"/>
      <c r="Y800" s="10"/>
      <c r="Z800" s="10"/>
      <c r="AA800" s="8" t="s">
        <v>2</v>
      </c>
      <c r="AB800" s="24"/>
      <c r="AC800" s="24"/>
      <c r="AD800" s="91" t="s">
        <v>3981</v>
      </c>
      <c r="AE800" s="92" t="s">
        <v>202</v>
      </c>
      <c r="AF800" s="92">
        <v>-99</v>
      </c>
    </row>
    <row r="801" spans="1:32" ht="15" customHeight="1">
      <c r="A801" s="19"/>
      <c r="B801" s="10"/>
      <c r="C801" s="10"/>
      <c r="D801" s="10"/>
      <c r="E801" s="10"/>
      <c r="F801" s="10"/>
      <c r="G801" s="19"/>
      <c r="H801" s="8" t="s">
        <v>2</v>
      </c>
      <c r="I801" s="8" t="s">
        <v>2</v>
      </c>
      <c r="J801" s="10"/>
      <c r="K801" s="10"/>
      <c r="L801" s="10"/>
      <c r="M801" s="16" t="s">
        <v>1820</v>
      </c>
      <c r="N801" s="20" t="s">
        <v>6515</v>
      </c>
      <c r="O801" s="20" t="s">
        <v>587</v>
      </c>
      <c r="P801" s="20" t="s">
        <v>677</v>
      </c>
      <c r="Q801" s="75"/>
      <c r="R801" s="10"/>
      <c r="S801" s="10"/>
      <c r="T801" s="10"/>
      <c r="U801" s="8" t="s">
        <v>2</v>
      </c>
      <c r="V801" s="8" t="s">
        <v>2</v>
      </c>
      <c r="W801" s="10"/>
      <c r="X801" s="10"/>
      <c r="Y801" s="10"/>
      <c r="Z801" s="8" t="s">
        <v>2</v>
      </c>
      <c r="AA801" s="24"/>
      <c r="AB801" s="24"/>
      <c r="AC801" s="24"/>
      <c r="AD801" s="91" t="s">
        <v>3483</v>
      </c>
      <c r="AE801" s="92" t="s">
        <v>663</v>
      </c>
      <c r="AF801" s="92">
        <v>1</v>
      </c>
    </row>
    <row r="802" spans="1:32" ht="15" customHeight="1">
      <c r="A802" s="19"/>
      <c r="B802" s="10"/>
      <c r="C802" s="8" t="s">
        <v>2</v>
      </c>
      <c r="D802" s="8" t="s">
        <v>2</v>
      </c>
      <c r="E802" s="10"/>
      <c r="F802" s="10"/>
      <c r="G802" s="19"/>
      <c r="H802" s="8" t="s">
        <v>2</v>
      </c>
      <c r="I802" s="8" t="s">
        <v>2</v>
      </c>
      <c r="J802" s="10"/>
      <c r="K802" s="10"/>
      <c r="L802" s="10"/>
      <c r="M802" s="16" t="s">
        <v>1821</v>
      </c>
      <c r="N802" s="20" t="s">
        <v>3151</v>
      </c>
      <c r="O802" s="20" t="s">
        <v>587</v>
      </c>
      <c r="P802" s="20" t="s">
        <v>668</v>
      </c>
      <c r="Q802" s="75"/>
      <c r="R802" s="10"/>
      <c r="S802" s="10"/>
      <c r="T802" s="10"/>
      <c r="U802" s="8" t="s">
        <v>2</v>
      </c>
      <c r="V802" s="8" t="s">
        <v>2</v>
      </c>
      <c r="W802" s="10"/>
      <c r="X802" s="10"/>
      <c r="Y802" s="10"/>
      <c r="Z802" s="8" t="s">
        <v>2</v>
      </c>
      <c r="AA802" s="24"/>
      <c r="AB802" s="24"/>
      <c r="AC802" s="24"/>
      <c r="AD802" s="91" t="s">
        <v>3483</v>
      </c>
      <c r="AE802" s="92" t="s">
        <v>790</v>
      </c>
      <c r="AF802" s="92">
        <v>2</v>
      </c>
    </row>
    <row r="803" spans="1:32" ht="15" customHeight="1">
      <c r="A803" s="19"/>
      <c r="B803" s="10"/>
      <c r="C803" s="8" t="s">
        <v>2</v>
      </c>
      <c r="D803" s="8" t="s">
        <v>2</v>
      </c>
      <c r="E803" s="10"/>
      <c r="F803" s="10"/>
      <c r="G803" s="19"/>
      <c r="H803" s="8" t="s">
        <v>2</v>
      </c>
      <c r="I803" s="8" t="s">
        <v>2</v>
      </c>
      <c r="J803" s="10"/>
      <c r="K803" s="10"/>
      <c r="L803" s="10"/>
      <c r="M803" s="16" t="s">
        <v>1822</v>
      </c>
      <c r="N803" s="20" t="s">
        <v>3152</v>
      </c>
      <c r="O803" s="20" t="s">
        <v>587</v>
      </c>
      <c r="P803" s="20" t="s">
        <v>677</v>
      </c>
      <c r="Q803" s="75"/>
      <c r="R803" s="10"/>
      <c r="S803" s="10"/>
      <c r="T803" s="10"/>
      <c r="U803" s="8" t="s">
        <v>2</v>
      </c>
      <c r="V803" s="8" t="s">
        <v>2</v>
      </c>
      <c r="W803" s="10"/>
      <c r="X803" s="10"/>
      <c r="Y803" s="10"/>
      <c r="Z803" s="8" t="s">
        <v>2</v>
      </c>
      <c r="AA803" s="24"/>
      <c r="AB803" s="24"/>
      <c r="AC803" s="24"/>
      <c r="AD803" s="91" t="s">
        <v>3483</v>
      </c>
      <c r="AE803" s="92" t="s">
        <v>346</v>
      </c>
      <c r="AF803" s="92">
        <v>3</v>
      </c>
    </row>
    <row r="804" spans="1:32" ht="15" customHeight="1">
      <c r="A804" s="19"/>
      <c r="B804" s="10"/>
      <c r="C804" s="8" t="s">
        <v>2</v>
      </c>
      <c r="D804" s="8" t="s">
        <v>2</v>
      </c>
      <c r="E804" s="10"/>
      <c r="F804" s="10"/>
      <c r="G804" s="19"/>
      <c r="H804" s="8" t="s">
        <v>2</v>
      </c>
      <c r="I804" s="8" t="s">
        <v>2</v>
      </c>
      <c r="J804" s="10"/>
      <c r="K804" s="10"/>
      <c r="L804" s="10"/>
      <c r="M804" s="16" t="s">
        <v>1823</v>
      </c>
      <c r="N804" s="20" t="s">
        <v>3153</v>
      </c>
      <c r="O804" s="20" t="s">
        <v>587</v>
      </c>
      <c r="P804" s="20" t="s">
        <v>677</v>
      </c>
      <c r="Q804" s="75"/>
      <c r="R804" s="10"/>
      <c r="S804" s="10"/>
      <c r="T804" s="10"/>
      <c r="U804" s="8" t="s">
        <v>2</v>
      </c>
      <c r="V804" s="8" t="s">
        <v>2</v>
      </c>
      <c r="W804" s="10"/>
      <c r="X804" s="10"/>
      <c r="Y804" s="10"/>
      <c r="Z804" s="8" t="s">
        <v>2</v>
      </c>
      <c r="AA804" s="24"/>
      <c r="AB804" s="24"/>
      <c r="AC804" s="24"/>
      <c r="AD804" s="91" t="s">
        <v>3483</v>
      </c>
      <c r="AE804" s="92" t="s">
        <v>313</v>
      </c>
      <c r="AF804" s="92">
        <v>-88</v>
      </c>
    </row>
    <row r="805" spans="1:32" ht="17">
      <c r="A805" s="19"/>
      <c r="B805" s="10"/>
      <c r="C805" s="8" t="s">
        <v>2</v>
      </c>
      <c r="D805" s="8" t="s">
        <v>2</v>
      </c>
      <c r="E805" s="10"/>
      <c r="F805" s="10"/>
      <c r="G805" s="19"/>
      <c r="H805" s="8" t="s">
        <v>2</v>
      </c>
      <c r="I805" s="8" t="s">
        <v>2</v>
      </c>
      <c r="J805" s="10"/>
      <c r="K805" s="10"/>
      <c r="L805" s="10"/>
      <c r="M805" s="16" t="s">
        <v>1824</v>
      </c>
      <c r="N805" s="20" t="s">
        <v>3154</v>
      </c>
      <c r="O805" s="20" t="s">
        <v>587</v>
      </c>
      <c r="P805" s="20" t="s">
        <v>677</v>
      </c>
      <c r="Q805" s="75"/>
      <c r="R805" s="10"/>
      <c r="S805" s="10"/>
      <c r="T805" s="10"/>
      <c r="U805" s="8" t="s">
        <v>2</v>
      </c>
      <c r="V805" s="8" t="s">
        <v>2</v>
      </c>
      <c r="W805" s="10"/>
      <c r="X805" s="10"/>
      <c r="Y805" s="10"/>
      <c r="Z805" s="8" t="s">
        <v>2</v>
      </c>
      <c r="AA805" s="24"/>
      <c r="AB805" s="24"/>
      <c r="AC805" s="24"/>
      <c r="AD805" s="91" t="s">
        <v>3483</v>
      </c>
      <c r="AE805" s="92" t="s">
        <v>202</v>
      </c>
      <c r="AF805" s="92">
        <v>-99</v>
      </c>
    </row>
    <row r="806" spans="1:32" ht="15" customHeight="1">
      <c r="A806" s="19"/>
      <c r="B806" s="10"/>
      <c r="C806" s="8" t="s">
        <v>2</v>
      </c>
      <c r="D806" s="8" t="s">
        <v>2</v>
      </c>
      <c r="E806" s="10"/>
      <c r="F806" s="10"/>
      <c r="G806" s="19"/>
      <c r="H806" s="8" t="s">
        <v>2</v>
      </c>
      <c r="I806" s="8" t="s">
        <v>2</v>
      </c>
      <c r="J806" s="10"/>
      <c r="K806" s="10"/>
      <c r="L806" s="10"/>
      <c r="M806" s="16" t="s">
        <v>1825</v>
      </c>
      <c r="N806" s="20" t="s">
        <v>1242</v>
      </c>
      <c r="O806" s="20" t="s">
        <v>587</v>
      </c>
      <c r="P806" s="20" t="s">
        <v>677</v>
      </c>
      <c r="Q806" s="75"/>
      <c r="R806" s="10"/>
      <c r="S806" s="10"/>
      <c r="T806" s="10"/>
      <c r="U806" s="8" t="s">
        <v>2</v>
      </c>
      <c r="V806" s="8" t="s">
        <v>2</v>
      </c>
      <c r="W806" s="8" t="s">
        <v>2</v>
      </c>
      <c r="X806" s="10"/>
      <c r="Y806" s="10"/>
      <c r="Z806" s="10"/>
      <c r="AA806" s="10"/>
      <c r="AB806" s="10"/>
      <c r="AC806" s="10"/>
      <c r="AD806" s="91" t="s">
        <v>3609</v>
      </c>
      <c r="AE806" s="92" t="s">
        <v>3621</v>
      </c>
      <c r="AF806" s="92" t="s">
        <v>3620</v>
      </c>
    </row>
    <row r="807" spans="1:32" ht="17">
      <c r="A807" s="19"/>
      <c r="B807" s="10"/>
      <c r="C807" s="8" t="s">
        <v>2</v>
      </c>
      <c r="D807" s="8" t="s">
        <v>2</v>
      </c>
      <c r="E807" s="10"/>
      <c r="F807" s="10"/>
      <c r="G807" s="19"/>
      <c r="H807" s="8" t="s">
        <v>2</v>
      </c>
      <c r="I807" s="8" t="s">
        <v>2</v>
      </c>
      <c r="J807" s="10"/>
      <c r="K807" s="10"/>
      <c r="L807" s="10"/>
      <c r="M807" s="16" t="s">
        <v>1826</v>
      </c>
      <c r="N807" s="20" t="s">
        <v>1243</v>
      </c>
      <c r="O807" s="20" t="s">
        <v>587</v>
      </c>
      <c r="P807" s="20" t="s">
        <v>677</v>
      </c>
      <c r="Q807" s="75"/>
      <c r="R807" s="10"/>
      <c r="S807" s="10"/>
      <c r="T807" s="10"/>
      <c r="U807" s="8" t="s">
        <v>2</v>
      </c>
      <c r="V807" s="8" t="s">
        <v>2</v>
      </c>
      <c r="W807" s="8" t="s">
        <v>2</v>
      </c>
      <c r="X807" s="10"/>
      <c r="Y807" s="10"/>
      <c r="Z807" s="10"/>
      <c r="AA807" s="10"/>
      <c r="AB807" s="10"/>
      <c r="AC807" s="10"/>
      <c r="AD807" s="91" t="s">
        <v>3609</v>
      </c>
      <c r="AE807" s="92" t="s">
        <v>3623</v>
      </c>
      <c r="AF807" s="92" t="s">
        <v>3622</v>
      </c>
    </row>
    <row r="808" spans="1:32" ht="15" customHeight="1">
      <c r="A808" s="19"/>
      <c r="B808" s="10"/>
      <c r="C808" s="8" t="s">
        <v>2</v>
      </c>
      <c r="D808" s="8" t="s">
        <v>2</v>
      </c>
      <c r="E808" s="10"/>
      <c r="F808" s="10"/>
      <c r="G808" s="19"/>
      <c r="H808" s="8" t="s">
        <v>2</v>
      </c>
      <c r="I808" s="8" t="s">
        <v>2</v>
      </c>
      <c r="J808" s="10"/>
      <c r="K808" s="10"/>
      <c r="L808" s="10"/>
      <c r="M808" s="16" t="s">
        <v>1827</v>
      </c>
      <c r="N808" s="20" t="s">
        <v>3392</v>
      </c>
      <c r="O808" s="20" t="s">
        <v>587</v>
      </c>
      <c r="P808" s="20" t="s">
        <v>678</v>
      </c>
      <c r="Q808" s="75"/>
      <c r="R808" s="10"/>
      <c r="S808" s="10"/>
      <c r="T808" s="10"/>
      <c r="U808" s="8" t="s">
        <v>2</v>
      </c>
      <c r="V808" s="8" t="s">
        <v>2</v>
      </c>
      <c r="W808" s="8" t="s">
        <v>2</v>
      </c>
      <c r="X808" s="10"/>
      <c r="Y808" s="10"/>
      <c r="Z808" s="10"/>
      <c r="AA808" s="10"/>
      <c r="AB808" s="10"/>
      <c r="AC808" s="10"/>
      <c r="AD808" s="91" t="s">
        <v>3609</v>
      </c>
      <c r="AE808" s="92" t="s">
        <v>3625</v>
      </c>
      <c r="AF808" s="92" t="s">
        <v>3624</v>
      </c>
    </row>
    <row r="809" spans="1:32" ht="15" customHeight="1">
      <c r="A809" s="19"/>
      <c r="B809" s="10"/>
      <c r="C809" s="8" t="s">
        <v>2</v>
      </c>
      <c r="D809" s="8" t="s">
        <v>2</v>
      </c>
      <c r="E809" s="10"/>
      <c r="F809" s="10"/>
      <c r="G809" s="19"/>
      <c r="H809" s="8" t="s">
        <v>2</v>
      </c>
      <c r="I809" s="8" t="s">
        <v>2</v>
      </c>
      <c r="J809" s="10"/>
      <c r="K809" s="10"/>
      <c r="L809" s="10"/>
      <c r="M809" s="16" t="s">
        <v>1828</v>
      </c>
      <c r="N809" s="20" t="s">
        <v>3155</v>
      </c>
      <c r="O809" s="20" t="s">
        <v>587</v>
      </c>
      <c r="P809" s="20" t="s">
        <v>3984</v>
      </c>
      <c r="Q809" s="75"/>
      <c r="R809" s="10"/>
      <c r="S809" s="10"/>
      <c r="T809" s="10"/>
      <c r="U809" s="8" t="s">
        <v>2</v>
      </c>
      <c r="V809" s="8" t="s">
        <v>2</v>
      </c>
      <c r="W809" s="8" t="s">
        <v>2</v>
      </c>
      <c r="X809" s="10"/>
      <c r="Y809" s="10"/>
      <c r="Z809" s="10"/>
      <c r="AA809" s="10"/>
      <c r="AB809" s="10"/>
      <c r="AC809" s="10"/>
      <c r="AD809" s="91" t="s">
        <v>3609</v>
      </c>
      <c r="AE809" s="92" t="s">
        <v>3627</v>
      </c>
      <c r="AF809" s="92" t="s">
        <v>3626</v>
      </c>
    </row>
    <row r="810" spans="1:32" ht="15" customHeight="1">
      <c r="A810" s="19"/>
      <c r="B810" s="10"/>
      <c r="C810" s="8" t="s">
        <v>2</v>
      </c>
      <c r="D810" s="8" t="s">
        <v>2</v>
      </c>
      <c r="E810" s="10"/>
      <c r="F810" s="10"/>
      <c r="G810" s="19"/>
      <c r="H810" s="8" t="s">
        <v>2</v>
      </c>
      <c r="I810" s="8" t="s">
        <v>2</v>
      </c>
      <c r="J810" s="10"/>
      <c r="K810" s="10"/>
      <c r="L810" s="10"/>
      <c r="M810" s="16" t="s">
        <v>1244</v>
      </c>
      <c r="N810" s="20" t="s">
        <v>3156</v>
      </c>
      <c r="O810" s="20" t="s">
        <v>1</v>
      </c>
      <c r="P810" s="20" t="s">
        <v>665</v>
      </c>
      <c r="Q810" s="75"/>
      <c r="R810" s="10"/>
      <c r="S810" s="10"/>
      <c r="T810" s="10"/>
      <c r="U810" s="8" t="s">
        <v>2</v>
      </c>
      <c r="V810" s="8" t="s">
        <v>2</v>
      </c>
      <c r="W810" s="8" t="s">
        <v>2</v>
      </c>
      <c r="X810" s="10"/>
      <c r="Y810" s="10"/>
      <c r="Z810" s="10"/>
      <c r="AA810" s="10"/>
      <c r="AB810" s="10"/>
      <c r="AC810" s="10"/>
      <c r="AD810" s="91" t="s">
        <v>3609</v>
      </c>
      <c r="AE810" s="92" t="s">
        <v>3629</v>
      </c>
      <c r="AF810" s="92" t="s">
        <v>3628</v>
      </c>
    </row>
    <row r="811" spans="1:32" ht="15" customHeight="1">
      <c r="A811" s="19"/>
      <c r="B811" s="10"/>
      <c r="C811" s="8" t="s">
        <v>2</v>
      </c>
      <c r="D811" s="8" t="s">
        <v>2</v>
      </c>
      <c r="E811" s="10"/>
      <c r="F811" s="10"/>
      <c r="G811" s="19"/>
      <c r="H811" s="8" t="s">
        <v>2</v>
      </c>
      <c r="I811" s="8" t="s">
        <v>2</v>
      </c>
      <c r="J811" s="10"/>
      <c r="K811" s="10"/>
      <c r="L811" s="10"/>
      <c r="M811" s="16" t="s">
        <v>1245</v>
      </c>
      <c r="N811" s="20" t="s">
        <v>3157</v>
      </c>
      <c r="O811" s="20" t="s">
        <v>1</v>
      </c>
      <c r="P811" s="20" t="s">
        <v>661</v>
      </c>
      <c r="Q811" s="75"/>
      <c r="R811" s="10"/>
      <c r="S811" s="10"/>
      <c r="T811" s="10"/>
      <c r="U811" s="8" t="s">
        <v>2</v>
      </c>
      <c r="V811" s="8" t="s">
        <v>2</v>
      </c>
      <c r="W811" s="8" t="s">
        <v>2</v>
      </c>
      <c r="X811" s="10"/>
      <c r="Y811" s="10"/>
      <c r="Z811" s="10"/>
      <c r="AA811" s="10"/>
      <c r="AB811" s="10"/>
      <c r="AC811" s="10"/>
      <c r="AD811" s="91" t="s">
        <v>3609</v>
      </c>
      <c r="AE811" s="92" t="s">
        <v>3631</v>
      </c>
      <c r="AF811" s="92" t="s">
        <v>3630</v>
      </c>
    </row>
    <row r="812" spans="1:32" ht="15" customHeight="1">
      <c r="A812" s="19"/>
      <c r="B812" s="10"/>
      <c r="C812" s="8" t="s">
        <v>2</v>
      </c>
      <c r="D812" s="8" t="s">
        <v>2</v>
      </c>
      <c r="E812" s="10"/>
      <c r="F812" s="10"/>
      <c r="G812" s="19"/>
      <c r="H812" s="8" t="s">
        <v>2</v>
      </c>
      <c r="I812" s="8" t="s">
        <v>2</v>
      </c>
      <c r="J812" s="10"/>
      <c r="K812" s="10"/>
      <c r="L812" s="10"/>
      <c r="M812" s="16" t="s">
        <v>1704</v>
      </c>
      <c r="N812" s="20" t="s">
        <v>3158</v>
      </c>
      <c r="O812" s="20" t="s">
        <v>1036</v>
      </c>
      <c r="P812" s="20"/>
      <c r="Q812" s="75"/>
      <c r="R812" s="10"/>
      <c r="S812" s="10"/>
      <c r="T812" s="10"/>
      <c r="U812" s="8" t="s">
        <v>2</v>
      </c>
      <c r="V812" s="8" t="s">
        <v>2</v>
      </c>
      <c r="W812" s="8" t="s">
        <v>2</v>
      </c>
      <c r="X812" s="10"/>
      <c r="Y812" s="10"/>
      <c r="Z812" s="10"/>
      <c r="AA812" s="10"/>
      <c r="AB812" s="10"/>
      <c r="AC812" s="10"/>
      <c r="AD812" s="91" t="s">
        <v>3609</v>
      </c>
      <c r="AE812" s="92" t="s">
        <v>3633</v>
      </c>
      <c r="AF812" s="92" t="s">
        <v>3632</v>
      </c>
    </row>
    <row r="813" spans="1:32" ht="15" customHeight="1">
      <c r="A813" s="19"/>
      <c r="B813" s="10"/>
      <c r="C813" s="8" t="s">
        <v>2</v>
      </c>
      <c r="D813" s="8" t="s">
        <v>2</v>
      </c>
      <c r="E813" s="10"/>
      <c r="F813" s="10"/>
      <c r="G813" s="19"/>
      <c r="H813" s="8" t="s">
        <v>2</v>
      </c>
      <c r="I813" s="8" t="s">
        <v>2</v>
      </c>
      <c r="J813" s="10"/>
      <c r="K813" s="10"/>
      <c r="L813" s="10"/>
      <c r="M813" s="16" t="s">
        <v>1829</v>
      </c>
      <c r="N813" s="20" t="s">
        <v>1246</v>
      </c>
      <c r="O813" s="20" t="s">
        <v>1</v>
      </c>
      <c r="P813" s="20" t="s">
        <v>594</v>
      </c>
      <c r="Q813" s="75"/>
      <c r="R813" s="10"/>
      <c r="S813" s="10"/>
      <c r="T813" s="10"/>
      <c r="U813" s="8" t="s">
        <v>2</v>
      </c>
      <c r="V813" s="8" t="s">
        <v>2</v>
      </c>
      <c r="W813" s="8" t="s">
        <v>2</v>
      </c>
      <c r="X813" s="10"/>
      <c r="Y813" s="10"/>
      <c r="Z813" s="10"/>
      <c r="AA813" s="10"/>
      <c r="AB813" s="10"/>
      <c r="AC813" s="10"/>
      <c r="AD813" s="91" t="s">
        <v>3609</v>
      </c>
      <c r="AE813" s="92" t="s">
        <v>3634</v>
      </c>
      <c r="AF813" s="92" t="s">
        <v>538</v>
      </c>
    </row>
    <row r="814" spans="1:32" ht="15" customHeight="1">
      <c r="A814" s="19"/>
      <c r="B814" s="10"/>
      <c r="C814" s="8" t="s">
        <v>2</v>
      </c>
      <c r="D814" s="8" t="s">
        <v>2</v>
      </c>
      <c r="E814" s="10"/>
      <c r="F814" s="10"/>
      <c r="G814" s="19"/>
      <c r="H814" s="8" t="s">
        <v>2</v>
      </c>
      <c r="I814" s="8" t="s">
        <v>2</v>
      </c>
      <c r="J814" s="10"/>
      <c r="K814" s="10"/>
      <c r="L814" s="10"/>
      <c r="M814" s="16" t="s">
        <v>1830</v>
      </c>
      <c r="N814" s="20" t="s">
        <v>1247</v>
      </c>
      <c r="O814" s="20" t="s">
        <v>1</v>
      </c>
      <c r="P814" s="20" t="s">
        <v>658</v>
      </c>
      <c r="Q814" s="75"/>
      <c r="R814" s="10"/>
      <c r="S814" s="10"/>
      <c r="T814" s="10"/>
      <c r="U814" s="8" t="s">
        <v>2</v>
      </c>
      <c r="V814" s="8" t="s">
        <v>2</v>
      </c>
      <c r="W814" s="8" t="s">
        <v>2</v>
      </c>
      <c r="X814" s="10"/>
      <c r="Y814" s="10"/>
      <c r="Z814" s="10"/>
      <c r="AA814" s="10"/>
      <c r="AB814" s="10"/>
      <c r="AC814" s="10"/>
      <c r="AD814" s="91" t="s">
        <v>3609</v>
      </c>
      <c r="AE814" s="92" t="s">
        <v>426</v>
      </c>
      <c r="AF814" s="92" t="s">
        <v>3635</v>
      </c>
    </row>
    <row r="815" spans="1:32" ht="15" customHeight="1">
      <c r="A815" s="19"/>
      <c r="B815" s="10"/>
      <c r="C815" s="8" t="s">
        <v>2</v>
      </c>
      <c r="D815" s="8" t="s">
        <v>2</v>
      </c>
      <c r="E815" s="10"/>
      <c r="F815" s="10"/>
      <c r="G815" s="19"/>
      <c r="H815" s="8" t="s">
        <v>2</v>
      </c>
      <c r="I815" s="8" t="s">
        <v>2</v>
      </c>
      <c r="J815" s="10"/>
      <c r="K815" s="10"/>
      <c r="L815" s="10"/>
      <c r="M815" s="16" t="s">
        <v>1831</v>
      </c>
      <c r="N815" s="20" t="s">
        <v>1248</v>
      </c>
      <c r="O815" s="20" t="s">
        <v>1</v>
      </c>
      <c r="P815" s="20" t="s">
        <v>793</v>
      </c>
      <c r="Q815" s="75"/>
      <c r="R815" s="10"/>
      <c r="S815" s="10"/>
      <c r="T815" s="10"/>
      <c r="U815" s="8" t="s">
        <v>2</v>
      </c>
      <c r="V815" s="8" t="s">
        <v>2</v>
      </c>
      <c r="W815" s="8" t="s">
        <v>2</v>
      </c>
      <c r="X815" s="10"/>
      <c r="Y815" s="10"/>
      <c r="Z815" s="10"/>
      <c r="AA815" s="10"/>
      <c r="AB815" s="10"/>
      <c r="AC815" s="10"/>
      <c r="AD815" s="91" t="s">
        <v>3609</v>
      </c>
      <c r="AE815" s="92" t="s">
        <v>3637</v>
      </c>
      <c r="AF815" s="92" t="s">
        <v>3636</v>
      </c>
    </row>
    <row r="816" spans="1:32" ht="15" customHeight="1">
      <c r="A816" s="19"/>
      <c r="B816" s="10"/>
      <c r="C816" s="8" t="s">
        <v>2</v>
      </c>
      <c r="D816" s="8" t="s">
        <v>2</v>
      </c>
      <c r="E816" s="10"/>
      <c r="F816" s="10"/>
      <c r="G816" s="19"/>
      <c r="H816" s="19"/>
      <c r="I816" s="10"/>
      <c r="J816" s="10"/>
      <c r="K816" s="10"/>
      <c r="L816" s="10"/>
      <c r="M816" s="16" t="s">
        <v>1832</v>
      </c>
      <c r="N816" s="20" t="s">
        <v>807</v>
      </c>
      <c r="O816" s="20" t="s">
        <v>1</v>
      </c>
      <c r="P816" s="20" t="s">
        <v>594</v>
      </c>
      <c r="Q816" s="75"/>
      <c r="R816" s="10"/>
      <c r="S816" s="10"/>
      <c r="T816" s="10"/>
      <c r="U816" s="8" t="s">
        <v>2</v>
      </c>
      <c r="V816" s="8" t="s">
        <v>2</v>
      </c>
      <c r="W816" s="8" t="s">
        <v>2</v>
      </c>
      <c r="X816" s="10"/>
      <c r="Y816" s="10"/>
      <c r="Z816" s="10"/>
      <c r="AA816" s="10"/>
      <c r="AB816" s="10"/>
      <c r="AC816" s="10"/>
      <c r="AD816" s="91" t="s">
        <v>3609</v>
      </c>
      <c r="AE816" s="92" t="s">
        <v>3639</v>
      </c>
      <c r="AF816" s="92" t="s">
        <v>3638</v>
      </c>
    </row>
    <row r="817" spans="1:32" ht="15" customHeight="1">
      <c r="A817" s="19"/>
      <c r="B817" s="10"/>
      <c r="C817" s="10"/>
      <c r="D817" s="10"/>
      <c r="E817" s="10"/>
      <c r="F817" s="10"/>
      <c r="G817" s="19"/>
      <c r="H817" s="8" t="s">
        <v>2</v>
      </c>
      <c r="I817" s="8" t="s">
        <v>2</v>
      </c>
      <c r="J817" s="10"/>
      <c r="K817" s="10"/>
      <c r="L817" s="10"/>
      <c r="M817" s="16" t="s">
        <v>1832</v>
      </c>
      <c r="N817" s="20" t="s">
        <v>6513</v>
      </c>
      <c r="O817" s="20" t="s">
        <v>1</v>
      </c>
      <c r="P817" s="20" t="s">
        <v>594</v>
      </c>
      <c r="Q817" s="75"/>
      <c r="R817" s="10"/>
      <c r="S817" s="10"/>
      <c r="T817" s="10"/>
      <c r="U817" s="8" t="s">
        <v>2</v>
      </c>
      <c r="V817" s="8" t="s">
        <v>2</v>
      </c>
      <c r="W817" s="8" t="s">
        <v>2</v>
      </c>
      <c r="X817" s="10"/>
      <c r="Y817" s="10"/>
      <c r="Z817" s="10"/>
      <c r="AA817" s="10"/>
      <c r="AB817" s="10"/>
      <c r="AC817" s="10"/>
      <c r="AD817" s="91" t="s">
        <v>3609</v>
      </c>
      <c r="AE817" s="92" t="s">
        <v>3641</v>
      </c>
      <c r="AF817" s="92" t="s">
        <v>3640</v>
      </c>
    </row>
    <row r="818" spans="1:32" ht="15" customHeight="1">
      <c r="A818" s="19"/>
      <c r="B818" s="10"/>
      <c r="C818" s="10"/>
      <c r="D818" s="10"/>
      <c r="E818" s="10"/>
      <c r="F818" s="10"/>
      <c r="G818" s="19"/>
      <c r="H818" s="8" t="s">
        <v>2</v>
      </c>
      <c r="I818" s="8" t="s">
        <v>2</v>
      </c>
      <c r="J818" s="10"/>
      <c r="K818" s="10"/>
      <c r="L818" s="10"/>
      <c r="M818" s="16" t="s">
        <v>1832</v>
      </c>
      <c r="N818" s="20" t="s">
        <v>6512</v>
      </c>
      <c r="O818" s="20" t="s">
        <v>1</v>
      </c>
      <c r="P818" s="20" t="s">
        <v>594</v>
      </c>
      <c r="Q818" s="75"/>
      <c r="R818" s="10"/>
      <c r="S818" s="10"/>
      <c r="T818" s="10"/>
      <c r="U818" s="8" t="s">
        <v>2</v>
      </c>
      <c r="V818" s="8" t="s">
        <v>2</v>
      </c>
      <c r="W818" s="8" t="s">
        <v>2</v>
      </c>
      <c r="X818" s="10"/>
      <c r="Y818" s="10"/>
      <c r="Z818" s="10"/>
      <c r="AA818" s="10"/>
      <c r="AB818" s="10"/>
      <c r="AC818" s="10"/>
      <c r="AD818" s="91" t="s">
        <v>3609</v>
      </c>
      <c r="AE818" s="92" t="s">
        <v>3643</v>
      </c>
      <c r="AF818" s="92" t="s">
        <v>3642</v>
      </c>
    </row>
    <row r="819" spans="1:32" ht="15" customHeight="1">
      <c r="A819" s="19"/>
      <c r="B819" s="10"/>
      <c r="C819" s="8" t="s">
        <v>2</v>
      </c>
      <c r="D819" s="8" t="s">
        <v>2</v>
      </c>
      <c r="E819" s="10"/>
      <c r="F819" s="10"/>
      <c r="G819" s="19"/>
      <c r="H819" s="19"/>
      <c r="I819" s="10"/>
      <c r="J819" s="10"/>
      <c r="K819" s="10"/>
      <c r="L819" s="10"/>
      <c r="M819" s="16" t="s">
        <v>1249</v>
      </c>
      <c r="N819" s="20" t="s">
        <v>3159</v>
      </c>
      <c r="O819" s="20" t="s">
        <v>1</v>
      </c>
      <c r="P819" s="20" t="s">
        <v>652</v>
      </c>
      <c r="Q819" s="75"/>
      <c r="R819" s="10"/>
      <c r="S819" s="10"/>
      <c r="T819" s="10"/>
      <c r="U819" s="8" t="s">
        <v>2</v>
      </c>
      <c r="V819" s="8" t="s">
        <v>2</v>
      </c>
      <c r="W819" s="8" t="s">
        <v>2</v>
      </c>
      <c r="X819" s="10"/>
      <c r="Y819" s="10"/>
      <c r="Z819" s="10"/>
      <c r="AA819" s="10"/>
      <c r="AB819" s="10"/>
      <c r="AC819" s="10"/>
      <c r="AD819" s="91" t="s">
        <v>3609</v>
      </c>
      <c r="AE819" s="92" t="s">
        <v>3645</v>
      </c>
      <c r="AF819" s="92" t="s">
        <v>3644</v>
      </c>
    </row>
    <row r="820" spans="1:32" ht="15" customHeight="1">
      <c r="A820" s="19"/>
      <c r="B820" s="10"/>
      <c r="C820" s="8" t="s">
        <v>2</v>
      </c>
      <c r="D820" s="8" t="s">
        <v>2</v>
      </c>
      <c r="E820" s="10"/>
      <c r="F820" s="10"/>
      <c r="G820" s="19"/>
      <c r="H820" s="19"/>
      <c r="I820" s="10"/>
      <c r="J820" s="10"/>
      <c r="K820" s="10"/>
      <c r="L820" s="10"/>
      <c r="M820" s="16" t="s">
        <v>1250</v>
      </c>
      <c r="N820" s="20" t="s">
        <v>1813</v>
      </c>
      <c r="O820" s="20" t="s">
        <v>1</v>
      </c>
      <c r="P820" s="20" t="s">
        <v>650</v>
      </c>
      <c r="Q820" s="75"/>
      <c r="R820" s="10"/>
      <c r="S820" s="10"/>
      <c r="T820" s="10"/>
      <c r="U820" s="8" t="s">
        <v>2</v>
      </c>
      <c r="V820" s="8" t="s">
        <v>2</v>
      </c>
      <c r="W820" s="8" t="s">
        <v>2</v>
      </c>
      <c r="X820" s="10"/>
      <c r="Y820" s="10"/>
      <c r="Z820" s="10"/>
      <c r="AA820" s="10"/>
      <c r="AB820" s="10"/>
      <c r="AC820" s="10"/>
      <c r="AD820" s="91" t="s">
        <v>3609</v>
      </c>
      <c r="AE820" s="92" t="s">
        <v>3647</v>
      </c>
      <c r="AF820" s="92" t="s">
        <v>3646</v>
      </c>
    </row>
    <row r="821" spans="1:32" ht="15" customHeight="1">
      <c r="A821" s="19"/>
      <c r="B821" s="10"/>
      <c r="C821" s="19"/>
      <c r="D821" s="19"/>
      <c r="E821" s="10"/>
      <c r="F821" s="10"/>
      <c r="G821" s="19"/>
      <c r="H821" s="8" t="s">
        <v>2</v>
      </c>
      <c r="I821" s="8" t="s">
        <v>2</v>
      </c>
      <c r="J821" s="10"/>
      <c r="K821" s="10"/>
      <c r="L821" s="10"/>
      <c r="M821" s="16" t="s">
        <v>1249</v>
      </c>
      <c r="N821" s="20" t="s">
        <v>6511</v>
      </c>
      <c r="O821" s="20" t="s">
        <v>1</v>
      </c>
      <c r="P821" s="20" t="s">
        <v>652</v>
      </c>
      <c r="Q821" s="75"/>
      <c r="R821" s="10"/>
      <c r="S821" s="10"/>
      <c r="T821" s="10"/>
      <c r="U821" s="8" t="s">
        <v>2</v>
      </c>
      <c r="V821" s="8" t="s">
        <v>2</v>
      </c>
      <c r="W821" s="8" t="s">
        <v>2</v>
      </c>
      <c r="X821" s="10"/>
      <c r="Y821" s="10"/>
      <c r="Z821" s="10"/>
      <c r="AA821" s="10"/>
      <c r="AB821" s="10"/>
      <c r="AC821" s="10"/>
      <c r="AD821" s="91" t="s">
        <v>3609</v>
      </c>
      <c r="AE821" s="92" t="s">
        <v>3649</v>
      </c>
      <c r="AF821" s="92" t="s">
        <v>3648</v>
      </c>
    </row>
    <row r="822" spans="1:32" ht="15" customHeight="1">
      <c r="A822" s="19"/>
      <c r="B822" s="10"/>
      <c r="C822" s="19"/>
      <c r="D822" s="19"/>
      <c r="E822" s="10"/>
      <c r="F822" s="10"/>
      <c r="G822" s="19"/>
      <c r="H822" s="8" t="s">
        <v>2</v>
      </c>
      <c r="I822" s="8" t="s">
        <v>2</v>
      </c>
      <c r="J822" s="10"/>
      <c r="K822" s="10"/>
      <c r="L822" s="10"/>
      <c r="M822" s="16" t="s">
        <v>1250</v>
      </c>
      <c r="N822" s="20" t="s">
        <v>6510</v>
      </c>
      <c r="O822" s="20" t="s">
        <v>1</v>
      </c>
      <c r="P822" s="20" t="s">
        <v>650</v>
      </c>
      <c r="Q822" s="75"/>
      <c r="R822" s="10"/>
      <c r="S822" s="10"/>
      <c r="T822" s="10"/>
      <c r="U822" s="8" t="s">
        <v>2</v>
      </c>
      <c r="V822" s="8" t="s">
        <v>2</v>
      </c>
      <c r="W822" s="8" t="s">
        <v>2</v>
      </c>
      <c r="X822" s="10"/>
      <c r="Y822" s="10"/>
      <c r="Z822" s="10"/>
      <c r="AA822" s="10"/>
      <c r="AB822" s="10"/>
      <c r="AC822" s="10"/>
      <c r="AD822" s="91" t="s">
        <v>3609</v>
      </c>
      <c r="AE822" s="92" t="s">
        <v>3651</v>
      </c>
      <c r="AF822" s="92" t="s">
        <v>3650</v>
      </c>
    </row>
    <row r="823" spans="1:32" ht="15" customHeight="1">
      <c r="A823" s="19"/>
      <c r="B823" s="10"/>
      <c r="C823" s="19"/>
      <c r="D823" s="19"/>
      <c r="E823" s="10"/>
      <c r="F823" s="10"/>
      <c r="G823" s="19"/>
      <c r="H823" s="8" t="s">
        <v>2</v>
      </c>
      <c r="I823" s="8" t="s">
        <v>2</v>
      </c>
      <c r="J823" s="10"/>
      <c r="K823" s="10"/>
      <c r="L823" s="10"/>
      <c r="M823" s="16" t="s">
        <v>1249</v>
      </c>
      <c r="N823" s="20" t="s">
        <v>6509</v>
      </c>
      <c r="O823" s="20" t="s">
        <v>1</v>
      </c>
      <c r="P823" s="20" t="s">
        <v>652</v>
      </c>
      <c r="Q823" s="75"/>
      <c r="R823" s="10"/>
      <c r="S823" s="10"/>
      <c r="T823" s="10"/>
      <c r="U823" s="8" t="s">
        <v>2</v>
      </c>
      <c r="V823" s="8" t="s">
        <v>2</v>
      </c>
      <c r="W823" s="8" t="s">
        <v>2</v>
      </c>
      <c r="X823" s="10"/>
      <c r="Y823" s="10"/>
      <c r="Z823" s="10"/>
      <c r="AA823" s="10"/>
      <c r="AB823" s="10"/>
      <c r="AC823" s="10"/>
      <c r="AD823" s="91" t="s">
        <v>3609</v>
      </c>
      <c r="AE823" s="92" t="s">
        <v>3653</v>
      </c>
      <c r="AF823" s="92" t="s">
        <v>3652</v>
      </c>
    </row>
    <row r="824" spans="1:32" ht="15" customHeight="1">
      <c r="A824" s="19"/>
      <c r="B824" s="10"/>
      <c r="C824" s="19"/>
      <c r="D824" s="19"/>
      <c r="E824" s="10"/>
      <c r="F824" s="10"/>
      <c r="G824" s="19"/>
      <c r="H824" s="8" t="s">
        <v>2</v>
      </c>
      <c r="I824" s="8" t="s">
        <v>2</v>
      </c>
      <c r="J824" s="10"/>
      <c r="K824" s="10"/>
      <c r="L824" s="10"/>
      <c r="M824" s="16" t="s">
        <v>1250</v>
      </c>
      <c r="N824" s="20" t="s">
        <v>6508</v>
      </c>
      <c r="O824" s="20" t="s">
        <v>1</v>
      </c>
      <c r="P824" s="20" t="s">
        <v>650</v>
      </c>
      <c r="Q824" s="75"/>
      <c r="R824" s="10"/>
      <c r="S824" s="10"/>
      <c r="T824" s="10"/>
      <c r="U824" s="8" t="s">
        <v>2</v>
      </c>
      <c r="V824" s="8" t="s">
        <v>2</v>
      </c>
      <c r="W824" s="8" t="s">
        <v>2</v>
      </c>
      <c r="X824" s="10"/>
      <c r="Y824" s="10"/>
      <c r="Z824" s="10"/>
      <c r="AA824" s="10"/>
      <c r="AB824" s="10"/>
      <c r="AC824" s="10"/>
      <c r="AD824" s="91" t="s">
        <v>3609</v>
      </c>
      <c r="AE824" s="92" t="s">
        <v>3655</v>
      </c>
      <c r="AF824" s="92" t="s">
        <v>3654</v>
      </c>
    </row>
    <row r="825" spans="1:32" ht="15" customHeight="1">
      <c r="A825" s="19"/>
      <c r="B825" s="10"/>
      <c r="C825" s="8" t="s">
        <v>2</v>
      </c>
      <c r="D825" s="8" t="s">
        <v>2</v>
      </c>
      <c r="E825" s="10"/>
      <c r="F825" s="10"/>
      <c r="G825" s="19"/>
      <c r="H825" s="19"/>
      <c r="I825" s="10"/>
      <c r="J825" s="10"/>
      <c r="K825" s="10"/>
      <c r="L825" s="10"/>
      <c r="M825" s="16" t="s">
        <v>1251</v>
      </c>
      <c r="N825" s="20" t="s">
        <v>3160</v>
      </c>
      <c r="O825" s="20" t="s">
        <v>1</v>
      </c>
      <c r="P825" s="20" t="s">
        <v>594</v>
      </c>
      <c r="Q825" s="75"/>
      <c r="R825" s="10"/>
      <c r="S825" s="10"/>
      <c r="T825" s="10"/>
      <c r="U825" s="8" t="s">
        <v>2</v>
      </c>
      <c r="V825" s="8" t="s">
        <v>2</v>
      </c>
      <c r="W825" s="8" t="s">
        <v>2</v>
      </c>
      <c r="X825" s="10"/>
      <c r="Y825" s="10"/>
      <c r="Z825" s="10"/>
      <c r="AA825" s="10"/>
      <c r="AB825" s="10"/>
      <c r="AC825" s="10"/>
      <c r="AD825" s="91" t="s">
        <v>3609</v>
      </c>
      <c r="AE825" s="92" t="s">
        <v>207</v>
      </c>
      <c r="AF825" s="92" t="s">
        <v>206</v>
      </c>
    </row>
    <row r="826" spans="1:32" ht="16" customHeight="1">
      <c r="A826" s="19"/>
      <c r="B826" s="10"/>
      <c r="C826" s="8" t="s">
        <v>2</v>
      </c>
      <c r="D826" s="8" t="s">
        <v>2</v>
      </c>
      <c r="E826" s="10"/>
      <c r="F826" s="10"/>
      <c r="G826" s="19"/>
      <c r="H826" s="19"/>
      <c r="I826" s="10"/>
      <c r="J826" s="10"/>
      <c r="K826" s="10"/>
      <c r="L826" s="10"/>
      <c r="M826" s="16" t="s">
        <v>1833</v>
      </c>
      <c r="N826" s="20" t="s">
        <v>3161</v>
      </c>
      <c r="O826" s="20" t="s">
        <v>805</v>
      </c>
      <c r="P826" s="20" t="s">
        <v>622</v>
      </c>
      <c r="Q826" s="75"/>
      <c r="R826" s="10"/>
      <c r="S826" s="10"/>
      <c r="T826" s="10"/>
      <c r="U826" s="8" t="s">
        <v>2</v>
      </c>
      <c r="V826" s="8" t="s">
        <v>2</v>
      </c>
      <c r="W826" s="8" t="s">
        <v>2</v>
      </c>
      <c r="X826" s="10"/>
      <c r="Y826" s="10"/>
      <c r="Z826" s="10"/>
      <c r="AA826" s="10"/>
      <c r="AB826" s="10"/>
      <c r="AC826" s="10"/>
      <c r="AD826" s="91" t="s">
        <v>3609</v>
      </c>
      <c r="AE826" s="92" t="s">
        <v>267</v>
      </c>
      <c r="AF826" s="92">
        <v>-88</v>
      </c>
    </row>
    <row r="827" spans="1:32" ht="16" customHeight="1">
      <c r="A827" s="19"/>
      <c r="B827" s="10"/>
      <c r="C827" s="10"/>
      <c r="D827" s="10"/>
      <c r="E827" s="10"/>
      <c r="F827" s="10"/>
      <c r="G827" s="19"/>
      <c r="H827" s="8" t="s">
        <v>2</v>
      </c>
      <c r="I827" s="8" t="s">
        <v>2</v>
      </c>
      <c r="J827" s="10"/>
      <c r="K827" s="10"/>
      <c r="L827" s="10"/>
      <c r="M827" s="16" t="s">
        <v>1251</v>
      </c>
      <c r="N827" s="20" t="s">
        <v>6507</v>
      </c>
      <c r="O827" s="20" t="s">
        <v>1</v>
      </c>
      <c r="P827" s="20" t="s">
        <v>594</v>
      </c>
      <c r="Q827" s="75"/>
      <c r="R827" s="10"/>
      <c r="S827" s="10"/>
      <c r="T827" s="10"/>
      <c r="U827" s="8" t="s">
        <v>2</v>
      </c>
      <c r="V827" s="8" t="s">
        <v>2</v>
      </c>
      <c r="W827" s="8" t="s">
        <v>2</v>
      </c>
      <c r="X827" s="10"/>
      <c r="Y827" s="10"/>
      <c r="Z827" s="10"/>
      <c r="AA827" s="10"/>
      <c r="AB827" s="10"/>
      <c r="AC827" s="10"/>
      <c r="AD827" s="91" t="s">
        <v>3609</v>
      </c>
      <c r="AE827" s="92" t="s">
        <v>202</v>
      </c>
      <c r="AF827" s="92">
        <v>-99</v>
      </c>
    </row>
    <row r="828" spans="1:32" ht="16" customHeight="1">
      <c r="A828" s="19"/>
      <c r="B828" s="10"/>
      <c r="C828" s="10"/>
      <c r="D828" s="10"/>
      <c r="E828" s="10"/>
      <c r="F828" s="10"/>
      <c r="G828" s="19"/>
      <c r="H828" s="8" t="s">
        <v>2</v>
      </c>
      <c r="I828" s="8" t="s">
        <v>2</v>
      </c>
      <c r="J828" s="10"/>
      <c r="K828" s="10"/>
      <c r="L828" s="10"/>
      <c r="M828" s="16" t="s">
        <v>1833</v>
      </c>
      <c r="N828" s="20" t="s">
        <v>6506</v>
      </c>
      <c r="O828" s="20" t="s">
        <v>805</v>
      </c>
      <c r="P828" s="20" t="s">
        <v>622</v>
      </c>
      <c r="Q828" s="75"/>
      <c r="R828" s="84" t="s">
        <v>2</v>
      </c>
      <c r="S828" s="10"/>
      <c r="T828" s="10"/>
      <c r="U828" s="10"/>
      <c r="V828" s="8" t="s">
        <v>2</v>
      </c>
      <c r="W828" s="8" t="s">
        <v>2</v>
      </c>
      <c r="X828" s="10"/>
      <c r="Y828" s="10"/>
      <c r="Z828" s="10"/>
      <c r="AA828" s="10"/>
      <c r="AB828" s="8" t="s">
        <v>2</v>
      </c>
      <c r="AC828" s="10"/>
      <c r="AD828" s="89" t="s">
        <v>4264</v>
      </c>
      <c r="AE828" s="89" t="s">
        <v>202</v>
      </c>
      <c r="AF828" s="93">
        <v>-99</v>
      </c>
    </row>
    <row r="829" spans="1:32" ht="16" customHeight="1">
      <c r="A829" s="19"/>
      <c r="B829" s="10"/>
      <c r="C829" s="10"/>
      <c r="D829" s="10"/>
      <c r="E829" s="10"/>
      <c r="F829" s="10"/>
      <c r="G829" s="19"/>
      <c r="H829" s="8" t="s">
        <v>2</v>
      </c>
      <c r="I829" s="8" t="s">
        <v>2</v>
      </c>
      <c r="J829" s="10"/>
      <c r="K829" s="10"/>
      <c r="L829" s="10"/>
      <c r="M829" s="16" t="s">
        <v>1251</v>
      </c>
      <c r="N829" s="20" t="s">
        <v>6505</v>
      </c>
      <c r="O829" s="20" t="s">
        <v>1</v>
      </c>
      <c r="P829" s="20" t="s">
        <v>594</v>
      </c>
      <c r="Q829" s="75"/>
      <c r="R829" s="84" t="s">
        <v>2</v>
      </c>
      <c r="S829" s="10"/>
      <c r="T829" s="10"/>
      <c r="U829" s="10"/>
      <c r="V829" s="8" t="s">
        <v>2</v>
      </c>
      <c r="W829" s="8" t="s">
        <v>2</v>
      </c>
      <c r="X829" s="10"/>
      <c r="Y829" s="10"/>
      <c r="Z829" s="10"/>
      <c r="AA829" s="10"/>
      <c r="AB829" s="8" t="s">
        <v>2</v>
      </c>
      <c r="AC829" s="10"/>
      <c r="AD829" s="89" t="s">
        <v>4264</v>
      </c>
      <c r="AE829" s="89" t="s">
        <v>6268</v>
      </c>
      <c r="AF829" s="93">
        <v>-88</v>
      </c>
    </row>
    <row r="830" spans="1:32" ht="16" customHeight="1">
      <c r="A830" s="19"/>
      <c r="B830" s="10"/>
      <c r="C830" s="10"/>
      <c r="D830" s="10"/>
      <c r="E830" s="10"/>
      <c r="F830" s="10"/>
      <c r="G830" s="19"/>
      <c r="H830" s="8" t="s">
        <v>2</v>
      </c>
      <c r="I830" s="8" t="s">
        <v>2</v>
      </c>
      <c r="J830" s="10"/>
      <c r="K830" s="10"/>
      <c r="L830" s="10"/>
      <c r="M830" s="16" t="s">
        <v>1833</v>
      </c>
      <c r="N830" s="20" t="s">
        <v>6504</v>
      </c>
      <c r="O830" s="20" t="s">
        <v>805</v>
      </c>
      <c r="P830" s="20" t="s">
        <v>622</v>
      </c>
      <c r="Q830" s="75"/>
      <c r="R830" s="84" t="s">
        <v>2</v>
      </c>
      <c r="S830" s="10"/>
      <c r="T830" s="10"/>
      <c r="U830" s="10"/>
      <c r="V830" s="8" t="s">
        <v>2</v>
      </c>
      <c r="W830" s="8" t="s">
        <v>2</v>
      </c>
      <c r="X830" s="10"/>
      <c r="Y830" s="10"/>
      <c r="Z830" s="10"/>
      <c r="AA830" s="10"/>
      <c r="AB830" s="8" t="s">
        <v>2</v>
      </c>
      <c r="AC830" s="10"/>
      <c r="AD830" s="89" t="s">
        <v>4264</v>
      </c>
      <c r="AE830" s="89" t="s">
        <v>692</v>
      </c>
      <c r="AF830" s="93">
        <v>11</v>
      </c>
    </row>
    <row r="831" spans="1:32" ht="16" customHeight="1">
      <c r="A831" s="19"/>
      <c r="B831" s="10"/>
      <c r="C831" s="8" t="s">
        <v>2</v>
      </c>
      <c r="D831" s="8" t="s">
        <v>2</v>
      </c>
      <c r="E831" s="10"/>
      <c r="F831" s="10"/>
      <c r="G831" s="19"/>
      <c r="H831" s="19"/>
      <c r="I831" s="10"/>
      <c r="J831" s="10"/>
      <c r="K831" s="10"/>
      <c r="L831" s="10"/>
      <c r="M831" s="16" t="s">
        <v>1850</v>
      </c>
      <c r="N831" s="20" t="s">
        <v>1849</v>
      </c>
      <c r="O831" s="20" t="s">
        <v>1</v>
      </c>
      <c r="P831" s="20" t="s">
        <v>594</v>
      </c>
      <c r="Q831" s="75"/>
      <c r="R831" s="84" t="s">
        <v>2</v>
      </c>
      <c r="S831" s="10"/>
      <c r="T831" s="10"/>
      <c r="U831" s="10"/>
      <c r="V831" s="8" t="s">
        <v>2</v>
      </c>
      <c r="W831" s="8" t="s">
        <v>2</v>
      </c>
      <c r="X831" s="10"/>
      <c r="Y831" s="10"/>
      <c r="Z831" s="10"/>
      <c r="AA831" s="10"/>
      <c r="AB831" s="8" t="s">
        <v>2</v>
      </c>
      <c r="AC831" s="10"/>
      <c r="AD831" s="89" t="s">
        <v>4264</v>
      </c>
      <c r="AE831" s="89" t="s">
        <v>691</v>
      </c>
      <c r="AF831" s="93">
        <v>12</v>
      </c>
    </row>
    <row r="832" spans="1:32" ht="16" customHeight="1">
      <c r="A832" s="19"/>
      <c r="B832" s="10"/>
      <c r="C832" s="8" t="s">
        <v>2</v>
      </c>
      <c r="D832" s="8" t="s">
        <v>2</v>
      </c>
      <c r="E832" s="10"/>
      <c r="F832" s="10"/>
      <c r="G832" s="19"/>
      <c r="H832" s="19"/>
      <c r="I832" s="10"/>
      <c r="J832" s="10"/>
      <c r="K832" s="10"/>
      <c r="L832" s="10"/>
      <c r="M832" s="16" t="s">
        <v>1851</v>
      </c>
      <c r="N832" s="20" t="s">
        <v>3175</v>
      </c>
      <c r="O832" s="20" t="s">
        <v>1</v>
      </c>
      <c r="P832" s="20" t="s">
        <v>613</v>
      </c>
      <c r="Q832" s="75"/>
      <c r="R832" s="84" t="s">
        <v>2</v>
      </c>
      <c r="S832" s="10"/>
      <c r="T832" s="10"/>
      <c r="U832" s="10"/>
      <c r="V832" s="8" t="s">
        <v>2</v>
      </c>
      <c r="W832" s="8" t="s">
        <v>2</v>
      </c>
      <c r="X832" s="10"/>
      <c r="Y832" s="10"/>
      <c r="Z832" s="10"/>
      <c r="AA832" s="10"/>
      <c r="AB832" s="8" t="s">
        <v>2</v>
      </c>
      <c r="AC832" s="10"/>
      <c r="AD832" s="89" t="s">
        <v>4264</v>
      </c>
      <c r="AE832" s="89" t="s">
        <v>690</v>
      </c>
      <c r="AF832" s="93">
        <v>14</v>
      </c>
    </row>
    <row r="833" spans="1:32" ht="16" customHeight="1">
      <c r="A833" s="19"/>
      <c r="B833" s="10"/>
      <c r="C833" s="8" t="s">
        <v>2</v>
      </c>
      <c r="D833" s="8" t="s">
        <v>2</v>
      </c>
      <c r="E833" s="10"/>
      <c r="F833" s="10"/>
      <c r="G833" s="19"/>
      <c r="H833" s="8" t="s">
        <v>2</v>
      </c>
      <c r="I833" s="8" t="s">
        <v>2</v>
      </c>
      <c r="J833" s="10"/>
      <c r="K833" s="10"/>
      <c r="L833" s="10"/>
      <c r="M833" s="16" t="s">
        <v>1850</v>
      </c>
      <c r="N833" s="20" t="s">
        <v>6503</v>
      </c>
      <c r="O833" s="20" t="s">
        <v>1</v>
      </c>
      <c r="P833" s="20" t="s">
        <v>594</v>
      </c>
      <c r="Q833" s="75"/>
      <c r="R833" s="84" t="s">
        <v>2</v>
      </c>
      <c r="S833" s="10"/>
      <c r="T833" s="10"/>
      <c r="U833" s="10"/>
      <c r="V833" s="8" t="s">
        <v>2</v>
      </c>
      <c r="W833" s="8" t="s">
        <v>2</v>
      </c>
      <c r="X833" s="10"/>
      <c r="Y833" s="10"/>
      <c r="Z833" s="10"/>
      <c r="AA833" s="10"/>
      <c r="AB833" s="8" t="s">
        <v>2</v>
      </c>
      <c r="AC833" s="10"/>
      <c r="AD833" s="89" t="s">
        <v>4264</v>
      </c>
      <c r="AE833" s="89" t="s">
        <v>7044</v>
      </c>
      <c r="AF833" s="93">
        <v>15</v>
      </c>
    </row>
    <row r="834" spans="1:32" ht="16" customHeight="1">
      <c r="A834" s="19"/>
      <c r="B834" s="10"/>
      <c r="C834" s="8" t="s">
        <v>2</v>
      </c>
      <c r="D834" s="8" t="s">
        <v>2</v>
      </c>
      <c r="E834" s="10"/>
      <c r="F834" s="10"/>
      <c r="G834" s="19"/>
      <c r="H834" s="8" t="s">
        <v>2</v>
      </c>
      <c r="I834" s="10"/>
      <c r="J834" s="10"/>
      <c r="K834" s="10"/>
      <c r="L834" s="10"/>
      <c r="M834" s="16" t="s">
        <v>1851</v>
      </c>
      <c r="N834" s="20" t="s">
        <v>6502</v>
      </c>
      <c r="O834" s="20" t="s">
        <v>1</v>
      </c>
      <c r="P834" s="20" t="s">
        <v>613</v>
      </c>
      <c r="Q834" s="75"/>
      <c r="R834" s="84" t="s">
        <v>2</v>
      </c>
      <c r="S834" s="10"/>
      <c r="T834" s="10"/>
      <c r="U834" s="10"/>
      <c r="V834" s="8" t="s">
        <v>2</v>
      </c>
      <c r="W834" s="8" t="s">
        <v>2</v>
      </c>
      <c r="X834" s="10"/>
      <c r="Y834" s="10"/>
      <c r="Z834" s="10"/>
      <c r="AA834" s="10"/>
      <c r="AB834" s="8" t="s">
        <v>2</v>
      </c>
      <c r="AC834" s="10"/>
      <c r="AD834" s="89" t="s">
        <v>4264</v>
      </c>
      <c r="AE834" s="89" t="s">
        <v>7045</v>
      </c>
      <c r="AF834" s="93">
        <v>16</v>
      </c>
    </row>
    <row r="835" spans="1:32" ht="16" customHeight="1">
      <c r="A835" s="19"/>
      <c r="B835" s="10"/>
      <c r="C835" s="10"/>
      <c r="D835" s="10"/>
      <c r="E835" s="10"/>
      <c r="F835" s="10"/>
      <c r="G835" s="19"/>
      <c r="H835" s="19"/>
      <c r="I835" s="8" t="s">
        <v>2</v>
      </c>
      <c r="J835" s="10"/>
      <c r="K835" s="10"/>
      <c r="L835" s="10"/>
      <c r="M835" s="16" t="s">
        <v>1851</v>
      </c>
      <c r="N835" s="20" t="s">
        <v>7053</v>
      </c>
      <c r="O835" s="20" t="s">
        <v>805</v>
      </c>
      <c r="P835" s="20" t="s">
        <v>613</v>
      </c>
      <c r="Q835" s="75"/>
      <c r="R835" s="84" t="s">
        <v>2</v>
      </c>
      <c r="S835" s="10"/>
      <c r="T835" s="10"/>
      <c r="U835" s="10"/>
      <c r="V835" s="8" t="s">
        <v>2</v>
      </c>
      <c r="W835" s="8" t="s">
        <v>2</v>
      </c>
      <c r="X835" s="10"/>
      <c r="Y835" s="10"/>
      <c r="Z835" s="10"/>
      <c r="AA835" s="10"/>
      <c r="AB835" s="8" t="s">
        <v>2</v>
      </c>
      <c r="AC835" s="10"/>
      <c r="AD835" s="89" t="s">
        <v>4264</v>
      </c>
      <c r="AE835" s="89" t="s">
        <v>7046</v>
      </c>
      <c r="AF835" s="93">
        <v>18</v>
      </c>
    </row>
    <row r="836" spans="1:32" ht="16" customHeight="1">
      <c r="A836" s="19"/>
      <c r="B836" s="10"/>
      <c r="C836" s="8" t="s">
        <v>2</v>
      </c>
      <c r="D836" s="8" t="s">
        <v>2</v>
      </c>
      <c r="E836" s="10"/>
      <c r="F836" s="10"/>
      <c r="G836" s="19"/>
      <c r="H836" s="8" t="s">
        <v>2</v>
      </c>
      <c r="I836" s="8" t="s">
        <v>2</v>
      </c>
      <c r="J836" s="10"/>
      <c r="K836" s="10"/>
      <c r="L836" s="10"/>
      <c r="M836" s="16" t="s">
        <v>1850</v>
      </c>
      <c r="N836" s="20" t="s">
        <v>6501</v>
      </c>
      <c r="O836" s="20" t="s">
        <v>1</v>
      </c>
      <c r="P836" s="20" t="s">
        <v>594</v>
      </c>
      <c r="Q836" s="75"/>
      <c r="R836" s="84" t="s">
        <v>2</v>
      </c>
      <c r="S836" s="10"/>
      <c r="T836" s="10"/>
      <c r="U836" s="10"/>
      <c r="V836" s="8" t="s">
        <v>2</v>
      </c>
      <c r="W836" s="8" t="s">
        <v>2</v>
      </c>
      <c r="X836" s="10"/>
      <c r="Y836" s="10"/>
      <c r="Z836" s="10"/>
      <c r="AA836" s="10"/>
      <c r="AB836" s="8" t="s">
        <v>2</v>
      </c>
      <c r="AC836" s="10"/>
      <c r="AD836" s="89" t="s">
        <v>4264</v>
      </c>
      <c r="AE836" s="89" t="s">
        <v>7047</v>
      </c>
      <c r="AF836" s="93">
        <v>21</v>
      </c>
    </row>
    <row r="837" spans="1:32" ht="16" customHeight="1">
      <c r="A837" s="19"/>
      <c r="B837" s="10"/>
      <c r="C837" s="8" t="s">
        <v>2</v>
      </c>
      <c r="D837" s="8" t="s">
        <v>2</v>
      </c>
      <c r="E837" s="10"/>
      <c r="F837" s="10"/>
      <c r="G837" s="19"/>
      <c r="H837" s="8" t="s">
        <v>2</v>
      </c>
      <c r="I837" s="10"/>
      <c r="J837" s="10"/>
      <c r="K837" s="10"/>
      <c r="L837" s="10"/>
      <c r="M837" s="16" t="s">
        <v>1851</v>
      </c>
      <c r="N837" s="20" t="s">
        <v>6500</v>
      </c>
      <c r="O837" s="20" t="s">
        <v>1</v>
      </c>
      <c r="P837" s="20" t="s">
        <v>613</v>
      </c>
      <c r="Q837" s="75"/>
      <c r="R837" s="84" t="s">
        <v>2</v>
      </c>
      <c r="S837" s="10"/>
      <c r="T837" s="10"/>
      <c r="U837" s="10"/>
      <c r="V837" s="8" t="s">
        <v>2</v>
      </c>
      <c r="W837" s="8" t="s">
        <v>2</v>
      </c>
      <c r="X837" s="10"/>
      <c r="Y837" s="10"/>
      <c r="Z837" s="10"/>
      <c r="AA837" s="10"/>
      <c r="AB837" s="8" t="s">
        <v>2</v>
      </c>
      <c r="AC837" s="10"/>
      <c r="AD837" s="89" t="s">
        <v>4264</v>
      </c>
      <c r="AE837" s="89" t="s">
        <v>7048</v>
      </c>
      <c r="AF837" s="93">
        <v>22</v>
      </c>
    </row>
    <row r="838" spans="1:32" ht="32" customHeight="1">
      <c r="A838" s="19"/>
      <c r="B838" s="10"/>
      <c r="C838" s="10"/>
      <c r="D838" s="10"/>
      <c r="E838" s="10"/>
      <c r="F838" s="10"/>
      <c r="G838" s="19"/>
      <c r="H838" s="19"/>
      <c r="I838" s="8" t="s">
        <v>2</v>
      </c>
      <c r="J838" s="10"/>
      <c r="K838" s="10"/>
      <c r="L838" s="10"/>
      <c r="M838" s="16" t="s">
        <v>1851</v>
      </c>
      <c r="N838" s="20" t="s">
        <v>7054</v>
      </c>
      <c r="O838" s="20" t="s">
        <v>805</v>
      </c>
      <c r="P838" s="20" t="s">
        <v>613</v>
      </c>
      <c r="Q838" s="75"/>
      <c r="R838" s="84" t="s">
        <v>2</v>
      </c>
      <c r="S838" s="10"/>
      <c r="T838" s="10"/>
      <c r="U838" s="10"/>
      <c r="V838" s="8" t="s">
        <v>2</v>
      </c>
      <c r="W838" s="8" t="s">
        <v>2</v>
      </c>
      <c r="X838" s="10"/>
      <c r="Y838" s="10"/>
      <c r="Z838" s="10"/>
      <c r="AA838" s="10"/>
      <c r="AB838" s="8" t="s">
        <v>2</v>
      </c>
      <c r="AC838" s="10"/>
      <c r="AD838" s="89" t="s">
        <v>4264</v>
      </c>
      <c r="AE838" s="89" t="s">
        <v>683</v>
      </c>
      <c r="AF838" s="93">
        <v>23</v>
      </c>
    </row>
    <row r="839" spans="1:32" ht="16" customHeight="1">
      <c r="A839" s="19"/>
      <c r="B839" s="10"/>
      <c r="C839" s="8" t="s">
        <v>2</v>
      </c>
      <c r="D839" s="8" t="s">
        <v>2</v>
      </c>
      <c r="E839" s="10"/>
      <c r="F839" s="10"/>
      <c r="G839" s="19"/>
      <c r="H839" s="8" t="s">
        <v>2</v>
      </c>
      <c r="I839" s="8" t="s">
        <v>2</v>
      </c>
      <c r="J839" s="10"/>
      <c r="K839" s="10"/>
      <c r="L839" s="10"/>
      <c r="M839" s="16" t="s">
        <v>1852</v>
      </c>
      <c r="N839" s="20" t="s">
        <v>3176</v>
      </c>
      <c r="O839" s="20" t="s">
        <v>1</v>
      </c>
      <c r="P839" s="20" t="s">
        <v>616</v>
      </c>
      <c r="Q839" s="75"/>
      <c r="R839" s="84" t="s">
        <v>2</v>
      </c>
      <c r="S839" s="10"/>
      <c r="T839" s="10"/>
      <c r="U839" s="10"/>
      <c r="V839" s="8" t="s">
        <v>2</v>
      </c>
      <c r="W839" s="8" t="s">
        <v>2</v>
      </c>
      <c r="X839" s="10"/>
      <c r="Y839" s="10"/>
      <c r="Z839" s="10"/>
      <c r="AA839" s="10"/>
      <c r="AB839" s="8" t="s">
        <v>2</v>
      </c>
      <c r="AC839" s="10"/>
      <c r="AD839" s="89" t="s">
        <v>4264</v>
      </c>
      <c r="AE839" s="89" t="s">
        <v>7049</v>
      </c>
      <c r="AF839" s="93">
        <v>24</v>
      </c>
    </row>
    <row r="840" spans="1:32" ht="16" customHeight="1">
      <c r="A840" s="19"/>
      <c r="B840" s="10"/>
      <c r="C840" s="8" t="s">
        <v>2</v>
      </c>
      <c r="D840" s="8" t="s">
        <v>2</v>
      </c>
      <c r="E840" s="10"/>
      <c r="F840" s="10"/>
      <c r="G840" s="19"/>
      <c r="H840" s="8" t="s">
        <v>2</v>
      </c>
      <c r="I840" s="8" t="s">
        <v>2</v>
      </c>
      <c r="J840" s="10"/>
      <c r="K840" s="10"/>
      <c r="L840" s="10"/>
      <c r="M840" s="16" t="s">
        <v>1853</v>
      </c>
      <c r="N840" s="20" t="s">
        <v>3177</v>
      </c>
      <c r="O840" s="20" t="s">
        <v>805</v>
      </c>
      <c r="P840" s="20" t="s">
        <v>588</v>
      </c>
      <c r="Q840" s="75"/>
      <c r="R840" s="84" t="s">
        <v>2</v>
      </c>
      <c r="S840" s="10"/>
      <c r="T840" s="10"/>
      <c r="U840" s="10"/>
      <c r="V840" s="8" t="s">
        <v>2</v>
      </c>
      <c r="W840" s="8" t="s">
        <v>2</v>
      </c>
      <c r="X840" s="10"/>
      <c r="Y840" s="10"/>
      <c r="Z840" s="10"/>
      <c r="AA840" s="10"/>
      <c r="AB840" s="8" t="s">
        <v>2</v>
      </c>
      <c r="AC840" s="10"/>
      <c r="AD840" s="89" t="s">
        <v>4264</v>
      </c>
      <c r="AE840" s="89" t="s">
        <v>7050</v>
      </c>
      <c r="AF840" s="93">
        <v>31</v>
      </c>
    </row>
    <row r="841" spans="1:32" ht="16" customHeight="1">
      <c r="A841" s="19"/>
      <c r="B841" s="10"/>
      <c r="C841" s="8" t="s">
        <v>2</v>
      </c>
      <c r="D841" s="8" t="s">
        <v>2</v>
      </c>
      <c r="E841" s="10"/>
      <c r="F841" s="10"/>
      <c r="G841" s="19"/>
      <c r="H841" s="8" t="s">
        <v>2</v>
      </c>
      <c r="I841" s="8" t="s">
        <v>2</v>
      </c>
      <c r="J841" s="10"/>
      <c r="K841" s="10"/>
      <c r="L841" s="10"/>
      <c r="M841" s="16" t="s">
        <v>1854</v>
      </c>
      <c r="N841" s="20" t="s">
        <v>3178</v>
      </c>
      <c r="O841" s="20" t="s">
        <v>1</v>
      </c>
      <c r="P841" s="20" t="s">
        <v>585</v>
      </c>
      <c r="Q841" s="75"/>
      <c r="R841" s="84" t="s">
        <v>2</v>
      </c>
      <c r="S841" s="10"/>
      <c r="T841" s="10"/>
      <c r="U841" s="10"/>
      <c r="V841" s="8" t="s">
        <v>2</v>
      </c>
      <c r="W841" s="8" t="s">
        <v>2</v>
      </c>
      <c r="X841" s="10"/>
      <c r="Y841" s="10"/>
      <c r="Z841" s="10"/>
      <c r="AA841" s="10"/>
      <c r="AB841" s="8" t="s">
        <v>2</v>
      </c>
      <c r="AC841" s="10"/>
      <c r="AD841" s="89" t="s">
        <v>4264</v>
      </c>
      <c r="AE841" s="89" t="s">
        <v>378</v>
      </c>
      <c r="AF841" s="93">
        <v>32</v>
      </c>
    </row>
    <row r="842" spans="1:32" ht="16" customHeight="1">
      <c r="A842" s="19"/>
      <c r="B842" s="10"/>
      <c r="C842" s="8" t="s">
        <v>2</v>
      </c>
      <c r="D842" s="8" t="s">
        <v>2</v>
      </c>
      <c r="E842" s="10"/>
      <c r="F842" s="10"/>
      <c r="G842" s="19"/>
      <c r="H842" s="8" t="s">
        <v>2</v>
      </c>
      <c r="I842" s="8" t="s">
        <v>2</v>
      </c>
      <c r="J842" s="10"/>
      <c r="K842" s="10"/>
      <c r="L842" s="10"/>
      <c r="M842" s="16" t="s">
        <v>1855</v>
      </c>
      <c r="N842" s="20" t="s">
        <v>3179</v>
      </c>
      <c r="O842" s="20" t="s">
        <v>1</v>
      </c>
      <c r="P842" s="20" t="s">
        <v>594</v>
      </c>
      <c r="Q842" s="75"/>
      <c r="R842" s="84" t="s">
        <v>2</v>
      </c>
      <c r="S842" s="10"/>
      <c r="T842" s="10"/>
      <c r="U842" s="10"/>
      <c r="V842" s="8" t="s">
        <v>2</v>
      </c>
      <c r="W842" s="8" t="s">
        <v>2</v>
      </c>
      <c r="X842" s="10"/>
      <c r="Y842" s="10"/>
      <c r="Z842" s="10"/>
      <c r="AA842" s="10"/>
      <c r="AB842" s="8" t="s">
        <v>2</v>
      </c>
      <c r="AC842" s="10"/>
      <c r="AD842" s="89" t="s">
        <v>4264</v>
      </c>
      <c r="AE842" s="89" t="s">
        <v>7051</v>
      </c>
      <c r="AF842" s="93">
        <v>33</v>
      </c>
    </row>
    <row r="843" spans="1:32" ht="16" customHeight="1">
      <c r="A843" s="19"/>
      <c r="B843" s="10"/>
      <c r="C843" s="8" t="s">
        <v>2</v>
      </c>
      <c r="D843" s="8" t="s">
        <v>2</v>
      </c>
      <c r="E843" s="10"/>
      <c r="F843" s="10"/>
      <c r="G843" s="19"/>
      <c r="H843" s="8" t="s">
        <v>2</v>
      </c>
      <c r="I843" s="8" t="s">
        <v>2</v>
      </c>
      <c r="J843" s="10"/>
      <c r="K843" s="10"/>
      <c r="L843" s="10"/>
      <c r="M843" s="16" t="s">
        <v>1856</v>
      </c>
      <c r="N843" s="20" t="s">
        <v>3180</v>
      </c>
      <c r="O843" s="20" t="s">
        <v>1</v>
      </c>
      <c r="P843" s="20" t="s">
        <v>594</v>
      </c>
      <c r="Q843" s="75"/>
      <c r="R843" s="84" t="s">
        <v>2</v>
      </c>
      <c r="S843" s="10"/>
      <c r="T843" s="10"/>
      <c r="U843" s="10"/>
      <c r="V843" s="8" t="s">
        <v>2</v>
      </c>
      <c r="W843" s="8" t="s">
        <v>2</v>
      </c>
      <c r="X843" s="10"/>
      <c r="Y843" s="10"/>
      <c r="Z843" s="10"/>
      <c r="AA843" s="10"/>
      <c r="AB843" s="8" t="s">
        <v>2</v>
      </c>
      <c r="AC843" s="10"/>
      <c r="AD843" s="89" t="s">
        <v>4264</v>
      </c>
      <c r="AE843" s="89" t="s">
        <v>207</v>
      </c>
      <c r="AF843" s="93">
        <v>96</v>
      </c>
    </row>
    <row r="844" spans="1:32" ht="16" customHeight="1">
      <c r="A844" s="19"/>
      <c r="B844" s="10"/>
      <c r="C844" s="8" t="s">
        <v>2</v>
      </c>
      <c r="D844" s="8" t="s">
        <v>2</v>
      </c>
      <c r="E844" s="10"/>
      <c r="F844" s="10"/>
      <c r="G844" s="19"/>
      <c r="H844" s="8" t="s">
        <v>2</v>
      </c>
      <c r="I844" s="8" t="s">
        <v>2</v>
      </c>
      <c r="J844" s="10"/>
      <c r="K844" s="10"/>
      <c r="L844" s="10"/>
      <c r="M844" s="16" t="s">
        <v>1857</v>
      </c>
      <c r="N844" s="20" t="s">
        <v>3181</v>
      </c>
      <c r="O844" s="20" t="s">
        <v>1</v>
      </c>
      <c r="P844" s="20" t="s">
        <v>594</v>
      </c>
      <c r="Q844" s="75"/>
      <c r="R844" s="84" t="s">
        <v>2</v>
      </c>
      <c r="S844" s="10"/>
      <c r="T844" s="10"/>
      <c r="U844" s="10"/>
      <c r="V844" s="8" t="s">
        <v>2</v>
      </c>
      <c r="W844" s="8" t="s">
        <v>2</v>
      </c>
      <c r="X844" s="10"/>
      <c r="Y844" s="10"/>
      <c r="Z844" s="10"/>
      <c r="AA844" s="10"/>
      <c r="AB844" s="8" t="s">
        <v>2</v>
      </c>
      <c r="AC844" s="10"/>
      <c r="AD844" s="89" t="s">
        <v>7052</v>
      </c>
      <c r="AE844" s="89" t="s">
        <v>202</v>
      </c>
      <c r="AF844" s="93">
        <v>-99</v>
      </c>
    </row>
    <row r="845" spans="1:32" ht="16" customHeight="1">
      <c r="A845" s="19"/>
      <c r="B845" s="10"/>
      <c r="C845" s="8" t="s">
        <v>2</v>
      </c>
      <c r="D845" s="8" t="s">
        <v>2</v>
      </c>
      <c r="E845" s="10"/>
      <c r="F845" s="10"/>
      <c r="G845" s="19"/>
      <c r="H845" s="8" t="s">
        <v>2</v>
      </c>
      <c r="I845" s="8" t="s">
        <v>2</v>
      </c>
      <c r="J845" s="10"/>
      <c r="K845" s="10"/>
      <c r="L845" s="10"/>
      <c r="M845" s="16" t="s">
        <v>1858</v>
      </c>
      <c r="N845" s="20" t="s">
        <v>3182</v>
      </c>
      <c r="O845" s="20" t="s">
        <v>1036</v>
      </c>
      <c r="P845" s="20"/>
      <c r="Q845" s="75"/>
      <c r="R845" s="84" t="s">
        <v>2</v>
      </c>
      <c r="S845" s="10"/>
      <c r="T845" s="10"/>
      <c r="U845" s="10"/>
      <c r="V845" s="8" t="s">
        <v>2</v>
      </c>
      <c r="W845" s="8" t="s">
        <v>2</v>
      </c>
      <c r="X845" s="10"/>
      <c r="Y845" s="10"/>
      <c r="Z845" s="10"/>
      <c r="AA845" s="10"/>
      <c r="AB845" s="8" t="s">
        <v>2</v>
      </c>
      <c r="AC845" s="10"/>
      <c r="AD845" s="89" t="s">
        <v>7052</v>
      </c>
      <c r="AE845" s="89" t="s">
        <v>6268</v>
      </c>
      <c r="AF845" s="93">
        <v>-88</v>
      </c>
    </row>
    <row r="846" spans="1:32" ht="16" customHeight="1">
      <c r="A846" s="19"/>
      <c r="B846" s="10"/>
      <c r="C846" s="8" t="s">
        <v>2</v>
      </c>
      <c r="D846" s="8" t="s">
        <v>2</v>
      </c>
      <c r="E846" s="10"/>
      <c r="F846" s="10"/>
      <c r="G846" s="19"/>
      <c r="H846" s="8" t="s">
        <v>2</v>
      </c>
      <c r="I846" s="8" t="s">
        <v>2</v>
      </c>
      <c r="J846" s="10"/>
      <c r="K846" s="10"/>
      <c r="L846" s="10"/>
      <c r="M846" s="16" t="s">
        <v>1859</v>
      </c>
      <c r="N846" s="20" t="s">
        <v>3183</v>
      </c>
      <c r="O846" s="20" t="s">
        <v>1</v>
      </c>
      <c r="P846" s="20" t="s">
        <v>577</v>
      </c>
      <c r="Q846" s="75"/>
      <c r="R846" s="84" t="s">
        <v>2</v>
      </c>
      <c r="S846" s="10"/>
      <c r="T846" s="10"/>
      <c r="U846" s="10"/>
      <c r="V846" s="8" t="s">
        <v>2</v>
      </c>
      <c r="W846" s="8" t="s">
        <v>2</v>
      </c>
      <c r="X846" s="10"/>
      <c r="Y846" s="10"/>
      <c r="Z846" s="10"/>
      <c r="AA846" s="10"/>
      <c r="AB846" s="8" t="s">
        <v>2</v>
      </c>
      <c r="AC846" s="10"/>
      <c r="AD846" s="89" t="s">
        <v>7052</v>
      </c>
      <c r="AE846" s="89" t="s">
        <v>692</v>
      </c>
      <c r="AF846" s="93">
        <v>11</v>
      </c>
    </row>
    <row r="847" spans="1:32" ht="16" customHeight="1">
      <c r="A847" s="19"/>
      <c r="B847" s="10"/>
      <c r="C847" s="8" t="s">
        <v>2</v>
      </c>
      <c r="D847" s="8" t="s">
        <v>2</v>
      </c>
      <c r="E847" s="10"/>
      <c r="F847" s="10"/>
      <c r="G847" s="19"/>
      <c r="H847" s="8" t="s">
        <v>2</v>
      </c>
      <c r="I847" s="8" t="s">
        <v>2</v>
      </c>
      <c r="J847" s="10"/>
      <c r="K847" s="10"/>
      <c r="L847" s="10"/>
      <c r="M847" s="16" t="s">
        <v>1860</v>
      </c>
      <c r="N847" s="20" t="s">
        <v>3390</v>
      </c>
      <c r="O847" s="20" t="s">
        <v>1</v>
      </c>
      <c r="P847" s="20" t="s">
        <v>804</v>
      </c>
      <c r="Q847" s="75"/>
      <c r="R847" s="84" t="s">
        <v>2</v>
      </c>
      <c r="S847" s="10"/>
      <c r="T847" s="10"/>
      <c r="U847" s="10"/>
      <c r="V847" s="8" t="s">
        <v>2</v>
      </c>
      <c r="W847" s="8" t="s">
        <v>2</v>
      </c>
      <c r="X847" s="10"/>
      <c r="Y847" s="10"/>
      <c r="Z847" s="10"/>
      <c r="AA847" s="10"/>
      <c r="AB847" s="8" t="s">
        <v>2</v>
      </c>
      <c r="AC847" s="10"/>
      <c r="AD847" s="89" t="s">
        <v>7052</v>
      </c>
      <c r="AE847" s="89" t="s">
        <v>691</v>
      </c>
      <c r="AF847" s="93">
        <v>12</v>
      </c>
    </row>
    <row r="848" spans="1:32" ht="16" customHeight="1">
      <c r="A848" s="19"/>
      <c r="B848" s="10"/>
      <c r="C848" s="8" t="s">
        <v>2</v>
      </c>
      <c r="D848" s="8" t="s">
        <v>2</v>
      </c>
      <c r="E848" s="10"/>
      <c r="F848" s="10"/>
      <c r="G848" s="19"/>
      <c r="H848" s="8" t="s">
        <v>2</v>
      </c>
      <c r="I848" s="8" t="s">
        <v>2</v>
      </c>
      <c r="J848" s="10"/>
      <c r="K848" s="10"/>
      <c r="L848" s="10"/>
      <c r="M848" s="16" t="s">
        <v>1861</v>
      </c>
      <c r="N848" s="20" t="s">
        <v>3391</v>
      </c>
      <c r="O848" s="20" t="s">
        <v>1036</v>
      </c>
      <c r="P848" s="20"/>
      <c r="Q848" s="75"/>
      <c r="R848" s="84" t="s">
        <v>2</v>
      </c>
      <c r="S848" s="10"/>
      <c r="T848" s="10"/>
      <c r="U848" s="10"/>
      <c r="V848" s="8" t="s">
        <v>2</v>
      </c>
      <c r="W848" s="8" t="s">
        <v>2</v>
      </c>
      <c r="X848" s="10"/>
      <c r="Y848" s="10"/>
      <c r="Z848" s="10"/>
      <c r="AA848" s="10"/>
      <c r="AB848" s="8" t="s">
        <v>2</v>
      </c>
      <c r="AC848" s="10"/>
      <c r="AD848" s="89" t="s">
        <v>7052</v>
      </c>
      <c r="AE848" s="89" t="s">
        <v>690</v>
      </c>
      <c r="AF848" s="93">
        <v>14</v>
      </c>
    </row>
    <row r="849" spans="1:32" ht="16" customHeight="1">
      <c r="A849" s="19"/>
      <c r="B849" s="10"/>
      <c r="C849" s="8" t="s">
        <v>2</v>
      </c>
      <c r="D849" s="8" t="s">
        <v>2</v>
      </c>
      <c r="E849" s="10"/>
      <c r="F849" s="10"/>
      <c r="G849" s="19"/>
      <c r="H849" s="8" t="s">
        <v>2</v>
      </c>
      <c r="I849" s="8" t="s">
        <v>2</v>
      </c>
      <c r="J849" s="10"/>
      <c r="K849" s="10"/>
      <c r="L849" s="10"/>
      <c r="M849" s="16" t="s">
        <v>1862</v>
      </c>
      <c r="N849" s="20" t="s">
        <v>3184</v>
      </c>
      <c r="O849" s="20" t="s">
        <v>1</v>
      </c>
      <c r="P849" s="20" t="s">
        <v>3984</v>
      </c>
      <c r="Q849" s="75"/>
      <c r="R849" s="84" t="s">
        <v>2</v>
      </c>
      <c r="S849" s="10"/>
      <c r="T849" s="10"/>
      <c r="U849" s="10"/>
      <c r="V849" s="8" t="s">
        <v>2</v>
      </c>
      <c r="W849" s="8" t="s">
        <v>2</v>
      </c>
      <c r="X849" s="10"/>
      <c r="Y849" s="10"/>
      <c r="Z849" s="10"/>
      <c r="AA849" s="10"/>
      <c r="AB849" s="8" t="s">
        <v>2</v>
      </c>
      <c r="AC849" s="10"/>
      <c r="AD849" s="89" t="s">
        <v>7052</v>
      </c>
      <c r="AE849" s="89" t="s">
        <v>7044</v>
      </c>
      <c r="AF849" s="93">
        <v>15</v>
      </c>
    </row>
    <row r="850" spans="1:32" ht="16" customHeight="1">
      <c r="A850" s="19"/>
      <c r="B850" s="10"/>
      <c r="C850" s="8" t="s">
        <v>2</v>
      </c>
      <c r="D850" s="10"/>
      <c r="E850" s="10"/>
      <c r="F850" s="10"/>
      <c r="G850" s="19"/>
      <c r="H850" s="8" t="s">
        <v>2</v>
      </c>
      <c r="I850" s="8" t="s">
        <v>2</v>
      </c>
      <c r="J850" s="10"/>
      <c r="K850" s="10"/>
      <c r="L850" s="10"/>
      <c r="M850" s="16" t="s">
        <v>1863</v>
      </c>
      <c r="N850" s="20" t="s">
        <v>3185</v>
      </c>
      <c r="O850" s="20" t="s">
        <v>1</v>
      </c>
      <c r="P850" s="20" t="s">
        <v>665</v>
      </c>
      <c r="Q850" s="75"/>
      <c r="R850" s="84" t="s">
        <v>2</v>
      </c>
      <c r="S850" s="10"/>
      <c r="T850" s="10"/>
      <c r="U850" s="10"/>
      <c r="V850" s="8" t="s">
        <v>2</v>
      </c>
      <c r="W850" s="8" t="s">
        <v>2</v>
      </c>
      <c r="X850" s="10"/>
      <c r="Y850" s="10"/>
      <c r="Z850" s="10"/>
      <c r="AA850" s="10"/>
      <c r="AB850" s="8" t="s">
        <v>2</v>
      </c>
      <c r="AC850" s="10"/>
      <c r="AD850" s="89" t="s">
        <v>7052</v>
      </c>
      <c r="AE850" s="89" t="s">
        <v>7045</v>
      </c>
      <c r="AF850" s="93">
        <v>16</v>
      </c>
    </row>
    <row r="851" spans="1:32" ht="16" customHeight="1">
      <c r="A851" s="19"/>
      <c r="B851" s="10"/>
      <c r="C851" s="10"/>
      <c r="D851" s="8" t="s">
        <v>2</v>
      </c>
      <c r="E851" s="10"/>
      <c r="F851" s="10"/>
      <c r="G851" s="19"/>
      <c r="H851" s="19"/>
      <c r="I851" s="10"/>
      <c r="J851" s="10"/>
      <c r="K851" s="10"/>
      <c r="L851" s="10"/>
      <c r="M851" s="16" t="s">
        <v>3972</v>
      </c>
      <c r="N851" s="20" t="s">
        <v>3973</v>
      </c>
      <c r="O851" s="20" t="s">
        <v>1</v>
      </c>
      <c r="P851" s="20" t="s">
        <v>3974</v>
      </c>
      <c r="Q851" s="75"/>
      <c r="R851" s="84" t="s">
        <v>2</v>
      </c>
      <c r="S851" s="10"/>
      <c r="T851" s="10"/>
      <c r="U851" s="10"/>
      <c r="V851" s="8" t="s">
        <v>2</v>
      </c>
      <c r="W851" s="8" t="s">
        <v>2</v>
      </c>
      <c r="X851" s="10"/>
      <c r="Y851" s="10"/>
      <c r="Z851" s="10"/>
      <c r="AA851" s="10"/>
      <c r="AB851" s="8" t="s">
        <v>2</v>
      </c>
      <c r="AC851" s="10"/>
      <c r="AD851" s="89" t="s">
        <v>7052</v>
      </c>
      <c r="AE851" s="89" t="s">
        <v>7046</v>
      </c>
      <c r="AF851" s="93">
        <v>18</v>
      </c>
    </row>
    <row r="852" spans="1:32" ht="16" customHeight="1">
      <c r="A852" s="19"/>
      <c r="B852" s="10"/>
      <c r="C852" s="8" t="s">
        <v>2</v>
      </c>
      <c r="D852" s="8" t="s">
        <v>2</v>
      </c>
      <c r="E852" s="10"/>
      <c r="F852" s="10"/>
      <c r="G852" s="19"/>
      <c r="H852" s="8" t="s">
        <v>2</v>
      </c>
      <c r="I852" s="8" t="s">
        <v>2</v>
      </c>
      <c r="J852" s="10"/>
      <c r="K852" s="10"/>
      <c r="L852" s="10"/>
      <c r="M852" s="16" t="s">
        <v>1864</v>
      </c>
      <c r="N852" s="20" t="s">
        <v>3186</v>
      </c>
      <c r="O852" s="20" t="s">
        <v>1</v>
      </c>
      <c r="P852" s="20" t="s">
        <v>661</v>
      </c>
      <c r="Q852" s="75"/>
      <c r="R852" s="84" t="s">
        <v>2</v>
      </c>
      <c r="S852" s="10"/>
      <c r="T852" s="10"/>
      <c r="U852" s="10"/>
      <c r="V852" s="8" t="s">
        <v>2</v>
      </c>
      <c r="W852" s="8" t="s">
        <v>2</v>
      </c>
      <c r="X852" s="10"/>
      <c r="Y852" s="10"/>
      <c r="Z852" s="10"/>
      <c r="AA852" s="10"/>
      <c r="AB852" s="8" t="s">
        <v>2</v>
      </c>
      <c r="AC852" s="10"/>
      <c r="AD852" s="89" t="s">
        <v>7052</v>
      </c>
      <c r="AE852" s="89" t="s">
        <v>7047</v>
      </c>
      <c r="AF852" s="93">
        <v>21</v>
      </c>
    </row>
    <row r="853" spans="1:32" ht="16" customHeight="1">
      <c r="A853" s="19"/>
      <c r="B853" s="10"/>
      <c r="C853" s="8" t="s">
        <v>2</v>
      </c>
      <c r="D853" s="8" t="s">
        <v>2</v>
      </c>
      <c r="E853" s="10"/>
      <c r="F853" s="10"/>
      <c r="G853" s="19"/>
      <c r="H853" s="8" t="s">
        <v>2</v>
      </c>
      <c r="I853" s="8" t="s">
        <v>2</v>
      </c>
      <c r="J853" s="10"/>
      <c r="K853" s="10"/>
      <c r="L853" s="10"/>
      <c r="M853" s="16" t="s">
        <v>1768</v>
      </c>
      <c r="N853" s="20" t="s">
        <v>3187</v>
      </c>
      <c r="O853" s="20" t="s">
        <v>1036</v>
      </c>
      <c r="P853" s="20"/>
      <c r="Q853" s="75"/>
      <c r="R853" s="84" t="s">
        <v>2</v>
      </c>
      <c r="S853" s="10"/>
      <c r="T853" s="10"/>
      <c r="U853" s="10"/>
      <c r="V853" s="8" t="s">
        <v>2</v>
      </c>
      <c r="W853" s="8" t="s">
        <v>2</v>
      </c>
      <c r="X853" s="10"/>
      <c r="Y853" s="10"/>
      <c r="Z853" s="10"/>
      <c r="AA853" s="10"/>
      <c r="AB853" s="8" t="s">
        <v>2</v>
      </c>
      <c r="AC853" s="10"/>
      <c r="AD853" s="89" t="s">
        <v>7052</v>
      </c>
      <c r="AE853" s="89" t="s">
        <v>7048</v>
      </c>
      <c r="AF853" s="93">
        <v>22</v>
      </c>
    </row>
    <row r="854" spans="1:32" ht="16" customHeight="1">
      <c r="A854" s="19"/>
      <c r="B854" s="10"/>
      <c r="C854" s="8" t="s">
        <v>2</v>
      </c>
      <c r="D854" s="8" t="s">
        <v>2</v>
      </c>
      <c r="E854" s="10"/>
      <c r="F854" s="10"/>
      <c r="G854" s="19"/>
      <c r="H854" s="8" t="s">
        <v>2</v>
      </c>
      <c r="I854" s="8" t="s">
        <v>2</v>
      </c>
      <c r="J854" s="10"/>
      <c r="K854" s="10"/>
      <c r="L854" s="10"/>
      <c r="M854" s="16" t="s">
        <v>1982</v>
      </c>
      <c r="N854" s="20" t="s">
        <v>3204</v>
      </c>
      <c r="O854" s="20" t="s">
        <v>1</v>
      </c>
      <c r="P854" s="20" t="s">
        <v>616</v>
      </c>
      <c r="Q854" s="75"/>
      <c r="R854" s="84" t="s">
        <v>2</v>
      </c>
      <c r="S854" s="10"/>
      <c r="T854" s="10"/>
      <c r="U854" s="10"/>
      <c r="V854" s="8" t="s">
        <v>2</v>
      </c>
      <c r="W854" s="8" t="s">
        <v>2</v>
      </c>
      <c r="X854" s="10"/>
      <c r="Y854" s="10"/>
      <c r="Z854" s="10"/>
      <c r="AA854" s="10"/>
      <c r="AB854" s="8" t="s">
        <v>2</v>
      </c>
      <c r="AC854" s="10"/>
      <c r="AD854" s="89" t="s">
        <v>7052</v>
      </c>
      <c r="AE854" s="89" t="s">
        <v>683</v>
      </c>
      <c r="AF854" s="93">
        <v>23</v>
      </c>
    </row>
    <row r="855" spans="1:32" ht="16" customHeight="1">
      <c r="A855" s="19"/>
      <c r="B855" s="10"/>
      <c r="C855" s="8" t="s">
        <v>2</v>
      </c>
      <c r="D855" s="8" t="s">
        <v>2</v>
      </c>
      <c r="E855" s="10"/>
      <c r="F855" s="10"/>
      <c r="G855" s="19"/>
      <c r="H855" s="8" t="s">
        <v>2</v>
      </c>
      <c r="I855" s="8" t="s">
        <v>2</v>
      </c>
      <c r="J855" s="10"/>
      <c r="K855" s="10"/>
      <c r="L855" s="10"/>
      <c r="M855" s="16" t="s">
        <v>1983</v>
      </c>
      <c r="N855" s="20" t="s">
        <v>3205</v>
      </c>
      <c r="O855" s="20" t="s">
        <v>805</v>
      </c>
      <c r="P855" s="20" t="s">
        <v>588</v>
      </c>
      <c r="Q855" s="75"/>
      <c r="R855" s="84" t="s">
        <v>2</v>
      </c>
      <c r="S855" s="10"/>
      <c r="T855" s="10"/>
      <c r="U855" s="10"/>
      <c r="V855" s="8" t="s">
        <v>2</v>
      </c>
      <c r="W855" s="8" t="s">
        <v>2</v>
      </c>
      <c r="X855" s="10"/>
      <c r="Y855" s="10"/>
      <c r="Z855" s="10"/>
      <c r="AA855" s="10"/>
      <c r="AB855" s="8" t="s">
        <v>2</v>
      </c>
      <c r="AC855" s="10"/>
      <c r="AD855" s="89" t="s">
        <v>7052</v>
      </c>
      <c r="AE855" s="89" t="s">
        <v>7049</v>
      </c>
      <c r="AF855" s="93">
        <v>24</v>
      </c>
    </row>
    <row r="856" spans="1:32" ht="16" customHeight="1">
      <c r="A856" s="19"/>
      <c r="B856" s="10"/>
      <c r="C856" s="8" t="s">
        <v>2</v>
      </c>
      <c r="D856" s="8" t="s">
        <v>2</v>
      </c>
      <c r="E856" s="10"/>
      <c r="F856" s="10"/>
      <c r="G856" s="19"/>
      <c r="H856" s="8" t="s">
        <v>2</v>
      </c>
      <c r="I856" s="8" t="s">
        <v>2</v>
      </c>
      <c r="J856" s="10"/>
      <c r="K856" s="10"/>
      <c r="L856" s="10"/>
      <c r="M856" s="16" t="s">
        <v>1984</v>
      </c>
      <c r="N856" s="20" t="s">
        <v>3206</v>
      </c>
      <c r="O856" s="20" t="s">
        <v>1</v>
      </c>
      <c r="P856" s="20" t="s">
        <v>585</v>
      </c>
      <c r="Q856" s="75"/>
      <c r="R856" s="84" t="s">
        <v>2</v>
      </c>
      <c r="S856" s="10"/>
      <c r="T856" s="10"/>
      <c r="U856" s="10"/>
      <c r="V856" s="8" t="s">
        <v>2</v>
      </c>
      <c r="W856" s="8" t="s">
        <v>2</v>
      </c>
      <c r="X856" s="10"/>
      <c r="Y856" s="10"/>
      <c r="Z856" s="10"/>
      <c r="AA856" s="10"/>
      <c r="AB856" s="8" t="s">
        <v>2</v>
      </c>
      <c r="AC856" s="10"/>
      <c r="AD856" s="89" t="s">
        <v>7052</v>
      </c>
      <c r="AE856" s="89" t="s">
        <v>7050</v>
      </c>
      <c r="AF856" s="93">
        <v>31</v>
      </c>
    </row>
    <row r="857" spans="1:32" ht="16" customHeight="1">
      <c r="A857" s="19"/>
      <c r="B857" s="10"/>
      <c r="C857" s="8" t="s">
        <v>2</v>
      </c>
      <c r="D857" s="8" t="s">
        <v>2</v>
      </c>
      <c r="E857" s="10"/>
      <c r="F857" s="10"/>
      <c r="G857" s="19"/>
      <c r="H857" s="8" t="s">
        <v>2</v>
      </c>
      <c r="I857" s="8" t="s">
        <v>2</v>
      </c>
      <c r="J857" s="10"/>
      <c r="K857" s="10"/>
      <c r="L857" s="10"/>
      <c r="M857" s="16" t="s">
        <v>1985</v>
      </c>
      <c r="N857" s="20" t="s">
        <v>3207</v>
      </c>
      <c r="O857" s="20" t="s">
        <v>1</v>
      </c>
      <c r="P857" s="20" t="s">
        <v>594</v>
      </c>
      <c r="Q857" s="75"/>
      <c r="R857" s="84" t="s">
        <v>2</v>
      </c>
      <c r="S857" s="10"/>
      <c r="T857" s="10"/>
      <c r="U857" s="10"/>
      <c r="V857" s="8" t="s">
        <v>2</v>
      </c>
      <c r="W857" s="8" t="s">
        <v>2</v>
      </c>
      <c r="X857" s="10"/>
      <c r="Y857" s="10"/>
      <c r="Z857" s="10"/>
      <c r="AA857" s="10"/>
      <c r="AB857" s="8" t="s">
        <v>2</v>
      </c>
      <c r="AC857" s="10"/>
      <c r="AD857" s="89" t="s">
        <v>7052</v>
      </c>
      <c r="AE857" s="89" t="s">
        <v>378</v>
      </c>
      <c r="AF857" s="93">
        <v>32</v>
      </c>
    </row>
    <row r="858" spans="1:32" ht="15" customHeight="1">
      <c r="A858" s="19"/>
      <c r="B858" s="10"/>
      <c r="C858" s="8" t="s">
        <v>2</v>
      </c>
      <c r="D858" s="8" t="s">
        <v>2</v>
      </c>
      <c r="E858" s="10"/>
      <c r="F858" s="10"/>
      <c r="G858" s="19"/>
      <c r="H858" s="8" t="s">
        <v>2</v>
      </c>
      <c r="I858" s="8" t="s">
        <v>2</v>
      </c>
      <c r="J858" s="10"/>
      <c r="K858" s="10"/>
      <c r="L858" s="10"/>
      <c r="M858" s="16" t="s">
        <v>1986</v>
      </c>
      <c r="N858" s="20" t="s">
        <v>3208</v>
      </c>
      <c r="O858" s="20" t="s">
        <v>1</v>
      </c>
      <c r="P858" s="20" t="s">
        <v>594</v>
      </c>
      <c r="Q858" s="75"/>
      <c r="R858" s="84" t="s">
        <v>2</v>
      </c>
      <c r="S858" s="10"/>
      <c r="T858" s="10"/>
      <c r="U858" s="10"/>
      <c r="V858" s="8" t="s">
        <v>2</v>
      </c>
      <c r="W858" s="8" t="s">
        <v>2</v>
      </c>
      <c r="X858" s="10"/>
      <c r="Y858" s="10"/>
      <c r="Z858" s="10"/>
      <c r="AA858" s="10"/>
      <c r="AB858" s="8" t="s">
        <v>2</v>
      </c>
      <c r="AC858" s="10"/>
      <c r="AD858" s="89" t="s">
        <v>7052</v>
      </c>
      <c r="AE858" s="89" t="s">
        <v>7051</v>
      </c>
      <c r="AF858" s="93">
        <v>33</v>
      </c>
    </row>
    <row r="859" spans="1:32" ht="15" customHeight="1">
      <c r="A859" s="19"/>
      <c r="B859" s="10"/>
      <c r="C859" s="8" t="s">
        <v>2</v>
      </c>
      <c r="D859" s="8" t="s">
        <v>2</v>
      </c>
      <c r="E859" s="10"/>
      <c r="F859" s="10"/>
      <c r="G859" s="19"/>
      <c r="H859" s="8" t="s">
        <v>2</v>
      </c>
      <c r="I859" s="8" t="s">
        <v>2</v>
      </c>
      <c r="J859" s="10"/>
      <c r="K859" s="10"/>
      <c r="L859" s="10"/>
      <c r="M859" s="16" t="s">
        <v>1987</v>
      </c>
      <c r="N859" s="20" t="s">
        <v>3209</v>
      </c>
      <c r="O859" s="20" t="s">
        <v>1</v>
      </c>
      <c r="P859" s="20" t="s">
        <v>594</v>
      </c>
      <c r="Q859" s="75"/>
      <c r="R859" s="84" t="s">
        <v>2</v>
      </c>
      <c r="S859" s="10"/>
      <c r="T859" s="10"/>
      <c r="U859" s="10"/>
      <c r="V859" s="8" t="s">
        <v>2</v>
      </c>
      <c r="W859" s="8" t="s">
        <v>2</v>
      </c>
      <c r="X859" s="10"/>
      <c r="Y859" s="10"/>
      <c r="Z859" s="10"/>
      <c r="AA859" s="10"/>
      <c r="AB859" s="8" t="s">
        <v>2</v>
      </c>
      <c r="AC859" s="10"/>
      <c r="AD859" s="89" t="s">
        <v>7052</v>
      </c>
      <c r="AE859" s="89" t="s">
        <v>374</v>
      </c>
      <c r="AF859" s="93">
        <v>34</v>
      </c>
    </row>
    <row r="860" spans="1:32" ht="15" customHeight="1">
      <c r="A860" s="19"/>
      <c r="B860" s="10"/>
      <c r="C860" s="8" t="s">
        <v>2</v>
      </c>
      <c r="D860" s="8" t="s">
        <v>2</v>
      </c>
      <c r="E860" s="10"/>
      <c r="F860" s="10"/>
      <c r="G860" s="19"/>
      <c r="H860" s="8" t="s">
        <v>2</v>
      </c>
      <c r="I860" s="8" t="s">
        <v>2</v>
      </c>
      <c r="J860" s="10"/>
      <c r="K860" s="10"/>
      <c r="L860" s="10"/>
      <c r="M860" s="16" t="s">
        <v>1988</v>
      </c>
      <c r="N860" s="20" t="s">
        <v>3210</v>
      </c>
      <c r="O860" s="20" t="s">
        <v>1036</v>
      </c>
      <c r="P860" s="20"/>
      <c r="Q860" s="75"/>
      <c r="R860" s="84" t="s">
        <v>2</v>
      </c>
      <c r="S860" s="10"/>
      <c r="T860" s="10"/>
      <c r="U860" s="10"/>
      <c r="V860" s="8" t="s">
        <v>2</v>
      </c>
      <c r="W860" s="8" t="s">
        <v>2</v>
      </c>
      <c r="X860" s="10"/>
      <c r="Y860" s="10"/>
      <c r="Z860" s="10"/>
      <c r="AA860" s="10"/>
      <c r="AB860" s="8" t="s">
        <v>2</v>
      </c>
      <c r="AC860" s="10"/>
      <c r="AD860" s="89" t="s">
        <v>7052</v>
      </c>
      <c r="AE860" s="89" t="s">
        <v>207</v>
      </c>
      <c r="AF860" s="93">
        <v>96</v>
      </c>
    </row>
    <row r="861" spans="1:32" ht="15" customHeight="1">
      <c r="A861" s="19"/>
      <c r="B861" s="10"/>
      <c r="C861" s="8" t="s">
        <v>2</v>
      </c>
      <c r="D861" s="8" t="s">
        <v>2</v>
      </c>
      <c r="E861" s="10"/>
      <c r="F861" s="10"/>
      <c r="G861" s="19"/>
      <c r="H861" s="8" t="s">
        <v>2</v>
      </c>
      <c r="I861" s="8" t="s">
        <v>2</v>
      </c>
      <c r="J861" s="10"/>
      <c r="K861" s="10"/>
      <c r="L861" s="10"/>
      <c r="M861" s="16" t="s">
        <v>1989</v>
      </c>
      <c r="N861" s="20" t="s">
        <v>3211</v>
      </c>
      <c r="O861" s="20" t="s">
        <v>1</v>
      </c>
      <c r="P861" s="20" t="s">
        <v>577</v>
      </c>
      <c r="Q861" s="75"/>
      <c r="R861" s="10"/>
      <c r="S861" s="10"/>
      <c r="T861" s="10"/>
      <c r="U861" s="10"/>
      <c r="V861" s="8" t="s">
        <v>2</v>
      </c>
      <c r="W861" s="8" t="s">
        <v>2</v>
      </c>
      <c r="X861" s="10"/>
      <c r="Y861" s="10"/>
      <c r="Z861" s="10"/>
      <c r="AA861" s="10"/>
      <c r="AB861" s="8" t="s">
        <v>2</v>
      </c>
      <c r="AC861" s="10"/>
      <c r="AD861" s="91" t="s">
        <v>4639</v>
      </c>
      <c r="AE861" s="92" t="s">
        <v>4626</v>
      </c>
      <c r="AF861" s="92">
        <v>-99</v>
      </c>
    </row>
    <row r="862" spans="1:32" ht="15" customHeight="1">
      <c r="A862" s="19"/>
      <c r="B862" s="10"/>
      <c r="C862" s="8" t="s">
        <v>2</v>
      </c>
      <c r="D862" s="8" t="s">
        <v>2</v>
      </c>
      <c r="E862" s="10"/>
      <c r="F862" s="10"/>
      <c r="G862" s="19"/>
      <c r="H862" s="8" t="s">
        <v>2</v>
      </c>
      <c r="I862" s="8" t="s">
        <v>2</v>
      </c>
      <c r="J862" s="10"/>
      <c r="K862" s="10"/>
      <c r="L862" s="10"/>
      <c r="M862" s="16" t="s">
        <v>1990</v>
      </c>
      <c r="N862" s="20" t="s">
        <v>3566</v>
      </c>
      <c r="O862" s="20" t="s">
        <v>1</v>
      </c>
      <c r="P862" s="20" t="s">
        <v>804</v>
      </c>
      <c r="Q862" s="75"/>
      <c r="R862" s="10"/>
      <c r="S862" s="10"/>
      <c r="T862" s="10"/>
      <c r="U862" s="10"/>
      <c r="V862" s="8" t="s">
        <v>2</v>
      </c>
      <c r="W862" s="8" t="s">
        <v>2</v>
      </c>
      <c r="X862" s="10"/>
      <c r="Y862" s="10"/>
      <c r="Z862" s="10"/>
      <c r="AA862" s="10"/>
      <c r="AB862" s="8" t="s">
        <v>2</v>
      </c>
      <c r="AC862" s="10"/>
      <c r="AD862" s="91" t="s">
        <v>4639</v>
      </c>
      <c r="AE862" s="92" t="s">
        <v>4627</v>
      </c>
      <c r="AF862" s="92">
        <v>-88</v>
      </c>
    </row>
    <row r="863" spans="1:32" ht="15" customHeight="1">
      <c r="A863" s="19"/>
      <c r="B863" s="10"/>
      <c r="C863" s="8" t="s">
        <v>2</v>
      </c>
      <c r="D863" s="8" t="s">
        <v>2</v>
      </c>
      <c r="E863" s="10"/>
      <c r="F863" s="10"/>
      <c r="G863" s="19"/>
      <c r="H863" s="8" t="s">
        <v>2</v>
      </c>
      <c r="I863" s="8" t="s">
        <v>2</v>
      </c>
      <c r="J863" s="10"/>
      <c r="K863" s="10"/>
      <c r="L863" s="10"/>
      <c r="M863" s="16" t="s">
        <v>1991</v>
      </c>
      <c r="N863" s="20" t="s">
        <v>3567</v>
      </c>
      <c r="O863" s="20" t="s">
        <v>1036</v>
      </c>
      <c r="P863" s="20"/>
      <c r="Q863" s="75"/>
      <c r="R863" s="10"/>
      <c r="S863" s="10"/>
      <c r="T863" s="10"/>
      <c r="U863" s="10"/>
      <c r="V863" s="8" t="s">
        <v>2</v>
      </c>
      <c r="W863" s="8" t="s">
        <v>2</v>
      </c>
      <c r="X863" s="10"/>
      <c r="Y863" s="10"/>
      <c r="Z863" s="10"/>
      <c r="AA863" s="10"/>
      <c r="AB863" s="8" t="s">
        <v>2</v>
      </c>
      <c r="AC863" s="10"/>
      <c r="AD863" s="91" t="s">
        <v>4639</v>
      </c>
      <c r="AE863" s="92" t="s">
        <v>4640</v>
      </c>
      <c r="AF863" s="92">
        <v>1</v>
      </c>
    </row>
    <row r="864" spans="1:32" ht="15" customHeight="1">
      <c r="A864" s="19"/>
      <c r="B864" s="10"/>
      <c r="C864" s="8" t="s">
        <v>2</v>
      </c>
      <c r="D864" s="8" t="s">
        <v>2</v>
      </c>
      <c r="E864" s="10"/>
      <c r="F864" s="10"/>
      <c r="G864" s="19"/>
      <c r="H864" s="8" t="s">
        <v>2</v>
      </c>
      <c r="I864" s="8" t="s">
        <v>2</v>
      </c>
      <c r="J864" s="10"/>
      <c r="K864" s="10"/>
      <c r="L864" s="10"/>
      <c r="M864" s="16" t="s">
        <v>1992</v>
      </c>
      <c r="N864" s="20" t="s">
        <v>3568</v>
      </c>
      <c r="O864" s="20" t="s">
        <v>1</v>
      </c>
      <c r="P864" s="20" t="s">
        <v>3984</v>
      </c>
      <c r="Q864" s="75"/>
      <c r="R864" s="10"/>
      <c r="S864" s="10"/>
      <c r="T864" s="10"/>
      <c r="U864" s="10"/>
      <c r="V864" s="8" t="s">
        <v>2</v>
      </c>
      <c r="W864" s="8" t="s">
        <v>2</v>
      </c>
      <c r="X864" s="10"/>
      <c r="Y864" s="10"/>
      <c r="Z864" s="10"/>
      <c r="AA864" s="10"/>
      <c r="AB864" s="8" t="s">
        <v>2</v>
      </c>
      <c r="AC864" s="10"/>
      <c r="AD864" s="91" t="s">
        <v>4639</v>
      </c>
      <c r="AE864" s="92" t="s">
        <v>4641</v>
      </c>
      <c r="AF864" s="92">
        <v>2</v>
      </c>
    </row>
    <row r="865" spans="1:32" ht="15" customHeight="1">
      <c r="A865" s="19"/>
      <c r="B865" s="10"/>
      <c r="C865" s="8" t="s">
        <v>2</v>
      </c>
      <c r="D865" s="10"/>
      <c r="E865" s="10"/>
      <c r="F865" s="10"/>
      <c r="G865" s="19"/>
      <c r="H865" s="8" t="s">
        <v>2</v>
      </c>
      <c r="I865" s="8" t="s">
        <v>2</v>
      </c>
      <c r="J865" s="10"/>
      <c r="K865" s="10"/>
      <c r="L865" s="10"/>
      <c r="M865" s="16" t="s">
        <v>1993</v>
      </c>
      <c r="N865" s="20" t="s">
        <v>3212</v>
      </c>
      <c r="O865" s="20" t="s">
        <v>1</v>
      </c>
      <c r="P865" s="20" t="s">
        <v>665</v>
      </c>
      <c r="Q865" s="75"/>
      <c r="R865" s="10"/>
      <c r="S865" s="10"/>
      <c r="T865" s="10"/>
      <c r="U865" s="10"/>
      <c r="V865" s="10"/>
      <c r="W865" s="10"/>
      <c r="X865" s="10"/>
      <c r="Y865" s="10"/>
      <c r="Z865" s="10"/>
      <c r="AA865" s="10"/>
      <c r="AB865" s="10"/>
      <c r="AC865" s="10"/>
      <c r="AD865" s="91" t="s">
        <v>6514</v>
      </c>
      <c r="AE865" s="92" t="s">
        <v>4626</v>
      </c>
      <c r="AF865" s="92">
        <v>-99</v>
      </c>
    </row>
    <row r="866" spans="1:32" ht="15" customHeight="1">
      <c r="A866" s="19"/>
      <c r="B866" s="10"/>
      <c r="C866" s="10"/>
      <c r="D866" s="8" t="s">
        <v>2</v>
      </c>
      <c r="E866" s="10"/>
      <c r="F866" s="10"/>
      <c r="G866" s="19"/>
      <c r="H866" s="19"/>
      <c r="I866" s="10"/>
      <c r="J866" s="10"/>
      <c r="K866" s="10"/>
      <c r="L866" s="10"/>
      <c r="M866" s="16" t="s">
        <v>3975</v>
      </c>
      <c r="N866" s="20" t="s">
        <v>3976</v>
      </c>
      <c r="O866" s="20" t="s">
        <v>1</v>
      </c>
      <c r="P866" s="20" t="s">
        <v>3974</v>
      </c>
      <c r="Q866" s="75"/>
      <c r="R866" s="10"/>
      <c r="S866" s="10"/>
      <c r="T866" s="10"/>
      <c r="U866" s="10"/>
      <c r="V866" s="10"/>
      <c r="W866" s="10"/>
      <c r="X866" s="10"/>
      <c r="Y866" s="10"/>
      <c r="Z866" s="10"/>
      <c r="AA866" s="10"/>
      <c r="AB866" s="10"/>
      <c r="AC866" s="10"/>
      <c r="AD866" s="91" t="s">
        <v>6514</v>
      </c>
      <c r="AE866" s="92" t="s">
        <v>4627</v>
      </c>
      <c r="AF866" s="92">
        <v>-88</v>
      </c>
    </row>
    <row r="867" spans="1:32" ht="15" customHeight="1">
      <c r="A867" s="19"/>
      <c r="B867" s="10"/>
      <c r="C867" s="8" t="s">
        <v>2</v>
      </c>
      <c r="D867" s="8" t="s">
        <v>2</v>
      </c>
      <c r="E867" s="10"/>
      <c r="F867" s="10"/>
      <c r="G867" s="19"/>
      <c r="H867" s="8" t="s">
        <v>2</v>
      </c>
      <c r="I867" s="8" t="s">
        <v>2</v>
      </c>
      <c r="J867" s="10"/>
      <c r="K867" s="10"/>
      <c r="L867" s="10"/>
      <c r="M867" s="16" t="s">
        <v>1994</v>
      </c>
      <c r="N867" s="20" t="s">
        <v>3213</v>
      </c>
      <c r="O867" s="20" t="s">
        <v>1</v>
      </c>
      <c r="P867" s="20" t="s">
        <v>661</v>
      </c>
      <c r="Q867" s="75"/>
      <c r="R867" s="10"/>
      <c r="S867" s="10"/>
      <c r="T867" s="10"/>
      <c r="U867" s="10"/>
      <c r="V867" s="10"/>
      <c r="W867" s="10"/>
      <c r="X867" s="10"/>
      <c r="Y867" s="10"/>
      <c r="Z867" s="10"/>
      <c r="AA867" s="10"/>
      <c r="AB867" s="10"/>
      <c r="AC867" s="10"/>
      <c r="AD867" s="91" t="s">
        <v>6514</v>
      </c>
      <c r="AE867" s="92" t="s">
        <v>7055</v>
      </c>
      <c r="AF867" s="92">
        <v>1</v>
      </c>
    </row>
    <row r="868" spans="1:32" ht="15" customHeight="1">
      <c r="A868" s="19"/>
      <c r="B868" s="10"/>
      <c r="C868" s="8" t="s">
        <v>2</v>
      </c>
      <c r="D868" s="8" t="s">
        <v>2</v>
      </c>
      <c r="E868" s="10"/>
      <c r="F868" s="10"/>
      <c r="G868" s="19"/>
      <c r="H868" s="8" t="s">
        <v>2</v>
      </c>
      <c r="I868" s="8" t="s">
        <v>2</v>
      </c>
      <c r="J868" s="10"/>
      <c r="K868" s="10"/>
      <c r="L868" s="10"/>
      <c r="M868" s="16" t="s">
        <v>1995</v>
      </c>
      <c r="N868" s="20" t="s">
        <v>3214</v>
      </c>
      <c r="O868" s="20" t="s">
        <v>1036</v>
      </c>
      <c r="P868" s="20"/>
      <c r="Q868" s="75"/>
      <c r="R868" s="10"/>
      <c r="S868" s="10"/>
      <c r="T868" s="10"/>
      <c r="U868" s="10"/>
      <c r="V868" s="10"/>
      <c r="W868" s="10"/>
      <c r="X868" s="10"/>
      <c r="Y868" s="10"/>
      <c r="Z868" s="10"/>
      <c r="AA868" s="10"/>
      <c r="AB868" s="10"/>
      <c r="AC868" s="10"/>
      <c r="AD868" s="91" t="s">
        <v>6514</v>
      </c>
      <c r="AE868" s="92" t="s">
        <v>7056</v>
      </c>
      <c r="AF868" s="92">
        <v>2</v>
      </c>
    </row>
    <row r="869" spans="1:32" ht="15" customHeight="1">
      <c r="A869" s="19"/>
      <c r="B869" s="10"/>
      <c r="C869" s="8" t="s">
        <v>2</v>
      </c>
      <c r="D869" s="8" t="s">
        <v>2</v>
      </c>
      <c r="E869" s="8" t="s">
        <v>2</v>
      </c>
      <c r="F869" s="8" t="s">
        <v>2</v>
      </c>
      <c r="G869" s="19"/>
      <c r="H869" s="8" t="s">
        <v>2</v>
      </c>
      <c r="I869" s="8" t="s">
        <v>2</v>
      </c>
      <c r="J869" s="8" t="s">
        <v>2</v>
      </c>
      <c r="K869" s="8" t="s">
        <v>2</v>
      </c>
      <c r="L869" s="10"/>
      <c r="M869" s="16" t="s">
        <v>1873</v>
      </c>
      <c r="N869" s="20" t="s">
        <v>3198</v>
      </c>
      <c r="O869" s="20" t="s">
        <v>1</v>
      </c>
      <c r="P869" s="20" t="s">
        <v>594</v>
      </c>
      <c r="Q869" s="75"/>
      <c r="R869" s="10"/>
      <c r="S869" s="10"/>
      <c r="T869" s="10"/>
      <c r="U869" s="10"/>
      <c r="V869" s="8" t="s">
        <v>2</v>
      </c>
      <c r="W869" s="8" t="s">
        <v>2</v>
      </c>
      <c r="X869" s="10"/>
      <c r="Y869" s="10"/>
      <c r="Z869" s="10"/>
      <c r="AA869" s="10"/>
      <c r="AB869" s="10"/>
      <c r="AC869" s="10"/>
      <c r="AD869" s="91" t="s">
        <v>4334</v>
      </c>
      <c r="AE869" s="92" t="s">
        <v>4619</v>
      </c>
      <c r="AF869" s="92">
        <v>1</v>
      </c>
    </row>
    <row r="870" spans="1:32" ht="15" customHeight="1">
      <c r="A870" s="19"/>
      <c r="B870" s="10"/>
      <c r="C870" s="8" t="s">
        <v>2</v>
      </c>
      <c r="D870" s="8" t="s">
        <v>2</v>
      </c>
      <c r="E870" s="10"/>
      <c r="F870" s="10"/>
      <c r="G870" s="19"/>
      <c r="H870" s="8" t="s">
        <v>2</v>
      </c>
      <c r="I870" s="8" t="s">
        <v>2</v>
      </c>
      <c r="J870" s="10"/>
      <c r="K870" s="10"/>
      <c r="L870" s="10"/>
      <c r="M870" s="16" t="s">
        <v>1874</v>
      </c>
      <c r="N870" s="20" t="s">
        <v>3199</v>
      </c>
      <c r="O870" s="20" t="s">
        <v>1</v>
      </c>
      <c r="P870" s="20" t="s">
        <v>594</v>
      </c>
      <c r="Q870" s="75"/>
      <c r="R870" s="10"/>
      <c r="S870" s="10"/>
      <c r="T870" s="10"/>
      <c r="U870" s="10"/>
      <c r="V870" s="8" t="s">
        <v>2</v>
      </c>
      <c r="W870" s="8" t="s">
        <v>2</v>
      </c>
      <c r="X870" s="10"/>
      <c r="Y870" s="10"/>
      <c r="Z870" s="10"/>
      <c r="AA870" s="10"/>
      <c r="AB870" s="10"/>
      <c r="AC870" s="10"/>
      <c r="AD870" s="91" t="s">
        <v>4334</v>
      </c>
      <c r="AE870" s="92" t="s">
        <v>4620</v>
      </c>
      <c r="AF870" s="92">
        <v>2</v>
      </c>
    </row>
    <row r="871" spans="1:32" ht="15" customHeight="1">
      <c r="A871" s="19"/>
      <c r="B871" s="10"/>
      <c r="C871" s="8" t="s">
        <v>2</v>
      </c>
      <c r="D871" s="8" t="s">
        <v>2</v>
      </c>
      <c r="E871" s="8" t="s">
        <v>2</v>
      </c>
      <c r="F871" s="8" t="s">
        <v>2</v>
      </c>
      <c r="G871" s="19"/>
      <c r="H871" s="8" t="s">
        <v>2</v>
      </c>
      <c r="I871" s="8" t="s">
        <v>2</v>
      </c>
      <c r="J871" s="8" t="s">
        <v>2</v>
      </c>
      <c r="K871" s="8" t="s">
        <v>2</v>
      </c>
      <c r="L871" s="10"/>
      <c r="M871" s="16" t="s">
        <v>1875</v>
      </c>
      <c r="N871" s="20" t="s">
        <v>1866</v>
      </c>
      <c r="O871" s="20" t="s">
        <v>1</v>
      </c>
      <c r="P871" s="20" t="s">
        <v>594</v>
      </c>
      <c r="Q871" s="75"/>
      <c r="R871" s="10"/>
      <c r="S871" s="10"/>
      <c r="T871" s="10"/>
      <c r="U871" s="10"/>
      <c r="V871" s="8" t="s">
        <v>2</v>
      </c>
      <c r="W871" s="8" t="s">
        <v>2</v>
      </c>
      <c r="X871" s="10"/>
      <c r="Y871" s="10"/>
      <c r="Z871" s="10"/>
      <c r="AA871" s="10"/>
      <c r="AB871" s="10"/>
      <c r="AC871" s="10"/>
      <c r="AD871" s="91" t="s">
        <v>4334</v>
      </c>
      <c r="AE871" s="92" t="s">
        <v>4621</v>
      </c>
      <c r="AF871" s="92">
        <v>3</v>
      </c>
    </row>
    <row r="872" spans="1:32" ht="15" customHeight="1">
      <c r="A872" s="19"/>
      <c r="B872" s="10"/>
      <c r="C872" s="8" t="s">
        <v>2</v>
      </c>
      <c r="D872" s="8" t="s">
        <v>2</v>
      </c>
      <c r="E872" s="10"/>
      <c r="F872" s="10"/>
      <c r="G872" s="19"/>
      <c r="H872" s="8" t="s">
        <v>2</v>
      </c>
      <c r="I872" s="8" t="s">
        <v>2</v>
      </c>
      <c r="J872" s="10"/>
      <c r="K872" s="10"/>
      <c r="L872" s="10"/>
      <c r="M872" s="16" t="s">
        <v>1876</v>
      </c>
      <c r="N872" s="20" t="s">
        <v>1867</v>
      </c>
      <c r="O872" s="20" t="s">
        <v>1</v>
      </c>
      <c r="P872" s="20" t="s">
        <v>594</v>
      </c>
      <c r="Q872" s="75"/>
      <c r="R872" s="10"/>
      <c r="S872" s="10"/>
      <c r="T872" s="10"/>
      <c r="U872" s="10"/>
      <c r="V872" s="8" t="s">
        <v>2</v>
      </c>
      <c r="W872" s="8" t="s">
        <v>2</v>
      </c>
      <c r="X872" s="10"/>
      <c r="Y872" s="10"/>
      <c r="Z872" s="10"/>
      <c r="AA872" s="10"/>
      <c r="AB872" s="10"/>
      <c r="AC872" s="10"/>
      <c r="AD872" s="91" t="s">
        <v>4334</v>
      </c>
      <c r="AE872" s="92" t="s">
        <v>4622</v>
      </c>
      <c r="AF872" s="92">
        <v>4</v>
      </c>
    </row>
    <row r="873" spans="1:32" ht="15" customHeight="1">
      <c r="A873" s="19"/>
      <c r="B873" s="10"/>
      <c r="C873" s="8" t="s">
        <v>2</v>
      </c>
      <c r="D873" s="8" t="s">
        <v>2</v>
      </c>
      <c r="E873" s="10"/>
      <c r="F873" s="10"/>
      <c r="G873" s="19"/>
      <c r="H873" s="8" t="s">
        <v>2</v>
      </c>
      <c r="I873" s="8" t="s">
        <v>2</v>
      </c>
      <c r="J873" s="10"/>
      <c r="K873" s="10"/>
      <c r="L873" s="10"/>
      <c r="M873" s="16" t="s">
        <v>1877</v>
      </c>
      <c r="N873" s="20" t="s">
        <v>1868</v>
      </c>
      <c r="O873" s="20" t="s">
        <v>1</v>
      </c>
      <c r="P873" s="20" t="s">
        <v>594</v>
      </c>
      <c r="Q873" s="75"/>
      <c r="R873" s="10"/>
      <c r="S873" s="10"/>
      <c r="T873" s="10"/>
      <c r="U873" s="10"/>
      <c r="V873" s="8" t="s">
        <v>2</v>
      </c>
      <c r="W873" s="8" t="s">
        <v>2</v>
      </c>
      <c r="X873" s="10"/>
      <c r="Y873" s="10"/>
      <c r="Z873" s="10"/>
      <c r="AA873" s="10"/>
      <c r="AB873" s="10"/>
      <c r="AC873" s="10"/>
      <c r="AD873" s="91" t="s">
        <v>4334</v>
      </c>
      <c r="AE873" s="92" t="s">
        <v>4623</v>
      </c>
      <c r="AF873" s="92">
        <v>5</v>
      </c>
    </row>
    <row r="874" spans="1:32" ht="15" customHeight="1">
      <c r="A874" s="19"/>
      <c r="B874" s="10"/>
      <c r="C874" s="8" t="s">
        <v>2</v>
      </c>
      <c r="D874" s="8" t="s">
        <v>2</v>
      </c>
      <c r="E874" s="8" t="s">
        <v>2</v>
      </c>
      <c r="F874" s="8" t="s">
        <v>2</v>
      </c>
      <c r="G874" s="19"/>
      <c r="H874" s="8" t="s">
        <v>2</v>
      </c>
      <c r="I874" s="8" t="s">
        <v>2</v>
      </c>
      <c r="J874" s="8" t="s">
        <v>2</v>
      </c>
      <c r="K874" s="8" t="s">
        <v>2</v>
      </c>
      <c r="L874" s="10"/>
      <c r="M874" s="16" t="s">
        <v>1878</v>
      </c>
      <c r="N874" s="20" t="s">
        <v>1869</v>
      </c>
      <c r="O874" s="20" t="s">
        <v>1</v>
      </c>
      <c r="P874" s="20" t="s">
        <v>594</v>
      </c>
      <c r="Q874" s="75"/>
      <c r="R874" s="10"/>
      <c r="S874" s="10"/>
      <c r="T874" s="10"/>
      <c r="U874" s="10"/>
      <c r="V874" s="8" t="s">
        <v>2</v>
      </c>
      <c r="W874" s="8" t="s">
        <v>2</v>
      </c>
      <c r="X874" s="10"/>
      <c r="Y874" s="10"/>
      <c r="Z874" s="10"/>
      <c r="AA874" s="10"/>
      <c r="AB874" s="10"/>
      <c r="AC874" s="10"/>
      <c r="AD874" s="91" t="s">
        <v>4334</v>
      </c>
      <c r="AE874" s="92" t="s">
        <v>4624</v>
      </c>
      <c r="AF874" s="92">
        <v>6</v>
      </c>
    </row>
    <row r="875" spans="1:32" ht="15" customHeight="1">
      <c r="A875" s="19"/>
      <c r="B875" s="10"/>
      <c r="C875" s="8" t="s">
        <v>2</v>
      </c>
      <c r="D875" s="8" t="s">
        <v>2</v>
      </c>
      <c r="E875" s="8" t="s">
        <v>2</v>
      </c>
      <c r="F875" s="8" t="s">
        <v>2</v>
      </c>
      <c r="G875" s="19"/>
      <c r="H875" s="8" t="s">
        <v>2</v>
      </c>
      <c r="I875" s="8" t="s">
        <v>2</v>
      </c>
      <c r="J875" s="8" t="s">
        <v>2</v>
      </c>
      <c r="K875" s="8" t="s">
        <v>2</v>
      </c>
      <c r="L875" s="10"/>
      <c r="M875" s="16" t="s">
        <v>2037</v>
      </c>
      <c r="N875" s="20" t="s">
        <v>1870</v>
      </c>
      <c r="O875" s="20" t="s">
        <v>1</v>
      </c>
      <c r="P875" s="20" t="s">
        <v>594</v>
      </c>
      <c r="Q875" s="75"/>
      <c r="R875" s="10"/>
      <c r="S875" s="10"/>
      <c r="T875" s="10"/>
      <c r="U875" s="10"/>
      <c r="V875" s="8" t="s">
        <v>2</v>
      </c>
      <c r="W875" s="8" t="s">
        <v>2</v>
      </c>
      <c r="X875" s="10"/>
      <c r="Y875" s="10"/>
      <c r="Z875" s="10"/>
      <c r="AA875" s="10"/>
      <c r="AB875" s="10"/>
      <c r="AC875" s="10"/>
      <c r="AD875" s="91" t="s">
        <v>4334</v>
      </c>
      <c r="AE875" s="92" t="s">
        <v>4625</v>
      </c>
      <c r="AF875" s="92">
        <v>7</v>
      </c>
    </row>
    <row r="876" spans="1:32" ht="15" customHeight="1">
      <c r="A876" s="19"/>
      <c r="B876" s="10"/>
      <c r="C876" s="8" t="s">
        <v>2</v>
      </c>
      <c r="D876" s="8" t="s">
        <v>2</v>
      </c>
      <c r="E876" s="10"/>
      <c r="F876" s="10"/>
      <c r="G876" s="19"/>
      <c r="H876" s="8" t="s">
        <v>2</v>
      </c>
      <c r="I876" s="8" t="s">
        <v>2</v>
      </c>
      <c r="J876" s="10"/>
      <c r="K876" s="10"/>
      <c r="L876" s="10"/>
      <c r="M876" s="16" t="s">
        <v>1879</v>
      </c>
      <c r="N876" s="20" t="s">
        <v>1871</v>
      </c>
      <c r="O876" s="20" t="s">
        <v>1</v>
      </c>
      <c r="P876" s="20" t="s">
        <v>594</v>
      </c>
      <c r="Q876" s="75"/>
      <c r="R876" s="10"/>
      <c r="S876" s="10"/>
      <c r="T876" s="10"/>
      <c r="U876" s="10"/>
      <c r="V876" s="8" t="s">
        <v>2</v>
      </c>
      <c r="W876" s="8" t="s">
        <v>2</v>
      </c>
      <c r="X876" s="10"/>
      <c r="Y876" s="10"/>
      <c r="Z876" s="10"/>
      <c r="AA876" s="10"/>
      <c r="AB876" s="10"/>
      <c r="AC876" s="10"/>
      <c r="AD876" s="91" t="s">
        <v>4334</v>
      </c>
      <c r="AE876" s="92" t="s">
        <v>207</v>
      </c>
      <c r="AF876" s="92">
        <v>96</v>
      </c>
    </row>
    <row r="877" spans="1:32" ht="15" customHeight="1">
      <c r="A877" s="19"/>
      <c r="B877" s="10"/>
      <c r="C877" s="8" t="s">
        <v>2</v>
      </c>
      <c r="D877" s="8" t="s">
        <v>2</v>
      </c>
      <c r="E877" s="10"/>
      <c r="F877" s="10"/>
      <c r="G877" s="19"/>
      <c r="H877" s="8" t="s">
        <v>2</v>
      </c>
      <c r="I877" s="8" t="s">
        <v>2</v>
      </c>
      <c r="J877" s="10"/>
      <c r="K877" s="10"/>
      <c r="L877" s="10"/>
      <c r="M877" s="16" t="s">
        <v>1880</v>
      </c>
      <c r="N877" s="20" t="s">
        <v>3200</v>
      </c>
      <c r="O877" s="20" t="s">
        <v>1</v>
      </c>
      <c r="P877" s="20" t="s">
        <v>594</v>
      </c>
      <c r="Q877" s="75"/>
      <c r="R877" s="10"/>
      <c r="S877" s="10"/>
      <c r="T877" s="10"/>
      <c r="U877" s="10"/>
      <c r="V877" s="8" t="s">
        <v>2</v>
      </c>
      <c r="W877" s="8" t="s">
        <v>2</v>
      </c>
      <c r="X877" s="10"/>
      <c r="Y877" s="10"/>
      <c r="Z877" s="10"/>
      <c r="AA877" s="10"/>
      <c r="AB877" s="10"/>
      <c r="AC877" s="10"/>
      <c r="AD877" s="91" t="s">
        <v>4334</v>
      </c>
      <c r="AE877" s="92" t="s">
        <v>267</v>
      </c>
      <c r="AF877" s="92">
        <v>-88</v>
      </c>
    </row>
    <row r="878" spans="1:32" ht="15" customHeight="1">
      <c r="A878" s="19"/>
      <c r="B878" s="10"/>
      <c r="C878" s="8" t="s">
        <v>2</v>
      </c>
      <c r="D878" s="8" t="s">
        <v>2</v>
      </c>
      <c r="E878" s="10"/>
      <c r="F878" s="10"/>
      <c r="G878" s="19"/>
      <c r="H878" s="8" t="s">
        <v>2</v>
      </c>
      <c r="I878" s="8" t="s">
        <v>2</v>
      </c>
      <c r="J878" s="10"/>
      <c r="K878" s="10"/>
      <c r="L878" s="10"/>
      <c r="M878" s="16" t="s">
        <v>1881</v>
      </c>
      <c r="N878" s="20" t="s">
        <v>1872</v>
      </c>
      <c r="O878" s="20" t="s">
        <v>1</v>
      </c>
      <c r="P878" s="20" t="s">
        <v>594</v>
      </c>
      <c r="Q878" s="75"/>
      <c r="R878" s="10"/>
      <c r="S878" s="10"/>
      <c r="T878" s="10"/>
      <c r="U878" s="10"/>
      <c r="V878" s="8" t="s">
        <v>2</v>
      </c>
      <c r="W878" s="8" t="s">
        <v>2</v>
      </c>
      <c r="X878" s="10"/>
      <c r="Y878" s="10"/>
      <c r="Z878" s="10"/>
      <c r="AA878" s="10"/>
      <c r="AB878" s="10"/>
      <c r="AC878" s="10"/>
      <c r="AD878" s="91" t="s">
        <v>4334</v>
      </c>
      <c r="AE878" s="92" t="s">
        <v>202</v>
      </c>
      <c r="AF878" s="92">
        <v>-99</v>
      </c>
    </row>
    <row r="879" spans="1:32" ht="15" customHeight="1">
      <c r="A879" s="19"/>
      <c r="B879" s="10"/>
      <c r="C879" s="10"/>
      <c r="D879" s="10"/>
      <c r="E879" s="8" t="s">
        <v>2</v>
      </c>
      <c r="F879" s="8" t="s">
        <v>2</v>
      </c>
      <c r="G879" s="19"/>
      <c r="H879" s="10"/>
      <c r="I879" s="10"/>
      <c r="J879" s="8" t="s">
        <v>2</v>
      </c>
      <c r="K879" s="8" t="s">
        <v>2</v>
      </c>
      <c r="L879" s="10"/>
      <c r="M879" s="16" t="s">
        <v>4566</v>
      </c>
      <c r="N879" s="20" t="s">
        <v>4549</v>
      </c>
      <c r="O879" s="20" t="s">
        <v>1</v>
      </c>
      <c r="P879" s="20" t="s">
        <v>594</v>
      </c>
      <c r="Q879" s="75"/>
      <c r="R879" s="10"/>
      <c r="S879" s="10"/>
      <c r="T879" s="10"/>
      <c r="U879" s="10"/>
      <c r="V879" s="8" t="s">
        <v>2</v>
      </c>
      <c r="W879" s="8" t="s">
        <v>2</v>
      </c>
      <c r="X879" s="10"/>
      <c r="Y879" s="10"/>
      <c r="Z879" s="10"/>
      <c r="AA879" s="10"/>
      <c r="AB879" s="10"/>
      <c r="AC879" s="10"/>
      <c r="AD879" s="91" t="s">
        <v>4340</v>
      </c>
      <c r="AE879" s="92" t="s">
        <v>4371</v>
      </c>
      <c r="AF879" s="92" t="s">
        <v>4370</v>
      </c>
    </row>
    <row r="880" spans="1:32" ht="16" customHeight="1">
      <c r="A880" s="19"/>
      <c r="B880" s="10"/>
      <c r="C880" s="10"/>
      <c r="D880" s="10"/>
      <c r="E880" s="8" t="s">
        <v>2</v>
      </c>
      <c r="F880" s="8" t="s">
        <v>2</v>
      </c>
      <c r="G880" s="19"/>
      <c r="H880" s="10"/>
      <c r="I880" s="10"/>
      <c r="J880" s="8" t="s">
        <v>2</v>
      </c>
      <c r="K880" s="8" t="s">
        <v>2</v>
      </c>
      <c r="L880" s="10"/>
      <c r="M880" s="16" t="s">
        <v>4660</v>
      </c>
      <c r="N880" s="20" t="s">
        <v>4550</v>
      </c>
      <c r="O880" s="20" t="s">
        <v>1</v>
      </c>
      <c r="P880" s="20" t="s">
        <v>594</v>
      </c>
      <c r="Q880" s="75"/>
      <c r="R880" s="10"/>
      <c r="S880" s="10"/>
      <c r="T880" s="10"/>
      <c r="U880" s="10"/>
      <c r="V880" s="8" t="s">
        <v>2</v>
      </c>
      <c r="W880" s="8" t="s">
        <v>2</v>
      </c>
      <c r="X880" s="10"/>
      <c r="Y880" s="10"/>
      <c r="Z880" s="10"/>
      <c r="AA880" s="10"/>
      <c r="AB880" s="10"/>
      <c r="AC880" s="10"/>
      <c r="AD880" s="91" t="s">
        <v>4340</v>
      </c>
      <c r="AE880" s="92" t="s">
        <v>567</v>
      </c>
      <c r="AF880" s="92" t="s">
        <v>4372</v>
      </c>
    </row>
    <row r="881" spans="1:32" ht="15" customHeight="1">
      <c r="A881" s="19"/>
      <c r="B881" s="10"/>
      <c r="C881" s="10"/>
      <c r="D881" s="10"/>
      <c r="E881" s="8" t="s">
        <v>2</v>
      </c>
      <c r="F881" s="8" t="s">
        <v>2</v>
      </c>
      <c r="G881" s="19"/>
      <c r="H881" s="10"/>
      <c r="I881" s="10"/>
      <c r="J881" s="8" t="s">
        <v>2</v>
      </c>
      <c r="K881" s="8" t="s">
        <v>2</v>
      </c>
      <c r="L881" s="10"/>
      <c r="M881" s="16" t="s">
        <v>4661</v>
      </c>
      <c r="N881" s="20" t="s">
        <v>4551</v>
      </c>
      <c r="O881" s="20" t="s">
        <v>1</v>
      </c>
      <c r="P881" s="20" t="s">
        <v>594</v>
      </c>
      <c r="Q881" s="75"/>
      <c r="R881" s="10"/>
      <c r="S881" s="10"/>
      <c r="T881" s="10"/>
      <c r="U881" s="10"/>
      <c r="V881" s="8" t="s">
        <v>2</v>
      </c>
      <c r="W881" s="8" t="s">
        <v>2</v>
      </c>
      <c r="X881" s="10"/>
      <c r="Y881" s="10"/>
      <c r="Z881" s="10"/>
      <c r="AA881" s="10"/>
      <c r="AB881" s="10"/>
      <c r="AC881" s="10"/>
      <c r="AD881" s="91" t="s">
        <v>4340</v>
      </c>
      <c r="AE881" s="92" t="s">
        <v>559</v>
      </c>
      <c r="AF881" s="92" t="s">
        <v>4373</v>
      </c>
    </row>
    <row r="882" spans="1:32" ht="15" customHeight="1">
      <c r="A882" s="19"/>
      <c r="B882" s="10"/>
      <c r="C882" s="10"/>
      <c r="D882" s="10"/>
      <c r="E882" s="8" t="s">
        <v>2</v>
      </c>
      <c r="F882" s="8" t="s">
        <v>2</v>
      </c>
      <c r="G882" s="19"/>
      <c r="H882" s="10"/>
      <c r="I882" s="10"/>
      <c r="J882" s="8" t="s">
        <v>2</v>
      </c>
      <c r="K882" s="8" t="s">
        <v>2</v>
      </c>
      <c r="L882" s="10"/>
      <c r="M882" s="16" t="s">
        <v>4662</v>
      </c>
      <c r="N882" s="20" t="s">
        <v>4552</v>
      </c>
      <c r="O882" s="20" t="s">
        <v>1</v>
      </c>
      <c r="P882" s="20" t="s">
        <v>594</v>
      </c>
      <c r="Q882" s="75"/>
      <c r="R882" s="10"/>
      <c r="S882" s="10"/>
      <c r="T882" s="10"/>
      <c r="U882" s="10"/>
      <c r="V882" s="8" t="s">
        <v>2</v>
      </c>
      <c r="W882" s="8" t="s">
        <v>2</v>
      </c>
      <c r="X882" s="10"/>
      <c r="Y882" s="10"/>
      <c r="Z882" s="10"/>
      <c r="AA882" s="10"/>
      <c r="AB882" s="10"/>
      <c r="AC882" s="10"/>
      <c r="AD882" s="91" t="s">
        <v>4340</v>
      </c>
      <c r="AE882" s="92" t="s">
        <v>561</v>
      </c>
      <c r="AF882" s="92" t="s">
        <v>4374</v>
      </c>
    </row>
    <row r="883" spans="1:32" ht="15" customHeight="1">
      <c r="A883" s="19"/>
      <c r="B883" s="10"/>
      <c r="C883" s="10"/>
      <c r="D883" s="10"/>
      <c r="E883" s="8" t="s">
        <v>2</v>
      </c>
      <c r="F883" s="8" t="s">
        <v>2</v>
      </c>
      <c r="G883" s="19"/>
      <c r="H883" s="10"/>
      <c r="I883" s="10"/>
      <c r="J883" s="8" t="s">
        <v>2</v>
      </c>
      <c r="K883" s="8" t="s">
        <v>2</v>
      </c>
      <c r="L883" s="10"/>
      <c r="M883" s="16" t="s">
        <v>4663</v>
      </c>
      <c r="N883" s="20" t="s">
        <v>4553</v>
      </c>
      <c r="O883" s="20" t="s">
        <v>1</v>
      </c>
      <c r="P883" s="20" t="s">
        <v>594</v>
      </c>
      <c r="Q883" s="75"/>
      <c r="R883" s="10"/>
      <c r="S883" s="10"/>
      <c r="T883" s="10"/>
      <c r="U883" s="10"/>
      <c r="V883" s="8" t="s">
        <v>2</v>
      </c>
      <c r="W883" s="8" t="s">
        <v>2</v>
      </c>
      <c r="X883" s="10"/>
      <c r="Y883" s="10"/>
      <c r="Z883" s="10"/>
      <c r="AA883" s="10"/>
      <c r="AB883" s="10"/>
      <c r="AC883" s="10"/>
      <c r="AD883" s="91" t="s">
        <v>4340</v>
      </c>
      <c r="AE883" s="92" t="s">
        <v>535</v>
      </c>
      <c r="AF883" s="92" t="s">
        <v>4375</v>
      </c>
    </row>
    <row r="884" spans="1:32" ht="15" customHeight="1">
      <c r="A884" s="19"/>
      <c r="B884" s="10"/>
      <c r="C884" s="10"/>
      <c r="D884" s="10"/>
      <c r="E884" s="8" t="s">
        <v>2</v>
      </c>
      <c r="F884" s="8" t="s">
        <v>2</v>
      </c>
      <c r="G884" s="19"/>
      <c r="H884" s="10"/>
      <c r="I884" s="10"/>
      <c r="J884" s="8" t="s">
        <v>2</v>
      </c>
      <c r="K884" s="8" t="s">
        <v>2</v>
      </c>
      <c r="L884" s="10"/>
      <c r="M884" s="16" t="s">
        <v>4664</v>
      </c>
      <c r="N884" s="20" t="s">
        <v>4554</v>
      </c>
      <c r="O884" s="20" t="s">
        <v>1</v>
      </c>
      <c r="P884" s="20" t="s">
        <v>594</v>
      </c>
      <c r="Q884" s="75"/>
      <c r="R884" s="10"/>
      <c r="S884" s="10"/>
      <c r="T884" s="10"/>
      <c r="U884" s="10"/>
      <c r="V884" s="8" t="s">
        <v>2</v>
      </c>
      <c r="W884" s="8" t="s">
        <v>2</v>
      </c>
      <c r="X884" s="10"/>
      <c r="Y884" s="10"/>
      <c r="Z884" s="10"/>
      <c r="AA884" s="10"/>
      <c r="AB884" s="10"/>
      <c r="AC884" s="10"/>
      <c r="AD884" s="91" t="s">
        <v>4340</v>
      </c>
      <c r="AE884" s="92" t="s">
        <v>553</v>
      </c>
      <c r="AF884" s="92" t="s">
        <v>4376</v>
      </c>
    </row>
    <row r="885" spans="1:32" ht="15" customHeight="1">
      <c r="A885" s="19"/>
      <c r="B885" s="10"/>
      <c r="C885" s="10"/>
      <c r="D885" s="10"/>
      <c r="E885" s="8" t="s">
        <v>2</v>
      </c>
      <c r="F885" s="8" t="s">
        <v>2</v>
      </c>
      <c r="G885" s="19"/>
      <c r="H885" s="10"/>
      <c r="I885" s="10"/>
      <c r="J885" s="8" t="s">
        <v>2</v>
      </c>
      <c r="K885" s="8" t="s">
        <v>2</v>
      </c>
      <c r="L885" s="10"/>
      <c r="M885" s="16" t="s">
        <v>4665</v>
      </c>
      <c r="N885" s="20" t="s">
        <v>4555</v>
      </c>
      <c r="O885" s="20" t="s">
        <v>1</v>
      </c>
      <c r="P885" s="20" t="s">
        <v>594</v>
      </c>
      <c r="Q885" s="75"/>
      <c r="R885" s="10"/>
      <c r="S885" s="10"/>
      <c r="T885" s="10"/>
      <c r="U885" s="10"/>
      <c r="V885" s="8" t="s">
        <v>2</v>
      </c>
      <c r="W885" s="8" t="s">
        <v>2</v>
      </c>
      <c r="X885" s="10"/>
      <c r="Y885" s="10"/>
      <c r="Z885" s="10"/>
      <c r="AA885" s="10"/>
      <c r="AB885" s="10"/>
      <c r="AC885" s="10"/>
      <c r="AD885" s="91" t="s">
        <v>4340</v>
      </c>
      <c r="AE885" s="92" t="s">
        <v>4377</v>
      </c>
      <c r="AF885" s="92" t="s">
        <v>554</v>
      </c>
    </row>
    <row r="886" spans="1:32" ht="15" customHeight="1">
      <c r="A886" s="19"/>
      <c r="B886" s="10"/>
      <c r="C886" s="10"/>
      <c r="D886" s="10"/>
      <c r="E886" s="8" t="s">
        <v>2</v>
      </c>
      <c r="F886" s="8" t="s">
        <v>2</v>
      </c>
      <c r="G886" s="19"/>
      <c r="H886" s="10"/>
      <c r="I886" s="10"/>
      <c r="J886" s="8" t="s">
        <v>2</v>
      </c>
      <c r="K886" s="8" t="s">
        <v>2</v>
      </c>
      <c r="L886" s="10"/>
      <c r="M886" s="16" t="s">
        <v>4666</v>
      </c>
      <c r="N886" s="20" t="s">
        <v>4556</v>
      </c>
      <c r="O886" s="20" t="s">
        <v>1</v>
      </c>
      <c r="P886" s="20" t="s">
        <v>594</v>
      </c>
      <c r="Q886" s="75"/>
      <c r="R886" s="10"/>
      <c r="S886" s="10"/>
      <c r="T886" s="10"/>
      <c r="U886" s="10"/>
      <c r="V886" s="8" t="s">
        <v>2</v>
      </c>
      <c r="W886" s="8" t="s">
        <v>2</v>
      </c>
      <c r="X886" s="10"/>
      <c r="Y886" s="10"/>
      <c r="Z886" s="10"/>
      <c r="AA886" s="10"/>
      <c r="AB886" s="10"/>
      <c r="AC886" s="10"/>
      <c r="AD886" s="91" t="s">
        <v>4340</v>
      </c>
      <c r="AE886" s="92" t="s">
        <v>539</v>
      </c>
      <c r="AF886" s="92" t="s">
        <v>4378</v>
      </c>
    </row>
    <row r="887" spans="1:32" ht="15" customHeight="1">
      <c r="A887" s="19"/>
      <c r="B887" s="10"/>
      <c r="C887" s="10"/>
      <c r="D887" s="10"/>
      <c r="E887" s="8" t="s">
        <v>2</v>
      </c>
      <c r="F887" s="8" t="s">
        <v>2</v>
      </c>
      <c r="G887" s="19"/>
      <c r="H887" s="10"/>
      <c r="I887" s="10"/>
      <c r="J887" s="8" t="s">
        <v>2</v>
      </c>
      <c r="K887" s="8" t="s">
        <v>2</v>
      </c>
      <c r="L887" s="10"/>
      <c r="M887" s="16" t="s">
        <v>4667</v>
      </c>
      <c r="N887" s="20" t="s">
        <v>4557</v>
      </c>
      <c r="O887" s="20" t="s">
        <v>1</v>
      </c>
      <c r="P887" s="20" t="s">
        <v>594</v>
      </c>
      <c r="Q887" s="75"/>
      <c r="R887" s="10"/>
      <c r="S887" s="10"/>
      <c r="T887" s="10"/>
      <c r="U887" s="10"/>
      <c r="V887" s="8" t="s">
        <v>2</v>
      </c>
      <c r="W887" s="8" t="s">
        <v>2</v>
      </c>
      <c r="X887" s="10"/>
      <c r="Y887" s="10"/>
      <c r="Z887" s="10"/>
      <c r="AA887" s="10"/>
      <c r="AB887" s="10"/>
      <c r="AC887" s="10"/>
      <c r="AD887" s="91" t="s">
        <v>4340</v>
      </c>
      <c r="AE887" s="92" t="s">
        <v>549</v>
      </c>
      <c r="AF887" s="92" t="s">
        <v>4379</v>
      </c>
    </row>
    <row r="888" spans="1:32" ht="15" customHeight="1">
      <c r="A888" s="19"/>
      <c r="B888" s="10"/>
      <c r="C888" s="10"/>
      <c r="D888" s="10"/>
      <c r="E888" s="8" t="s">
        <v>2</v>
      </c>
      <c r="F888" s="8" t="s">
        <v>2</v>
      </c>
      <c r="G888" s="19"/>
      <c r="H888" s="10"/>
      <c r="I888" s="10"/>
      <c r="J888" s="8" t="s">
        <v>2</v>
      </c>
      <c r="K888" s="8" t="s">
        <v>2</v>
      </c>
      <c r="L888" s="10"/>
      <c r="M888" s="16" t="s">
        <v>4668</v>
      </c>
      <c r="N888" s="20" t="s">
        <v>4558</v>
      </c>
      <c r="O888" s="20" t="s">
        <v>1</v>
      </c>
      <c r="P888" s="20" t="s">
        <v>594</v>
      </c>
      <c r="Q888" s="75"/>
      <c r="R888" s="10"/>
      <c r="S888" s="10"/>
      <c r="T888" s="10"/>
      <c r="U888" s="10"/>
      <c r="V888" s="8" t="s">
        <v>2</v>
      </c>
      <c r="W888" s="8" t="s">
        <v>2</v>
      </c>
      <c r="X888" s="10"/>
      <c r="Y888" s="10"/>
      <c r="Z888" s="10"/>
      <c r="AA888" s="10"/>
      <c r="AB888" s="10"/>
      <c r="AC888" s="10"/>
      <c r="AD888" s="91" t="s">
        <v>4340</v>
      </c>
      <c r="AE888" s="92" t="s">
        <v>551</v>
      </c>
      <c r="AF888" s="92" t="s">
        <v>550</v>
      </c>
    </row>
    <row r="889" spans="1:32" ht="15" customHeight="1">
      <c r="A889" s="19"/>
      <c r="B889" s="10"/>
      <c r="C889" s="10"/>
      <c r="D889" s="10"/>
      <c r="E889" s="8" t="s">
        <v>2</v>
      </c>
      <c r="F889" s="8" t="s">
        <v>2</v>
      </c>
      <c r="G889" s="19"/>
      <c r="H889" s="10"/>
      <c r="I889" s="10"/>
      <c r="J889" s="8" t="s">
        <v>2</v>
      </c>
      <c r="K889" s="8" t="s">
        <v>2</v>
      </c>
      <c r="L889" s="10"/>
      <c r="M889" s="16" t="s">
        <v>4669</v>
      </c>
      <c r="N889" s="20" t="s">
        <v>4559</v>
      </c>
      <c r="O889" s="20" t="s">
        <v>1</v>
      </c>
      <c r="P889" s="20" t="s">
        <v>594</v>
      </c>
      <c r="Q889" s="75"/>
      <c r="R889" s="10"/>
      <c r="S889" s="10"/>
      <c r="T889" s="10"/>
      <c r="U889" s="10"/>
      <c r="V889" s="8" t="s">
        <v>2</v>
      </c>
      <c r="W889" s="8" t="s">
        <v>2</v>
      </c>
      <c r="X889" s="10"/>
      <c r="Y889" s="10"/>
      <c r="Z889" s="10"/>
      <c r="AA889" s="10"/>
      <c r="AB889" s="10"/>
      <c r="AC889" s="10"/>
      <c r="AD889" s="91" t="s">
        <v>4340</v>
      </c>
      <c r="AE889" s="92" t="s">
        <v>547</v>
      </c>
      <c r="AF889" s="92" t="s">
        <v>4380</v>
      </c>
    </row>
    <row r="890" spans="1:32" ht="15" customHeight="1">
      <c r="A890" s="19"/>
      <c r="B890" s="10"/>
      <c r="C890" s="10"/>
      <c r="D890" s="10"/>
      <c r="E890" s="8" t="s">
        <v>2</v>
      </c>
      <c r="F890" s="8" t="s">
        <v>2</v>
      </c>
      <c r="G890" s="19"/>
      <c r="H890" s="10"/>
      <c r="I890" s="10"/>
      <c r="J890" s="8" t="s">
        <v>2</v>
      </c>
      <c r="K890" s="8" t="s">
        <v>2</v>
      </c>
      <c r="L890" s="10"/>
      <c r="M890" s="16" t="s">
        <v>4670</v>
      </c>
      <c r="N890" s="20" t="s">
        <v>4560</v>
      </c>
      <c r="O890" s="20" t="s">
        <v>1</v>
      </c>
      <c r="P890" s="20" t="s">
        <v>594</v>
      </c>
      <c r="Q890" s="75"/>
      <c r="R890" s="10"/>
      <c r="S890" s="10"/>
      <c r="T890" s="10"/>
      <c r="U890" s="10"/>
      <c r="V890" s="8" t="s">
        <v>2</v>
      </c>
      <c r="W890" s="8" t="s">
        <v>2</v>
      </c>
      <c r="X890" s="10"/>
      <c r="Y890" s="10"/>
      <c r="Z890" s="10"/>
      <c r="AA890" s="10"/>
      <c r="AB890" s="10"/>
      <c r="AC890" s="10"/>
      <c r="AD890" s="91" t="s">
        <v>4340</v>
      </c>
      <c r="AE890" s="92" t="s">
        <v>426</v>
      </c>
      <c r="AF890" s="92" t="s">
        <v>425</v>
      </c>
    </row>
    <row r="891" spans="1:32" ht="15" customHeight="1">
      <c r="A891" s="19"/>
      <c r="B891" s="10"/>
      <c r="C891" s="10"/>
      <c r="D891" s="10"/>
      <c r="E891" s="8" t="s">
        <v>2</v>
      </c>
      <c r="F891" s="8" t="s">
        <v>2</v>
      </c>
      <c r="G891" s="19"/>
      <c r="H891" s="10"/>
      <c r="I891" s="10"/>
      <c r="J891" s="8" t="s">
        <v>2</v>
      </c>
      <c r="K891" s="8" t="s">
        <v>2</v>
      </c>
      <c r="L891" s="10"/>
      <c r="M891" s="16" t="s">
        <v>4671</v>
      </c>
      <c r="N891" s="20" t="s">
        <v>4561</v>
      </c>
      <c r="O891" s="20" t="s">
        <v>1</v>
      </c>
      <c r="P891" s="20" t="s">
        <v>594</v>
      </c>
      <c r="Q891" s="75"/>
      <c r="R891" s="10"/>
      <c r="S891" s="10"/>
      <c r="T891" s="10"/>
      <c r="U891" s="10"/>
      <c r="V891" s="8" t="s">
        <v>2</v>
      </c>
      <c r="W891" s="8" t="s">
        <v>2</v>
      </c>
      <c r="X891" s="10"/>
      <c r="Y891" s="10"/>
      <c r="Z891" s="10"/>
      <c r="AA891" s="10"/>
      <c r="AB891" s="10"/>
      <c r="AC891" s="10"/>
      <c r="AD891" s="91" t="s">
        <v>4340</v>
      </c>
      <c r="AE891" s="92" t="s">
        <v>537</v>
      </c>
      <c r="AF891" s="92" t="s">
        <v>536</v>
      </c>
    </row>
    <row r="892" spans="1:32" ht="15" customHeight="1">
      <c r="A892" s="19"/>
      <c r="B892" s="10"/>
      <c r="C892" s="10"/>
      <c r="D892" s="10"/>
      <c r="E892" s="8" t="s">
        <v>2</v>
      </c>
      <c r="F892" s="8" t="s">
        <v>2</v>
      </c>
      <c r="G892" s="19"/>
      <c r="H892" s="10"/>
      <c r="I892" s="10"/>
      <c r="J892" s="8" t="s">
        <v>2</v>
      </c>
      <c r="K892" s="8" t="s">
        <v>2</v>
      </c>
      <c r="L892" s="10"/>
      <c r="M892" s="16" t="s">
        <v>4672</v>
      </c>
      <c r="N892" s="20" t="s">
        <v>4562</v>
      </c>
      <c r="O892" s="20" t="s">
        <v>1</v>
      </c>
      <c r="P892" s="20" t="s">
        <v>594</v>
      </c>
      <c r="Q892" s="75"/>
      <c r="R892" s="10"/>
      <c r="S892" s="10"/>
      <c r="T892" s="10"/>
      <c r="U892" s="10"/>
      <c r="V892" s="8" t="s">
        <v>2</v>
      </c>
      <c r="W892" s="8" t="s">
        <v>2</v>
      </c>
      <c r="X892" s="10"/>
      <c r="Y892" s="10"/>
      <c r="Z892" s="10"/>
      <c r="AA892" s="10"/>
      <c r="AB892" s="10"/>
      <c r="AC892" s="10"/>
      <c r="AD892" s="91" t="s">
        <v>4340</v>
      </c>
      <c r="AE892" s="92" t="s">
        <v>4382</v>
      </c>
      <c r="AF892" s="92" t="s">
        <v>4381</v>
      </c>
    </row>
    <row r="893" spans="1:32" ht="15" customHeight="1">
      <c r="A893" s="19"/>
      <c r="B893" s="10"/>
      <c r="C893" s="10"/>
      <c r="D893" s="10"/>
      <c r="E893" s="8" t="s">
        <v>2</v>
      </c>
      <c r="F893" s="8" t="s">
        <v>2</v>
      </c>
      <c r="G893" s="19"/>
      <c r="H893" s="10"/>
      <c r="I893" s="10"/>
      <c r="J893" s="8" t="s">
        <v>2</v>
      </c>
      <c r="K893" s="8" t="s">
        <v>2</v>
      </c>
      <c r="L893" s="10"/>
      <c r="M893" s="16" t="s">
        <v>4673</v>
      </c>
      <c r="N893" s="20" t="s">
        <v>4563</v>
      </c>
      <c r="O893" s="20" t="s">
        <v>1</v>
      </c>
      <c r="P893" s="20" t="s">
        <v>594</v>
      </c>
      <c r="Q893" s="75"/>
      <c r="R893" s="10"/>
      <c r="S893" s="10"/>
      <c r="T893" s="10"/>
      <c r="U893" s="10"/>
      <c r="V893" s="8" t="s">
        <v>2</v>
      </c>
      <c r="W893" s="8" t="s">
        <v>2</v>
      </c>
      <c r="X893" s="10"/>
      <c r="Y893" s="10"/>
      <c r="Z893" s="10"/>
      <c r="AA893" s="10"/>
      <c r="AB893" s="10"/>
      <c r="AC893" s="10"/>
      <c r="AD893" s="91" t="s">
        <v>4340</v>
      </c>
      <c r="AE893" s="92" t="s">
        <v>4384</v>
      </c>
      <c r="AF893" s="92" t="s">
        <v>4383</v>
      </c>
    </row>
    <row r="894" spans="1:32" ht="15" customHeight="1">
      <c r="A894" s="19"/>
      <c r="B894" s="10"/>
      <c r="C894" s="10"/>
      <c r="D894" s="10"/>
      <c r="E894" s="8" t="s">
        <v>2</v>
      </c>
      <c r="F894" s="8" t="s">
        <v>2</v>
      </c>
      <c r="G894" s="19"/>
      <c r="H894" s="10"/>
      <c r="I894" s="10"/>
      <c r="J894" s="8" t="s">
        <v>2</v>
      </c>
      <c r="K894" s="8" t="s">
        <v>2</v>
      </c>
      <c r="L894" s="10"/>
      <c r="M894" s="16" t="s">
        <v>4674</v>
      </c>
      <c r="N894" s="20" t="s">
        <v>4564</v>
      </c>
      <c r="O894" s="20" t="s">
        <v>1</v>
      </c>
      <c r="P894" s="20" t="s">
        <v>594</v>
      </c>
      <c r="Q894" s="75"/>
      <c r="R894" s="10"/>
      <c r="S894" s="10"/>
      <c r="T894" s="10"/>
      <c r="U894" s="10"/>
      <c r="V894" s="8" t="s">
        <v>2</v>
      </c>
      <c r="W894" s="8" t="s">
        <v>2</v>
      </c>
      <c r="X894" s="10"/>
      <c r="Y894" s="10"/>
      <c r="Z894" s="10"/>
      <c r="AA894" s="10"/>
      <c r="AB894" s="10"/>
      <c r="AC894" s="10"/>
      <c r="AD894" s="91" t="s">
        <v>4340</v>
      </c>
      <c r="AE894" s="92" t="s">
        <v>207</v>
      </c>
      <c r="AF894" s="92" t="s">
        <v>206</v>
      </c>
    </row>
    <row r="895" spans="1:32" ht="15" customHeight="1">
      <c r="A895" s="19"/>
      <c r="B895" s="10"/>
      <c r="C895" s="10"/>
      <c r="D895" s="10"/>
      <c r="E895" s="8" t="s">
        <v>2</v>
      </c>
      <c r="F895" s="8" t="s">
        <v>2</v>
      </c>
      <c r="G895" s="19"/>
      <c r="H895" s="10"/>
      <c r="I895" s="10"/>
      <c r="J895" s="8" t="s">
        <v>2</v>
      </c>
      <c r="K895" s="8" t="s">
        <v>2</v>
      </c>
      <c r="L895" s="10"/>
      <c r="M895" s="16" t="s">
        <v>4675</v>
      </c>
      <c r="N895" s="20" t="s">
        <v>4565</v>
      </c>
      <c r="O895" s="20" t="s">
        <v>1</v>
      </c>
      <c r="P895" s="20" t="s">
        <v>594</v>
      </c>
      <c r="Q895" s="75"/>
      <c r="R895" s="10"/>
      <c r="S895" s="10"/>
      <c r="T895" s="10"/>
      <c r="U895" s="10"/>
      <c r="V895" s="8" t="s">
        <v>2</v>
      </c>
      <c r="W895" s="8" t="s">
        <v>2</v>
      </c>
      <c r="X895" s="10"/>
      <c r="Y895" s="10"/>
      <c r="Z895" s="10"/>
      <c r="AA895" s="10"/>
      <c r="AB895" s="10"/>
      <c r="AC895" s="10"/>
      <c r="AD895" s="91" t="s">
        <v>4340</v>
      </c>
      <c r="AE895" s="92" t="s">
        <v>533</v>
      </c>
      <c r="AF895" s="92">
        <v>-77</v>
      </c>
    </row>
    <row r="896" spans="1:32" ht="16" customHeight="1">
      <c r="A896" s="19"/>
      <c r="B896" s="10"/>
      <c r="C896" s="10"/>
      <c r="D896" s="10"/>
      <c r="E896" s="8" t="s">
        <v>2</v>
      </c>
      <c r="F896" s="8" t="s">
        <v>2</v>
      </c>
      <c r="G896" s="19"/>
      <c r="H896" s="10"/>
      <c r="I896" s="10"/>
      <c r="J896" s="8" t="s">
        <v>2</v>
      </c>
      <c r="K896" s="8" t="s">
        <v>2</v>
      </c>
      <c r="L896" s="10"/>
      <c r="M896" s="16" t="s">
        <v>4676</v>
      </c>
      <c r="N896" s="20" t="s">
        <v>4934</v>
      </c>
      <c r="O896" s="20" t="s">
        <v>1</v>
      </c>
      <c r="P896" s="20" t="s">
        <v>594</v>
      </c>
      <c r="Q896" s="75"/>
      <c r="R896" s="10"/>
      <c r="S896" s="10"/>
      <c r="T896" s="10"/>
      <c r="U896" s="10"/>
      <c r="V896" s="8" t="s">
        <v>2</v>
      </c>
      <c r="W896" s="8" t="s">
        <v>2</v>
      </c>
      <c r="X896" s="10"/>
      <c r="Y896" s="10"/>
      <c r="Z896" s="10"/>
      <c r="AA896" s="10"/>
      <c r="AB896" s="10"/>
      <c r="AC896" s="10"/>
      <c r="AD896" s="91" t="s">
        <v>4340</v>
      </c>
      <c r="AE896" s="92" t="s">
        <v>202</v>
      </c>
      <c r="AF896" s="92">
        <v>-99</v>
      </c>
    </row>
    <row r="897" spans="1:32" ht="16" customHeight="1">
      <c r="A897" s="19"/>
      <c r="B897" s="10"/>
      <c r="C897" s="10"/>
      <c r="D897" s="10"/>
      <c r="E897" s="8" t="s">
        <v>2</v>
      </c>
      <c r="F897" s="8" t="s">
        <v>2</v>
      </c>
      <c r="G897" s="19"/>
      <c r="H897" s="10"/>
      <c r="I897" s="10"/>
      <c r="J897" s="8" t="s">
        <v>2</v>
      </c>
      <c r="K897" s="8" t="s">
        <v>2</v>
      </c>
      <c r="L897" s="10"/>
      <c r="M897" s="16" t="s">
        <v>4677</v>
      </c>
      <c r="N897" s="20" t="s">
        <v>4935</v>
      </c>
      <c r="O897" s="20" t="s">
        <v>1</v>
      </c>
      <c r="P897" s="20" t="s">
        <v>594</v>
      </c>
      <c r="Q897" s="75"/>
      <c r="R897" s="10"/>
      <c r="S897" s="10"/>
      <c r="T897" s="10"/>
      <c r="U897" s="10"/>
      <c r="V897" s="8" t="s">
        <v>2</v>
      </c>
      <c r="W897" s="8" t="s">
        <v>2</v>
      </c>
      <c r="X897" s="10"/>
      <c r="Y897" s="10"/>
      <c r="Z897" s="10"/>
      <c r="AA897" s="10"/>
      <c r="AB897" s="10"/>
      <c r="AC897" s="10"/>
      <c r="AD897" s="91" t="s">
        <v>4414</v>
      </c>
      <c r="AE897" s="92" t="s">
        <v>4426</v>
      </c>
      <c r="AF897" s="92" t="s">
        <v>4425</v>
      </c>
    </row>
    <row r="898" spans="1:32" ht="16" customHeight="1">
      <c r="A898" s="19"/>
      <c r="B898" s="10"/>
      <c r="C898" s="10"/>
      <c r="D898" s="10"/>
      <c r="E898" s="8" t="s">
        <v>2</v>
      </c>
      <c r="F898" s="8" t="s">
        <v>2</v>
      </c>
      <c r="G898" s="19"/>
      <c r="H898" s="10"/>
      <c r="I898" s="10"/>
      <c r="J898" s="8" t="s">
        <v>2</v>
      </c>
      <c r="K898" s="8" t="s">
        <v>2</v>
      </c>
      <c r="L898" s="10"/>
      <c r="M898" s="16" t="s">
        <v>4678</v>
      </c>
      <c r="N898" s="20" t="s">
        <v>4936</v>
      </c>
      <c r="O898" s="20" t="s">
        <v>1</v>
      </c>
      <c r="P898" s="20" t="s">
        <v>594</v>
      </c>
      <c r="Q898" s="75"/>
      <c r="R898" s="10"/>
      <c r="S898" s="10"/>
      <c r="T898" s="10"/>
      <c r="U898" s="10"/>
      <c r="V898" s="8" t="s">
        <v>2</v>
      </c>
      <c r="W898" s="8" t="s">
        <v>2</v>
      </c>
      <c r="X898" s="10"/>
      <c r="Y898" s="10"/>
      <c r="Z898" s="10"/>
      <c r="AA898" s="10"/>
      <c r="AB898" s="10"/>
      <c r="AC898" s="10"/>
      <c r="AD898" s="91" t="s">
        <v>4414</v>
      </c>
      <c r="AE898" s="92" t="s">
        <v>4428</v>
      </c>
      <c r="AF898" s="92" t="s">
        <v>4427</v>
      </c>
    </row>
    <row r="899" spans="1:32" ht="16" customHeight="1">
      <c r="A899" s="19"/>
      <c r="B899" s="10"/>
      <c r="C899" s="10"/>
      <c r="D899" s="10"/>
      <c r="E899" s="8" t="s">
        <v>2</v>
      </c>
      <c r="F899" s="8" t="s">
        <v>2</v>
      </c>
      <c r="G899" s="19"/>
      <c r="H899" s="10"/>
      <c r="I899" s="10"/>
      <c r="J899" s="8" t="s">
        <v>2</v>
      </c>
      <c r="K899" s="8" t="s">
        <v>2</v>
      </c>
      <c r="L899" s="10"/>
      <c r="M899" s="16" t="s">
        <v>4679</v>
      </c>
      <c r="N899" s="20" t="s">
        <v>4937</v>
      </c>
      <c r="O899" s="20" t="s">
        <v>1</v>
      </c>
      <c r="P899" s="20" t="s">
        <v>594</v>
      </c>
      <c r="Q899" s="75"/>
      <c r="R899" s="10"/>
      <c r="S899" s="10"/>
      <c r="T899" s="10"/>
      <c r="U899" s="10"/>
      <c r="V899" s="8" t="s">
        <v>2</v>
      </c>
      <c r="W899" s="8" t="s">
        <v>2</v>
      </c>
      <c r="X899" s="10"/>
      <c r="Y899" s="10"/>
      <c r="Z899" s="10"/>
      <c r="AA899" s="10"/>
      <c r="AB899" s="10"/>
      <c r="AC899" s="10"/>
      <c r="AD899" s="91" t="s">
        <v>4414</v>
      </c>
      <c r="AE899" s="92" t="s">
        <v>4430</v>
      </c>
      <c r="AF899" s="92" t="s">
        <v>4429</v>
      </c>
    </row>
    <row r="900" spans="1:32" ht="16" customHeight="1">
      <c r="A900" s="19"/>
      <c r="B900" s="10"/>
      <c r="C900" s="10"/>
      <c r="D900" s="10"/>
      <c r="E900" s="8" t="s">
        <v>2</v>
      </c>
      <c r="F900" s="8" t="s">
        <v>2</v>
      </c>
      <c r="G900" s="19"/>
      <c r="H900" s="10"/>
      <c r="I900" s="10"/>
      <c r="J900" s="8" t="s">
        <v>2</v>
      </c>
      <c r="K900" s="8" t="s">
        <v>2</v>
      </c>
      <c r="L900" s="10"/>
      <c r="M900" s="16" t="s">
        <v>4680</v>
      </c>
      <c r="N900" s="20" t="s">
        <v>4938</v>
      </c>
      <c r="O900" s="20" t="s">
        <v>1</v>
      </c>
      <c r="P900" s="20" t="s">
        <v>594</v>
      </c>
      <c r="Q900" s="75"/>
      <c r="R900" s="10"/>
      <c r="S900" s="10"/>
      <c r="T900" s="10"/>
      <c r="U900" s="10"/>
      <c r="V900" s="8" t="s">
        <v>2</v>
      </c>
      <c r="W900" s="8" t="s">
        <v>2</v>
      </c>
      <c r="X900" s="10"/>
      <c r="Y900" s="10"/>
      <c r="Z900" s="10"/>
      <c r="AA900" s="10"/>
      <c r="AB900" s="10"/>
      <c r="AC900" s="10"/>
      <c r="AD900" s="91" t="s">
        <v>4414</v>
      </c>
      <c r="AE900" s="92" t="s">
        <v>207</v>
      </c>
      <c r="AF900" s="92" t="s">
        <v>206</v>
      </c>
    </row>
    <row r="901" spans="1:32" ht="16" customHeight="1">
      <c r="A901" s="19"/>
      <c r="B901" s="10"/>
      <c r="C901" s="10"/>
      <c r="D901" s="10"/>
      <c r="E901" s="8" t="s">
        <v>2</v>
      </c>
      <c r="F901" s="8" t="s">
        <v>2</v>
      </c>
      <c r="G901" s="19"/>
      <c r="H901" s="10"/>
      <c r="I901" s="10"/>
      <c r="J901" s="8" t="s">
        <v>2</v>
      </c>
      <c r="K901" s="8" t="s">
        <v>2</v>
      </c>
      <c r="L901" s="10"/>
      <c r="M901" s="16" t="s">
        <v>4681</v>
      </c>
      <c r="N901" s="20" t="s">
        <v>4939</v>
      </c>
      <c r="O901" s="20" t="s">
        <v>1</v>
      </c>
      <c r="P901" s="20" t="s">
        <v>594</v>
      </c>
      <c r="Q901" s="75"/>
      <c r="R901" s="10"/>
      <c r="S901" s="10"/>
      <c r="T901" s="10"/>
      <c r="U901" s="10"/>
      <c r="V901" s="8" t="s">
        <v>2</v>
      </c>
      <c r="W901" s="8" t="s">
        <v>2</v>
      </c>
      <c r="X901" s="10"/>
      <c r="Y901" s="10"/>
      <c r="Z901" s="10"/>
      <c r="AA901" s="10"/>
      <c r="AB901" s="10"/>
      <c r="AC901" s="10"/>
      <c r="AD901" s="91" t="s">
        <v>4414</v>
      </c>
      <c r="AE901" s="92" t="s">
        <v>267</v>
      </c>
      <c r="AF901" s="92">
        <v>-88</v>
      </c>
    </row>
    <row r="902" spans="1:32" ht="16" customHeight="1">
      <c r="A902" s="19"/>
      <c r="B902" s="10"/>
      <c r="C902" s="10"/>
      <c r="D902" s="10"/>
      <c r="E902" s="8" t="s">
        <v>2</v>
      </c>
      <c r="F902" s="8" t="s">
        <v>2</v>
      </c>
      <c r="G902" s="19"/>
      <c r="H902" s="10"/>
      <c r="I902" s="10"/>
      <c r="J902" s="8" t="s">
        <v>2</v>
      </c>
      <c r="K902" s="8" t="s">
        <v>2</v>
      </c>
      <c r="L902" s="10"/>
      <c r="M902" s="16" t="s">
        <v>4682</v>
      </c>
      <c r="N902" s="20" t="s">
        <v>4940</v>
      </c>
      <c r="O902" s="20" t="s">
        <v>1</v>
      </c>
      <c r="P902" s="20" t="s">
        <v>594</v>
      </c>
      <c r="Q902" s="75"/>
      <c r="R902" s="10"/>
      <c r="S902" s="10"/>
      <c r="T902" s="10"/>
      <c r="U902" s="10"/>
      <c r="V902" s="8" t="s">
        <v>2</v>
      </c>
      <c r="W902" s="8" t="s">
        <v>2</v>
      </c>
      <c r="X902" s="10"/>
      <c r="Y902" s="10"/>
      <c r="Z902" s="10"/>
      <c r="AA902" s="10"/>
      <c r="AB902" s="10"/>
      <c r="AC902" s="10"/>
      <c r="AD902" s="91" t="s">
        <v>4414</v>
      </c>
      <c r="AE902" s="92" t="s">
        <v>202</v>
      </c>
      <c r="AF902" s="92">
        <v>-99</v>
      </c>
    </row>
    <row r="903" spans="1:32" ht="16" customHeight="1">
      <c r="A903" s="19"/>
      <c r="B903" s="10"/>
      <c r="C903" s="10"/>
      <c r="D903" s="10"/>
      <c r="E903" s="8" t="s">
        <v>2</v>
      </c>
      <c r="F903" s="8" t="s">
        <v>2</v>
      </c>
      <c r="G903" s="19"/>
      <c r="H903" s="10"/>
      <c r="I903" s="10"/>
      <c r="J903" s="8" t="s">
        <v>2</v>
      </c>
      <c r="K903" s="8" t="s">
        <v>2</v>
      </c>
      <c r="L903" s="10"/>
      <c r="M903" s="16" t="s">
        <v>4683</v>
      </c>
      <c r="N903" s="20" t="s">
        <v>4941</v>
      </c>
      <c r="O903" s="20" t="s">
        <v>1</v>
      </c>
      <c r="P903" s="20" t="s">
        <v>594</v>
      </c>
      <c r="Q903" s="75"/>
      <c r="R903" s="10"/>
      <c r="S903" s="10"/>
      <c r="T903" s="10"/>
      <c r="U903" s="8" t="s">
        <v>2</v>
      </c>
      <c r="V903" s="10"/>
      <c r="W903" s="10"/>
      <c r="X903" s="10"/>
      <c r="Y903" s="10"/>
      <c r="Z903" s="10"/>
      <c r="AA903" s="10"/>
      <c r="AB903" s="10"/>
      <c r="AC903" s="10"/>
      <c r="AD903" s="91" t="s">
        <v>3608</v>
      </c>
      <c r="AE903" s="92" t="s">
        <v>237</v>
      </c>
      <c r="AF903" s="92">
        <v>1</v>
      </c>
    </row>
    <row r="904" spans="1:32" ht="16" customHeight="1">
      <c r="A904" s="19"/>
      <c r="B904" s="10"/>
      <c r="C904" s="10"/>
      <c r="D904" s="10"/>
      <c r="E904" s="8" t="s">
        <v>2</v>
      </c>
      <c r="F904" s="8" t="s">
        <v>2</v>
      </c>
      <c r="G904" s="19"/>
      <c r="H904" s="10"/>
      <c r="I904" s="10"/>
      <c r="J904" s="8" t="s">
        <v>2</v>
      </c>
      <c r="K904" s="8" t="s">
        <v>2</v>
      </c>
      <c r="L904" s="10"/>
      <c r="M904" s="16" t="s">
        <v>4684</v>
      </c>
      <c r="N904" s="20" t="s">
        <v>4942</v>
      </c>
      <c r="O904" s="20" t="s">
        <v>1</v>
      </c>
      <c r="P904" s="20" t="s">
        <v>594</v>
      </c>
      <c r="Q904" s="75"/>
      <c r="R904" s="10"/>
      <c r="S904" s="10"/>
      <c r="T904" s="10"/>
      <c r="U904" s="8" t="s">
        <v>2</v>
      </c>
      <c r="V904" s="10"/>
      <c r="W904" s="10"/>
      <c r="X904" s="10"/>
      <c r="Y904" s="10"/>
      <c r="Z904" s="10"/>
      <c r="AA904" s="10"/>
      <c r="AB904" s="10"/>
      <c r="AC904" s="10"/>
      <c r="AD904" s="91" t="s">
        <v>3608</v>
      </c>
      <c r="AE904" s="92" t="s">
        <v>3656</v>
      </c>
      <c r="AF904" s="92">
        <v>2</v>
      </c>
    </row>
    <row r="905" spans="1:32" ht="16" customHeight="1">
      <c r="A905" s="19"/>
      <c r="B905" s="10"/>
      <c r="C905" s="10"/>
      <c r="D905" s="10"/>
      <c r="E905" s="8" t="s">
        <v>2</v>
      </c>
      <c r="F905" s="8" t="s">
        <v>2</v>
      </c>
      <c r="G905" s="19"/>
      <c r="H905" s="10"/>
      <c r="I905" s="10"/>
      <c r="J905" s="8" t="s">
        <v>2</v>
      </c>
      <c r="K905" s="8" t="s">
        <v>2</v>
      </c>
      <c r="L905" s="10"/>
      <c r="M905" s="16" t="s">
        <v>4685</v>
      </c>
      <c r="N905" s="20" t="s">
        <v>4943</v>
      </c>
      <c r="O905" s="20" t="s">
        <v>1</v>
      </c>
      <c r="P905" s="20" t="s">
        <v>594</v>
      </c>
      <c r="Q905" s="75"/>
      <c r="R905" s="10"/>
      <c r="S905" s="10"/>
      <c r="T905" s="10"/>
      <c r="U905" s="8" t="s">
        <v>2</v>
      </c>
      <c r="V905" s="10"/>
      <c r="W905" s="10"/>
      <c r="X905" s="10"/>
      <c r="Y905" s="10"/>
      <c r="Z905" s="10"/>
      <c r="AA905" s="10"/>
      <c r="AB905" s="10"/>
      <c r="AC905" s="10"/>
      <c r="AD905" s="91" t="s">
        <v>3608</v>
      </c>
      <c r="AE905" s="92" t="s">
        <v>236</v>
      </c>
      <c r="AF905" s="92">
        <v>3</v>
      </c>
    </row>
    <row r="906" spans="1:32" ht="16" customHeight="1">
      <c r="A906" s="19"/>
      <c r="B906" s="10"/>
      <c r="C906" s="10"/>
      <c r="D906" s="10"/>
      <c r="E906" s="8" t="s">
        <v>2</v>
      </c>
      <c r="F906" s="8" t="s">
        <v>2</v>
      </c>
      <c r="G906" s="19"/>
      <c r="H906" s="10"/>
      <c r="I906" s="10"/>
      <c r="J906" s="8" t="s">
        <v>2</v>
      </c>
      <c r="K906" s="8" t="s">
        <v>2</v>
      </c>
      <c r="L906" s="10"/>
      <c r="M906" s="16" t="s">
        <v>4686</v>
      </c>
      <c r="N906" s="20" t="s">
        <v>4944</v>
      </c>
      <c r="O906" s="20" t="s">
        <v>1</v>
      </c>
      <c r="P906" s="20" t="s">
        <v>594</v>
      </c>
      <c r="Q906" s="75"/>
      <c r="R906" s="10"/>
      <c r="S906" s="10"/>
      <c r="T906" s="10"/>
      <c r="U906" s="8" t="s">
        <v>2</v>
      </c>
      <c r="V906" s="10"/>
      <c r="W906" s="10"/>
      <c r="X906" s="10"/>
      <c r="Y906" s="10"/>
      <c r="Z906" s="10"/>
      <c r="AA906" s="10"/>
      <c r="AB906" s="10"/>
      <c r="AC906" s="10"/>
      <c r="AD906" s="91" t="s">
        <v>3608</v>
      </c>
      <c r="AE906" s="92" t="s">
        <v>267</v>
      </c>
      <c r="AF906" s="94" t="s">
        <v>2445</v>
      </c>
    </row>
    <row r="907" spans="1:32" ht="16" customHeight="1">
      <c r="A907" s="19"/>
      <c r="B907" s="10"/>
      <c r="C907" s="10"/>
      <c r="D907" s="10"/>
      <c r="E907" s="8" t="s">
        <v>2</v>
      </c>
      <c r="F907" s="8" t="s">
        <v>2</v>
      </c>
      <c r="G907" s="19"/>
      <c r="H907" s="10"/>
      <c r="I907" s="10"/>
      <c r="J907" s="8" t="s">
        <v>2</v>
      </c>
      <c r="K907" s="8" t="s">
        <v>2</v>
      </c>
      <c r="L907" s="10"/>
      <c r="M907" s="16" t="s">
        <v>4687</v>
      </c>
      <c r="N907" s="20" t="s">
        <v>4945</v>
      </c>
      <c r="O907" s="20" t="s">
        <v>1</v>
      </c>
      <c r="P907" s="20" t="s">
        <v>594</v>
      </c>
      <c r="Q907" s="75"/>
      <c r="R907" s="10"/>
      <c r="S907" s="10"/>
      <c r="T907" s="10"/>
      <c r="U907" s="8" t="s">
        <v>2</v>
      </c>
      <c r="V907" s="10"/>
      <c r="W907" s="10"/>
      <c r="X907" s="10"/>
      <c r="Y907" s="10"/>
      <c r="Z907" s="10"/>
      <c r="AA907" s="10"/>
      <c r="AB907" s="10"/>
      <c r="AC907" s="10"/>
      <c r="AD907" s="91" t="s">
        <v>3608</v>
      </c>
      <c r="AE907" s="92" t="s">
        <v>202</v>
      </c>
      <c r="AF907" s="92">
        <v>-99</v>
      </c>
    </row>
    <row r="908" spans="1:32" ht="16" customHeight="1">
      <c r="A908" s="19"/>
      <c r="B908" s="10"/>
      <c r="C908" s="10"/>
      <c r="D908" s="10"/>
      <c r="E908" s="8" t="s">
        <v>2</v>
      </c>
      <c r="F908" s="8" t="s">
        <v>2</v>
      </c>
      <c r="G908" s="19"/>
      <c r="H908" s="10"/>
      <c r="I908" s="10"/>
      <c r="J908" s="8" t="s">
        <v>2</v>
      </c>
      <c r="K908" s="8" t="s">
        <v>2</v>
      </c>
      <c r="L908" s="10"/>
      <c r="M908" s="16" t="s">
        <v>4688</v>
      </c>
      <c r="N908" s="20" t="s">
        <v>4946</v>
      </c>
      <c r="O908" s="20" t="s">
        <v>1</v>
      </c>
      <c r="P908" s="20" t="s">
        <v>594</v>
      </c>
      <c r="Q908" s="75"/>
      <c r="R908" s="10"/>
      <c r="S908" s="10"/>
      <c r="T908" s="10"/>
      <c r="U908" s="10"/>
      <c r="V908" s="10"/>
      <c r="W908" s="8" t="s">
        <v>2</v>
      </c>
      <c r="X908" s="10"/>
      <c r="Y908" s="10"/>
      <c r="Z908" s="10"/>
      <c r="AA908" s="10"/>
      <c r="AB908" s="10"/>
      <c r="AC908" s="10"/>
      <c r="AD908" s="91" t="s">
        <v>6053</v>
      </c>
      <c r="AE908" s="92" t="s">
        <v>237</v>
      </c>
      <c r="AF908" s="11">
        <v>1</v>
      </c>
    </row>
    <row r="909" spans="1:32" ht="16" customHeight="1">
      <c r="A909" s="19"/>
      <c r="B909" s="10"/>
      <c r="C909" s="10"/>
      <c r="D909" s="10"/>
      <c r="E909" s="8" t="s">
        <v>2</v>
      </c>
      <c r="F909" s="8" t="s">
        <v>2</v>
      </c>
      <c r="G909" s="19"/>
      <c r="H909" s="10"/>
      <c r="I909" s="10"/>
      <c r="J909" s="8" t="s">
        <v>2</v>
      </c>
      <c r="K909" s="8" t="s">
        <v>2</v>
      </c>
      <c r="L909" s="10"/>
      <c r="M909" s="16" t="s">
        <v>4689</v>
      </c>
      <c r="N909" s="20" t="s">
        <v>4947</v>
      </c>
      <c r="O909" s="20" t="s">
        <v>1</v>
      </c>
      <c r="P909" s="20" t="s">
        <v>594</v>
      </c>
      <c r="Q909" s="75"/>
      <c r="R909" s="10"/>
      <c r="S909" s="10"/>
      <c r="T909" s="10"/>
      <c r="U909" s="10"/>
      <c r="V909" s="10"/>
      <c r="W909" s="8" t="s">
        <v>2</v>
      </c>
      <c r="X909" s="10"/>
      <c r="Y909" s="10"/>
      <c r="Z909" s="10"/>
      <c r="AA909" s="10"/>
      <c r="AB909" s="10"/>
      <c r="AC909" s="10"/>
      <c r="AD909" s="91" t="s">
        <v>6053</v>
      </c>
      <c r="AE909" s="92" t="s">
        <v>3657</v>
      </c>
      <c r="AF909" s="11">
        <v>2</v>
      </c>
    </row>
    <row r="910" spans="1:32" ht="16" customHeight="1">
      <c r="A910" s="19"/>
      <c r="B910" s="10"/>
      <c r="C910" s="10"/>
      <c r="D910" s="10"/>
      <c r="E910" s="10"/>
      <c r="F910" s="8" t="s">
        <v>2</v>
      </c>
      <c r="G910" s="19"/>
      <c r="H910" s="10"/>
      <c r="I910" s="10"/>
      <c r="J910" s="10"/>
      <c r="K910" s="8" t="s">
        <v>2</v>
      </c>
      <c r="L910" s="10"/>
      <c r="M910" s="16" t="s">
        <v>5973</v>
      </c>
      <c r="N910" s="20" t="s">
        <v>6043</v>
      </c>
      <c r="O910" s="20" t="s">
        <v>1</v>
      </c>
      <c r="P910" s="20" t="s">
        <v>594</v>
      </c>
      <c r="Q910" s="75"/>
      <c r="R910" s="10"/>
      <c r="S910" s="10"/>
      <c r="T910" s="10"/>
      <c r="U910" s="10"/>
      <c r="V910" s="10"/>
      <c r="W910" s="8" t="s">
        <v>2</v>
      </c>
      <c r="X910" s="10"/>
      <c r="Y910" s="10"/>
      <c r="Z910" s="10"/>
      <c r="AA910" s="10"/>
      <c r="AB910" s="10"/>
      <c r="AC910" s="10"/>
      <c r="AD910" s="91" t="s">
        <v>6053</v>
      </c>
      <c r="AE910" s="92" t="s">
        <v>6083</v>
      </c>
      <c r="AF910" s="11">
        <v>3</v>
      </c>
    </row>
    <row r="911" spans="1:32" ht="16" customHeight="1">
      <c r="A911" s="19"/>
      <c r="B911" s="10"/>
      <c r="C911" s="10"/>
      <c r="D911" s="10"/>
      <c r="E911" s="10"/>
      <c r="F911" s="8" t="s">
        <v>2</v>
      </c>
      <c r="G911" s="19"/>
      <c r="H911" s="10"/>
      <c r="I911" s="10"/>
      <c r="J911" s="10"/>
      <c r="K911" s="8" t="s">
        <v>2</v>
      </c>
      <c r="L911" s="10"/>
      <c r="M911" s="16" t="s">
        <v>5974</v>
      </c>
      <c r="N911" s="20" t="s">
        <v>6044</v>
      </c>
      <c r="O911" s="20" t="s">
        <v>1</v>
      </c>
      <c r="P911" s="20" t="s">
        <v>594</v>
      </c>
      <c r="Q911" s="75"/>
      <c r="R911" s="10"/>
      <c r="S911" s="10"/>
      <c r="T911" s="10"/>
      <c r="U911" s="10"/>
      <c r="V911" s="10"/>
      <c r="W911" s="8" t="s">
        <v>2</v>
      </c>
      <c r="X911" s="10"/>
      <c r="Y911" s="10"/>
      <c r="Z911" s="10"/>
      <c r="AA911" s="10"/>
      <c r="AB911" s="10"/>
      <c r="AC911" s="10"/>
      <c r="AD911" s="91" t="s">
        <v>6053</v>
      </c>
      <c r="AE911" s="92" t="s">
        <v>267</v>
      </c>
      <c r="AF911" s="38" t="s">
        <v>2445</v>
      </c>
    </row>
    <row r="912" spans="1:32" ht="16" customHeight="1">
      <c r="A912" s="19"/>
      <c r="B912" s="10"/>
      <c r="C912" s="10"/>
      <c r="D912" s="10"/>
      <c r="E912" s="10"/>
      <c r="F912" s="8" t="s">
        <v>2</v>
      </c>
      <c r="G912" s="19"/>
      <c r="H912" s="10"/>
      <c r="I912" s="10"/>
      <c r="J912" s="10"/>
      <c r="K912" s="8" t="s">
        <v>2</v>
      </c>
      <c r="L912" s="10"/>
      <c r="M912" s="16" t="s">
        <v>5975</v>
      </c>
      <c r="N912" s="20" t="s">
        <v>5924</v>
      </c>
      <c r="O912" s="20" t="s">
        <v>1</v>
      </c>
      <c r="P912" s="20" t="s">
        <v>594</v>
      </c>
      <c r="Q912" s="75"/>
      <c r="R912" s="10"/>
      <c r="S912" s="10"/>
      <c r="T912" s="10"/>
      <c r="U912" s="10"/>
      <c r="V912" s="10"/>
      <c r="W912" s="8" t="s">
        <v>2</v>
      </c>
      <c r="X912" s="10"/>
      <c r="Y912" s="10"/>
      <c r="Z912" s="10"/>
      <c r="AA912" s="10"/>
      <c r="AB912" s="10"/>
      <c r="AC912" s="10"/>
      <c r="AD912" s="91" t="s">
        <v>6053</v>
      </c>
      <c r="AE912" s="92" t="s">
        <v>202</v>
      </c>
      <c r="AF912" s="38" t="s">
        <v>201</v>
      </c>
    </row>
    <row r="913" spans="1:32" ht="16" customHeight="1">
      <c r="A913" s="19"/>
      <c r="B913" s="10"/>
      <c r="C913" s="10"/>
      <c r="D913" s="10"/>
      <c r="E913" s="10"/>
      <c r="F913" s="8" t="s">
        <v>2</v>
      </c>
      <c r="G913" s="19"/>
      <c r="H913" s="10"/>
      <c r="I913" s="10"/>
      <c r="J913" s="10"/>
      <c r="K913" s="8" t="s">
        <v>2</v>
      </c>
      <c r="L913" s="10"/>
      <c r="M913" s="16" t="s">
        <v>5976</v>
      </c>
      <c r="N913" s="20" t="s">
        <v>5925</v>
      </c>
      <c r="O913" s="20" t="s">
        <v>1</v>
      </c>
      <c r="P913" s="20" t="s">
        <v>594</v>
      </c>
      <c r="Q913" s="75"/>
      <c r="R913" s="10"/>
      <c r="S913" s="10"/>
      <c r="T913" s="10"/>
      <c r="U913" s="10"/>
      <c r="V913" s="10"/>
      <c r="W913" s="8" t="s">
        <v>2</v>
      </c>
      <c r="X913" s="10"/>
      <c r="Y913" s="10"/>
      <c r="Z913" s="10"/>
      <c r="AA913" s="10"/>
      <c r="AB913" s="10"/>
      <c r="AC913" s="10"/>
      <c r="AD913" s="91" t="s">
        <v>6054</v>
      </c>
      <c r="AE913" s="92" t="s">
        <v>3660</v>
      </c>
      <c r="AF913" s="92" t="s">
        <v>3659</v>
      </c>
    </row>
    <row r="914" spans="1:32" ht="16" customHeight="1">
      <c r="A914" s="19"/>
      <c r="B914" s="10"/>
      <c r="C914" s="10"/>
      <c r="D914" s="10"/>
      <c r="E914" s="10"/>
      <c r="F914" s="8" t="s">
        <v>2</v>
      </c>
      <c r="G914" s="19"/>
      <c r="H914" s="10"/>
      <c r="I914" s="10"/>
      <c r="J914" s="10"/>
      <c r="K914" s="8" t="s">
        <v>2</v>
      </c>
      <c r="L914" s="10"/>
      <c r="M914" s="16" t="s">
        <v>5977</v>
      </c>
      <c r="N914" s="20" t="s">
        <v>5926</v>
      </c>
      <c r="O914" s="20" t="s">
        <v>1</v>
      </c>
      <c r="P914" s="20" t="s">
        <v>594</v>
      </c>
      <c r="Q914" s="75"/>
      <c r="R914" s="10"/>
      <c r="S914" s="10"/>
      <c r="T914" s="10"/>
      <c r="U914" s="10"/>
      <c r="V914" s="10"/>
      <c r="W914" s="8" t="s">
        <v>2</v>
      </c>
      <c r="X914" s="10"/>
      <c r="Y914" s="10"/>
      <c r="Z914" s="10"/>
      <c r="AA914" s="10"/>
      <c r="AB914" s="10"/>
      <c r="AC914" s="10"/>
      <c r="AD914" s="91" t="s">
        <v>6054</v>
      </c>
      <c r="AE914" s="92" t="s">
        <v>3662</v>
      </c>
      <c r="AF914" s="92" t="s">
        <v>3661</v>
      </c>
    </row>
    <row r="915" spans="1:32" ht="16" customHeight="1">
      <c r="A915" s="19"/>
      <c r="B915" s="10"/>
      <c r="C915" s="10"/>
      <c r="D915" s="10"/>
      <c r="E915" s="10"/>
      <c r="F915" s="8" t="s">
        <v>2</v>
      </c>
      <c r="G915" s="19"/>
      <c r="H915" s="10"/>
      <c r="I915" s="10"/>
      <c r="J915" s="10"/>
      <c r="K915" s="8" t="s">
        <v>2</v>
      </c>
      <c r="L915" s="10"/>
      <c r="M915" s="16" t="s">
        <v>5978</v>
      </c>
      <c r="N915" s="20" t="s">
        <v>5927</v>
      </c>
      <c r="O915" s="20" t="s">
        <v>1</v>
      </c>
      <c r="P915" s="20" t="s">
        <v>594</v>
      </c>
      <c r="Q915" s="75"/>
      <c r="R915" s="10"/>
      <c r="S915" s="10"/>
      <c r="T915" s="10"/>
      <c r="U915" s="10"/>
      <c r="V915" s="10"/>
      <c r="W915" s="8" t="s">
        <v>2</v>
      </c>
      <c r="X915" s="10"/>
      <c r="Y915" s="10"/>
      <c r="Z915" s="10"/>
      <c r="AA915" s="10"/>
      <c r="AB915" s="10"/>
      <c r="AC915" s="10"/>
      <c r="AD915" s="91" t="s">
        <v>6054</v>
      </c>
      <c r="AE915" s="92" t="s">
        <v>3664</v>
      </c>
      <c r="AF915" s="92" t="s">
        <v>3663</v>
      </c>
    </row>
    <row r="916" spans="1:32" ht="16" customHeight="1">
      <c r="A916" s="19"/>
      <c r="B916" s="10"/>
      <c r="C916" s="10"/>
      <c r="D916" s="10"/>
      <c r="E916" s="10"/>
      <c r="F916" s="8" t="s">
        <v>2</v>
      </c>
      <c r="G916" s="19"/>
      <c r="H916" s="10"/>
      <c r="I916" s="10"/>
      <c r="J916" s="10"/>
      <c r="K916" s="8" t="s">
        <v>2</v>
      </c>
      <c r="L916" s="10"/>
      <c r="M916" s="16" t="s">
        <v>5979</v>
      </c>
      <c r="N916" s="20" t="s">
        <v>5928</v>
      </c>
      <c r="O916" s="20" t="s">
        <v>1</v>
      </c>
      <c r="P916" s="20" t="s">
        <v>594</v>
      </c>
      <c r="Q916" s="75"/>
      <c r="R916" s="10"/>
      <c r="S916" s="10"/>
      <c r="T916" s="10"/>
      <c r="U916" s="10"/>
      <c r="V916" s="10"/>
      <c r="W916" s="8" t="s">
        <v>2</v>
      </c>
      <c r="X916" s="10"/>
      <c r="Y916" s="10"/>
      <c r="Z916" s="10"/>
      <c r="AA916" s="10"/>
      <c r="AB916" s="10"/>
      <c r="AC916" s="10"/>
      <c r="AD916" s="91" t="s">
        <v>6054</v>
      </c>
      <c r="AE916" s="92" t="s">
        <v>3666</v>
      </c>
      <c r="AF916" s="92" t="s">
        <v>3665</v>
      </c>
    </row>
    <row r="917" spans="1:32" ht="16" customHeight="1">
      <c r="A917" s="19"/>
      <c r="B917" s="10"/>
      <c r="C917" s="10"/>
      <c r="D917" s="10"/>
      <c r="E917" s="10"/>
      <c r="F917" s="8" t="s">
        <v>2</v>
      </c>
      <c r="G917" s="19"/>
      <c r="H917" s="10"/>
      <c r="I917" s="10"/>
      <c r="J917" s="10"/>
      <c r="K917" s="8" t="s">
        <v>2</v>
      </c>
      <c r="L917" s="10"/>
      <c r="M917" s="16" t="s">
        <v>5980</v>
      </c>
      <c r="N917" s="20" t="s">
        <v>5929</v>
      </c>
      <c r="O917" s="20" t="s">
        <v>1</v>
      </c>
      <c r="P917" s="20" t="s">
        <v>594</v>
      </c>
      <c r="Q917" s="75"/>
      <c r="R917" s="10"/>
      <c r="S917" s="10"/>
      <c r="T917" s="10"/>
      <c r="U917" s="10"/>
      <c r="V917" s="10"/>
      <c r="W917" s="8" t="s">
        <v>2</v>
      </c>
      <c r="X917" s="10"/>
      <c r="Y917" s="10"/>
      <c r="Z917" s="10"/>
      <c r="AA917" s="10"/>
      <c r="AB917" s="10"/>
      <c r="AC917" s="10"/>
      <c r="AD917" s="91" t="s">
        <v>6054</v>
      </c>
      <c r="AE917" s="92" t="s">
        <v>3668</v>
      </c>
      <c r="AF917" s="92" t="s">
        <v>3667</v>
      </c>
    </row>
    <row r="918" spans="1:32" ht="16" customHeight="1">
      <c r="A918" s="19"/>
      <c r="B918" s="10"/>
      <c r="C918" s="10"/>
      <c r="D918" s="10"/>
      <c r="E918" s="10"/>
      <c r="F918" s="8" t="s">
        <v>2</v>
      </c>
      <c r="G918" s="19"/>
      <c r="H918" s="10"/>
      <c r="I918" s="10"/>
      <c r="J918" s="10"/>
      <c r="K918" s="8" t="s">
        <v>2</v>
      </c>
      <c r="L918" s="10"/>
      <c r="M918" s="16" t="s">
        <v>5981</v>
      </c>
      <c r="N918" s="20" t="s">
        <v>5930</v>
      </c>
      <c r="O918" s="20" t="s">
        <v>1</v>
      </c>
      <c r="P918" s="20" t="s">
        <v>594</v>
      </c>
      <c r="Q918" s="75"/>
      <c r="R918" s="10"/>
      <c r="S918" s="10"/>
      <c r="T918" s="10"/>
      <c r="U918" s="10"/>
      <c r="V918" s="10"/>
      <c r="W918" s="8" t="s">
        <v>2</v>
      </c>
      <c r="X918" s="10"/>
      <c r="Y918" s="10"/>
      <c r="Z918" s="10"/>
      <c r="AA918" s="10"/>
      <c r="AB918" s="10"/>
      <c r="AC918" s="10"/>
      <c r="AD918" s="91" t="s">
        <v>6054</v>
      </c>
      <c r="AE918" s="92" t="s">
        <v>3670</v>
      </c>
      <c r="AF918" s="92" t="s">
        <v>3669</v>
      </c>
    </row>
    <row r="919" spans="1:32" ht="16" customHeight="1">
      <c r="A919" s="19"/>
      <c r="B919" s="10"/>
      <c r="C919" s="10"/>
      <c r="D919" s="10"/>
      <c r="E919" s="10"/>
      <c r="F919" s="8" t="s">
        <v>2</v>
      </c>
      <c r="G919" s="19"/>
      <c r="H919" s="10"/>
      <c r="I919" s="10"/>
      <c r="J919" s="10"/>
      <c r="K919" s="8" t="s">
        <v>2</v>
      </c>
      <c r="L919" s="10"/>
      <c r="M919" s="16" t="s">
        <v>5982</v>
      </c>
      <c r="N919" s="20" t="s">
        <v>5931</v>
      </c>
      <c r="O919" s="20" t="s">
        <v>1</v>
      </c>
      <c r="P919" s="20" t="s">
        <v>594</v>
      </c>
      <c r="Q919" s="75"/>
      <c r="R919" s="10"/>
      <c r="S919" s="10"/>
      <c r="T919" s="10"/>
      <c r="U919" s="10"/>
      <c r="V919" s="10"/>
      <c r="W919" s="8" t="s">
        <v>2</v>
      </c>
      <c r="X919" s="10"/>
      <c r="Y919" s="10"/>
      <c r="Z919" s="10"/>
      <c r="AA919" s="10"/>
      <c r="AB919" s="10"/>
      <c r="AC919" s="10"/>
      <c r="AD919" s="91" t="s">
        <v>6054</v>
      </c>
      <c r="AE919" s="92" t="s">
        <v>3765</v>
      </c>
      <c r="AF919" s="92" t="s">
        <v>3671</v>
      </c>
    </row>
    <row r="920" spans="1:32" ht="16" customHeight="1">
      <c r="A920" s="19"/>
      <c r="B920" s="10"/>
      <c r="C920" s="10"/>
      <c r="D920" s="10"/>
      <c r="E920" s="10"/>
      <c r="F920" s="8" t="s">
        <v>2</v>
      </c>
      <c r="G920" s="19"/>
      <c r="H920" s="10"/>
      <c r="I920" s="10"/>
      <c r="J920" s="10"/>
      <c r="K920" s="8" t="s">
        <v>2</v>
      </c>
      <c r="L920" s="10"/>
      <c r="M920" s="16" t="s">
        <v>5983</v>
      </c>
      <c r="N920" s="20" t="s">
        <v>5932</v>
      </c>
      <c r="O920" s="20" t="s">
        <v>1</v>
      </c>
      <c r="P920" s="20" t="s">
        <v>594</v>
      </c>
      <c r="Q920" s="75"/>
      <c r="R920" s="10"/>
      <c r="S920" s="10"/>
      <c r="T920" s="10"/>
      <c r="U920" s="10"/>
      <c r="V920" s="10"/>
      <c r="W920" s="8" t="s">
        <v>2</v>
      </c>
      <c r="X920" s="10"/>
      <c r="Y920" s="10"/>
      <c r="Z920" s="10"/>
      <c r="AA920" s="10"/>
      <c r="AB920" s="10"/>
      <c r="AC920" s="10"/>
      <c r="AD920" s="91" t="s">
        <v>6054</v>
      </c>
      <c r="AE920" s="92" t="s">
        <v>207</v>
      </c>
      <c r="AF920" s="92" t="s">
        <v>206</v>
      </c>
    </row>
    <row r="921" spans="1:32" ht="17">
      <c r="A921" s="19"/>
      <c r="B921" s="10"/>
      <c r="C921" s="10"/>
      <c r="D921" s="10"/>
      <c r="E921" s="10"/>
      <c r="F921" s="8" t="s">
        <v>2</v>
      </c>
      <c r="G921" s="19"/>
      <c r="H921" s="10"/>
      <c r="I921" s="10"/>
      <c r="J921" s="10"/>
      <c r="K921" s="8" t="s">
        <v>2</v>
      </c>
      <c r="L921" s="10"/>
      <c r="M921" s="16" t="s">
        <v>5984</v>
      </c>
      <c r="N921" s="20" t="s">
        <v>5933</v>
      </c>
      <c r="O921" s="20" t="s">
        <v>1</v>
      </c>
      <c r="P921" s="20" t="s">
        <v>594</v>
      </c>
      <c r="Q921" s="75"/>
      <c r="R921" s="10"/>
      <c r="S921" s="10"/>
      <c r="T921" s="10"/>
      <c r="U921" s="10"/>
      <c r="V921" s="10"/>
      <c r="W921" s="8" t="s">
        <v>2</v>
      </c>
      <c r="X921" s="10"/>
      <c r="Y921" s="10"/>
      <c r="Z921" s="10"/>
      <c r="AA921" s="10"/>
      <c r="AB921" s="10"/>
      <c r="AC921" s="10"/>
      <c r="AD921" s="91" t="s">
        <v>6054</v>
      </c>
      <c r="AE921" s="92" t="s">
        <v>202</v>
      </c>
      <c r="AF921" s="92">
        <v>-99</v>
      </c>
    </row>
    <row r="922" spans="1:32" ht="16" customHeight="1">
      <c r="A922" s="19"/>
      <c r="B922" s="10"/>
      <c r="C922" s="10"/>
      <c r="D922" s="10"/>
      <c r="E922" s="10"/>
      <c r="F922" s="8" t="s">
        <v>2</v>
      </c>
      <c r="G922" s="19"/>
      <c r="H922" s="10"/>
      <c r="I922" s="10"/>
      <c r="J922" s="10"/>
      <c r="K922" s="8" t="s">
        <v>2</v>
      </c>
      <c r="L922" s="10"/>
      <c r="M922" s="16" t="s">
        <v>5985</v>
      </c>
      <c r="N922" s="20" t="s">
        <v>5934</v>
      </c>
      <c r="O922" s="20" t="s">
        <v>1</v>
      </c>
      <c r="P922" s="20" t="s">
        <v>594</v>
      </c>
      <c r="Q922" s="75"/>
      <c r="R922" s="10"/>
      <c r="S922" s="10"/>
      <c r="T922" s="8" t="s">
        <v>2</v>
      </c>
      <c r="U922" s="8" t="s">
        <v>2</v>
      </c>
      <c r="V922" s="10"/>
      <c r="W922" s="10"/>
      <c r="X922" s="10"/>
      <c r="Y922" s="8" t="s">
        <v>2</v>
      </c>
      <c r="Z922" s="8" t="s">
        <v>2</v>
      </c>
      <c r="AA922" s="10"/>
      <c r="AB922" s="10"/>
      <c r="AC922" s="10"/>
      <c r="AD922" s="91" t="s">
        <v>703</v>
      </c>
      <c r="AE922" s="92" t="s">
        <v>739</v>
      </c>
      <c r="AF922" s="92" t="s">
        <v>738</v>
      </c>
    </row>
    <row r="923" spans="1:32" ht="16" customHeight="1">
      <c r="A923" s="19"/>
      <c r="B923" s="10"/>
      <c r="C923" s="10"/>
      <c r="D923" s="10"/>
      <c r="E923" s="8" t="s">
        <v>2</v>
      </c>
      <c r="F923" s="8" t="s">
        <v>2</v>
      </c>
      <c r="G923" s="19"/>
      <c r="H923" s="10"/>
      <c r="I923" s="10"/>
      <c r="J923" s="8" t="s">
        <v>2</v>
      </c>
      <c r="K923" s="8" t="s">
        <v>2</v>
      </c>
      <c r="L923" s="10"/>
      <c r="M923" s="16" t="s">
        <v>4693</v>
      </c>
      <c r="N923" s="20" t="s">
        <v>4690</v>
      </c>
      <c r="O923" s="20" t="s">
        <v>1</v>
      </c>
      <c r="P923" s="20" t="s">
        <v>594</v>
      </c>
      <c r="Q923" s="75"/>
      <c r="R923" s="10"/>
      <c r="S923" s="10"/>
      <c r="T923" s="8" t="s">
        <v>2</v>
      </c>
      <c r="U923" s="8" t="s">
        <v>2</v>
      </c>
      <c r="V923" s="10"/>
      <c r="W923" s="10"/>
      <c r="X923" s="10"/>
      <c r="Y923" s="8" t="s">
        <v>2</v>
      </c>
      <c r="Z923" s="8" t="s">
        <v>2</v>
      </c>
      <c r="AA923" s="10"/>
      <c r="AB923" s="10"/>
      <c r="AC923" s="10"/>
      <c r="AD923" s="91" t="s">
        <v>703</v>
      </c>
      <c r="AE923" s="92" t="s">
        <v>737</v>
      </c>
      <c r="AF923" s="92" t="s">
        <v>736</v>
      </c>
    </row>
    <row r="924" spans="1:32" ht="16" customHeight="1">
      <c r="A924" s="19"/>
      <c r="B924" s="10"/>
      <c r="C924" s="8" t="s">
        <v>2</v>
      </c>
      <c r="D924" s="8" t="s">
        <v>2</v>
      </c>
      <c r="E924" s="8" t="s">
        <v>2</v>
      </c>
      <c r="F924" s="8" t="s">
        <v>2</v>
      </c>
      <c r="G924" s="19"/>
      <c r="H924" s="8" t="s">
        <v>2</v>
      </c>
      <c r="I924" s="8" t="s">
        <v>2</v>
      </c>
      <c r="J924" s="8" t="s">
        <v>2</v>
      </c>
      <c r="K924" s="8" t="s">
        <v>2</v>
      </c>
      <c r="L924" s="10"/>
      <c r="M924" s="16" t="s">
        <v>1996</v>
      </c>
      <c r="N924" s="20" t="s">
        <v>3215</v>
      </c>
      <c r="O924" s="20" t="s">
        <v>1</v>
      </c>
      <c r="P924" s="20" t="s">
        <v>594</v>
      </c>
      <c r="Q924" s="75"/>
      <c r="R924" s="10"/>
      <c r="S924" s="10"/>
      <c r="T924" s="8" t="s">
        <v>2</v>
      </c>
      <c r="U924" s="8" t="s">
        <v>2</v>
      </c>
      <c r="V924" s="10"/>
      <c r="W924" s="10"/>
      <c r="X924" s="10"/>
      <c r="Y924" s="8" t="s">
        <v>2</v>
      </c>
      <c r="Z924" s="8" t="s">
        <v>2</v>
      </c>
      <c r="AA924" s="10"/>
      <c r="AB924" s="10"/>
      <c r="AC924" s="10"/>
      <c r="AD924" s="91" t="s">
        <v>703</v>
      </c>
      <c r="AE924" s="92" t="s">
        <v>735</v>
      </c>
      <c r="AF924" s="92" t="s">
        <v>734</v>
      </c>
    </row>
    <row r="925" spans="1:32" ht="16" customHeight="1">
      <c r="A925" s="19"/>
      <c r="B925" s="10"/>
      <c r="C925" s="8" t="s">
        <v>2</v>
      </c>
      <c r="D925" s="8" t="s">
        <v>2</v>
      </c>
      <c r="E925" s="10"/>
      <c r="F925" s="10"/>
      <c r="G925" s="19"/>
      <c r="H925" s="8" t="s">
        <v>2</v>
      </c>
      <c r="I925" s="8" t="s">
        <v>2</v>
      </c>
      <c r="J925" s="10"/>
      <c r="K925" s="10"/>
      <c r="L925" s="10"/>
      <c r="M925" s="16" t="s">
        <v>1997</v>
      </c>
      <c r="N925" s="20" t="s">
        <v>3216</v>
      </c>
      <c r="O925" s="20" t="s">
        <v>1</v>
      </c>
      <c r="P925" s="20" t="s">
        <v>594</v>
      </c>
      <c r="Q925" s="75"/>
      <c r="R925" s="10"/>
      <c r="S925" s="10"/>
      <c r="T925" s="8" t="s">
        <v>2</v>
      </c>
      <c r="U925" s="8" t="s">
        <v>2</v>
      </c>
      <c r="V925" s="10"/>
      <c r="W925" s="10"/>
      <c r="X925" s="10"/>
      <c r="Y925" s="8" t="s">
        <v>2</v>
      </c>
      <c r="Z925" s="8" t="s">
        <v>2</v>
      </c>
      <c r="AA925" s="10"/>
      <c r="AB925" s="10"/>
      <c r="AC925" s="10"/>
      <c r="AD925" s="91" t="s">
        <v>703</v>
      </c>
      <c r="AE925" s="92" t="s">
        <v>733</v>
      </c>
      <c r="AF925" s="92" t="s">
        <v>214</v>
      </c>
    </row>
    <row r="926" spans="1:32" ht="16" customHeight="1">
      <c r="A926" s="19"/>
      <c r="B926" s="10"/>
      <c r="C926" s="8" t="s">
        <v>2</v>
      </c>
      <c r="D926" s="8" t="s">
        <v>2</v>
      </c>
      <c r="E926" s="8" t="s">
        <v>2</v>
      </c>
      <c r="F926" s="8" t="s">
        <v>2</v>
      </c>
      <c r="G926" s="19"/>
      <c r="H926" s="8" t="s">
        <v>2</v>
      </c>
      <c r="I926" s="8" t="s">
        <v>2</v>
      </c>
      <c r="J926" s="8" t="s">
        <v>2</v>
      </c>
      <c r="K926" s="8" t="s">
        <v>2</v>
      </c>
      <c r="L926" s="10"/>
      <c r="M926" s="16" t="s">
        <v>1998</v>
      </c>
      <c r="N926" s="20" t="s">
        <v>1948</v>
      </c>
      <c r="O926" s="20" t="s">
        <v>1</v>
      </c>
      <c r="P926" s="20" t="s">
        <v>594</v>
      </c>
      <c r="Q926" s="75"/>
      <c r="R926" s="10"/>
      <c r="S926" s="10"/>
      <c r="T926" s="8" t="s">
        <v>2</v>
      </c>
      <c r="U926" s="8" t="s">
        <v>2</v>
      </c>
      <c r="V926" s="10"/>
      <c r="W926" s="10"/>
      <c r="X926" s="10"/>
      <c r="Y926" s="8" t="s">
        <v>2</v>
      </c>
      <c r="Z926" s="8" t="s">
        <v>2</v>
      </c>
      <c r="AA926" s="10"/>
      <c r="AB926" s="10"/>
      <c r="AC926" s="10"/>
      <c r="AD926" s="91" t="s">
        <v>703</v>
      </c>
      <c r="AE926" s="92" t="s">
        <v>732</v>
      </c>
      <c r="AF926" s="92" t="s">
        <v>731</v>
      </c>
    </row>
    <row r="927" spans="1:32" ht="16" customHeight="1">
      <c r="A927" s="19"/>
      <c r="B927" s="10"/>
      <c r="C927" s="8" t="s">
        <v>2</v>
      </c>
      <c r="D927" s="8" t="s">
        <v>2</v>
      </c>
      <c r="E927" s="10"/>
      <c r="F927" s="10"/>
      <c r="G927" s="19"/>
      <c r="H927" s="8" t="s">
        <v>2</v>
      </c>
      <c r="I927" s="8" t="s">
        <v>2</v>
      </c>
      <c r="J927" s="10"/>
      <c r="K927" s="10"/>
      <c r="L927" s="10"/>
      <c r="M927" s="16" t="s">
        <v>1999</v>
      </c>
      <c r="N927" s="20" t="s">
        <v>1949</v>
      </c>
      <c r="O927" s="20" t="s">
        <v>1</v>
      </c>
      <c r="P927" s="20" t="s">
        <v>594</v>
      </c>
      <c r="Q927" s="75"/>
      <c r="R927" s="10"/>
      <c r="S927" s="10"/>
      <c r="T927" s="8" t="s">
        <v>2</v>
      </c>
      <c r="U927" s="8" t="s">
        <v>2</v>
      </c>
      <c r="V927" s="10"/>
      <c r="W927" s="10"/>
      <c r="X927" s="10"/>
      <c r="Y927" s="8" t="s">
        <v>2</v>
      </c>
      <c r="Z927" s="8" t="s">
        <v>2</v>
      </c>
      <c r="AA927" s="10"/>
      <c r="AB927" s="10"/>
      <c r="AC927" s="10"/>
      <c r="AD927" s="91" t="s">
        <v>703</v>
      </c>
      <c r="AE927" s="92" t="s">
        <v>730</v>
      </c>
      <c r="AF927" s="92" t="s">
        <v>351</v>
      </c>
    </row>
    <row r="928" spans="1:32" ht="16" customHeight="1">
      <c r="A928" s="19"/>
      <c r="B928" s="10"/>
      <c r="C928" s="8" t="s">
        <v>2</v>
      </c>
      <c r="D928" s="8" t="s">
        <v>2</v>
      </c>
      <c r="E928" s="10"/>
      <c r="F928" s="10"/>
      <c r="G928" s="19"/>
      <c r="H928" s="8" t="s">
        <v>2</v>
      </c>
      <c r="I928" s="8" t="s">
        <v>2</v>
      </c>
      <c r="J928" s="10"/>
      <c r="K928" s="10"/>
      <c r="L928" s="10"/>
      <c r="M928" s="16" t="s">
        <v>2000</v>
      </c>
      <c r="N928" s="20" t="s">
        <v>1950</v>
      </c>
      <c r="O928" s="20" t="s">
        <v>1</v>
      </c>
      <c r="P928" s="20" t="s">
        <v>594</v>
      </c>
      <c r="Q928" s="75"/>
      <c r="R928" s="10"/>
      <c r="S928" s="10"/>
      <c r="T928" s="8" t="s">
        <v>2</v>
      </c>
      <c r="U928" s="8" t="s">
        <v>2</v>
      </c>
      <c r="V928" s="10"/>
      <c r="W928" s="10"/>
      <c r="X928" s="10"/>
      <c r="Y928" s="8" t="s">
        <v>2</v>
      </c>
      <c r="Z928" s="8" t="s">
        <v>2</v>
      </c>
      <c r="AA928" s="10"/>
      <c r="AB928" s="10"/>
      <c r="AC928" s="10"/>
      <c r="AD928" s="91" t="s">
        <v>703</v>
      </c>
      <c r="AE928" s="92" t="s">
        <v>729</v>
      </c>
      <c r="AF928" s="92" t="s">
        <v>728</v>
      </c>
    </row>
    <row r="929" spans="1:32" ht="16" customHeight="1">
      <c r="A929" s="19"/>
      <c r="B929" s="10"/>
      <c r="C929" s="8" t="s">
        <v>2</v>
      </c>
      <c r="D929" s="8" t="s">
        <v>2</v>
      </c>
      <c r="E929" s="8" t="s">
        <v>2</v>
      </c>
      <c r="F929" s="8" t="s">
        <v>2</v>
      </c>
      <c r="G929" s="19"/>
      <c r="H929" s="8" t="s">
        <v>2</v>
      </c>
      <c r="I929" s="8" t="s">
        <v>2</v>
      </c>
      <c r="J929" s="8" t="s">
        <v>2</v>
      </c>
      <c r="K929" s="8" t="s">
        <v>2</v>
      </c>
      <c r="L929" s="10"/>
      <c r="M929" s="16" t="s">
        <v>2001</v>
      </c>
      <c r="N929" s="20" t="s">
        <v>1951</v>
      </c>
      <c r="O929" s="20" t="s">
        <v>1</v>
      </c>
      <c r="P929" s="20" t="s">
        <v>594</v>
      </c>
      <c r="Q929" s="75"/>
      <c r="R929" s="10"/>
      <c r="S929" s="10"/>
      <c r="T929" s="8" t="s">
        <v>2</v>
      </c>
      <c r="U929" s="8" t="s">
        <v>2</v>
      </c>
      <c r="V929" s="10"/>
      <c r="W929" s="10"/>
      <c r="X929" s="10"/>
      <c r="Y929" s="8" t="s">
        <v>2</v>
      </c>
      <c r="Z929" s="8" t="s">
        <v>2</v>
      </c>
      <c r="AA929" s="10"/>
      <c r="AB929" s="10"/>
      <c r="AC929" s="10"/>
      <c r="AD929" s="91" t="s">
        <v>703</v>
      </c>
      <c r="AE929" s="92" t="s">
        <v>727</v>
      </c>
      <c r="AF929" s="92" t="s">
        <v>726</v>
      </c>
    </row>
    <row r="930" spans="1:32" ht="16" customHeight="1">
      <c r="A930" s="19"/>
      <c r="B930" s="10"/>
      <c r="C930" s="8" t="s">
        <v>2</v>
      </c>
      <c r="D930" s="8" t="s">
        <v>2</v>
      </c>
      <c r="E930" s="8" t="s">
        <v>2</v>
      </c>
      <c r="F930" s="8" t="s">
        <v>2</v>
      </c>
      <c r="G930" s="19"/>
      <c r="H930" s="8" t="s">
        <v>2</v>
      </c>
      <c r="I930" s="8" t="s">
        <v>2</v>
      </c>
      <c r="J930" s="8" t="s">
        <v>2</v>
      </c>
      <c r="K930" s="8" t="s">
        <v>2</v>
      </c>
      <c r="L930" s="10"/>
      <c r="M930" s="16" t="s">
        <v>2002</v>
      </c>
      <c r="N930" s="20" t="s">
        <v>1952</v>
      </c>
      <c r="O930" s="20" t="s">
        <v>1</v>
      </c>
      <c r="P930" s="20" t="s">
        <v>594</v>
      </c>
      <c r="Q930" s="75"/>
      <c r="R930" s="10"/>
      <c r="S930" s="10"/>
      <c r="T930" s="8" t="s">
        <v>2</v>
      </c>
      <c r="U930" s="8" t="s">
        <v>2</v>
      </c>
      <c r="V930" s="10"/>
      <c r="W930" s="10"/>
      <c r="X930" s="10"/>
      <c r="Y930" s="8" t="s">
        <v>2</v>
      </c>
      <c r="Z930" s="8" t="s">
        <v>2</v>
      </c>
      <c r="AA930" s="10"/>
      <c r="AB930" s="10"/>
      <c r="AC930" s="10"/>
      <c r="AD930" s="91" t="s">
        <v>703</v>
      </c>
      <c r="AE930" s="92" t="s">
        <v>725</v>
      </c>
      <c r="AF930" s="92" t="s">
        <v>724</v>
      </c>
    </row>
    <row r="931" spans="1:32" ht="16" customHeight="1">
      <c r="A931" s="19"/>
      <c r="B931" s="10"/>
      <c r="C931" s="8" t="s">
        <v>2</v>
      </c>
      <c r="D931" s="8" t="s">
        <v>2</v>
      </c>
      <c r="E931" s="10"/>
      <c r="F931" s="10"/>
      <c r="G931" s="19"/>
      <c r="H931" s="8" t="s">
        <v>2</v>
      </c>
      <c r="I931" s="8" t="s">
        <v>2</v>
      </c>
      <c r="J931" s="10"/>
      <c r="K931" s="10"/>
      <c r="L931" s="10"/>
      <c r="M931" s="16" t="s">
        <v>2003</v>
      </c>
      <c r="N931" s="20" t="s">
        <v>1953</v>
      </c>
      <c r="O931" s="20" t="s">
        <v>1</v>
      </c>
      <c r="P931" s="20" t="s">
        <v>594</v>
      </c>
      <c r="Q931" s="75"/>
      <c r="R931" s="10"/>
      <c r="S931" s="10"/>
      <c r="T931" s="8" t="s">
        <v>2</v>
      </c>
      <c r="U931" s="8" t="s">
        <v>2</v>
      </c>
      <c r="V931" s="10"/>
      <c r="W931" s="10"/>
      <c r="X931" s="10"/>
      <c r="Y931" s="8" t="s">
        <v>2</v>
      </c>
      <c r="Z931" s="8" t="s">
        <v>2</v>
      </c>
      <c r="AA931" s="10"/>
      <c r="AB931" s="10"/>
      <c r="AC931" s="10"/>
      <c r="AD931" s="91" t="s">
        <v>703</v>
      </c>
      <c r="AE931" s="92" t="s">
        <v>723</v>
      </c>
      <c r="AF931" s="92" t="s">
        <v>722</v>
      </c>
    </row>
    <row r="932" spans="1:32" ht="16" customHeight="1">
      <c r="A932" s="19"/>
      <c r="B932" s="10"/>
      <c r="C932" s="8" t="s">
        <v>2</v>
      </c>
      <c r="D932" s="8" t="s">
        <v>2</v>
      </c>
      <c r="E932" s="10"/>
      <c r="F932" s="10"/>
      <c r="G932" s="19"/>
      <c r="H932" s="8" t="s">
        <v>2</v>
      </c>
      <c r="I932" s="8" t="s">
        <v>2</v>
      </c>
      <c r="J932" s="10"/>
      <c r="K932" s="10"/>
      <c r="L932" s="10"/>
      <c r="M932" s="16" t="s">
        <v>2004</v>
      </c>
      <c r="N932" s="20" t="s">
        <v>3217</v>
      </c>
      <c r="O932" s="20" t="s">
        <v>1</v>
      </c>
      <c r="P932" s="20" t="s">
        <v>594</v>
      </c>
      <c r="Q932" s="75"/>
      <c r="R932" s="10"/>
      <c r="S932" s="10"/>
      <c r="T932" s="8" t="s">
        <v>2</v>
      </c>
      <c r="U932" s="8" t="s">
        <v>2</v>
      </c>
      <c r="V932" s="10"/>
      <c r="W932" s="10"/>
      <c r="X932" s="10"/>
      <c r="Y932" s="8" t="s">
        <v>2</v>
      </c>
      <c r="Z932" s="8" t="s">
        <v>2</v>
      </c>
      <c r="AA932" s="10"/>
      <c r="AB932" s="10"/>
      <c r="AC932" s="10"/>
      <c r="AD932" s="91" t="s">
        <v>703</v>
      </c>
      <c r="AE932" s="92" t="s">
        <v>721</v>
      </c>
      <c r="AF932" s="92" t="s">
        <v>720</v>
      </c>
    </row>
    <row r="933" spans="1:32" ht="16" customHeight="1">
      <c r="A933" s="19"/>
      <c r="B933" s="10"/>
      <c r="C933" s="8" t="s">
        <v>2</v>
      </c>
      <c r="D933" s="8" t="s">
        <v>2</v>
      </c>
      <c r="E933" s="10"/>
      <c r="F933" s="10"/>
      <c r="G933" s="19"/>
      <c r="H933" s="8" t="s">
        <v>2</v>
      </c>
      <c r="I933" s="8" t="s">
        <v>2</v>
      </c>
      <c r="J933" s="10"/>
      <c r="K933" s="10"/>
      <c r="L933" s="10"/>
      <c r="M933" s="16" t="s">
        <v>2005</v>
      </c>
      <c r="N933" s="20" t="s">
        <v>1954</v>
      </c>
      <c r="O933" s="20" t="s">
        <v>1</v>
      </c>
      <c r="P933" s="20" t="s">
        <v>594</v>
      </c>
      <c r="Q933" s="75"/>
      <c r="R933" s="10"/>
      <c r="S933" s="10"/>
      <c r="T933" s="8" t="s">
        <v>2</v>
      </c>
      <c r="U933" s="8" t="s">
        <v>2</v>
      </c>
      <c r="V933" s="10"/>
      <c r="W933" s="10"/>
      <c r="X933" s="10"/>
      <c r="Y933" s="8" t="s">
        <v>2</v>
      </c>
      <c r="Z933" s="8" t="s">
        <v>2</v>
      </c>
      <c r="AA933" s="10"/>
      <c r="AB933" s="10"/>
      <c r="AC933" s="10"/>
      <c r="AD933" s="91" t="s">
        <v>703</v>
      </c>
      <c r="AE933" s="92" t="s">
        <v>719</v>
      </c>
      <c r="AF933" s="92" t="s">
        <v>718</v>
      </c>
    </row>
    <row r="934" spans="1:32" ht="16" customHeight="1">
      <c r="A934" s="19"/>
      <c r="B934" s="10"/>
      <c r="C934" s="10"/>
      <c r="D934" s="10"/>
      <c r="E934" s="8" t="s">
        <v>2</v>
      </c>
      <c r="F934" s="8" t="s">
        <v>2</v>
      </c>
      <c r="G934" s="19"/>
      <c r="H934" s="10"/>
      <c r="I934" s="10"/>
      <c r="J934" s="8" t="s">
        <v>2</v>
      </c>
      <c r="K934" s="8" t="s">
        <v>2</v>
      </c>
      <c r="L934" s="10"/>
      <c r="M934" s="16" t="s">
        <v>4566</v>
      </c>
      <c r="N934" s="20" t="s">
        <v>4567</v>
      </c>
      <c r="O934" s="20" t="s">
        <v>1</v>
      </c>
      <c r="P934" s="20" t="s">
        <v>594</v>
      </c>
      <c r="Q934" s="75"/>
      <c r="R934" s="10"/>
      <c r="S934" s="10"/>
      <c r="T934" s="8" t="s">
        <v>2</v>
      </c>
      <c r="U934" s="8" t="s">
        <v>2</v>
      </c>
      <c r="V934" s="10"/>
      <c r="W934" s="10"/>
      <c r="X934" s="10"/>
      <c r="Y934" s="8" t="s">
        <v>2</v>
      </c>
      <c r="Z934" s="8" t="s">
        <v>2</v>
      </c>
      <c r="AA934" s="10"/>
      <c r="AB934" s="10"/>
      <c r="AC934" s="10"/>
      <c r="AD934" s="91" t="s">
        <v>703</v>
      </c>
      <c r="AE934" s="92" t="s">
        <v>717</v>
      </c>
      <c r="AF934" s="92" t="s">
        <v>716</v>
      </c>
    </row>
    <row r="935" spans="1:32" ht="16" customHeight="1">
      <c r="A935" s="19"/>
      <c r="B935" s="10"/>
      <c r="C935" s="10"/>
      <c r="D935" s="10"/>
      <c r="E935" s="8" t="s">
        <v>2</v>
      </c>
      <c r="F935" s="8" t="s">
        <v>2</v>
      </c>
      <c r="G935" s="19"/>
      <c r="H935" s="10"/>
      <c r="I935" s="10"/>
      <c r="J935" s="8" t="s">
        <v>2</v>
      </c>
      <c r="K935" s="8" t="s">
        <v>2</v>
      </c>
      <c r="L935" s="10"/>
      <c r="M935" s="16" t="s">
        <v>4584</v>
      </c>
      <c r="N935" s="20" t="s">
        <v>4568</v>
      </c>
      <c r="O935" s="20" t="s">
        <v>1</v>
      </c>
      <c r="P935" s="20" t="s">
        <v>594</v>
      </c>
      <c r="Q935" s="75"/>
      <c r="R935" s="10"/>
      <c r="S935" s="10"/>
      <c r="T935" s="8" t="s">
        <v>2</v>
      </c>
      <c r="U935" s="8" t="s">
        <v>2</v>
      </c>
      <c r="V935" s="10"/>
      <c r="W935" s="10"/>
      <c r="X935" s="10"/>
      <c r="Y935" s="8" t="s">
        <v>2</v>
      </c>
      <c r="Z935" s="8" t="s">
        <v>2</v>
      </c>
      <c r="AA935" s="10"/>
      <c r="AB935" s="10"/>
      <c r="AC935" s="10"/>
      <c r="AD935" s="91" t="s">
        <v>703</v>
      </c>
      <c r="AE935" s="92" t="s">
        <v>715</v>
      </c>
      <c r="AF935" s="92" t="s">
        <v>714</v>
      </c>
    </row>
    <row r="936" spans="1:32" ht="16" customHeight="1">
      <c r="A936" s="19"/>
      <c r="B936" s="10"/>
      <c r="C936" s="10"/>
      <c r="D936" s="10"/>
      <c r="E936" s="8" t="s">
        <v>2</v>
      </c>
      <c r="F936" s="8" t="s">
        <v>2</v>
      </c>
      <c r="G936" s="19"/>
      <c r="H936" s="10"/>
      <c r="I936" s="10"/>
      <c r="J936" s="8" t="s">
        <v>2</v>
      </c>
      <c r="K936" s="8" t="s">
        <v>2</v>
      </c>
      <c r="L936" s="10"/>
      <c r="M936" s="16" t="s">
        <v>4585</v>
      </c>
      <c r="N936" s="20" t="s">
        <v>4569</v>
      </c>
      <c r="O936" s="20" t="s">
        <v>1</v>
      </c>
      <c r="P936" s="20" t="s">
        <v>594</v>
      </c>
      <c r="Q936" s="75"/>
      <c r="R936" s="10"/>
      <c r="S936" s="10"/>
      <c r="T936" s="8" t="s">
        <v>2</v>
      </c>
      <c r="U936" s="8" t="s">
        <v>2</v>
      </c>
      <c r="V936" s="10"/>
      <c r="W936" s="10"/>
      <c r="X936" s="10"/>
      <c r="Y936" s="8" t="s">
        <v>2</v>
      </c>
      <c r="Z936" s="8" t="s">
        <v>2</v>
      </c>
      <c r="AA936" s="10"/>
      <c r="AB936" s="10"/>
      <c r="AC936" s="10"/>
      <c r="AD936" s="91" t="s">
        <v>703</v>
      </c>
      <c r="AE936" s="92" t="s">
        <v>713</v>
      </c>
      <c r="AF936" s="92" t="s">
        <v>712</v>
      </c>
    </row>
    <row r="937" spans="1:32" ht="16" customHeight="1">
      <c r="A937" s="19"/>
      <c r="B937" s="10"/>
      <c r="C937" s="10"/>
      <c r="D937" s="10"/>
      <c r="E937" s="8" t="s">
        <v>2</v>
      </c>
      <c r="F937" s="8" t="s">
        <v>2</v>
      </c>
      <c r="G937" s="19"/>
      <c r="H937" s="10"/>
      <c r="I937" s="10"/>
      <c r="J937" s="8" t="s">
        <v>2</v>
      </c>
      <c r="K937" s="8" t="s">
        <v>2</v>
      </c>
      <c r="L937" s="10"/>
      <c r="M937" s="16" t="s">
        <v>4586</v>
      </c>
      <c r="N937" s="20" t="s">
        <v>4570</v>
      </c>
      <c r="O937" s="20" t="s">
        <v>1</v>
      </c>
      <c r="P937" s="20" t="s">
        <v>594</v>
      </c>
      <c r="Q937" s="75"/>
      <c r="R937" s="10"/>
      <c r="S937" s="10"/>
      <c r="T937" s="8" t="s">
        <v>2</v>
      </c>
      <c r="U937" s="8" t="s">
        <v>2</v>
      </c>
      <c r="V937" s="10"/>
      <c r="W937" s="10"/>
      <c r="X937" s="10"/>
      <c r="Y937" s="8" t="s">
        <v>2</v>
      </c>
      <c r="Z937" s="8" t="s">
        <v>2</v>
      </c>
      <c r="AA937" s="10"/>
      <c r="AB937" s="10"/>
      <c r="AC937" s="10"/>
      <c r="AD937" s="91" t="s">
        <v>703</v>
      </c>
      <c r="AE937" s="92" t="s">
        <v>711</v>
      </c>
      <c r="AF937" s="92" t="s">
        <v>710</v>
      </c>
    </row>
    <row r="938" spans="1:32" ht="16" customHeight="1">
      <c r="A938" s="19"/>
      <c r="B938" s="10"/>
      <c r="C938" s="10"/>
      <c r="D938" s="10"/>
      <c r="E938" s="8" t="s">
        <v>2</v>
      </c>
      <c r="F938" s="8" t="s">
        <v>2</v>
      </c>
      <c r="G938" s="19"/>
      <c r="H938" s="10"/>
      <c r="I938" s="10"/>
      <c r="J938" s="8" t="s">
        <v>2</v>
      </c>
      <c r="K938" s="8" t="s">
        <v>2</v>
      </c>
      <c r="L938" s="10"/>
      <c r="M938" s="16" t="s">
        <v>4587</v>
      </c>
      <c r="N938" s="20" t="s">
        <v>4571</v>
      </c>
      <c r="O938" s="20" t="s">
        <v>1</v>
      </c>
      <c r="P938" s="20" t="s">
        <v>594</v>
      </c>
      <c r="Q938" s="75"/>
      <c r="R938" s="10"/>
      <c r="S938" s="10"/>
      <c r="T938" s="8" t="s">
        <v>2</v>
      </c>
      <c r="U938" s="8" t="s">
        <v>2</v>
      </c>
      <c r="V938" s="10"/>
      <c r="W938" s="10"/>
      <c r="X938" s="10"/>
      <c r="Y938" s="8" t="s">
        <v>2</v>
      </c>
      <c r="Z938" s="8" t="s">
        <v>2</v>
      </c>
      <c r="AA938" s="10"/>
      <c r="AB938" s="10"/>
      <c r="AC938" s="10"/>
      <c r="AD938" s="91" t="s">
        <v>703</v>
      </c>
      <c r="AE938" s="92" t="s">
        <v>709</v>
      </c>
      <c r="AF938" s="92" t="s">
        <v>708</v>
      </c>
    </row>
    <row r="939" spans="1:32" ht="16" customHeight="1">
      <c r="A939" s="19"/>
      <c r="B939" s="10"/>
      <c r="C939" s="10"/>
      <c r="D939" s="10"/>
      <c r="E939" s="8" t="s">
        <v>2</v>
      </c>
      <c r="F939" s="8" t="s">
        <v>2</v>
      </c>
      <c r="G939" s="19"/>
      <c r="H939" s="10"/>
      <c r="I939" s="10"/>
      <c r="J939" s="8" t="s">
        <v>2</v>
      </c>
      <c r="K939" s="8" t="s">
        <v>2</v>
      </c>
      <c r="L939" s="10"/>
      <c r="M939" s="16" t="s">
        <v>4588</v>
      </c>
      <c r="N939" s="20" t="s">
        <v>4572</v>
      </c>
      <c r="O939" s="20" t="s">
        <v>1</v>
      </c>
      <c r="P939" s="20" t="s">
        <v>594</v>
      </c>
      <c r="Q939" s="75"/>
      <c r="R939" s="10"/>
      <c r="S939" s="10"/>
      <c r="T939" s="8" t="s">
        <v>2</v>
      </c>
      <c r="U939" s="8" t="s">
        <v>2</v>
      </c>
      <c r="V939" s="10"/>
      <c r="W939" s="10"/>
      <c r="X939" s="10"/>
      <c r="Y939" s="8" t="s">
        <v>2</v>
      </c>
      <c r="Z939" s="8" t="s">
        <v>2</v>
      </c>
      <c r="AA939" s="10"/>
      <c r="AB939" s="10"/>
      <c r="AC939" s="10"/>
      <c r="AD939" s="91" t="s">
        <v>703</v>
      </c>
      <c r="AE939" s="92" t="s">
        <v>707</v>
      </c>
      <c r="AF939" s="92" t="s">
        <v>706</v>
      </c>
    </row>
    <row r="940" spans="1:32" ht="16" customHeight="1">
      <c r="A940" s="19"/>
      <c r="B940" s="10"/>
      <c r="C940" s="10"/>
      <c r="D940" s="10"/>
      <c r="E940" s="8" t="s">
        <v>2</v>
      </c>
      <c r="F940" s="8" t="s">
        <v>2</v>
      </c>
      <c r="G940" s="19"/>
      <c r="H940" s="10"/>
      <c r="I940" s="10"/>
      <c r="J940" s="8" t="s">
        <v>2</v>
      </c>
      <c r="K940" s="8" t="s">
        <v>2</v>
      </c>
      <c r="L940" s="10"/>
      <c r="M940" s="16" t="s">
        <v>4589</v>
      </c>
      <c r="N940" s="20" t="s">
        <v>4573</v>
      </c>
      <c r="O940" s="20" t="s">
        <v>1</v>
      </c>
      <c r="P940" s="20" t="s">
        <v>594</v>
      </c>
      <c r="Q940" s="75"/>
      <c r="R940" s="10"/>
      <c r="S940" s="10"/>
      <c r="T940" s="8" t="s">
        <v>2</v>
      </c>
      <c r="U940" s="8" t="s">
        <v>2</v>
      </c>
      <c r="V940" s="10"/>
      <c r="W940" s="10"/>
      <c r="X940" s="10"/>
      <c r="Y940" s="8" t="s">
        <v>2</v>
      </c>
      <c r="Z940" s="8" t="s">
        <v>2</v>
      </c>
      <c r="AA940" s="10"/>
      <c r="AB940" s="10"/>
      <c r="AC940" s="10"/>
      <c r="AD940" s="91" t="s">
        <v>703</v>
      </c>
      <c r="AE940" s="92" t="s">
        <v>705</v>
      </c>
      <c r="AF940" s="92" t="s">
        <v>704</v>
      </c>
    </row>
    <row r="941" spans="1:32" ht="16" customHeight="1">
      <c r="A941" s="19"/>
      <c r="B941" s="10"/>
      <c r="C941" s="10"/>
      <c r="D941" s="10"/>
      <c r="E941" s="8" t="s">
        <v>2</v>
      </c>
      <c r="F941" s="8" t="s">
        <v>2</v>
      </c>
      <c r="G941" s="19"/>
      <c r="H941" s="10"/>
      <c r="I941" s="10"/>
      <c r="J941" s="8" t="s">
        <v>2</v>
      </c>
      <c r="K941" s="8" t="s">
        <v>2</v>
      </c>
      <c r="L941" s="10"/>
      <c r="M941" s="16" t="s">
        <v>4590</v>
      </c>
      <c r="N941" s="20" t="s">
        <v>4574</v>
      </c>
      <c r="O941" s="20" t="s">
        <v>1</v>
      </c>
      <c r="P941" s="20" t="s">
        <v>594</v>
      </c>
      <c r="Q941" s="75"/>
      <c r="R941" s="10"/>
      <c r="S941" s="10"/>
      <c r="T941" s="8" t="s">
        <v>2</v>
      </c>
      <c r="U941" s="8" t="s">
        <v>2</v>
      </c>
      <c r="V941" s="10"/>
      <c r="W941" s="10"/>
      <c r="X941" s="10"/>
      <c r="Y941" s="8" t="s">
        <v>2</v>
      </c>
      <c r="Z941" s="8" t="s">
        <v>2</v>
      </c>
      <c r="AA941" s="10"/>
      <c r="AB941" s="10"/>
      <c r="AC941" s="10"/>
      <c r="AD941" s="91" t="s">
        <v>703</v>
      </c>
      <c r="AE941" s="92" t="s">
        <v>207</v>
      </c>
      <c r="AF941" s="92" t="s">
        <v>206</v>
      </c>
    </row>
    <row r="942" spans="1:32" ht="16" customHeight="1">
      <c r="A942" s="19"/>
      <c r="B942" s="10"/>
      <c r="C942" s="10"/>
      <c r="D942" s="10"/>
      <c r="E942" s="8" t="s">
        <v>2</v>
      </c>
      <c r="F942" s="8" t="s">
        <v>2</v>
      </c>
      <c r="G942" s="19"/>
      <c r="H942" s="10"/>
      <c r="I942" s="10"/>
      <c r="J942" s="8" t="s">
        <v>2</v>
      </c>
      <c r="K942" s="8" t="s">
        <v>2</v>
      </c>
      <c r="L942" s="10"/>
      <c r="M942" s="16" t="s">
        <v>4591</v>
      </c>
      <c r="N942" s="20" t="s">
        <v>4575</v>
      </c>
      <c r="O942" s="20" t="s">
        <v>1</v>
      </c>
      <c r="P942" s="20" t="s">
        <v>594</v>
      </c>
      <c r="Q942" s="75"/>
      <c r="R942" s="10"/>
      <c r="S942" s="10"/>
      <c r="T942" s="8" t="s">
        <v>2</v>
      </c>
      <c r="U942" s="8" t="s">
        <v>2</v>
      </c>
      <c r="V942" s="10"/>
      <c r="W942" s="10"/>
      <c r="X942" s="10"/>
      <c r="Y942" s="8" t="s">
        <v>2</v>
      </c>
      <c r="Z942" s="8" t="s">
        <v>2</v>
      </c>
      <c r="AA942" s="10"/>
      <c r="AB942" s="10"/>
      <c r="AC942" s="10"/>
      <c r="AD942" s="91" t="s">
        <v>703</v>
      </c>
      <c r="AE942" s="92" t="s">
        <v>313</v>
      </c>
      <c r="AF942" s="92" t="s">
        <v>205</v>
      </c>
    </row>
    <row r="943" spans="1:32" ht="16" customHeight="1">
      <c r="A943" s="19"/>
      <c r="B943" s="10"/>
      <c r="C943" s="10"/>
      <c r="D943" s="10"/>
      <c r="E943" s="8" t="s">
        <v>2</v>
      </c>
      <c r="F943" s="8" t="s">
        <v>2</v>
      </c>
      <c r="G943" s="19"/>
      <c r="H943" s="10"/>
      <c r="I943" s="10"/>
      <c r="J943" s="8" t="s">
        <v>2</v>
      </c>
      <c r="K943" s="8" t="s">
        <v>2</v>
      </c>
      <c r="L943" s="10"/>
      <c r="M943" s="16" t="s">
        <v>4592</v>
      </c>
      <c r="N943" s="20" t="s">
        <v>4576</v>
      </c>
      <c r="O943" s="20" t="s">
        <v>1</v>
      </c>
      <c r="P943" s="20" t="s">
        <v>594</v>
      </c>
      <c r="Q943" s="75"/>
      <c r="R943" s="10"/>
      <c r="S943" s="10"/>
      <c r="T943" s="8" t="s">
        <v>2</v>
      </c>
      <c r="U943" s="8" t="s">
        <v>2</v>
      </c>
      <c r="V943" s="10"/>
      <c r="W943" s="10"/>
      <c r="X943" s="10"/>
      <c r="Y943" s="8" t="s">
        <v>2</v>
      </c>
      <c r="Z943" s="8" t="s">
        <v>2</v>
      </c>
      <c r="AA943" s="10"/>
      <c r="AB943" s="10"/>
      <c r="AC943" s="10"/>
      <c r="AD943" s="91" t="s">
        <v>703</v>
      </c>
      <c r="AE943" s="92" t="s">
        <v>202</v>
      </c>
      <c r="AF943" s="92" t="s">
        <v>204</v>
      </c>
    </row>
    <row r="944" spans="1:32" ht="16" customHeight="1">
      <c r="A944" s="19"/>
      <c r="B944" s="10"/>
      <c r="C944" s="10"/>
      <c r="D944" s="10"/>
      <c r="E944" s="8" t="s">
        <v>2</v>
      </c>
      <c r="F944" s="8" t="s">
        <v>2</v>
      </c>
      <c r="G944" s="19"/>
      <c r="H944" s="10"/>
      <c r="I944" s="10"/>
      <c r="J944" s="8" t="s">
        <v>2</v>
      </c>
      <c r="K944" s="8" t="s">
        <v>2</v>
      </c>
      <c r="L944" s="10"/>
      <c r="M944" s="16" t="s">
        <v>4593</v>
      </c>
      <c r="N944" s="20" t="s">
        <v>4577</v>
      </c>
      <c r="O944" s="20" t="s">
        <v>1</v>
      </c>
      <c r="P944" s="20" t="s">
        <v>594</v>
      </c>
      <c r="Q944" s="75"/>
      <c r="R944" s="10"/>
      <c r="S944" s="10"/>
      <c r="T944" s="8" t="s">
        <v>2</v>
      </c>
      <c r="U944" s="8" t="s">
        <v>2</v>
      </c>
      <c r="V944" s="10"/>
      <c r="W944" s="10"/>
      <c r="X944" s="10"/>
      <c r="Y944" s="8" t="s">
        <v>2</v>
      </c>
      <c r="Z944" s="8" t="s">
        <v>2</v>
      </c>
      <c r="AA944" s="10"/>
      <c r="AB944" s="10"/>
      <c r="AC944" s="10"/>
      <c r="AD944" s="91" t="s">
        <v>698</v>
      </c>
      <c r="AE944" s="92" t="s">
        <v>702</v>
      </c>
      <c r="AF944" s="92">
        <v>0</v>
      </c>
    </row>
    <row r="945" spans="1:32" ht="16" customHeight="1">
      <c r="A945" s="19"/>
      <c r="B945" s="10"/>
      <c r="C945" s="10"/>
      <c r="D945" s="10"/>
      <c r="E945" s="8" t="s">
        <v>2</v>
      </c>
      <c r="F945" s="8" t="s">
        <v>2</v>
      </c>
      <c r="G945" s="19"/>
      <c r="H945" s="10"/>
      <c r="I945" s="10"/>
      <c r="J945" s="8" t="s">
        <v>2</v>
      </c>
      <c r="K945" s="8" t="s">
        <v>2</v>
      </c>
      <c r="L945" s="10"/>
      <c r="M945" s="16" t="s">
        <v>4594</v>
      </c>
      <c r="N945" s="20" t="s">
        <v>4578</v>
      </c>
      <c r="O945" s="20" t="s">
        <v>1</v>
      </c>
      <c r="P945" s="20" t="s">
        <v>594</v>
      </c>
      <c r="Q945" s="75"/>
      <c r="R945" s="10"/>
      <c r="S945" s="10"/>
      <c r="T945" s="8" t="s">
        <v>2</v>
      </c>
      <c r="U945" s="8" t="s">
        <v>2</v>
      </c>
      <c r="V945" s="10"/>
      <c r="W945" s="10"/>
      <c r="X945" s="10"/>
      <c r="Y945" s="8" t="s">
        <v>2</v>
      </c>
      <c r="Z945" s="8" t="s">
        <v>2</v>
      </c>
      <c r="AA945" s="10"/>
      <c r="AB945" s="10"/>
      <c r="AC945" s="10"/>
      <c r="AD945" s="91" t="s">
        <v>698</v>
      </c>
      <c r="AE945" s="92" t="s">
        <v>279</v>
      </c>
      <c r="AF945" s="92">
        <v>1</v>
      </c>
    </row>
    <row r="946" spans="1:32" ht="16" customHeight="1">
      <c r="A946" s="19"/>
      <c r="B946" s="10"/>
      <c r="C946" s="10"/>
      <c r="D946" s="10"/>
      <c r="E946" s="8" t="s">
        <v>2</v>
      </c>
      <c r="F946" s="8" t="s">
        <v>2</v>
      </c>
      <c r="G946" s="19"/>
      <c r="H946" s="10"/>
      <c r="I946" s="10"/>
      <c r="J946" s="8" t="s">
        <v>2</v>
      </c>
      <c r="K946" s="8" t="s">
        <v>2</v>
      </c>
      <c r="L946" s="10"/>
      <c r="M946" s="16" t="s">
        <v>4595</v>
      </c>
      <c r="N946" s="20" t="s">
        <v>4579</v>
      </c>
      <c r="O946" s="20" t="s">
        <v>1</v>
      </c>
      <c r="P946" s="20" t="s">
        <v>594</v>
      </c>
      <c r="Q946" s="75"/>
      <c r="R946" s="10"/>
      <c r="S946" s="10"/>
      <c r="T946" s="8" t="s">
        <v>2</v>
      </c>
      <c r="U946" s="8" t="s">
        <v>2</v>
      </c>
      <c r="V946" s="10"/>
      <c r="W946" s="10"/>
      <c r="X946" s="10"/>
      <c r="Y946" s="8" t="s">
        <v>2</v>
      </c>
      <c r="Z946" s="8" t="s">
        <v>2</v>
      </c>
      <c r="AA946" s="10"/>
      <c r="AB946" s="10"/>
      <c r="AC946" s="10"/>
      <c r="AD946" s="91" t="s">
        <v>698</v>
      </c>
      <c r="AE946" s="92" t="s">
        <v>277</v>
      </c>
      <c r="AF946" s="92">
        <v>2</v>
      </c>
    </row>
    <row r="947" spans="1:32" ht="16" customHeight="1">
      <c r="A947" s="19"/>
      <c r="B947" s="10"/>
      <c r="C947" s="10"/>
      <c r="D947" s="10"/>
      <c r="E947" s="8" t="s">
        <v>2</v>
      </c>
      <c r="F947" s="8" t="s">
        <v>2</v>
      </c>
      <c r="G947" s="19"/>
      <c r="H947" s="10"/>
      <c r="I947" s="10"/>
      <c r="J947" s="8" t="s">
        <v>2</v>
      </c>
      <c r="K947" s="8" t="s">
        <v>2</v>
      </c>
      <c r="L947" s="10"/>
      <c r="M947" s="16" t="s">
        <v>4596</v>
      </c>
      <c r="N947" s="20" t="s">
        <v>4580</v>
      </c>
      <c r="O947" s="20" t="s">
        <v>1</v>
      </c>
      <c r="P947" s="20" t="s">
        <v>594</v>
      </c>
      <c r="Q947" s="75"/>
      <c r="R947" s="10"/>
      <c r="S947" s="10"/>
      <c r="T947" s="8" t="s">
        <v>2</v>
      </c>
      <c r="U947" s="8" t="s">
        <v>2</v>
      </c>
      <c r="V947" s="10"/>
      <c r="W947" s="10"/>
      <c r="X947" s="10"/>
      <c r="Y947" s="8" t="s">
        <v>2</v>
      </c>
      <c r="Z947" s="8" t="s">
        <v>2</v>
      </c>
      <c r="AA947" s="10"/>
      <c r="AB947" s="10"/>
      <c r="AC947" s="10"/>
      <c r="AD947" s="91" t="s">
        <v>698</v>
      </c>
      <c r="AE947" s="92" t="s">
        <v>275</v>
      </c>
      <c r="AF947" s="92">
        <v>3</v>
      </c>
    </row>
    <row r="948" spans="1:32" ht="16" customHeight="1">
      <c r="A948" s="19"/>
      <c r="B948" s="10"/>
      <c r="C948" s="10"/>
      <c r="D948" s="10"/>
      <c r="E948" s="8" t="s">
        <v>2</v>
      </c>
      <c r="F948" s="8" t="s">
        <v>2</v>
      </c>
      <c r="G948" s="19"/>
      <c r="H948" s="10"/>
      <c r="I948" s="10"/>
      <c r="J948" s="8" t="s">
        <v>2</v>
      </c>
      <c r="K948" s="8" t="s">
        <v>2</v>
      </c>
      <c r="L948" s="10"/>
      <c r="M948" s="16" t="s">
        <v>4597</v>
      </c>
      <c r="N948" s="20" t="s">
        <v>4581</v>
      </c>
      <c r="O948" s="20" t="s">
        <v>1</v>
      </c>
      <c r="P948" s="20" t="s">
        <v>594</v>
      </c>
      <c r="Q948" s="75"/>
      <c r="R948" s="10"/>
      <c r="S948" s="10"/>
      <c r="T948" s="8" t="s">
        <v>2</v>
      </c>
      <c r="U948" s="8" t="s">
        <v>2</v>
      </c>
      <c r="V948" s="10"/>
      <c r="W948" s="10"/>
      <c r="X948" s="10"/>
      <c r="Y948" s="8" t="s">
        <v>2</v>
      </c>
      <c r="Z948" s="8" t="s">
        <v>2</v>
      </c>
      <c r="AA948" s="10"/>
      <c r="AB948" s="10"/>
      <c r="AC948" s="10"/>
      <c r="AD948" s="91" t="s">
        <v>698</v>
      </c>
      <c r="AE948" s="92" t="s">
        <v>699</v>
      </c>
      <c r="AF948" s="92">
        <v>4</v>
      </c>
    </row>
    <row r="949" spans="1:32" ht="16" customHeight="1">
      <c r="A949" s="19"/>
      <c r="B949" s="10"/>
      <c r="C949" s="10"/>
      <c r="D949" s="10"/>
      <c r="E949" s="8" t="s">
        <v>2</v>
      </c>
      <c r="F949" s="8" t="s">
        <v>2</v>
      </c>
      <c r="G949" s="19"/>
      <c r="H949" s="10"/>
      <c r="I949" s="10"/>
      <c r="J949" s="8" t="s">
        <v>2</v>
      </c>
      <c r="K949" s="8" t="s">
        <v>2</v>
      </c>
      <c r="L949" s="10"/>
      <c r="M949" s="16" t="s">
        <v>4598</v>
      </c>
      <c r="N949" s="20" t="s">
        <v>4582</v>
      </c>
      <c r="O949" s="20" t="s">
        <v>1</v>
      </c>
      <c r="P949" s="20" t="s">
        <v>594</v>
      </c>
      <c r="Q949" s="75"/>
      <c r="R949" s="10"/>
      <c r="S949" s="10"/>
      <c r="T949" s="8" t="s">
        <v>2</v>
      </c>
      <c r="U949" s="8" t="s">
        <v>2</v>
      </c>
      <c r="V949" s="10"/>
      <c r="W949" s="10"/>
      <c r="X949" s="10"/>
      <c r="Y949" s="8" t="s">
        <v>2</v>
      </c>
      <c r="Z949" s="8" t="s">
        <v>2</v>
      </c>
      <c r="AA949" s="10"/>
      <c r="AB949" s="10"/>
      <c r="AC949" s="10"/>
      <c r="AD949" s="91" t="s">
        <v>698</v>
      </c>
      <c r="AE949" s="92" t="s">
        <v>325</v>
      </c>
      <c r="AF949" s="92">
        <v>5</v>
      </c>
    </row>
    <row r="950" spans="1:32" ht="16" customHeight="1">
      <c r="A950" s="19"/>
      <c r="B950" s="10"/>
      <c r="C950" s="10"/>
      <c r="D950" s="10"/>
      <c r="E950" s="8" t="s">
        <v>2</v>
      </c>
      <c r="F950" s="8" t="s">
        <v>2</v>
      </c>
      <c r="G950" s="19"/>
      <c r="H950" s="10"/>
      <c r="I950" s="10"/>
      <c r="J950" s="8" t="s">
        <v>2</v>
      </c>
      <c r="K950" s="8" t="s">
        <v>2</v>
      </c>
      <c r="L950" s="10"/>
      <c r="M950" s="16" t="s">
        <v>4599</v>
      </c>
      <c r="N950" s="20" t="s">
        <v>4583</v>
      </c>
      <c r="O950" s="20" t="s">
        <v>1</v>
      </c>
      <c r="P950" s="20" t="s">
        <v>594</v>
      </c>
      <c r="Q950" s="75"/>
      <c r="R950" s="10"/>
      <c r="S950" s="10"/>
      <c r="T950" s="8" t="s">
        <v>2</v>
      </c>
      <c r="U950" s="8" t="s">
        <v>2</v>
      </c>
      <c r="V950" s="10"/>
      <c r="W950" s="10"/>
      <c r="X950" s="10"/>
      <c r="Y950" s="8" t="s">
        <v>2</v>
      </c>
      <c r="Z950" s="8" t="s">
        <v>2</v>
      </c>
      <c r="AA950" s="10"/>
      <c r="AB950" s="10"/>
      <c r="AC950" s="10"/>
      <c r="AD950" s="91" t="s">
        <v>698</v>
      </c>
      <c r="AE950" s="92" t="s">
        <v>323</v>
      </c>
      <c r="AF950" s="92">
        <v>6</v>
      </c>
    </row>
    <row r="951" spans="1:32" ht="16" customHeight="1">
      <c r="A951" s="19"/>
      <c r="B951" s="10"/>
      <c r="C951" s="10"/>
      <c r="D951" s="10"/>
      <c r="E951" s="8" t="s">
        <v>2</v>
      </c>
      <c r="F951" s="8" t="s">
        <v>2</v>
      </c>
      <c r="G951" s="19"/>
      <c r="H951" s="10"/>
      <c r="I951" s="10"/>
      <c r="J951" s="8" t="s">
        <v>2</v>
      </c>
      <c r="K951" s="8" t="s">
        <v>2</v>
      </c>
      <c r="L951" s="10"/>
      <c r="M951" s="16" t="s">
        <v>4600</v>
      </c>
      <c r="N951" s="20" t="s">
        <v>4948</v>
      </c>
      <c r="O951" s="20" t="s">
        <v>1</v>
      </c>
      <c r="P951" s="20" t="s">
        <v>594</v>
      </c>
      <c r="Q951" s="75"/>
      <c r="R951" s="10"/>
      <c r="S951" s="10"/>
      <c r="T951" s="8" t="s">
        <v>2</v>
      </c>
      <c r="U951" s="8" t="s">
        <v>2</v>
      </c>
      <c r="V951" s="10"/>
      <c r="W951" s="10"/>
      <c r="X951" s="10"/>
      <c r="Y951" s="8" t="s">
        <v>2</v>
      </c>
      <c r="Z951" s="8" t="s">
        <v>2</v>
      </c>
      <c r="AA951" s="10"/>
      <c r="AB951" s="10"/>
      <c r="AC951" s="10"/>
      <c r="AD951" s="91" t="s">
        <v>698</v>
      </c>
      <c r="AE951" s="92" t="s">
        <v>322</v>
      </c>
      <c r="AF951" s="92">
        <v>7</v>
      </c>
    </row>
    <row r="952" spans="1:32" ht="16" customHeight="1">
      <c r="A952" s="19"/>
      <c r="B952" s="10"/>
      <c r="C952" s="10"/>
      <c r="D952" s="10"/>
      <c r="E952" s="8" t="s">
        <v>2</v>
      </c>
      <c r="F952" s="8" t="s">
        <v>2</v>
      </c>
      <c r="G952" s="19"/>
      <c r="H952" s="10"/>
      <c r="I952" s="10"/>
      <c r="J952" s="8" t="s">
        <v>2</v>
      </c>
      <c r="K952" s="8" t="s">
        <v>2</v>
      </c>
      <c r="L952" s="10"/>
      <c r="M952" s="16" t="s">
        <v>4601</v>
      </c>
      <c r="N952" s="20" t="s">
        <v>4949</v>
      </c>
      <c r="O952" s="20" t="s">
        <v>1</v>
      </c>
      <c r="P952" s="20" t="s">
        <v>594</v>
      </c>
      <c r="Q952" s="75"/>
      <c r="R952" s="10"/>
      <c r="S952" s="10"/>
      <c r="T952" s="8" t="s">
        <v>2</v>
      </c>
      <c r="U952" s="8" t="s">
        <v>2</v>
      </c>
      <c r="V952" s="10"/>
      <c r="W952" s="10"/>
      <c r="X952" s="10"/>
      <c r="Y952" s="8" t="s">
        <v>2</v>
      </c>
      <c r="Z952" s="8" t="s">
        <v>2</v>
      </c>
      <c r="AA952" s="10"/>
      <c r="AB952" s="10"/>
      <c r="AC952" s="10"/>
      <c r="AD952" s="91" t="s">
        <v>698</v>
      </c>
      <c r="AE952" s="92" t="s">
        <v>319</v>
      </c>
      <c r="AF952" s="92">
        <v>8</v>
      </c>
    </row>
    <row r="953" spans="1:32" ht="16" customHeight="1">
      <c r="A953" s="19"/>
      <c r="B953" s="10"/>
      <c r="C953" s="10"/>
      <c r="D953" s="10"/>
      <c r="E953" s="8" t="s">
        <v>2</v>
      </c>
      <c r="F953" s="8" t="s">
        <v>2</v>
      </c>
      <c r="G953" s="19"/>
      <c r="H953" s="10"/>
      <c r="I953" s="10"/>
      <c r="J953" s="8" t="s">
        <v>2</v>
      </c>
      <c r="K953" s="8" t="s">
        <v>2</v>
      </c>
      <c r="L953" s="10"/>
      <c r="M953" s="16" t="s">
        <v>4602</v>
      </c>
      <c r="N953" s="20" t="s">
        <v>4950</v>
      </c>
      <c r="O953" s="20" t="s">
        <v>1</v>
      </c>
      <c r="P953" s="20" t="s">
        <v>594</v>
      </c>
      <c r="Q953" s="75"/>
      <c r="R953" s="10"/>
      <c r="S953" s="10"/>
      <c r="T953" s="8" t="s">
        <v>2</v>
      </c>
      <c r="U953" s="8" t="s">
        <v>2</v>
      </c>
      <c r="V953" s="10"/>
      <c r="W953" s="10"/>
      <c r="X953" s="10"/>
      <c r="Y953" s="8" t="s">
        <v>2</v>
      </c>
      <c r="Z953" s="8" t="s">
        <v>2</v>
      </c>
      <c r="AA953" s="10"/>
      <c r="AB953" s="10"/>
      <c r="AC953" s="10"/>
      <c r="AD953" s="91" t="s">
        <v>698</v>
      </c>
      <c r="AE953" s="92" t="s">
        <v>207</v>
      </c>
      <c r="AF953" s="92">
        <v>96</v>
      </c>
    </row>
    <row r="954" spans="1:32" ht="17">
      <c r="A954" s="19"/>
      <c r="B954" s="10"/>
      <c r="C954" s="10"/>
      <c r="D954" s="10"/>
      <c r="E954" s="8" t="s">
        <v>2</v>
      </c>
      <c r="F954" s="8" t="s">
        <v>2</v>
      </c>
      <c r="G954" s="19"/>
      <c r="H954" s="10"/>
      <c r="I954" s="10"/>
      <c r="J954" s="8" t="s">
        <v>2</v>
      </c>
      <c r="K954" s="8" t="s">
        <v>2</v>
      </c>
      <c r="L954" s="10"/>
      <c r="M954" s="16" t="s">
        <v>4603</v>
      </c>
      <c r="N954" s="20" t="s">
        <v>4951</v>
      </c>
      <c r="O954" s="20" t="s">
        <v>1</v>
      </c>
      <c r="P954" s="20" t="s">
        <v>594</v>
      </c>
      <c r="Q954" s="75"/>
      <c r="R954" s="10"/>
      <c r="S954" s="10"/>
      <c r="T954" s="8" t="s">
        <v>2</v>
      </c>
      <c r="U954" s="8" t="s">
        <v>2</v>
      </c>
      <c r="V954" s="10"/>
      <c r="W954" s="10"/>
      <c r="X954" s="10"/>
      <c r="Y954" s="8" t="s">
        <v>2</v>
      </c>
      <c r="Z954" s="8" t="s">
        <v>2</v>
      </c>
      <c r="AA954" s="10"/>
      <c r="AB954" s="10"/>
      <c r="AC954" s="10"/>
      <c r="AD954" s="91" t="s">
        <v>698</v>
      </c>
      <c r="AE954" s="92" t="s">
        <v>202</v>
      </c>
      <c r="AF954" s="92">
        <v>-99</v>
      </c>
    </row>
    <row r="955" spans="1:32" ht="17">
      <c r="A955" s="19"/>
      <c r="B955" s="10"/>
      <c r="C955" s="10"/>
      <c r="D955" s="10"/>
      <c r="E955" s="8" t="s">
        <v>2</v>
      </c>
      <c r="F955" s="8" t="s">
        <v>2</v>
      </c>
      <c r="G955" s="19"/>
      <c r="H955" s="10"/>
      <c r="I955" s="10"/>
      <c r="J955" s="8" t="s">
        <v>2</v>
      </c>
      <c r="K955" s="8" t="s">
        <v>2</v>
      </c>
      <c r="L955" s="10"/>
      <c r="M955" s="16" t="s">
        <v>4604</v>
      </c>
      <c r="N955" s="20" t="s">
        <v>4952</v>
      </c>
      <c r="O955" s="20" t="s">
        <v>1</v>
      </c>
      <c r="P955" s="20" t="s">
        <v>594</v>
      </c>
      <c r="Q955" s="75"/>
      <c r="R955" s="10"/>
      <c r="S955" s="10"/>
      <c r="T955" s="8" t="s">
        <v>2</v>
      </c>
      <c r="U955" s="8" t="s">
        <v>2</v>
      </c>
      <c r="V955" s="10"/>
      <c r="W955" s="10"/>
      <c r="X955" s="10"/>
      <c r="Y955" s="8" t="s">
        <v>2</v>
      </c>
      <c r="Z955" s="8" t="s">
        <v>2</v>
      </c>
      <c r="AA955" s="10"/>
      <c r="AB955" s="10"/>
      <c r="AC955" s="10"/>
      <c r="AD955" s="91" t="s">
        <v>697</v>
      </c>
      <c r="AE955" s="92" t="s">
        <v>696</v>
      </c>
      <c r="AF955" s="92" t="s">
        <v>695</v>
      </c>
    </row>
    <row r="956" spans="1:32" ht="17">
      <c r="A956" s="19"/>
      <c r="B956" s="10"/>
      <c r="C956" s="10"/>
      <c r="D956" s="10"/>
      <c r="E956" s="8" t="s">
        <v>2</v>
      </c>
      <c r="F956" s="8" t="s">
        <v>2</v>
      </c>
      <c r="G956" s="19"/>
      <c r="H956" s="10"/>
      <c r="I956" s="10"/>
      <c r="J956" s="8" t="s">
        <v>2</v>
      </c>
      <c r="K956" s="8" t="s">
        <v>2</v>
      </c>
      <c r="L956" s="10"/>
      <c r="M956" s="16" t="s">
        <v>4605</v>
      </c>
      <c r="N956" s="20" t="s">
        <v>4953</v>
      </c>
      <c r="O956" s="20" t="s">
        <v>1</v>
      </c>
      <c r="P956" s="20" t="s">
        <v>594</v>
      </c>
      <c r="Q956" s="75"/>
      <c r="R956" s="10"/>
      <c r="S956" s="10"/>
      <c r="T956" s="8" t="s">
        <v>2</v>
      </c>
      <c r="U956" s="8" t="s">
        <v>2</v>
      </c>
      <c r="V956" s="10"/>
      <c r="W956" s="10"/>
      <c r="X956" s="10"/>
      <c r="Y956" s="8" t="s">
        <v>2</v>
      </c>
      <c r="Z956" s="8" t="s">
        <v>2</v>
      </c>
      <c r="AA956" s="10"/>
      <c r="AB956" s="10"/>
      <c r="AC956" s="10"/>
      <c r="AD956" s="91" t="s">
        <v>697</v>
      </c>
      <c r="AE956" s="92" t="s">
        <v>694</v>
      </c>
      <c r="AF956" s="92" t="s">
        <v>693</v>
      </c>
    </row>
    <row r="957" spans="1:32" ht="17">
      <c r="A957" s="19"/>
      <c r="B957" s="10"/>
      <c r="C957" s="10"/>
      <c r="D957" s="10"/>
      <c r="E957" s="8" t="s">
        <v>2</v>
      </c>
      <c r="F957" s="8" t="s">
        <v>2</v>
      </c>
      <c r="G957" s="19"/>
      <c r="H957" s="10"/>
      <c r="I957" s="10"/>
      <c r="J957" s="8" t="s">
        <v>2</v>
      </c>
      <c r="K957" s="8" t="s">
        <v>2</v>
      </c>
      <c r="L957" s="10"/>
      <c r="M957" s="16" t="s">
        <v>4606</v>
      </c>
      <c r="N957" s="20" t="s">
        <v>4954</v>
      </c>
      <c r="O957" s="20" t="s">
        <v>1</v>
      </c>
      <c r="P957" s="20" t="s">
        <v>594</v>
      </c>
      <c r="Q957" s="75"/>
      <c r="R957" s="10"/>
      <c r="S957" s="10"/>
      <c r="T957" s="8" t="s">
        <v>2</v>
      </c>
      <c r="U957" s="8" t="s">
        <v>2</v>
      </c>
      <c r="V957" s="10"/>
      <c r="W957" s="10"/>
      <c r="X957" s="10"/>
      <c r="Y957" s="8" t="s">
        <v>2</v>
      </c>
      <c r="Z957" s="8" t="s">
        <v>2</v>
      </c>
      <c r="AA957" s="10"/>
      <c r="AB957" s="10"/>
      <c r="AC957" s="10"/>
      <c r="AD957" s="91" t="s">
        <v>697</v>
      </c>
      <c r="AE957" s="92" t="s">
        <v>692</v>
      </c>
      <c r="AF957" s="92" t="s">
        <v>396</v>
      </c>
    </row>
    <row r="958" spans="1:32" ht="17">
      <c r="A958" s="19"/>
      <c r="B958" s="10"/>
      <c r="C958" s="10"/>
      <c r="D958" s="10"/>
      <c r="E958" s="8" t="s">
        <v>2</v>
      </c>
      <c r="F958" s="8" t="s">
        <v>2</v>
      </c>
      <c r="G958" s="19"/>
      <c r="H958" s="10"/>
      <c r="I958" s="10"/>
      <c r="J958" s="8" t="s">
        <v>2</v>
      </c>
      <c r="K958" s="8" t="s">
        <v>2</v>
      </c>
      <c r="L958" s="10"/>
      <c r="M958" s="16" t="s">
        <v>4607</v>
      </c>
      <c r="N958" s="20" t="s">
        <v>4955</v>
      </c>
      <c r="O958" s="20" t="s">
        <v>1</v>
      </c>
      <c r="P958" s="20" t="s">
        <v>594</v>
      </c>
      <c r="Q958" s="75"/>
      <c r="R958" s="10"/>
      <c r="S958" s="10"/>
      <c r="T958" s="8" t="s">
        <v>2</v>
      </c>
      <c r="U958" s="8" t="s">
        <v>2</v>
      </c>
      <c r="V958" s="10"/>
      <c r="W958" s="10"/>
      <c r="X958" s="10"/>
      <c r="Y958" s="8" t="s">
        <v>2</v>
      </c>
      <c r="Z958" s="8" t="s">
        <v>2</v>
      </c>
      <c r="AA958" s="10"/>
      <c r="AB958" s="10"/>
      <c r="AC958" s="10"/>
      <c r="AD958" s="91" t="s">
        <v>697</v>
      </c>
      <c r="AE958" s="92" t="s">
        <v>691</v>
      </c>
      <c r="AF958" s="92" t="s">
        <v>394</v>
      </c>
    </row>
    <row r="959" spans="1:32" ht="17">
      <c r="A959" s="19"/>
      <c r="B959" s="10"/>
      <c r="C959" s="10"/>
      <c r="D959" s="10"/>
      <c r="E959" s="8" t="s">
        <v>2</v>
      </c>
      <c r="F959" s="8" t="s">
        <v>2</v>
      </c>
      <c r="G959" s="19"/>
      <c r="H959" s="10"/>
      <c r="I959" s="10"/>
      <c r="J959" s="8" t="s">
        <v>2</v>
      </c>
      <c r="K959" s="8" t="s">
        <v>2</v>
      </c>
      <c r="L959" s="10"/>
      <c r="M959" s="16" t="s">
        <v>4608</v>
      </c>
      <c r="N959" s="20" t="s">
        <v>4956</v>
      </c>
      <c r="O959" s="20" t="s">
        <v>1</v>
      </c>
      <c r="P959" s="20" t="s">
        <v>594</v>
      </c>
      <c r="Q959" s="75"/>
      <c r="R959" s="10"/>
      <c r="S959" s="10"/>
      <c r="T959" s="8" t="s">
        <v>2</v>
      </c>
      <c r="U959" s="8" t="s">
        <v>2</v>
      </c>
      <c r="V959" s="10"/>
      <c r="W959" s="10"/>
      <c r="X959" s="10"/>
      <c r="Y959" s="8" t="s">
        <v>2</v>
      </c>
      <c r="Z959" s="8" t="s">
        <v>2</v>
      </c>
      <c r="AA959" s="10"/>
      <c r="AB959" s="10"/>
      <c r="AC959" s="10"/>
      <c r="AD959" s="91" t="s">
        <v>697</v>
      </c>
      <c r="AE959" s="92" t="s">
        <v>690</v>
      </c>
      <c r="AF959" s="92" t="s">
        <v>392</v>
      </c>
    </row>
    <row r="960" spans="1:32" ht="17">
      <c r="A960" s="19"/>
      <c r="B960" s="10"/>
      <c r="C960" s="10"/>
      <c r="D960" s="10"/>
      <c r="E960" s="8" t="s">
        <v>2</v>
      </c>
      <c r="F960" s="8" t="s">
        <v>2</v>
      </c>
      <c r="G960" s="19"/>
      <c r="H960" s="10"/>
      <c r="I960" s="10"/>
      <c r="J960" s="8" t="s">
        <v>2</v>
      </c>
      <c r="K960" s="8" t="s">
        <v>2</v>
      </c>
      <c r="L960" s="10"/>
      <c r="M960" s="16" t="s">
        <v>4609</v>
      </c>
      <c r="N960" s="20" t="s">
        <v>4957</v>
      </c>
      <c r="O960" s="20" t="s">
        <v>1</v>
      </c>
      <c r="P960" s="20" t="s">
        <v>594</v>
      </c>
      <c r="Q960" s="75"/>
      <c r="R960" s="10"/>
      <c r="S960" s="10"/>
      <c r="T960" s="8" t="s">
        <v>2</v>
      </c>
      <c r="U960" s="8" t="s">
        <v>2</v>
      </c>
      <c r="V960" s="10"/>
      <c r="W960" s="10"/>
      <c r="X960" s="10"/>
      <c r="Y960" s="8" t="s">
        <v>2</v>
      </c>
      <c r="Z960" s="8" t="s">
        <v>2</v>
      </c>
      <c r="AA960" s="10"/>
      <c r="AB960" s="10"/>
      <c r="AC960" s="10"/>
      <c r="AD960" s="91" t="s">
        <v>697</v>
      </c>
      <c r="AE960" s="92" t="s">
        <v>689</v>
      </c>
      <c r="AF960" s="92" t="s">
        <v>389</v>
      </c>
    </row>
    <row r="961" spans="1:32" ht="17">
      <c r="A961" s="19"/>
      <c r="B961" s="10"/>
      <c r="C961" s="10"/>
      <c r="D961" s="10"/>
      <c r="E961" s="8" t="s">
        <v>2</v>
      </c>
      <c r="F961" s="8" t="s">
        <v>2</v>
      </c>
      <c r="G961" s="19"/>
      <c r="H961" s="10"/>
      <c r="I961" s="10"/>
      <c r="J961" s="8" t="s">
        <v>2</v>
      </c>
      <c r="K961" s="8" t="s">
        <v>2</v>
      </c>
      <c r="L961" s="10"/>
      <c r="M961" s="16" t="s">
        <v>4610</v>
      </c>
      <c r="N961" s="20" t="s">
        <v>4958</v>
      </c>
      <c r="O961" s="20" t="s">
        <v>1</v>
      </c>
      <c r="P961" s="20" t="s">
        <v>594</v>
      </c>
      <c r="Q961" s="75"/>
      <c r="R961" s="10"/>
      <c r="S961" s="10"/>
      <c r="T961" s="8" t="s">
        <v>2</v>
      </c>
      <c r="U961" s="8" t="s">
        <v>2</v>
      </c>
      <c r="V961" s="10"/>
      <c r="W961" s="10"/>
      <c r="X961" s="10"/>
      <c r="Y961" s="8" t="s">
        <v>2</v>
      </c>
      <c r="Z961" s="8" t="s">
        <v>2</v>
      </c>
      <c r="AA961" s="10"/>
      <c r="AB961" s="10"/>
      <c r="AC961" s="10"/>
      <c r="AD961" s="91" t="s">
        <v>697</v>
      </c>
      <c r="AE961" s="92" t="s">
        <v>688</v>
      </c>
      <c r="AF961" s="92" t="s">
        <v>384</v>
      </c>
    </row>
    <row r="962" spans="1:32" ht="17">
      <c r="A962" s="19"/>
      <c r="B962" s="10"/>
      <c r="C962" s="10"/>
      <c r="D962" s="10"/>
      <c r="E962" s="8" t="s">
        <v>2</v>
      </c>
      <c r="F962" s="8" t="s">
        <v>2</v>
      </c>
      <c r="G962" s="19"/>
      <c r="H962" s="10"/>
      <c r="I962" s="10"/>
      <c r="J962" s="8" t="s">
        <v>2</v>
      </c>
      <c r="K962" s="8" t="s">
        <v>2</v>
      </c>
      <c r="L962" s="10"/>
      <c r="M962" s="16" t="s">
        <v>4611</v>
      </c>
      <c r="N962" s="20" t="s">
        <v>4959</v>
      </c>
      <c r="O962" s="20" t="s">
        <v>1</v>
      </c>
      <c r="P962" s="20" t="s">
        <v>594</v>
      </c>
      <c r="Q962" s="75"/>
      <c r="R962" s="10"/>
      <c r="S962" s="10"/>
      <c r="T962" s="8" t="s">
        <v>2</v>
      </c>
      <c r="U962" s="8" t="s">
        <v>2</v>
      </c>
      <c r="V962" s="10"/>
      <c r="W962" s="10"/>
      <c r="X962" s="10"/>
      <c r="Y962" s="8" t="s">
        <v>2</v>
      </c>
      <c r="Z962" s="8" t="s">
        <v>2</v>
      </c>
      <c r="AA962" s="10"/>
      <c r="AB962" s="10"/>
      <c r="AC962" s="10"/>
      <c r="AD962" s="91" t="s">
        <v>697</v>
      </c>
      <c r="AE962" s="92" t="s">
        <v>687</v>
      </c>
      <c r="AF962" s="92" t="s">
        <v>380</v>
      </c>
    </row>
    <row r="963" spans="1:32" ht="17">
      <c r="A963" s="19"/>
      <c r="B963" s="10"/>
      <c r="C963" s="10"/>
      <c r="D963" s="10"/>
      <c r="E963" s="8" t="s">
        <v>2</v>
      </c>
      <c r="F963" s="8" t="s">
        <v>2</v>
      </c>
      <c r="G963" s="19"/>
      <c r="H963" s="10"/>
      <c r="I963" s="10"/>
      <c r="J963" s="8" t="s">
        <v>2</v>
      </c>
      <c r="K963" s="8" t="s">
        <v>2</v>
      </c>
      <c r="L963" s="10"/>
      <c r="M963" s="16" t="s">
        <v>4612</v>
      </c>
      <c r="N963" s="20" t="s">
        <v>4960</v>
      </c>
      <c r="O963" s="20" t="s">
        <v>1</v>
      </c>
      <c r="P963" s="20" t="s">
        <v>594</v>
      </c>
      <c r="Q963" s="75"/>
      <c r="R963" s="10"/>
      <c r="S963" s="10"/>
      <c r="T963" s="8" t="s">
        <v>2</v>
      </c>
      <c r="U963" s="8" t="s">
        <v>2</v>
      </c>
      <c r="V963" s="10"/>
      <c r="W963" s="10"/>
      <c r="X963" s="10"/>
      <c r="Y963" s="8" t="s">
        <v>2</v>
      </c>
      <c r="Z963" s="8" t="s">
        <v>2</v>
      </c>
      <c r="AA963" s="10"/>
      <c r="AB963" s="10"/>
      <c r="AC963" s="10"/>
      <c r="AD963" s="91" t="s">
        <v>697</v>
      </c>
      <c r="AE963" s="92" t="s">
        <v>685</v>
      </c>
      <c r="AF963" s="92" t="s">
        <v>387</v>
      </c>
    </row>
    <row r="964" spans="1:32" ht="17">
      <c r="A964" s="19"/>
      <c r="B964" s="10"/>
      <c r="C964" s="10"/>
      <c r="D964" s="10"/>
      <c r="E964" s="8" t="s">
        <v>2</v>
      </c>
      <c r="F964" s="8" t="s">
        <v>2</v>
      </c>
      <c r="G964" s="19"/>
      <c r="H964" s="10"/>
      <c r="I964" s="10"/>
      <c r="J964" s="8" t="s">
        <v>2</v>
      </c>
      <c r="K964" s="8" t="s">
        <v>2</v>
      </c>
      <c r="L964" s="10"/>
      <c r="M964" s="16" t="s">
        <v>4613</v>
      </c>
      <c r="N964" s="20" t="s">
        <v>4961</v>
      </c>
      <c r="O964" s="20" t="s">
        <v>1</v>
      </c>
      <c r="P964" s="20" t="s">
        <v>594</v>
      </c>
      <c r="Q964" s="75"/>
      <c r="R964" s="10"/>
      <c r="S964" s="10"/>
      <c r="T964" s="8" t="s">
        <v>2</v>
      </c>
      <c r="U964" s="8" t="s">
        <v>2</v>
      </c>
      <c r="V964" s="10"/>
      <c r="W964" s="10"/>
      <c r="X964" s="10"/>
      <c r="Y964" s="8" t="s">
        <v>2</v>
      </c>
      <c r="Z964" s="8" t="s">
        <v>2</v>
      </c>
      <c r="AA964" s="10"/>
      <c r="AB964" s="10"/>
      <c r="AC964" s="10"/>
      <c r="AD964" s="91" t="s">
        <v>697</v>
      </c>
      <c r="AE964" s="92" t="s">
        <v>684</v>
      </c>
      <c r="AF964" s="92" t="s">
        <v>527</v>
      </c>
    </row>
    <row r="965" spans="1:32" ht="17">
      <c r="A965" s="19"/>
      <c r="B965" s="10"/>
      <c r="C965" s="10"/>
      <c r="D965" s="10"/>
      <c r="E965" s="10"/>
      <c r="F965" s="8" t="s">
        <v>2</v>
      </c>
      <c r="G965" s="19"/>
      <c r="H965" s="10"/>
      <c r="I965" s="10"/>
      <c r="J965" s="10"/>
      <c r="K965" s="8" t="s">
        <v>2</v>
      </c>
      <c r="L965" s="10"/>
      <c r="M965" s="16" t="s">
        <v>5986</v>
      </c>
      <c r="N965" s="20" t="s">
        <v>6045</v>
      </c>
      <c r="O965" s="20" t="s">
        <v>1</v>
      </c>
      <c r="P965" s="20" t="s">
        <v>594</v>
      </c>
      <c r="Q965" s="75"/>
      <c r="R965" s="10"/>
      <c r="S965" s="10"/>
      <c r="T965" s="8" t="s">
        <v>2</v>
      </c>
      <c r="U965" s="8" t="s">
        <v>2</v>
      </c>
      <c r="V965" s="10"/>
      <c r="W965" s="10"/>
      <c r="X965" s="10"/>
      <c r="Y965" s="8" t="s">
        <v>2</v>
      </c>
      <c r="Z965" s="8" t="s">
        <v>2</v>
      </c>
      <c r="AA965" s="10"/>
      <c r="AB965" s="10"/>
      <c r="AC965" s="10"/>
      <c r="AD965" s="91" t="s">
        <v>697</v>
      </c>
      <c r="AE965" s="92" t="s">
        <v>683</v>
      </c>
      <c r="AF965" s="92" t="s">
        <v>682</v>
      </c>
    </row>
    <row r="966" spans="1:32" ht="17">
      <c r="A966" s="19"/>
      <c r="B966" s="10"/>
      <c r="C966" s="10"/>
      <c r="D966" s="10"/>
      <c r="E966" s="10"/>
      <c r="F966" s="8" t="s">
        <v>2</v>
      </c>
      <c r="G966" s="19"/>
      <c r="H966" s="10"/>
      <c r="I966" s="10"/>
      <c r="J966" s="10"/>
      <c r="K966" s="8" t="s">
        <v>2</v>
      </c>
      <c r="L966" s="10"/>
      <c r="M966" s="16" t="s">
        <v>5987</v>
      </c>
      <c r="N966" s="20" t="s">
        <v>6046</v>
      </c>
      <c r="O966" s="20" t="s">
        <v>1</v>
      </c>
      <c r="P966" s="20" t="s">
        <v>594</v>
      </c>
      <c r="Q966" s="75"/>
      <c r="R966" s="10"/>
      <c r="S966" s="10"/>
      <c r="T966" s="8" t="s">
        <v>2</v>
      </c>
      <c r="U966" s="8" t="s">
        <v>2</v>
      </c>
      <c r="V966" s="10"/>
      <c r="W966" s="10"/>
      <c r="X966" s="10"/>
      <c r="Y966" s="8" t="s">
        <v>2</v>
      </c>
      <c r="Z966" s="8" t="s">
        <v>2</v>
      </c>
      <c r="AA966" s="10"/>
      <c r="AB966" s="10"/>
      <c r="AC966" s="10"/>
      <c r="AD966" s="91" t="s">
        <v>697</v>
      </c>
      <c r="AE966" s="92" t="s">
        <v>207</v>
      </c>
      <c r="AF966" s="92" t="s">
        <v>206</v>
      </c>
    </row>
    <row r="967" spans="1:32" ht="17">
      <c r="A967" s="19"/>
      <c r="B967" s="10"/>
      <c r="C967" s="10"/>
      <c r="D967" s="10"/>
      <c r="E967" s="10"/>
      <c r="F967" s="8" t="s">
        <v>2</v>
      </c>
      <c r="G967" s="19"/>
      <c r="H967" s="10"/>
      <c r="I967" s="10"/>
      <c r="J967" s="10"/>
      <c r="K967" s="8" t="s">
        <v>2</v>
      </c>
      <c r="L967" s="10"/>
      <c r="M967" s="16" t="s">
        <v>5988</v>
      </c>
      <c r="N967" s="20" t="s">
        <v>5935</v>
      </c>
      <c r="O967" s="20" t="s">
        <v>1</v>
      </c>
      <c r="P967" s="20" t="s">
        <v>594</v>
      </c>
      <c r="Q967" s="75"/>
      <c r="R967" s="10"/>
      <c r="S967" s="10"/>
      <c r="T967" s="8" t="s">
        <v>2</v>
      </c>
      <c r="U967" s="8" t="s">
        <v>2</v>
      </c>
      <c r="V967" s="10"/>
      <c r="W967" s="10"/>
      <c r="X967" s="10"/>
      <c r="Y967" s="8" t="s">
        <v>2</v>
      </c>
      <c r="Z967" s="8" t="s">
        <v>2</v>
      </c>
      <c r="AA967" s="10"/>
      <c r="AB967" s="10"/>
      <c r="AC967" s="10"/>
      <c r="AD967" s="91" t="s">
        <v>697</v>
      </c>
      <c r="AE967" s="92" t="s">
        <v>681</v>
      </c>
      <c r="AF967" s="92" t="s">
        <v>680</v>
      </c>
    </row>
    <row r="968" spans="1:32" ht="17">
      <c r="A968" s="19"/>
      <c r="B968" s="10"/>
      <c r="C968" s="10"/>
      <c r="D968" s="10"/>
      <c r="E968" s="10"/>
      <c r="F968" s="8" t="s">
        <v>2</v>
      </c>
      <c r="G968" s="19"/>
      <c r="H968" s="10"/>
      <c r="I968" s="10"/>
      <c r="J968" s="10"/>
      <c r="K968" s="8" t="s">
        <v>2</v>
      </c>
      <c r="L968" s="10"/>
      <c r="M968" s="16" t="s">
        <v>5989</v>
      </c>
      <c r="N968" s="20" t="s">
        <v>5936</v>
      </c>
      <c r="O968" s="20" t="s">
        <v>1</v>
      </c>
      <c r="P968" s="20" t="s">
        <v>594</v>
      </c>
      <c r="Q968" s="75"/>
      <c r="R968" s="10"/>
      <c r="S968" s="10"/>
      <c r="T968" s="8" t="s">
        <v>2</v>
      </c>
      <c r="U968" s="8" t="s">
        <v>2</v>
      </c>
      <c r="V968" s="10"/>
      <c r="W968" s="10"/>
      <c r="X968" s="10"/>
      <c r="Y968" s="8" t="s">
        <v>2</v>
      </c>
      <c r="Z968" s="8" t="s">
        <v>2</v>
      </c>
      <c r="AA968" s="10"/>
      <c r="AB968" s="10"/>
      <c r="AC968" s="10"/>
      <c r="AD968" s="91" t="s">
        <v>697</v>
      </c>
      <c r="AE968" s="92" t="s">
        <v>202</v>
      </c>
      <c r="AF968" s="92" t="s">
        <v>204</v>
      </c>
    </row>
    <row r="969" spans="1:32" ht="16" customHeight="1">
      <c r="A969" s="19"/>
      <c r="B969" s="10"/>
      <c r="C969" s="10"/>
      <c r="D969" s="10"/>
      <c r="E969" s="10"/>
      <c r="F969" s="8" t="s">
        <v>2</v>
      </c>
      <c r="G969" s="19"/>
      <c r="H969" s="10"/>
      <c r="I969" s="10"/>
      <c r="J969" s="10"/>
      <c r="K969" s="8" t="s">
        <v>2</v>
      </c>
      <c r="L969" s="10"/>
      <c r="M969" s="16" t="s">
        <v>5990</v>
      </c>
      <c r="N969" s="20" t="s">
        <v>5937</v>
      </c>
      <c r="O969" s="20" t="s">
        <v>1</v>
      </c>
      <c r="P969" s="20" t="s">
        <v>594</v>
      </c>
      <c r="Q969" s="75"/>
      <c r="R969" s="10"/>
      <c r="S969" s="10"/>
      <c r="T969" s="8" t="s">
        <v>2</v>
      </c>
      <c r="U969" s="8" t="s">
        <v>2</v>
      </c>
      <c r="V969" s="10"/>
      <c r="W969" s="10"/>
      <c r="X969" s="10"/>
      <c r="Y969" s="8" t="s">
        <v>2</v>
      </c>
      <c r="Z969" s="8" t="s">
        <v>2</v>
      </c>
      <c r="AA969" s="10"/>
      <c r="AB969" s="10"/>
      <c r="AC969" s="10"/>
      <c r="AD969" s="91" t="s">
        <v>679</v>
      </c>
      <c r="AE969" s="92" t="s">
        <v>696</v>
      </c>
      <c r="AF969" s="92">
        <v>1</v>
      </c>
    </row>
    <row r="970" spans="1:32" ht="16" customHeight="1">
      <c r="A970" s="19"/>
      <c r="B970" s="10"/>
      <c r="C970" s="10"/>
      <c r="D970" s="10"/>
      <c r="E970" s="10"/>
      <c r="F970" s="8" t="s">
        <v>2</v>
      </c>
      <c r="G970" s="19"/>
      <c r="H970" s="10"/>
      <c r="I970" s="10"/>
      <c r="J970" s="10"/>
      <c r="K970" s="8" t="s">
        <v>2</v>
      </c>
      <c r="L970" s="10"/>
      <c r="M970" s="16" t="s">
        <v>5991</v>
      </c>
      <c r="N970" s="20" t="s">
        <v>5938</v>
      </c>
      <c r="O970" s="20" t="s">
        <v>1</v>
      </c>
      <c r="P970" s="20" t="s">
        <v>594</v>
      </c>
      <c r="Q970" s="75"/>
      <c r="R970" s="10"/>
      <c r="S970" s="10"/>
      <c r="T970" s="8" t="s">
        <v>2</v>
      </c>
      <c r="U970" s="8" t="s">
        <v>2</v>
      </c>
      <c r="V970" s="10"/>
      <c r="W970" s="10"/>
      <c r="X970" s="10"/>
      <c r="Y970" s="8" t="s">
        <v>2</v>
      </c>
      <c r="Z970" s="8" t="s">
        <v>2</v>
      </c>
      <c r="AA970" s="10"/>
      <c r="AB970" s="10"/>
      <c r="AC970" s="10"/>
      <c r="AD970" s="91" t="s">
        <v>679</v>
      </c>
      <c r="AE970" s="92" t="s">
        <v>694</v>
      </c>
      <c r="AF970" s="92">
        <v>2</v>
      </c>
    </row>
    <row r="971" spans="1:32" ht="16" customHeight="1">
      <c r="A971" s="19"/>
      <c r="B971" s="10"/>
      <c r="C971" s="10"/>
      <c r="D971" s="10"/>
      <c r="E971" s="10"/>
      <c r="F971" s="8" t="s">
        <v>2</v>
      </c>
      <c r="G971" s="19"/>
      <c r="H971" s="10"/>
      <c r="I971" s="10"/>
      <c r="J971" s="10"/>
      <c r="K971" s="8" t="s">
        <v>2</v>
      </c>
      <c r="L971" s="10"/>
      <c r="M971" s="16" t="s">
        <v>5992</v>
      </c>
      <c r="N971" s="20" t="s">
        <v>5939</v>
      </c>
      <c r="O971" s="20" t="s">
        <v>1</v>
      </c>
      <c r="P971" s="20" t="s">
        <v>594</v>
      </c>
      <c r="Q971" s="75"/>
      <c r="R971" s="10"/>
      <c r="S971" s="10"/>
      <c r="T971" s="8" t="s">
        <v>2</v>
      </c>
      <c r="U971" s="8" t="s">
        <v>2</v>
      </c>
      <c r="V971" s="10"/>
      <c r="W971" s="10"/>
      <c r="X971" s="10"/>
      <c r="Y971" s="8" t="s">
        <v>2</v>
      </c>
      <c r="Z971" s="8" t="s">
        <v>2</v>
      </c>
      <c r="AA971" s="10"/>
      <c r="AB971" s="10"/>
      <c r="AC971" s="10"/>
      <c r="AD971" s="91" t="s">
        <v>679</v>
      </c>
      <c r="AE971" s="92" t="s">
        <v>692</v>
      </c>
      <c r="AF971" s="92">
        <v>11</v>
      </c>
    </row>
    <row r="972" spans="1:32" ht="16" customHeight="1">
      <c r="A972" s="19"/>
      <c r="B972" s="10"/>
      <c r="C972" s="10"/>
      <c r="D972" s="10"/>
      <c r="E972" s="10"/>
      <c r="F972" s="8" t="s">
        <v>2</v>
      </c>
      <c r="G972" s="19"/>
      <c r="H972" s="10"/>
      <c r="I972" s="10"/>
      <c r="J972" s="10"/>
      <c r="K972" s="8" t="s">
        <v>2</v>
      </c>
      <c r="L972" s="10"/>
      <c r="M972" s="16" t="s">
        <v>5993</v>
      </c>
      <c r="N972" s="20" t="s">
        <v>5940</v>
      </c>
      <c r="O972" s="20" t="s">
        <v>1</v>
      </c>
      <c r="P972" s="20" t="s">
        <v>594</v>
      </c>
      <c r="Q972" s="75"/>
      <c r="R972" s="10"/>
      <c r="S972" s="10"/>
      <c r="T972" s="8" t="s">
        <v>2</v>
      </c>
      <c r="U972" s="8" t="s">
        <v>2</v>
      </c>
      <c r="V972" s="10"/>
      <c r="W972" s="10"/>
      <c r="X972" s="10"/>
      <c r="Y972" s="8" t="s">
        <v>2</v>
      </c>
      <c r="Z972" s="8" t="s">
        <v>2</v>
      </c>
      <c r="AA972" s="10"/>
      <c r="AB972" s="10"/>
      <c r="AC972" s="10"/>
      <c r="AD972" s="91" t="s">
        <v>679</v>
      </c>
      <c r="AE972" s="92" t="s">
        <v>691</v>
      </c>
      <c r="AF972" s="92">
        <v>12</v>
      </c>
    </row>
    <row r="973" spans="1:32" ht="16" customHeight="1">
      <c r="A973" s="19"/>
      <c r="B973" s="10"/>
      <c r="C973" s="10"/>
      <c r="D973" s="10"/>
      <c r="E973" s="10"/>
      <c r="F973" s="8" t="s">
        <v>2</v>
      </c>
      <c r="G973" s="19"/>
      <c r="H973" s="10"/>
      <c r="I973" s="10"/>
      <c r="J973" s="10"/>
      <c r="K973" s="8" t="s">
        <v>2</v>
      </c>
      <c r="L973" s="10"/>
      <c r="M973" s="16" t="s">
        <v>5994</v>
      </c>
      <c r="N973" s="20" t="s">
        <v>5941</v>
      </c>
      <c r="O973" s="20" t="s">
        <v>1</v>
      </c>
      <c r="P973" s="20" t="s">
        <v>594</v>
      </c>
      <c r="Q973" s="75"/>
      <c r="R973" s="10"/>
      <c r="S973" s="10"/>
      <c r="T973" s="8" t="s">
        <v>2</v>
      </c>
      <c r="U973" s="8" t="s">
        <v>2</v>
      </c>
      <c r="V973" s="10"/>
      <c r="W973" s="10"/>
      <c r="X973" s="10"/>
      <c r="Y973" s="8" t="s">
        <v>2</v>
      </c>
      <c r="Z973" s="8" t="s">
        <v>2</v>
      </c>
      <c r="AA973" s="10"/>
      <c r="AB973" s="10"/>
      <c r="AC973" s="10"/>
      <c r="AD973" s="91" t="s">
        <v>679</v>
      </c>
      <c r="AE973" s="92" t="s">
        <v>690</v>
      </c>
      <c r="AF973" s="92">
        <v>13</v>
      </c>
    </row>
    <row r="974" spans="1:32" ht="16" customHeight="1">
      <c r="A974" s="19"/>
      <c r="B974" s="10"/>
      <c r="C974" s="10"/>
      <c r="D974" s="10"/>
      <c r="E974" s="10"/>
      <c r="F974" s="8" t="s">
        <v>2</v>
      </c>
      <c r="G974" s="19"/>
      <c r="H974" s="10"/>
      <c r="I974" s="10"/>
      <c r="J974" s="10"/>
      <c r="K974" s="8" t="s">
        <v>2</v>
      </c>
      <c r="L974" s="10"/>
      <c r="M974" s="16" t="s">
        <v>5995</v>
      </c>
      <c r="N974" s="20" t="s">
        <v>5942</v>
      </c>
      <c r="O974" s="20" t="s">
        <v>1</v>
      </c>
      <c r="P974" s="20" t="s">
        <v>594</v>
      </c>
      <c r="Q974" s="75"/>
      <c r="R974" s="10"/>
      <c r="S974" s="10"/>
      <c r="T974" s="8" t="s">
        <v>2</v>
      </c>
      <c r="U974" s="8" t="s">
        <v>2</v>
      </c>
      <c r="V974" s="10"/>
      <c r="W974" s="10"/>
      <c r="X974" s="10"/>
      <c r="Y974" s="8" t="s">
        <v>2</v>
      </c>
      <c r="Z974" s="8" t="s">
        <v>2</v>
      </c>
      <c r="AA974" s="10"/>
      <c r="AB974" s="10"/>
      <c r="AC974" s="10"/>
      <c r="AD974" s="91" t="s">
        <v>679</v>
      </c>
      <c r="AE974" s="92" t="s">
        <v>689</v>
      </c>
      <c r="AF974" s="92">
        <v>16</v>
      </c>
    </row>
    <row r="975" spans="1:32" ht="16" customHeight="1">
      <c r="A975" s="19"/>
      <c r="B975" s="10"/>
      <c r="C975" s="10"/>
      <c r="D975" s="10"/>
      <c r="E975" s="10"/>
      <c r="F975" s="8" t="s">
        <v>2</v>
      </c>
      <c r="G975" s="19"/>
      <c r="H975" s="10"/>
      <c r="I975" s="10"/>
      <c r="J975" s="10"/>
      <c r="K975" s="8" t="s">
        <v>2</v>
      </c>
      <c r="L975" s="10"/>
      <c r="M975" s="16" t="s">
        <v>5996</v>
      </c>
      <c r="N975" s="20" t="s">
        <v>5943</v>
      </c>
      <c r="O975" s="20" t="s">
        <v>1</v>
      </c>
      <c r="P975" s="20" t="s">
        <v>594</v>
      </c>
      <c r="Q975" s="75"/>
      <c r="R975" s="10"/>
      <c r="S975" s="10"/>
      <c r="T975" s="8" t="s">
        <v>2</v>
      </c>
      <c r="U975" s="8" t="s">
        <v>2</v>
      </c>
      <c r="V975" s="10"/>
      <c r="W975" s="10"/>
      <c r="X975" s="10"/>
      <c r="Y975" s="8" t="s">
        <v>2</v>
      </c>
      <c r="Z975" s="8" t="s">
        <v>2</v>
      </c>
      <c r="AA975" s="10"/>
      <c r="AB975" s="10"/>
      <c r="AC975" s="10"/>
      <c r="AD975" s="91" t="s">
        <v>679</v>
      </c>
      <c r="AE975" s="92" t="s">
        <v>688</v>
      </c>
      <c r="AF975" s="92">
        <v>31</v>
      </c>
    </row>
    <row r="976" spans="1:32" ht="16" customHeight="1">
      <c r="A976" s="19"/>
      <c r="B976" s="10"/>
      <c r="C976" s="10"/>
      <c r="D976" s="10"/>
      <c r="E976" s="10"/>
      <c r="F976" s="8" t="s">
        <v>2</v>
      </c>
      <c r="G976" s="19"/>
      <c r="H976" s="10"/>
      <c r="I976" s="10"/>
      <c r="J976" s="10"/>
      <c r="K976" s="8" t="s">
        <v>2</v>
      </c>
      <c r="L976" s="10"/>
      <c r="M976" s="16" t="s">
        <v>5997</v>
      </c>
      <c r="N976" s="20" t="s">
        <v>5944</v>
      </c>
      <c r="O976" s="20" t="s">
        <v>1</v>
      </c>
      <c r="P976" s="20" t="s">
        <v>594</v>
      </c>
      <c r="Q976" s="75"/>
      <c r="R976" s="10"/>
      <c r="S976" s="10"/>
      <c r="T976" s="8" t="s">
        <v>2</v>
      </c>
      <c r="U976" s="8" t="s">
        <v>2</v>
      </c>
      <c r="V976" s="10"/>
      <c r="W976" s="10"/>
      <c r="X976" s="10"/>
      <c r="Y976" s="8" t="s">
        <v>2</v>
      </c>
      <c r="Z976" s="8" t="s">
        <v>2</v>
      </c>
      <c r="AA976" s="10"/>
      <c r="AB976" s="10"/>
      <c r="AC976" s="10"/>
      <c r="AD976" s="91" t="s">
        <v>679</v>
      </c>
      <c r="AE976" s="92" t="s">
        <v>687</v>
      </c>
      <c r="AF976" s="92">
        <v>36</v>
      </c>
    </row>
    <row r="977" spans="1:32" ht="16" customHeight="1">
      <c r="A977" s="19"/>
      <c r="B977" s="10"/>
      <c r="C977" s="10"/>
      <c r="D977" s="10"/>
      <c r="E977" s="10"/>
      <c r="F977" s="8" t="s">
        <v>2</v>
      </c>
      <c r="G977" s="19"/>
      <c r="H977" s="10"/>
      <c r="I977" s="10"/>
      <c r="J977" s="10"/>
      <c r="K977" s="8" t="s">
        <v>2</v>
      </c>
      <c r="L977" s="10"/>
      <c r="M977" s="16" t="s">
        <v>5998</v>
      </c>
      <c r="N977" s="20" t="s">
        <v>5945</v>
      </c>
      <c r="O977" s="20" t="s">
        <v>1</v>
      </c>
      <c r="P977" s="20" t="s">
        <v>594</v>
      </c>
      <c r="Q977" s="75"/>
      <c r="R977" s="10"/>
      <c r="S977" s="10"/>
      <c r="T977" s="8" t="s">
        <v>2</v>
      </c>
      <c r="U977" s="8" t="s">
        <v>2</v>
      </c>
      <c r="V977" s="10"/>
      <c r="W977" s="10"/>
      <c r="X977" s="10"/>
      <c r="Y977" s="8" t="s">
        <v>2</v>
      </c>
      <c r="Z977" s="8" t="s">
        <v>2</v>
      </c>
      <c r="AA977" s="10"/>
      <c r="AB977" s="10"/>
      <c r="AC977" s="10"/>
      <c r="AD977" s="91" t="s">
        <v>679</v>
      </c>
      <c r="AE977" s="92" t="s">
        <v>685</v>
      </c>
      <c r="AF977" s="92">
        <v>21</v>
      </c>
    </row>
    <row r="978" spans="1:32" ht="16" customHeight="1">
      <c r="A978" s="19"/>
      <c r="B978" s="10"/>
      <c r="C978" s="10"/>
      <c r="D978" s="10"/>
      <c r="E978" s="8" t="s">
        <v>2</v>
      </c>
      <c r="F978" s="8" t="s">
        <v>2</v>
      </c>
      <c r="G978" s="19"/>
      <c r="H978" s="10"/>
      <c r="I978" s="10"/>
      <c r="J978" s="8" t="s">
        <v>2</v>
      </c>
      <c r="K978" s="8" t="s">
        <v>2</v>
      </c>
      <c r="L978" s="10"/>
      <c r="M978" s="16" t="s">
        <v>4692</v>
      </c>
      <c r="N978" s="20" t="s">
        <v>4691</v>
      </c>
      <c r="O978" s="20" t="s">
        <v>1</v>
      </c>
      <c r="P978" s="20" t="s">
        <v>594</v>
      </c>
      <c r="Q978" s="75"/>
      <c r="R978" s="10"/>
      <c r="S978" s="10"/>
      <c r="T978" s="8" t="s">
        <v>2</v>
      </c>
      <c r="U978" s="8" t="s">
        <v>2</v>
      </c>
      <c r="V978" s="10"/>
      <c r="W978" s="10"/>
      <c r="X978" s="10"/>
      <c r="Y978" s="8" t="s">
        <v>2</v>
      </c>
      <c r="Z978" s="8" t="s">
        <v>2</v>
      </c>
      <c r="AA978" s="10"/>
      <c r="AB978" s="10"/>
      <c r="AC978" s="10"/>
      <c r="AD978" s="91" t="s">
        <v>679</v>
      </c>
      <c r="AE978" s="92" t="s">
        <v>684</v>
      </c>
      <c r="AF978" s="92">
        <v>45</v>
      </c>
    </row>
    <row r="979" spans="1:32" ht="16" customHeight="1">
      <c r="A979" s="19"/>
      <c r="B979" s="10"/>
      <c r="C979" s="8" t="s">
        <v>2</v>
      </c>
      <c r="D979" s="8" t="s">
        <v>2</v>
      </c>
      <c r="E979" s="10"/>
      <c r="F979" s="10"/>
      <c r="G979" s="19"/>
      <c r="H979" s="8" t="s">
        <v>2</v>
      </c>
      <c r="I979" s="8" t="s">
        <v>2</v>
      </c>
      <c r="J979" s="10"/>
      <c r="K979" s="10"/>
      <c r="L979" s="10"/>
      <c r="M979" s="16" t="s">
        <v>1882</v>
      </c>
      <c r="N979" s="20" t="s">
        <v>1883</v>
      </c>
      <c r="O979" s="20" t="s">
        <v>1</v>
      </c>
      <c r="P979" s="20" t="s">
        <v>594</v>
      </c>
      <c r="Q979" s="75"/>
      <c r="R979" s="10"/>
      <c r="S979" s="10"/>
      <c r="T979" s="8" t="s">
        <v>2</v>
      </c>
      <c r="U979" s="8" t="s">
        <v>2</v>
      </c>
      <c r="V979" s="10"/>
      <c r="W979" s="10"/>
      <c r="X979" s="10"/>
      <c r="Y979" s="8" t="s">
        <v>2</v>
      </c>
      <c r="Z979" s="8" t="s">
        <v>2</v>
      </c>
      <c r="AA979" s="10"/>
      <c r="AB979" s="10"/>
      <c r="AC979" s="10"/>
      <c r="AD979" s="91" t="s">
        <v>679</v>
      </c>
      <c r="AE979" s="92" t="s">
        <v>683</v>
      </c>
      <c r="AF979" s="92">
        <v>33</v>
      </c>
    </row>
    <row r="980" spans="1:32" ht="16" customHeight="1">
      <c r="A980" s="19"/>
      <c r="B980" s="10"/>
      <c r="C980" s="8" t="s">
        <v>2</v>
      </c>
      <c r="D980" s="8" t="s">
        <v>2</v>
      </c>
      <c r="E980" s="10"/>
      <c r="F980" s="10"/>
      <c r="G980" s="19"/>
      <c r="H980" s="8" t="s">
        <v>2</v>
      </c>
      <c r="I980" s="8" t="s">
        <v>2</v>
      </c>
      <c r="J980" s="10"/>
      <c r="K980" s="10"/>
      <c r="L980" s="10"/>
      <c r="M980" s="16" t="s">
        <v>1892</v>
      </c>
      <c r="N980" s="20" t="s">
        <v>3958</v>
      </c>
      <c r="O980" s="20" t="s">
        <v>1</v>
      </c>
      <c r="P980" s="20" t="s">
        <v>574</v>
      </c>
      <c r="Q980" s="75"/>
      <c r="R980" s="10"/>
      <c r="S980" s="10"/>
      <c r="T980" s="8" t="s">
        <v>2</v>
      </c>
      <c r="U980" s="8" t="s">
        <v>2</v>
      </c>
      <c r="V980" s="10"/>
      <c r="W980" s="10"/>
      <c r="X980" s="10"/>
      <c r="Y980" s="8" t="s">
        <v>2</v>
      </c>
      <c r="Z980" s="8" t="s">
        <v>2</v>
      </c>
      <c r="AA980" s="10"/>
      <c r="AB980" s="10"/>
      <c r="AC980" s="10"/>
      <c r="AD980" s="91" t="s">
        <v>679</v>
      </c>
      <c r="AE980" s="92" t="s">
        <v>207</v>
      </c>
      <c r="AF980" s="92">
        <v>96</v>
      </c>
    </row>
    <row r="981" spans="1:32" ht="16" customHeight="1">
      <c r="A981" s="19"/>
      <c r="B981" s="10"/>
      <c r="C981" s="10"/>
      <c r="D981" s="10"/>
      <c r="E981" s="8" t="s">
        <v>2</v>
      </c>
      <c r="F981" s="8" t="s">
        <v>2</v>
      </c>
      <c r="G981" s="10"/>
      <c r="H981" s="10"/>
      <c r="I981" s="10"/>
      <c r="J981" s="8" t="s">
        <v>2</v>
      </c>
      <c r="K981" s="8" t="s">
        <v>2</v>
      </c>
      <c r="L981" s="10"/>
      <c r="M981" s="16" t="s">
        <v>4720</v>
      </c>
      <c r="N981" s="20" t="s">
        <v>4725</v>
      </c>
      <c r="O981" s="20" t="s">
        <v>1</v>
      </c>
      <c r="P981" s="20" t="s">
        <v>594</v>
      </c>
      <c r="Q981" s="75"/>
      <c r="R981" s="10"/>
      <c r="S981" s="10"/>
      <c r="T981" s="8" t="s">
        <v>2</v>
      </c>
      <c r="U981" s="8" t="s">
        <v>2</v>
      </c>
      <c r="V981" s="10"/>
      <c r="W981" s="10"/>
      <c r="X981" s="10"/>
      <c r="Y981" s="8" t="s">
        <v>2</v>
      </c>
      <c r="Z981" s="8" t="s">
        <v>2</v>
      </c>
      <c r="AA981" s="10"/>
      <c r="AB981" s="10"/>
      <c r="AC981" s="10"/>
      <c r="AD981" s="91" t="s">
        <v>679</v>
      </c>
      <c r="AE981" s="92" t="s">
        <v>681</v>
      </c>
      <c r="AF981" s="92">
        <v>-77</v>
      </c>
    </row>
    <row r="982" spans="1:32" ht="16" customHeight="1">
      <c r="A982" s="19"/>
      <c r="B982" s="10"/>
      <c r="C982" s="8" t="s">
        <v>2</v>
      </c>
      <c r="D982" s="8" t="s">
        <v>2</v>
      </c>
      <c r="E982" s="10"/>
      <c r="F982" s="10"/>
      <c r="G982" s="10"/>
      <c r="H982" s="10"/>
      <c r="I982" s="10"/>
      <c r="J982" s="10"/>
      <c r="K982" s="10"/>
      <c r="L982" s="10"/>
      <c r="M982" s="16" t="s">
        <v>1891</v>
      </c>
      <c r="N982" s="20" t="s">
        <v>1884</v>
      </c>
      <c r="O982" s="20" t="s">
        <v>2441</v>
      </c>
      <c r="P982" s="20"/>
      <c r="Q982" s="75"/>
      <c r="R982" s="10"/>
      <c r="S982" s="10"/>
      <c r="T982" s="8" t="s">
        <v>2</v>
      </c>
      <c r="U982" s="8" t="s">
        <v>2</v>
      </c>
      <c r="V982" s="10"/>
      <c r="W982" s="10"/>
      <c r="X982" s="10"/>
      <c r="Y982" s="8" t="s">
        <v>2</v>
      </c>
      <c r="Z982" s="8" t="s">
        <v>2</v>
      </c>
      <c r="AA982" s="10"/>
      <c r="AB982" s="10"/>
      <c r="AC982" s="10"/>
      <c r="AD982" s="91" t="s">
        <v>679</v>
      </c>
      <c r="AE982" s="92" t="s">
        <v>202</v>
      </c>
      <c r="AF982" s="92">
        <v>-99</v>
      </c>
    </row>
    <row r="983" spans="1:32" ht="16" customHeight="1">
      <c r="A983" s="19"/>
      <c r="B983" s="10"/>
      <c r="C983" s="10"/>
      <c r="D983" s="10"/>
      <c r="E983" s="8" t="s">
        <v>2</v>
      </c>
      <c r="F983" s="8" t="s">
        <v>2</v>
      </c>
      <c r="G983" s="19"/>
      <c r="H983" s="8" t="s">
        <v>2</v>
      </c>
      <c r="I983" s="8" t="s">
        <v>2</v>
      </c>
      <c r="J983" s="8" t="s">
        <v>2</v>
      </c>
      <c r="K983" s="8" t="s">
        <v>2</v>
      </c>
      <c r="L983" s="10"/>
      <c r="M983" s="16" t="s">
        <v>4724</v>
      </c>
      <c r="N983" s="20" t="s">
        <v>4726</v>
      </c>
      <c r="O983" s="20" t="s">
        <v>1</v>
      </c>
      <c r="P983" s="20" t="s">
        <v>574</v>
      </c>
      <c r="Q983" s="75"/>
      <c r="R983" s="10"/>
      <c r="S983" s="10"/>
      <c r="T983" s="10"/>
      <c r="U983" s="10"/>
      <c r="V983" s="10"/>
      <c r="W983" s="10"/>
      <c r="X983" s="10"/>
      <c r="Y983" s="8" t="s">
        <v>2</v>
      </c>
      <c r="Z983" s="8" t="s">
        <v>2</v>
      </c>
      <c r="AA983" s="10"/>
      <c r="AB983" s="10"/>
      <c r="AC983" s="10"/>
      <c r="AD983" s="91" t="s">
        <v>6493</v>
      </c>
      <c r="AE983" s="92" t="s">
        <v>696</v>
      </c>
      <c r="AF983" s="92" t="s">
        <v>695</v>
      </c>
    </row>
    <row r="984" spans="1:32" ht="16" customHeight="1">
      <c r="A984" s="19"/>
      <c r="B984" s="10"/>
      <c r="C984" s="10"/>
      <c r="D984" s="10"/>
      <c r="E984" s="8" t="s">
        <v>2</v>
      </c>
      <c r="F984" s="8" t="s">
        <v>2</v>
      </c>
      <c r="G984" s="19"/>
      <c r="H984" s="8" t="s">
        <v>2</v>
      </c>
      <c r="I984" s="8" t="s">
        <v>2</v>
      </c>
      <c r="J984" s="8" t="s">
        <v>2</v>
      </c>
      <c r="K984" s="8" t="s">
        <v>2</v>
      </c>
      <c r="L984" s="10"/>
      <c r="M984" s="16" t="s">
        <v>4721</v>
      </c>
      <c r="N984" s="20" t="s">
        <v>4727</v>
      </c>
      <c r="O984" s="20" t="s">
        <v>1</v>
      </c>
      <c r="P984" s="20" t="s">
        <v>594</v>
      </c>
      <c r="Q984" s="75"/>
      <c r="R984" s="10"/>
      <c r="S984" s="10"/>
      <c r="T984" s="10"/>
      <c r="U984" s="10"/>
      <c r="V984" s="10"/>
      <c r="W984" s="10"/>
      <c r="X984" s="10"/>
      <c r="Y984" s="8" t="s">
        <v>2</v>
      </c>
      <c r="Z984" s="8" t="s">
        <v>2</v>
      </c>
      <c r="AA984" s="10"/>
      <c r="AB984" s="10"/>
      <c r="AC984" s="10"/>
      <c r="AD984" s="91" t="s">
        <v>6493</v>
      </c>
      <c r="AE984" s="92" t="s">
        <v>694</v>
      </c>
      <c r="AF984" s="92" t="s">
        <v>693</v>
      </c>
    </row>
    <row r="985" spans="1:32" ht="16" customHeight="1">
      <c r="A985" s="19"/>
      <c r="B985" s="10"/>
      <c r="C985" s="10"/>
      <c r="D985" s="10"/>
      <c r="E985" s="8" t="s">
        <v>2</v>
      </c>
      <c r="F985" s="8" t="s">
        <v>2</v>
      </c>
      <c r="G985" s="19"/>
      <c r="H985" s="8" t="s">
        <v>2</v>
      </c>
      <c r="I985" s="8" t="s">
        <v>2</v>
      </c>
      <c r="J985" s="8" t="s">
        <v>2</v>
      </c>
      <c r="K985" s="8" t="s">
        <v>2</v>
      </c>
      <c r="L985" s="10"/>
      <c r="M985" s="16" t="s">
        <v>4722</v>
      </c>
      <c r="N985" s="20" t="s">
        <v>4728</v>
      </c>
      <c r="O985" s="20" t="s">
        <v>1</v>
      </c>
      <c r="P985" s="20" t="s">
        <v>4203</v>
      </c>
      <c r="Q985" s="75"/>
      <c r="R985" s="10"/>
      <c r="S985" s="10"/>
      <c r="T985" s="10"/>
      <c r="U985" s="10"/>
      <c r="V985" s="10"/>
      <c r="W985" s="10"/>
      <c r="X985" s="10"/>
      <c r="Y985" s="8" t="s">
        <v>2</v>
      </c>
      <c r="Z985" s="8" t="s">
        <v>2</v>
      </c>
      <c r="AA985" s="10"/>
      <c r="AB985" s="10"/>
      <c r="AC985" s="10"/>
      <c r="AD985" s="91" t="s">
        <v>6493</v>
      </c>
      <c r="AE985" s="92" t="s">
        <v>692</v>
      </c>
      <c r="AF985" s="92" t="s">
        <v>6499</v>
      </c>
    </row>
    <row r="986" spans="1:32" ht="16" customHeight="1">
      <c r="A986" s="19"/>
      <c r="B986" s="10"/>
      <c r="C986" s="10"/>
      <c r="D986" s="10"/>
      <c r="E986" s="8" t="s">
        <v>2</v>
      </c>
      <c r="F986" s="8" t="s">
        <v>2</v>
      </c>
      <c r="G986" s="19"/>
      <c r="H986" s="8" t="s">
        <v>2</v>
      </c>
      <c r="I986" s="8" t="s">
        <v>2</v>
      </c>
      <c r="J986" s="8" t="s">
        <v>2</v>
      </c>
      <c r="K986" s="8" t="s">
        <v>2</v>
      </c>
      <c r="L986" s="10"/>
      <c r="M986" s="16" t="s">
        <v>4723</v>
      </c>
      <c r="N986" s="20" t="s">
        <v>4729</v>
      </c>
      <c r="O986" s="20" t="s">
        <v>1</v>
      </c>
      <c r="P986" s="20" t="s">
        <v>574</v>
      </c>
      <c r="Q986" s="75"/>
      <c r="R986" s="10"/>
      <c r="S986" s="10"/>
      <c r="T986" s="10"/>
      <c r="U986" s="10"/>
      <c r="V986" s="10"/>
      <c r="W986" s="10"/>
      <c r="X986" s="10"/>
      <c r="Y986" s="8" t="s">
        <v>2</v>
      </c>
      <c r="Z986" s="8" t="s">
        <v>2</v>
      </c>
      <c r="AA986" s="10"/>
      <c r="AB986" s="10"/>
      <c r="AC986" s="10"/>
      <c r="AD986" s="91" t="s">
        <v>6493</v>
      </c>
      <c r="AE986" s="92" t="s">
        <v>691</v>
      </c>
      <c r="AF986" s="92" t="s">
        <v>394</v>
      </c>
    </row>
    <row r="987" spans="1:32" ht="16" customHeight="1">
      <c r="A987" s="19"/>
      <c r="B987" s="10"/>
      <c r="C987" s="10"/>
      <c r="D987" s="10"/>
      <c r="E987" s="8" t="s">
        <v>2</v>
      </c>
      <c r="F987" s="8" t="s">
        <v>2</v>
      </c>
      <c r="G987" s="19"/>
      <c r="H987" s="8" t="s">
        <v>2</v>
      </c>
      <c r="I987" s="8" t="s">
        <v>2</v>
      </c>
      <c r="J987" s="8" t="s">
        <v>2</v>
      </c>
      <c r="K987" s="8" t="s">
        <v>2</v>
      </c>
      <c r="L987" s="10"/>
      <c r="M987" s="16" t="s">
        <v>4756</v>
      </c>
      <c r="N987" s="20" t="s">
        <v>4740</v>
      </c>
      <c r="O987" s="20" t="s">
        <v>1</v>
      </c>
      <c r="P987" s="20" t="s">
        <v>4204</v>
      </c>
      <c r="Q987" s="75"/>
      <c r="R987" s="10"/>
      <c r="S987" s="10"/>
      <c r="T987" s="10"/>
      <c r="U987" s="10"/>
      <c r="V987" s="10"/>
      <c r="W987" s="10"/>
      <c r="X987" s="10"/>
      <c r="Y987" s="8" t="s">
        <v>2</v>
      </c>
      <c r="Z987" s="8" t="s">
        <v>2</v>
      </c>
      <c r="AA987" s="10"/>
      <c r="AB987" s="10"/>
      <c r="AC987" s="10"/>
      <c r="AD987" s="91" t="s">
        <v>6493</v>
      </c>
      <c r="AE987" s="92" t="s">
        <v>690</v>
      </c>
      <c r="AF987" s="92" t="s">
        <v>392</v>
      </c>
    </row>
    <row r="988" spans="1:32" ht="16" customHeight="1">
      <c r="A988" s="19"/>
      <c r="B988" s="10"/>
      <c r="C988" s="10"/>
      <c r="D988" s="10"/>
      <c r="E988" s="8" t="s">
        <v>2</v>
      </c>
      <c r="F988" s="8" t="s">
        <v>2</v>
      </c>
      <c r="G988" s="19"/>
      <c r="H988" s="8" t="s">
        <v>2</v>
      </c>
      <c r="I988" s="8" t="s">
        <v>2</v>
      </c>
      <c r="J988" s="8" t="s">
        <v>2</v>
      </c>
      <c r="K988" s="8" t="s">
        <v>2</v>
      </c>
      <c r="L988" s="10"/>
      <c r="M988" s="16" t="s">
        <v>4757</v>
      </c>
      <c r="N988" s="20" t="s">
        <v>4741</v>
      </c>
      <c r="O988" s="20" t="s">
        <v>1</v>
      </c>
      <c r="P988" s="20" t="s">
        <v>4204</v>
      </c>
      <c r="Q988" s="75"/>
      <c r="R988" s="10"/>
      <c r="S988" s="10"/>
      <c r="T988" s="10"/>
      <c r="U988" s="10"/>
      <c r="V988" s="10"/>
      <c r="W988" s="10"/>
      <c r="X988" s="10"/>
      <c r="Y988" s="8" t="s">
        <v>2</v>
      </c>
      <c r="Z988" s="8" t="s">
        <v>2</v>
      </c>
      <c r="AA988" s="10"/>
      <c r="AB988" s="10"/>
      <c r="AC988" s="10"/>
      <c r="AD988" s="91" t="s">
        <v>6493</v>
      </c>
      <c r="AE988" s="92" t="s">
        <v>689</v>
      </c>
      <c r="AF988" s="92" t="s">
        <v>6498</v>
      </c>
    </row>
    <row r="989" spans="1:32" ht="16" customHeight="1">
      <c r="A989" s="19"/>
      <c r="B989" s="10"/>
      <c r="C989" s="10"/>
      <c r="D989" s="10"/>
      <c r="E989" s="8" t="s">
        <v>2</v>
      </c>
      <c r="F989" s="8" t="s">
        <v>2</v>
      </c>
      <c r="G989" s="19"/>
      <c r="H989" s="8" t="s">
        <v>2</v>
      </c>
      <c r="I989" s="8" t="s">
        <v>2</v>
      </c>
      <c r="J989" s="8" t="s">
        <v>2</v>
      </c>
      <c r="K989" s="8" t="s">
        <v>2</v>
      </c>
      <c r="L989" s="10"/>
      <c r="M989" s="16" t="s">
        <v>4758</v>
      </c>
      <c r="N989" s="20" t="s">
        <v>4742</v>
      </c>
      <c r="O989" s="20" t="s">
        <v>1</v>
      </c>
      <c r="P989" s="20" t="s">
        <v>4204</v>
      </c>
      <c r="Q989" s="75"/>
      <c r="R989" s="10"/>
      <c r="S989" s="10"/>
      <c r="T989" s="10"/>
      <c r="U989" s="10"/>
      <c r="V989" s="10"/>
      <c r="W989" s="10"/>
      <c r="X989" s="10"/>
      <c r="Y989" s="8" t="s">
        <v>2</v>
      </c>
      <c r="Z989" s="8" t="s">
        <v>2</v>
      </c>
      <c r="AA989" s="10"/>
      <c r="AB989" s="10"/>
      <c r="AC989" s="10"/>
      <c r="AD989" s="91" t="s">
        <v>6493</v>
      </c>
      <c r="AE989" s="92" t="s">
        <v>688</v>
      </c>
      <c r="AF989" s="92" t="s">
        <v>6497</v>
      </c>
    </row>
    <row r="990" spans="1:32" ht="16" customHeight="1">
      <c r="A990" s="19"/>
      <c r="B990" s="10"/>
      <c r="C990" s="10"/>
      <c r="D990" s="10"/>
      <c r="E990" s="8" t="s">
        <v>2</v>
      </c>
      <c r="F990" s="8" t="s">
        <v>2</v>
      </c>
      <c r="G990" s="19"/>
      <c r="H990" s="10"/>
      <c r="I990" s="10"/>
      <c r="J990" s="8" t="s">
        <v>2</v>
      </c>
      <c r="K990" s="8" t="s">
        <v>2</v>
      </c>
      <c r="L990" s="10"/>
      <c r="M990" s="16" t="s">
        <v>4759</v>
      </c>
      <c r="N990" s="20" t="s">
        <v>4743</v>
      </c>
      <c r="O990" s="20" t="s">
        <v>1</v>
      </c>
      <c r="P990" s="20" t="s">
        <v>4204</v>
      </c>
      <c r="Q990" s="75"/>
      <c r="R990" s="10"/>
      <c r="S990" s="10"/>
      <c r="T990" s="10"/>
      <c r="U990" s="10"/>
      <c r="V990" s="10"/>
      <c r="W990" s="10"/>
      <c r="X990" s="10"/>
      <c r="Y990" s="8" t="s">
        <v>2</v>
      </c>
      <c r="Z990" s="8" t="s">
        <v>2</v>
      </c>
      <c r="AA990" s="10"/>
      <c r="AB990" s="10"/>
      <c r="AC990" s="10"/>
      <c r="AD990" s="91" t="s">
        <v>6493</v>
      </c>
      <c r="AE990" s="92" t="s">
        <v>687</v>
      </c>
      <c r="AF990" s="92" t="s">
        <v>6496</v>
      </c>
    </row>
    <row r="991" spans="1:32" ht="16" customHeight="1">
      <c r="A991" s="19"/>
      <c r="B991" s="10"/>
      <c r="C991" s="10"/>
      <c r="D991" s="10"/>
      <c r="E991" s="8" t="s">
        <v>2</v>
      </c>
      <c r="F991" s="8" t="s">
        <v>2</v>
      </c>
      <c r="G991" s="19"/>
      <c r="H991" s="10"/>
      <c r="I991" s="10"/>
      <c r="J991" s="8" t="s">
        <v>2</v>
      </c>
      <c r="K991" s="8" t="s">
        <v>2</v>
      </c>
      <c r="L991" s="10"/>
      <c r="M991" s="16" t="s">
        <v>4760</v>
      </c>
      <c r="N991" s="20" t="s">
        <v>4744</v>
      </c>
      <c r="O991" s="20" t="s">
        <v>1</v>
      </c>
      <c r="P991" s="20" t="s">
        <v>4204</v>
      </c>
      <c r="Q991" s="75"/>
      <c r="R991" s="10"/>
      <c r="S991" s="10"/>
      <c r="T991" s="10"/>
      <c r="U991" s="10"/>
      <c r="V991" s="10"/>
      <c r="W991" s="10"/>
      <c r="X991" s="10"/>
      <c r="Y991" s="8" t="s">
        <v>2</v>
      </c>
      <c r="Z991" s="8" t="s">
        <v>2</v>
      </c>
      <c r="AA991" s="10"/>
      <c r="AB991" s="10"/>
      <c r="AC991" s="10"/>
      <c r="AD991" s="91" t="s">
        <v>6493</v>
      </c>
      <c r="AE991" s="92" t="s">
        <v>685</v>
      </c>
      <c r="AF991" s="92" t="s">
        <v>6495</v>
      </c>
    </row>
    <row r="992" spans="1:32" ht="16" customHeight="1">
      <c r="A992" s="19"/>
      <c r="B992" s="10"/>
      <c r="C992" s="10"/>
      <c r="D992" s="10"/>
      <c r="E992" s="8" t="s">
        <v>2</v>
      </c>
      <c r="F992" s="8" t="s">
        <v>2</v>
      </c>
      <c r="G992" s="19"/>
      <c r="H992" s="10"/>
      <c r="I992" s="10"/>
      <c r="J992" s="8" t="s">
        <v>2</v>
      </c>
      <c r="K992" s="8" t="s">
        <v>2</v>
      </c>
      <c r="L992" s="10"/>
      <c r="M992" s="16" t="s">
        <v>4761</v>
      </c>
      <c r="N992" s="20" t="s">
        <v>4745</v>
      </c>
      <c r="O992" s="20" t="s">
        <v>1</v>
      </c>
      <c r="P992" s="20" t="s">
        <v>4204</v>
      </c>
      <c r="Q992" s="75"/>
      <c r="R992" s="10"/>
      <c r="S992" s="10"/>
      <c r="T992" s="10"/>
      <c r="U992" s="10"/>
      <c r="V992" s="10"/>
      <c r="W992" s="10"/>
      <c r="X992" s="10"/>
      <c r="Y992" s="8" t="s">
        <v>2</v>
      </c>
      <c r="Z992" s="8" t="s">
        <v>2</v>
      </c>
      <c r="AA992" s="10"/>
      <c r="AB992" s="10"/>
      <c r="AC992" s="10"/>
      <c r="AD992" s="91" t="s">
        <v>6493</v>
      </c>
      <c r="AE992" s="92" t="s">
        <v>684</v>
      </c>
      <c r="AF992" s="92" t="s">
        <v>6494</v>
      </c>
    </row>
    <row r="993" spans="1:32" ht="16" customHeight="1">
      <c r="A993" s="19"/>
      <c r="B993" s="10"/>
      <c r="C993" s="10"/>
      <c r="D993" s="10"/>
      <c r="E993" s="8" t="s">
        <v>2</v>
      </c>
      <c r="F993" s="8" t="s">
        <v>2</v>
      </c>
      <c r="G993" s="19"/>
      <c r="H993" s="10"/>
      <c r="I993" s="10"/>
      <c r="J993" s="8" t="s">
        <v>2</v>
      </c>
      <c r="K993" s="8" t="s">
        <v>2</v>
      </c>
      <c r="L993" s="10"/>
      <c r="M993" s="16" t="s">
        <v>4762</v>
      </c>
      <c r="N993" s="20" t="s">
        <v>4746</v>
      </c>
      <c r="O993" s="20" t="s">
        <v>1</v>
      </c>
      <c r="P993" s="20" t="s">
        <v>4204</v>
      </c>
      <c r="Q993" s="75"/>
      <c r="R993" s="10"/>
      <c r="S993" s="10"/>
      <c r="T993" s="10"/>
      <c r="U993" s="10"/>
      <c r="V993" s="10"/>
      <c r="W993" s="10"/>
      <c r="X993" s="10"/>
      <c r="Y993" s="8" t="s">
        <v>2</v>
      </c>
      <c r="Z993" s="8" t="s">
        <v>2</v>
      </c>
      <c r="AA993" s="10"/>
      <c r="AB993" s="10"/>
      <c r="AC993" s="10"/>
      <c r="AD993" s="91" t="s">
        <v>6493</v>
      </c>
      <c r="AE993" s="92" t="s">
        <v>207</v>
      </c>
      <c r="AF993" s="92" t="s">
        <v>206</v>
      </c>
    </row>
    <row r="994" spans="1:32" ht="16" customHeight="1">
      <c r="A994" s="19"/>
      <c r="B994" s="10"/>
      <c r="C994" s="10"/>
      <c r="D994" s="10"/>
      <c r="E994" s="8" t="s">
        <v>2</v>
      </c>
      <c r="F994" s="8" t="s">
        <v>2</v>
      </c>
      <c r="G994" s="19"/>
      <c r="H994" s="10"/>
      <c r="I994" s="10"/>
      <c r="J994" s="8" t="s">
        <v>2</v>
      </c>
      <c r="K994" s="8" t="s">
        <v>2</v>
      </c>
      <c r="L994" s="10"/>
      <c r="M994" s="16" t="s">
        <v>4763</v>
      </c>
      <c r="N994" s="20" t="s">
        <v>4747</v>
      </c>
      <c r="O994" s="20" t="s">
        <v>1</v>
      </c>
      <c r="P994" s="20" t="s">
        <v>4204</v>
      </c>
      <c r="Q994" s="75"/>
      <c r="R994" s="10"/>
      <c r="S994" s="10"/>
      <c r="T994" s="10"/>
      <c r="U994" s="10"/>
      <c r="V994" s="10"/>
      <c r="W994" s="10"/>
      <c r="X994" s="10"/>
      <c r="Y994" s="8" t="s">
        <v>2</v>
      </c>
      <c r="Z994" s="8" t="s">
        <v>2</v>
      </c>
      <c r="AA994" s="10"/>
      <c r="AB994" s="10"/>
      <c r="AC994" s="10"/>
      <c r="AD994" s="91" t="s">
        <v>6493</v>
      </c>
      <c r="AE994" s="92" t="s">
        <v>681</v>
      </c>
      <c r="AF994" s="92">
        <v>-77</v>
      </c>
    </row>
    <row r="995" spans="1:32" ht="16" customHeight="1">
      <c r="A995" s="19"/>
      <c r="B995" s="10"/>
      <c r="C995" s="10"/>
      <c r="D995" s="10"/>
      <c r="E995" s="8" t="s">
        <v>2</v>
      </c>
      <c r="F995" s="8" t="s">
        <v>2</v>
      </c>
      <c r="G995" s="19"/>
      <c r="H995" s="10"/>
      <c r="I995" s="10"/>
      <c r="J995" s="8" t="s">
        <v>2</v>
      </c>
      <c r="K995" s="8" t="s">
        <v>2</v>
      </c>
      <c r="L995" s="10"/>
      <c r="M995" s="16" t="s">
        <v>4764</v>
      </c>
      <c r="N995" s="20" t="s">
        <v>4748</v>
      </c>
      <c r="O995" s="20" t="s">
        <v>1</v>
      </c>
      <c r="P995" s="20" t="s">
        <v>4204</v>
      </c>
      <c r="Q995" s="75"/>
      <c r="R995" s="10"/>
      <c r="S995" s="10"/>
      <c r="T995" s="10"/>
      <c r="U995" s="10"/>
      <c r="V995" s="10"/>
      <c r="W995" s="10"/>
      <c r="X995" s="10"/>
      <c r="Y995" s="8" t="s">
        <v>2</v>
      </c>
      <c r="Z995" s="8" t="s">
        <v>2</v>
      </c>
      <c r="AA995" s="10"/>
      <c r="AB995" s="10"/>
      <c r="AC995" s="10"/>
      <c r="AD995" s="91" t="s">
        <v>6493</v>
      </c>
      <c r="AE995" s="92" t="s">
        <v>202</v>
      </c>
      <c r="AF995" s="92">
        <v>-99</v>
      </c>
    </row>
    <row r="996" spans="1:32" ht="16" customHeight="1">
      <c r="A996" s="19"/>
      <c r="B996" s="10"/>
      <c r="C996" s="10"/>
      <c r="D996" s="10"/>
      <c r="E996" s="8" t="s">
        <v>2</v>
      </c>
      <c r="F996" s="8" t="s">
        <v>2</v>
      </c>
      <c r="G996" s="19"/>
      <c r="H996" s="10"/>
      <c r="I996" s="10"/>
      <c r="J996" s="8" t="s">
        <v>2</v>
      </c>
      <c r="K996" s="8" t="s">
        <v>2</v>
      </c>
      <c r="L996" s="10"/>
      <c r="M996" s="16" t="s">
        <v>4765</v>
      </c>
      <c r="N996" s="20" t="s">
        <v>4749</v>
      </c>
      <c r="O996" s="20" t="s">
        <v>1</v>
      </c>
      <c r="P996" s="20" t="s">
        <v>4204</v>
      </c>
      <c r="Q996" s="75"/>
      <c r="R996" s="10"/>
      <c r="S996" s="10"/>
      <c r="T996" s="8" t="s">
        <v>2</v>
      </c>
      <c r="U996" s="8" t="s">
        <v>2</v>
      </c>
      <c r="V996" s="10"/>
      <c r="W996" s="10"/>
      <c r="X996" s="10"/>
      <c r="Y996" s="8" t="s">
        <v>2</v>
      </c>
      <c r="Z996" s="8" t="s">
        <v>2</v>
      </c>
      <c r="AA996" s="10"/>
      <c r="AB996" s="10"/>
      <c r="AC996" s="10"/>
      <c r="AD996" s="91" t="s">
        <v>266</v>
      </c>
      <c r="AE996" s="92" t="s">
        <v>270</v>
      </c>
      <c r="AF996" s="92">
        <v>1</v>
      </c>
    </row>
    <row r="997" spans="1:32" ht="16" customHeight="1">
      <c r="A997" s="19"/>
      <c r="B997" s="10"/>
      <c r="C997" s="10"/>
      <c r="D997" s="10"/>
      <c r="E997" s="8" t="s">
        <v>2</v>
      </c>
      <c r="F997" s="8" t="s">
        <v>2</v>
      </c>
      <c r="G997" s="19"/>
      <c r="H997" s="10"/>
      <c r="I997" s="10"/>
      <c r="J997" s="8" t="s">
        <v>2</v>
      </c>
      <c r="K997" s="8" t="s">
        <v>2</v>
      </c>
      <c r="L997" s="10"/>
      <c r="M997" s="16" t="s">
        <v>4766</v>
      </c>
      <c r="N997" s="20" t="s">
        <v>4750</v>
      </c>
      <c r="O997" s="20" t="s">
        <v>1</v>
      </c>
      <c r="P997" s="20" t="s">
        <v>4204</v>
      </c>
      <c r="Q997" s="75"/>
      <c r="R997" s="10"/>
      <c r="S997" s="10"/>
      <c r="T997" s="8" t="s">
        <v>2</v>
      </c>
      <c r="U997" s="8" t="s">
        <v>2</v>
      </c>
      <c r="V997" s="10"/>
      <c r="W997" s="10"/>
      <c r="X997" s="10"/>
      <c r="Y997" s="8" t="s">
        <v>2</v>
      </c>
      <c r="Z997" s="8" t="s">
        <v>2</v>
      </c>
      <c r="AA997" s="10"/>
      <c r="AB997" s="10"/>
      <c r="AC997" s="10"/>
      <c r="AD997" s="91" t="s">
        <v>266</v>
      </c>
      <c r="AE997" s="92" t="s">
        <v>269</v>
      </c>
      <c r="AF997" s="92">
        <v>2</v>
      </c>
    </row>
    <row r="998" spans="1:32" ht="16" customHeight="1">
      <c r="A998" s="19"/>
      <c r="B998" s="10"/>
      <c r="C998" s="10"/>
      <c r="D998" s="10"/>
      <c r="E998" s="8" t="s">
        <v>2</v>
      </c>
      <c r="F998" s="8" t="s">
        <v>2</v>
      </c>
      <c r="G998" s="19"/>
      <c r="H998" s="10"/>
      <c r="I998" s="10"/>
      <c r="J998" s="8" t="s">
        <v>2</v>
      </c>
      <c r="K998" s="8" t="s">
        <v>2</v>
      </c>
      <c r="L998" s="10"/>
      <c r="M998" s="16" t="s">
        <v>4767</v>
      </c>
      <c r="N998" s="20" t="s">
        <v>4751</v>
      </c>
      <c r="O998" s="20" t="s">
        <v>1</v>
      </c>
      <c r="P998" s="20" t="s">
        <v>4204</v>
      </c>
      <c r="Q998" s="75"/>
      <c r="R998" s="10"/>
      <c r="S998" s="10"/>
      <c r="T998" s="8" t="s">
        <v>2</v>
      </c>
      <c r="U998" s="8" t="s">
        <v>2</v>
      </c>
      <c r="V998" s="10"/>
      <c r="W998" s="10"/>
      <c r="X998" s="10"/>
      <c r="Y998" s="8" t="s">
        <v>2</v>
      </c>
      <c r="Z998" s="8" t="s">
        <v>2</v>
      </c>
      <c r="AA998" s="10"/>
      <c r="AB998" s="10"/>
      <c r="AC998" s="10"/>
      <c r="AD998" s="91" t="s">
        <v>266</v>
      </c>
      <c r="AE998" s="92" t="s">
        <v>268</v>
      </c>
      <c r="AF998" s="92">
        <v>-77</v>
      </c>
    </row>
    <row r="999" spans="1:32" ht="16" customHeight="1">
      <c r="A999" s="19"/>
      <c r="B999" s="10"/>
      <c r="C999" s="10"/>
      <c r="D999" s="10"/>
      <c r="E999" s="8" t="s">
        <v>2</v>
      </c>
      <c r="F999" s="8" t="s">
        <v>2</v>
      </c>
      <c r="G999" s="19"/>
      <c r="H999" s="10"/>
      <c r="I999" s="10"/>
      <c r="J999" s="8" t="s">
        <v>2</v>
      </c>
      <c r="K999" s="8" t="s">
        <v>2</v>
      </c>
      <c r="L999" s="10"/>
      <c r="M999" s="16" t="s">
        <v>4768</v>
      </c>
      <c r="N999" s="20" t="s">
        <v>4752</v>
      </c>
      <c r="O999" s="20" t="s">
        <v>1</v>
      </c>
      <c r="P999" s="20" t="s">
        <v>4204</v>
      </c>
      <c r="Q999" s="75"/>
      <c r="R999" s="10"/>
      <c r="S999" s="10"/>
      <c r="T999" s="8" t="s">
        <v>2</v>
      </c>
      <c r="U999" s="8" t="s">
        <v>2</v>
      </c>
      <c r="V999" s="10"/>
      <c r="W999" s="10"/>
      <c r="X999" s="10"/>
      <c r="Y999" s="8" t="s">
        <v>2</v>
      </c>
      <c r="Z999" s="8" t="s">
        <v>2</v>
      </c>
      <c r="AA999" s="10"/>
      <c r="AB999" s="10"/>
      <c r="AC999" s="10"/>
      <c r="AD999" s="91" t="s">
        <v>266</v>
      </c>
      <c r="AE999" s="92" t="s">
        <v>267</v>
      </c>
      <c r="AF999" s="92">
        <v>-88</v>
      </c>
    </row>
    <row r="1000" spans="1:32" ht="16" customHeight="1">
      <c r="A1000" s="19"/>
      <c r="B1000" s="10"/>
      <c r="C1000" s="10"/>
      <c r="D1000" s="10"/>
      <c r="E1000" s="8" t="s">
        <v>2</v>
      </c>
      <c r="F1000" s="8" t="s">
        <v>2</v>
      </c>
      <c r="G1000" s="19"/>
      <c r="H1000" s="10"/>
      <c r="I1000" s="10"/>
      <c r="J1000" s="8" t="s">
        <v>2</v>
      </c>
      <c r="K1000" s="8" t="s">
        <v>2</v>
      </c>
      <c r="L1000" s="10"/>
      <c r="M1000" s="16" t="s">
        <v>4769</v>
      </c>
      <c r="N1000" s="20" t="s">
        <v>4753</v>
      </c>
      <c r="O1000" s="20" t="s">
        <v>1</v>
      </c>
      <c r="P1000" s="20" t="s">
        <v>4204</v>
      </c>
      <c r="Q1000" s="75"/>
      <c r="R1000" s="10"/>
      <c r="S1000" s="10"/>
      <c r="T1000" s="8" t="s">
        <v>2</v>
      </c>
      <c r="U1000" s="8" t="s">
        <v>2</v>
      </c>
      <c r="V1000" s="10"/>
      <c r="W1000" s="10"/>
      <c r="X1000" s="10"/>
      <c r="Y1000" s="8" t="s">
        <v>2</v>
      </c>
      <c r="Z1000" s="8" t="s">
        <v>2</v>
      </c>
      <c r="AA1000" s="10"/>
      <c r="AB1000" s="10"/>
      <c r="AC1000" s="10"/>
      <c r="AD1000" s="91" t="s">
        <v>266</v>
      </c>
      <c r="AE1000" s="92" t="s">
        <v>202</v>
      </c>
      <c r="AF1000" s="92">
        <v>-99</v>
      </c>
    </row>
    <row r="1001" spans="1:32" ht="16" customHeight="1">
      <c r="A1001" s="19"/>
      <c r="B1001" s="10"/>
      <c r="C1001" s="10"/>
      <c r="D1001" s="10"/>
      <c r="E1001" s="8" t="s">
        <v>2</v>
      </c>
      <c r="F1001" s="8" t="s">
        <v>2</v>
      </c>
      <c r="G1001" s="19"/>
      <c r="H1001" s="10"/>
      <c r="I1001" s="10"/>
      <c r="J1001" s="8" t="s">
        <v>2</v>
      </c>
      <c r="K1001" s="8" t="s">
        <v>2</v>
      </c>
      <c r="L1001" s="10"/>
      <c r="M1001" s="16" t="s">
        <v>4770</v>
      </c>
      <c r="N1001" s="20" t="s">
        <v>4754</v>
      </c>
      <c r="O1001" s="20" t="s">
        <v>1</v>
      </c>
      <c r="P1001" s="20" t="s">
        <v>4204</v>
      </c>
      <c r="Q1001" s="75"/>
      <c r="R1001" s="10"/>
      <c r="S1001" s="10"/>
      <c r="T1001" s="8" t="s">
        <v>2</v>
      </c>
      <c r="U1001" s="8" t="s">
        <v>2</v>
      </c>
      <c r="V1001" s="10"/>
      <c r="W1001" s="10"/>
      <c r="X1001" s="10"/>
      <c r="Y1001" s="10"/>
      <c r="Z1001" s="10"/>
      <c r="AA1001" s="10"/>
      <c r="AB1001" s="10"/>
      <c r="AC1001" s="10"/>
      <c r="AD1001" s="91" t="s">
        <v>3984</v>
      </c>
      <c r="AE1001" s="92" t="s">
        <v>237</v>
      </c>
      <c r="AF1001" s="92">
        <v>1</v>
      </c>
    </row>
    <row r="1002" spans="1:32" ht="16" customHeight="1">
      <c r="A1002" s="19"/>
      <c r="B1002" s="10"/>
      <c r="C1002" s="10"/>
      <c r="D1002" s="10"/>
      <c r="E1002" s="8" t="s">
        <v>2</v>
      </c>
      <c r="F1002" s="8" t="s">
        <v>2</v>
      </c>
      <c r="G1002" s="19"/>
      <c r="H1002" s="10"/>
      <c r="I1002" s="10"/>
      <c r="J1002" s="8" t="s">
        <v>2</v>
      </c>
      <c r="K1002" s="8" t="s">
        <v>2</v>
      </c>
      <c r="L1002" s="10"/>
      <c r="M1002" s="16" t="s">
        <v>4771</v>
      </c>
      <c r="N1002" s="20" t="s">
        <v>4755</v>
      </c>
      <c r="O1002" s="20" t="s">
        <v>1</v>
      </c>
      <c r="P1002" s="20" t="s">
        <v>4204</v>
      </c>
      <c r="Q1002" s="75"/>
      <c r="R1002" s="10"/>
      <c r="S1002" s="10"/>
      <c r="T1002" s="8" t="s">
        <v>2</v>
      </c>
      <c r="U1002" s="8" t="s">
        <v>2</v>
      </c>
      <c r="V1002" s="10"/>
      <c r="W1002" s="10"/>
      <c r="X1002" s="10"/>
      <c r="Y1002" s="10"/>
      <c r="Z1002" s="10"/>
      <c r="AA1002" s="10"/>
      <c r="AB1002" s="10"/>
      <c r="AC1002" s="10"/>
      <c r="AD1002" s="91" t="s">
        <v>3984</v>
      </c>
      <c r="AE1002" s="92" t="s">
        <v>236</v>
      </c>
      <c r="AF1002" s="92">
        <v>0</v>
      </c>
    </row>
    <row r="1003" spans="1:32" ht="16" customHeight="1">
      <c r="A1003" s="19"/>
      <c r="B1003" s="10"/>
      <c r="C1003" s="8" t="s">
        <v>2</v>
      </c>
      <c r="D1003" s="8" t="s">
        <v>2</v>
      </c>
      <c r="E1003" s="8" t="s">
        <v>2</v>
      </c>
      <c r="F1003" s="8" t="s">
        <v>2</v>
      </c>
      <c r="G1003" s="19"/>
      <c r="H1003" s="8" t="s">
        <v>2</v>
      </c>
      <c r="I1003" s="8" t="s">
        <v>2</v>
      </c>
      <c r="J1003" s="8" t="s">
        <v>2</v>
      </c>
      <c r="K1003" s="8" t="s">
        <v>2</v>
      </c>
      <c r="L1003" s="10"/>
      <c r="M1003" s="16" t="s">
        <v>1893</v>
      </c>
      <c r="N1003" s="20" t="s">
        <v>1885</v>
      </c>
      <c r="O1003" s="20" t="s">
        <v>2441</v>
      </c>
      <c r="P1003" s="20"/>
      <c r="Q1003" s="75"/>
      <c r="R1003" s="10"/>
      <c r="S1003" s="10"/>
      <c r="T1003" s="8" t="s">
        <v>2</v>
      </c>
      <c r="U1003" s="8" t="s">
        <v>2</v>
      </c>
      <c r="V1003" s="10"/>
      <c r="W1003" s="10"/>
      <c r="X1003" s="10"/>
      <c r="Y1003" s="10"/>
      <c r="Z1003" s="10"/>
      <c r="AA1003" s="10"/>
      <c r="AB1003" s="10"/>
      <c r="AC1003" s="10"/>
      <c r="AD1003" s="91" t="s">
        <v>3984</v>
      </c>
      <c r="AE1003" s="92" t="s">
        <v>669</v>
      </c>
      <c r="AF1003" s="92">
        <v>-88</v>
      </c>
    </row>
    <row r="1004" spans="1:32" ht="16" customHeight="1">
      <c r="A1004" s="19"/>
      <c r="B1004" s="10"/>
      <c r="C1004" s="8" t="s">
        <v>2</v>
      </c>
      <c r="D1004" s="8" t="s">
        <v>2</v>
      </c>
      <c r="E1004" s="8" t="s">
        <v>2</v>
      </c>
      <c r="F1004" s="8" t="s">
        <v>2</v>
      </c>
      <c r="G1004" s="19"/>
      <c r="H1004" s="8" t="s">
        <v>2</v>
      </c>
      <c r="I1004" s="8" t="s">
        <v>2</v>
      </c>
      <c r="J1004" s="8" t="s">
        <v>2</v>
      </c>
      <c r="K1004" s="8" t="s">
        <v>2</v>
      </c>
      <c r="L1004" s="10"/>
      <c r="M1004" s="16" t="s">
        <v>1894</v>
      </c>
      <c r="N1004" s="20" t="s">
        <v>1886</v>
      </c>
      <c r="O1004" s="20" t="s">
        <v>2441</v>
      </c>
      <c r="P1004" s="20"/>
      <c r="Q1004" s="75"/>
      <c r="R1004" s="10"/>
      <c r="S1004" s="10"/>
      <c r="T1004" s="8" t="s">
        <v>2</v>
      </c>
      <c r="U1004" s="8" t="s">
        <v>2</v>
      </c>
      <c r="V1004" s="10"/>
      <c r="W1004" s="10"/>
      <c r="X1004" s="10"/>
      <c r="Y1004" s="10"/>
      <c r="Z1004" s="10"/>
      <c r="AA1004" s="10"/>
      <c r="AB1004" s="10"/>
      <c r="AC1004" s="10"/>
      <c r="AD1004" s="91" t="s">
        <v>3984</v>
      </c>
      <c r="AE1004" s="92" t="s">
        <v>202</v>
      </c>
      <c r="AF1004" s="92">
        <v>-99</v>
      </c>
    </row>
    <row r="1005" spans="1:32" ht="16" customHeight="1">
      <c r="A1005" s="19"/>
      <c r="B1005" s="10"/>
      <c r="C1005" s="8" t="s">
        <v>2</v>
      </c>
      <c r="D1005" s="8" t="s">
        <v>2</v>
      </c>
      <c r="E1005" s="8" t="s">
        <v>2</v>
      </c>
      <c r="F1005" s="8" t="s">
        <v>2</v>
      </c>
      <c r="G1005" s="19"/>
      <c r="H1005" s="8" t="s">
        <v>2</v>
      </c>
      <c r="I1005" s="8" t="s">
        <v>2</v>
      </c>
      <c r="J1005" s="8" t="s">
        <v>2</v>
      </c>
      <c r="K1005" s="8" t="s">
        <v>2</v>
      </c>
      <c r="L1005" s="10"/>
      <c r="M1005" s="16" t="s">
        <v>1895</v>
      </c>
      <c r="N1005" s="20" t="s">
        <v>1887</v>
      </c>
      <c r="O1005" s="20" t="s">
        <v>2441</v>
      </c>
      <c r="P1005" s="20"/>
      <c r="Q1005" s="75"/>
      <c r="R1005" s="10"/>
      <c r="S1005" s="10"/>
      <c r="T1005" s="8" t="s">
        <v>2</v>
      </c>
      <c r="U1005" s="8" t="s">
        <v>2</v>
      </c>
      <c r="V1005" s="10"/>
      <c r="W1005" s="10"/>
      <c r="X1005" s="10"/>
      <c r="Y1005" s="8" t="s">
        <v>2</v>
      </c>
      <c r="Z1005" s="8" t="s">
        <v>2</v>
      </c>
      <c r="AA1005" s="10"/>
      <c r="AB1005" s="10"/>
      <c r="AC1005" s="10"/>
      <c r="AD1005" s="91" t="s">
        <v>677</v>
      </c>
      <c r="AE1005" s="92" t="s">
        <v>674</v>
      </c>
      <c r="AF1005" s="92">
        <v>0</v>
      </c>
    </row>
    <row r="1006" spans="1:32" ht="16" customHeight="1">
      <c r="A1006" s="19"/>
      <c r="B1006" s="10"/>
      <c r="C1006" s="8" t="s">
        <v>2</v>
      </c>
      <c r="D1006" s="8" t="s">
        <v>2</v>
      </c>
      <c r="E1006" s="8" t="s">
        <v>2</v>
      </c>
      <c r="F1006" s="8" t="s">
        <v>2</v>
      </c>
      <c r="G1006" s="19"/>
      <c r="H1006" s="8" t="s">
        <v>2</v>
      </c>
      <c r="I1006" s="8" t="s">
        <v>2</v>
      </c>
      <c r="J1006" s="8" t="s">
        <v>2</v>
      </c>
      <c r="K1006" s="8" t="s">
        <v>2</v>
      </c>
      <c r="L1006" s="10"/>
      <c r="M1006" s="16" t="s">
        <v>1896</v>
      </c>
      <c r="N1006" s="20" t="s">
        <v>1888</v>
      </c>
      <c r="O1006" s="20" t="s">
        <v>2441</v>
      </c>
      <c r="P1006" s="20"/>
      <c r="Q1006" s="75"/>
      <c r="R1006" s="10"/>
      <c r="S1006" s="10"/>
      <c r="T1006" s="8" t="s">
        <v>2</v>
      </c>
      <c r="U1006" s="8" t="s">
        <v>2</v>
      </c>
      <c r="V1006" s="10"/>
      <c r="W1006" s="10"/>
      <c r="X1006" s="10"/>
      <c r="Y1006" s="8" t="s">
        <v>2</v>
      </c>
      <c r="Z1006" s="8" t="s">
        <v>2</v>
      </c>
      <c r="AA1006" s="10"/>
      <c r="AB1006" s="10"/>
      <c r="AC1006" s="10"/>
      <c r="AD1006" s="91" t="s">
        <v>677</v>
      </c>
      <c r="AE1006" s="92" t="s">
        <v>673</v>
      </c>
      <c r="AF1006" s="92">
        <v>1</v>
      </c>
    </row>
    <row r="1007" spans="1:32" ht="16" customHeight="1">
      <c r="A1007" s="19"/>
      <c r="B1007" s="10"/>
      <c r="C1007" s="8" t="s">
        <v>2</v>
      </c>
      <c r="D1007" s="8" t="s">
        <v>2</v>
      </c>
      <c r="E1007" s="8" t="s">
        <v>2</v>
      </c>
      <c r="F1007" s="8" t="s">
        <v>2</v>
      </c>
      <c r="G1007" s="19"/>
      <c r="H1007" s="8" t="s">
        <v>2</v>
      </c>
      <c r="I1007" s="8" t="s">
        <v>2</v>
      </c>
      <c r="J1007" s="8" t="s">
        <v>2</v>
      </c>
      <c r="K1007" s="8" t="s">
        <v>2</v>
      </c>
      <c r="L1007" s="10"/>
      <c r="M1007" s="16" t="s">
        <v>1897</v>
      </c>
      <c r="N1007" s="20" t="s">
        <v>1889</v>
      </c>
      <c r="O1007" s="20" t="s">
        <v>2441</v>
      </c>
      <c r="P1007" s="20"/>
      <c r="Q1007" s="75"/>
      <c r="R1007" s="10"/>
      <c r="S1007" s="10"/>
      <c r="T1007" s="8" t="s">
        <v>2</v>
      </c>
      <c r="U1007" s="8" t="s">
        <v>2</v>
      </c>
      <c r="V1007" s="10"/>
      <c r="W1007" s="10"/>
      <c r="X1007" s="10"/>
      <c r="Y1007" s="8" t="s">
        <v>2</v>
      </c>
      <c r="Z1007" s="8" t="s">
        <v>2</v>
      </c>
      <c r="AA1007" s="10"/>
      <c r="AB1007" s="10"/>
      <c r="AC1007" s="10"/>
      <c r="AD1007" s="91" t="s">
        <v>677</v>
      </c>
      <c r="AE1007" s="92" t="s">
        <v>672</v>
      </c>
      <c r="AF1007" s="92">
        <v>2</v>
      </c>
    </row>
    <row r="1008" spans="1:32" ht="16" customHeight="1">
      <c r="A1008" s="19"/>
      <c r="B1008" s="10"/>
      <c r="C1008" s="8" t="s">
        <v>2</v>
      </c>
      <c r="D1008" s="8" t="s">
        <v>2</v>
      </c>
      <c r="E1008" s="8" t="s">
        <v>2</v>
      </c>
      <c r="F1008" s="8" t="s">
        <v>2</v>
      </c>
      <c r="G1008" s="19"/>
      <c r="H1008" s="8" t="s">
        <v>2</v>
      </c>
      <c r="I1008" s="8" t="s">
        <v>2</v>
      </c>
      <c r="J1008" s="8" t="s">
        <v>2</v>
      </c>
      <c r="K1008" s="8" t="s">
        <v>2</v>
      </c>
      <c r="L1008" s="10"/>
      <c r="M1008" s="16" t="s">
        <v>1898</v>
      </c>
      <c r="N1008" s="20" t="s">
        <v>1890</v>
      </c>
      <c r="O1008" s="20" t="s">
        <v>2441</v>
      </c>
      <c r="P1008" s="20"/>
      <c r="Q1008" s="75"/>
      <c r="R1008" s="10"/>
      <c r="S1008" s="10"/>
      <c r="T1008" s="8" t="s">
        <v>2</v>
      </c>
      <c r="U1008" s="8" t="s">
        <v>2</v>
      </c>
      <c r="V1008" s="10"/>
      <c r="W1008" s="10"/>
      <c r="X1008" s="10"/>
      <c r="Y1008" s="8" t="s">
        <v>2</v>
      </c>
      <c r="Z1008" s="8" t="s">
        <v>2</v>
      </c>
      <c r="AA1008" s="10"/>
      <c r="AB1008" s="10"/>
      <c r="AC1008" s="10"/>
      <c r="AD1008" s="91" t="s">
        <v>677</v>
      </c>
      <c r="AE1008" s="92" t="s">
        <v>671</v>
      </c>
      <c r="AF1008" s="92">
        <v>3</v>
      </c>
    </row>
    <row r="1009" spans="1:32" ht="16" customHeight="1">
      <c r="A1009" s="19"/>
      <c r="B1009" s="10"/>
      <c r="C1009" s="10"/>
      <c r="D1009" s="10"/>
      <c r="E1009" s="8" t="s">
        <v>2</v>
      </c>
      <c r="F1009" s="8" t="s">
        <v>2</v>
      </c>
      <c r="G1009" s="19"/>
      <c r="H1009" s="10"/>
      <c r="I1009" s="10"/>
      <c r="J1009" s="8" t="s">
        <v>2</v>
      </c>
      <c r="K1009" s="8" t="s">
        <v>2</v>
      </c>
      <c r="L1009" s="10"/>
      <c r="M1009" s="16" t="s">
        <v>4495</v>
      </c>
      <c r="N1009" s="20" t="s">
        <v>4469</v>
      </c>
      <c r="O1009" s="20" t="s">
        <v>2441</v>
      </c>
      <c r="P1009" s="20"/>
      <c r="Q1009" s="75"/>
      <c r="R1009" s="10"/>
      <c r="S1009" s="10"/>
      <c r="T1009" s="8" t="s">
        <v>2</v>
      </c>
      <c r="U1009" s="8" t="s">
        <v>2</v>
      </c>
      <c r="V1009" s="10"/>
      <c r="W1009" s="10"/>
      <c r="X1009" s="10"/>
      <c r="Y1009" s="8" t="s">
        <v>2</v>
      </c>
      <c r="Z1009" s="8" t="s">
        <v>2</v>
      </c>
      <c r="AA1009" s="10"/>
      <c r="AB1009" s="10"/>
      <c r="AC1009" s="10"/>
      <c r="AD1009" s="91" t="s">
        <v>677</v>
      </c>
      <c r="AE1009" s="92" t="s">
        <v>669</v>
      </c>
      <c r="AF1009" s="92">
        <v>-88</v>
      </c>
    </row>
    <row r="1010" spans="1:32" ht="16" customHeight="1">
      <c r="A1010" s="19"/>
      <c r="B1010" s="10"/>
      <c r="C1010" s="10"/>
      <c r="D1010" s="10"/>
      <c r="E1010" s="8" t="s">
        <v>2</v>
      </c>
      <c r="F1010" s="8" t="s">
        <v>2</v>
      </c>
      <c r="G1010" s="19"/>
      <c r="H1010" s="10"/>
      <c r="I1010" s="10"/>
      <c r="J1010" s="8" t="s">
        <v>2</v>
      </c>
      <c r="K1010" s="8" t="s">
        <v>2</v>
      </c>
      <c r="L1010" s="10"/>
      <c r="M1010" s="16" t="s">
        <v>4496</v>
      </c>
      <c r="N1010" s="20" t="s">
        <v>4470</v>
      </c>
      <c r="O1010" s="20" t="s">
        <v>2441</v>
      </c>
      <c r="P1010" s="20"/>
      <c r="Q1010" s="75"/>
      <c r="R1010" s="10"/>
      <c r="S1010" s="10"/>
      <c r="T1010" s="8" t="s">
        <v>2</v>
      </c>
      <c r="U1010" s="8" t="s">
        <v>2</v>
      </c>
      <c r="V1010" s="10"/>
      <c r="W1010" s="10"/>
      <c r="X1010" s="10"/>
      <c r="Y1010" s="8" t="s">
        <v>2</v>
      </c>
      <c r="Z1010" s="8" t="s">
        <v>2</v>
      </c>
      <c r="AA1010" s="10"/>
      <c r="AB1010" s="10"/>
      <c r="AC1010" s="10"/>
      <c r="AD1010" s="91" t="s">
        <v>677</v>
      </c>
      <c r="AE1010" s="92" t="s">
        <v>202</v>
      </c>
      <c r="AF1010" s="92">
        <v>-99</v>
      </c>
    </row>
    <row r="1011" spans="1:32" ht="16" customHeight="1">
      <c r="A1011" s="19"/>
      <c r="B1011" s="10"/>
      <c r="C1011" s="10"/>
      <c r="D1011" s="10"/>
      <c r="E1011" s="8" t="s">
        <v>2</v>
      </c>
      <c r="F1011" s="8" t="s">
        <v>2</v>
      </c>
      <c r="G1011" s="19"/>
      <c r="H1011" s="10"/>
      <c r="I1011" s="10"/>
      <c r="J1011" s="8" t="s">
        <v>2</v>
      </c>
      <c r="K1011" s="8" t="s">
        <v>2</v>
      </c>
      <c r="L1011" s="10"/>
      <c r="M1011" s="16" t="s">
        <v>4497</v>
      </c>
      <c r="N1011" s="20" t="s">
        <v>4471</v>
      </c>
      <c r="O1011" s="20" t="s">
        <v>2441</v>
      </c>
      <c r="P1011" s="20"/>
      <c r="Q1011" s="75"/>
      <c r="R1011" s="10"/>
      <c r="S1011" s="10"/>
      <c r="T1011" s="8" t="s">
        <v>2</v>
      </c>
      <c r="U1011" s="8" t="s">
        <v>2</v>
      </c>
      <c r="V1011" s="10"/>
      <c r="W1011" s="10"/>
      <c r="X1011" s="10"/>
      <c r="Y1011" s="8" t="s">
        <v>2</v>
      </c>
      <c r="Z1011" s="8" t="s">
        <v>2</v>
      </c>
      <c r="AA1011" s="10"/>
      <c r="AB1011" s="10"/>
      <c r="AC1011" s="10"/>
      <c r="AD1011" s="91" t="s">
        <v>675</v>
      </c>
      <c r="AE1011" s="92" t="s">
        <v>674</v>
      </c>
      <c r="AF1011" s="92">
        <v>0</v>
      </c>
    </row>
    <row r="1012" spans="1:32" ht="16" customHeight="1">
      <c r="A1012" s="19"/>
      <c r="B1012" s="10"/>
      <c r="C1012" s="10"/>
      <c r="D1012" s="10"/>
      <c r="E1012" s="8" t="s">
        <v>2</v>
      </c>
      <c r="F1012" s="8" t="s">
        <v>2</v>
      </c>
      <c r="G1012" s="19"/>
      <c r="H1012" s="10"/>
      <c r="I1012" s="10"/>
      <c r="J1012" s="8" t="s">
        <v>2</v>
      </c>
      <c r="K1012" s="8" t="s">
        <v>2</v>
      </c>
      <c r="L1012" s="10"/>
      <c r="M1012" s="16" t="s">
        <v>4498</v>
      </c>
      <c r="N1012" s="20" t="s">
        <v>4472</v>
      </c>
      <c r="O1012" s="20" t="s">
        <v>2441</v>
      </c>
      <c r="P1012" s="20"/>
      <c r="Q1012" s="75"/>
      <c r="R1012" s="10"/>
      <c r="S1012" s="10"/>
      <c r="T1012" s="8" t="s">
        <v>2</v>
      </c>
      <c r="U1012" s="8" t="s">
        <v>2</v>
      </c>
      <c r="V1012" s="10"/>
      <c r="W1012" s="10"/>
      <c r="X1012" s="10"/>
      <c r="Y1012" s="8" t="s">
        <v>2</v>
      </c>
      <c r="Z1012" s="8" t="s">
        <v>2</v>
      </c>
      <c r="AA1012" s="10"/>
      <c r="AB1012" s="10"/>
      <c r="AC1012" s="10"/>
      <c r="AD1012" s="91" t="s">
        <v>675</v>
      </c>
      <c r="AE1012" s="92" t="s">
        <v>673</v>
      </c>
      <c r="AF1012" s="92">
        <v>1</v>
      </c>
    </row>
    <row r="1013" spans="1:32" ht="16" customHeight="1">
      <c r="A1013" s="19"/>
      <c r="B1013" s="10"/>
      <c r="C1013" s="10"/>
      <c r="D1013" s="10"/>
      <c r="E1013" s="8" t="s">
        <v>2</v>
      </c>
      <c r="F1013" s="8" t="s">
        <v>2</v>
      </c>
      <c r="G1013" s="19"/>
      <c r="H1013" s="10"/>
      <c r="I1013" s="10"/>
      <c r="J1013" s="8" t="s">
        <v>2</v>
      </c>
      <c r="K1013" s="8" t="s">
        <v>2</v>
      </c>
      <c r="L1013" s="10"/>
      <c r="M1013" s="16" t="s">
        <v>4499</v>
      </c>
      <c r="N1013" s="20" t="s">
        <v>4473</v>
      </c>
      <c r="O1013" s="20" t="s">
        <v>2441</v>
      </c>
      <c r="P1013" s="20"/>
      <c r="Q1013" s="75"/>
      <c r="R1013" s="10"/>
      <c r="S1013" s="10"/>
      <c r="T1013" s="8" t="s">
        <v>2</v>
      </c>
      <c r="U1013" s="8" t="s">
        <v>2</v>
      </c>
      <c r="V1013" s="10"/>
      <c r="W1013" s="10"/>
      <c r="X1013" s="10"/>
      <c r="Y1013" s="8" t="s">
        <v>2</v>
      </c>
      <c r="Z1013" s="8" t="s">
        <v>2</v>
      </c>
      <c r="AA1013" s="10"/>
      <c r="AB1013" s="10"/>
      <c r="AC1013" s="10"/>
      <c r="AD1013" s="91" t="s">
        <v>675</v>
      </c>
      <c r="AE1013" s="92" t="s">
        <v>672</v>
      </c>
      <c r="AF1013" s="92">
        <v>2</v>
      </c>
    </row>
    <row r="1014" spans="1:32" ht="16" customHeight="1">
      <c r="A1014" s="19"/>
      <c r="B1014" s="10"/>
      <c r="C1014" s="10"/>
      <c r="D1014" s="10"/>
      <c r="E1014" s="8" t="s">
        <v>2</v>
      </c>
      <c r="F1014" s="8" t="s">
        <v>2</v>
      </c>
      <c r="G1014" s="19"/>
      <c r="H1014" s="10"/>
      <c r="I1014" s="10"/>
      <c r="J1014" s="8" t="s">
        <v>2</v>
      </c>
      <c r="K1014" s="8" t="s">
        <v>2</v>
      </c>
      <c r="L1014" s="10"/>
      <c r="M1014" s="16" t="s">
        <v>4500</v>
      </c>
      <c r="N1014" s="20" t="s">
        <v>4474</v>
      </c>
      <c r="O1014" s="20" t="s">
        <v>2441</v>
      </c>
      <c r="P1014" s="20"/>
      <c r="Q1014" s="75"/>
      <c r="R1014" s="10"/>
      <c r="S1014" s="10"/>
      <c r="T1014" s="8" t="s">
        <v>2</v>
      </c>
      <c r="U1014" s="8" t="s">
        <v>2</v>
      </c>
      <c r="V1014" s="10"/>
      <c r="W1014" s="10"/>
      <c r="X1014" s="10"/>
      <c r="Y1014" s="8" t="s">
        <v>2</v>
      </c>
      <c r="Z1014" s="8" t="s">
        <v>2</v>
      </c>
      <c r="AA1014" s="10"/>
      <c r="AB1014" s="10"/>
      <c r="AC1014" s="10"/>
      <c r="AD1014" s="91" t="s">
        <v>675</v>
      </c>
      <c r="AE1014" s="92" t="s">
        <v>671</v>
      </c>
      <c r="AF1014" s="92">
        <v>3</v>
      </c>
    </row>
    <row r="1015" spans="1:32" ht="16" customHeight="1">
      <c r="A1015" s="19"/>
      <c r="B1015" s="10"/>
      <c r="C1015" s="10"/>
      <c r="D1015" s="10"/>
      <c r="E1015" s="8" t="s">
        <v>2</v>
      </c>
      <c r="F1015" s="8" t="s">
        <v>2</v>
      </c>
      <c r="G1015" s="19"/>
      <c r="H1015" s="10"/>
      <c r="I1015" s="10"/>
      <c r="J1015" s="8" t="s">
        <v>2</v>
      </c>
      <c r="K1015" s="8" t="s">
        <v>2</v>
      </c>
      <c r="L1015" s="10"/>
      <c r="M1015" s="16" t="s">
        <v>4501</v>
      </c>
      <c r="N1015" s="20" t="s">
        <v>4475</v>
      </c>
      <c r="O1015" s="20" t="s">
        <v>2441</v>
      </c>
      <c r="P1015" s="20"/>
      <c r="Q1015" s="75"/>
      <c r="R1015" s="10"/>
      <c r="S1015" s="10"/>
      <c r="T1015" s="8" t="s">
        <v>2</v>
      </c>
      <c r="U1015" s="8" t="s">
        <v>2</v>
      </c>
      <c r="V1015" s="10"/>
      <c r="W1015" s="10"/>
      <c r="X1015" s="10"/>
      <c r="Y1015" s="8" t="s">
        <v>2</v>
      </c>
      <c r="Z1015" s="8" t="s">
        <v>2</v>
      </c>
      <c r="AA1015" s="10"/>
      <c r="AB1015" s="10"/>
      <c r="AC1015" s="10"/>
      <c r="AD1015" s="91" t="s">
        <v>675</v>
      </c>
      <c r="AE1015" s="92" t="s">
        <v>676</v>
      </c>
      <c r="AF1015" s="92">
        <v>4</v>
      </c>
    </row>
    <row r="1016" spans="1:32" ht="16" customHeight="1">
      <c r="A1016" s="19"/>
      <c r="B1016" s="10"/>
      <c r="C1016" s="10"/>
      <c r="D1016" s="10"/>
      <c r="E1016" s="8" t="s">
        <v>2</v>
      </c>
      <c r="F1016" s="8" t="s">
        <v>2</v>
      </c>
      <c r="G1016" s="19"/>
      <c r="H1016" s="10"/>
      <c r="I1016" s="10"/>
      <c r="J1016" s="8" t="s">
        <v>2</v>
      </c>
      <c r="K1016" s="8" t="s">
        <v>2</v>
      </c>
      <c r="L1016" s="10"/>
      <c r="M1016" s="16" t="s">
        <v>4502</v>
      </c>
      <c r="N1016" s="20" t="s">
        <v>4476</v>
      </c>
      <c r="O1016" s="20" t="s">
        <v>2441</v>
      </c>
      <c r="P1016" s="20"/>
      <c r="Q1016" s="75"/>
      <c r="R1016" s="10"/>
      <c r="S1016" s="10"/>
      <c r="T1016" s="8" t="s">
        <v>2</v>
      </c>
      <c r="U1016" s="8" t="s">
        <v>2</v>
      </c>
      <c r="V1016" s="10"/>
      <c r="W1016" s="10"/>
      <c r="X1016" s="10"/>
      <c r="Y1016" s="8" t="s">
        <v>2</v>
      </c>
      <c r="Z1016" s="8" t="s">
        <v>2</v>
      </c>
      <c r="AA1016" s="10"/>
      <c r="AB1016" s="10"/>
      <c r="AC1016" s="10"/>
      <c r="AD1016" s="91" t="s">
        <v>675</v>
      </c>
      <c r="AE1016" s="92" t="s">
        <v>669</v>
      </c>
      <c r="AF1016" s="92">
        <v>-88</v>
      </c>
    </row>
    <row r="1017" spans="1:32" ht="16" customHeight="1">
      <c r="A1017" s="19"/>
      <c r="B1017" s="10"/>
      <c r="C1017" s="10"/>
      <c r="D1017" s="10"/>
      <c r="E1017" s="8" t="s">
        <v>2</v>
      </c>
      <c r="F1017" s="8" t="s">
        <v>2</v>
      </c>
      <c r="G1017" s="19"/>
      <c r="H1017" s="10"/>
      <c r="I1017" s="10"/>
      <c r="J1017" s="8" t="s">
        <v>2</v>
      </c>
      <c r="K1017" s="8" t="s">
        <v>2</v>
      </c>
      <c r="L1017" s="10"/>
      <c r="M1017" s="16" t="s">
        <v>4495</v>
      </c>
      <c r="N1017" s="20" t="s">
        <v>4477</v>
      </c>
      <c r="O1017" s="20" t="s">
        <v>2441</v>
      </c>
      <c r="P1017" s="20"/>
      <c r="Q1017" s="75"/>
      <c r="R1017" s="10"/>
      <c r="S1017" s="10"/>
      <c r="T1017" s="8" t="s">
        <v>2</v>
      </c>
      <c r="U1017" s="8" t="s">
        <v>2</v>
      </c>
      <c r="V1017" s="10"/>
      <c r="W1017" s="10"/>
      <c r="X1017" s="10"/>
      <c r="Y1017" s="8" t="s">
        <v>2</v>
      </c>
      <c r="Z1017" s="8" t="s">
        <v>2</v>
      </c>
      <c r="AA1017" s="10"/>
      <c r="AB1017" s="10"/>
      <c r="AC1017" s="10"/>
      <c r="AD1017" s="91" t="s">
        <v>675</v>
      </c>
      <c r="AE1017" s="92" t="s">
        <v>202</v>
      </c>
      <c r="AF1017" s="92">
        <v>-99</v>
      </c>
    </row>
    <row r="1018" spans="1:32" ht="16" customHeight="1">
      <c r="A1018" s="19"/>
      <c r="B1018" s="10"/>
      <c r="C1018" s="10"/>
      <c r="D1018" s="10"/>
      <c r="E1018" s="8" t="s">
        <v>2</v>
      </c>
      <c r="F1018" s="8" t="s">
        <v>2</v>
      </c>
      <c r="G1018" s="19"/>
      <c r="H1018" s="10"/>
      <c r="I1018" s="10"/>
      <c r="J1018" s="8" t="s">
        <v>2</v>
      </c>
      <c r="K1018" s="8" t="s">
        <v>2</v>
      </c>
      <c r="L1018" s="10"/>
      <c r="M1018" s="16" t="s">
        <v>4496</v>
      </c>
      <c r="N1018" s="20" t="s">
        <v>4478</v>
      </c>
      <c r="O1018" s="20" t="s">
        <v>2441</v>
      </c>
      <c r="P1018" s="20"/>
      <c r="Q1018" s="75"/>
      <c r="R1018" s="10"/>
      <c r="S1018" s="10"/>
      <c r="T1018" s="8" t="s">
        <v>2</v>
      </c>
      <c r="U1018" s="8" t="s">
        <v>2</v>
      </c>
      <c r="V1018" s="10"/>
      <c r="W1018" s="10"/>
      <c r="X1018" s="10"/>
      <c r="Y1018" s="8" t="s">
        <v>2</v>
      </c>
      <c r="Z1018" s="8" t="s">
        <v>2</v>
      </c>
      <c r="AA1018" s="10"/>
      <c r="AB1018" s="10"/>
      <c r="AC1018" s="10"/>
      <c r="AD1018" s="91" t="s">
        <v>668</v>
      </c>
      <c r="AE1018" s="92" t="s">
        <v>674</v>
      </c>
      <c r="AF1018" s="92">
        <v>0</v>
      </c>
    </row>
    <row r="1019" spans="1:32" ht="15" customHeight="1">
      <c r="A1019" s="19"/>
      <c r="B1019" s="10"/>
      <c r="C1019" s="10"/>
      <c r="D1019" s="10"/>
      <c r="E1019" s="8" t="s">
        <v>2</v>
      </c>
      <c r="F1019" s="8" t="s">
        <v>2</v>
      </c>
      <c r="G1019" s="19"/>
      <c r="H1019" s="10"/>
      <c r="I1019" s="10"/>
      <c r="J1019" s="8" t="s">
        <v>2</v>
      </c>
      <c r="K1019" s="8" t="s">
        <v>2</v>
      </c>
      <c r="L1019" s="10"/>
      <c r="M1019" s="16" t="s">
        <v>4497</v>
      </c>
      <c r="N1019" s="20" t="s">
        <v>4479</v>
      </c>
      <c r="O1019" s="20" t="s">
        <v>2441</v>
      </c>
      <c r="P1019" s="20"/>
      <c r="Q1019" s="75"/>
      <c r="R1019" s="10"/>
      <c r="S1019" s="10"/>
      <c r="T1019" s="8" t="s">
        <v>2</v>
      </c>
      <c r="U1019" s="8" t="s">
        <v>2</v>
      </c>
      <c r="V1019" s="10"/>
      <c r="W1019" s="10"/>
      <c r="X1019" s="10"/>
      <c r="Y1019" s="8" t="s">
        <v>2</v>
      </c>
      <c r="Z1019" s="8" t="s">
        <v>2</v>
      </c>
      <c r="AA1019" s="10"/>
      <c r="AB1019" s="10"/>
      <c r="AC1019" s="10"/>
      <c r="AD1019" s="91" t="s">
        <v>668</v>
      </c>
      <c r="AE1019" s="92" t="s">
        <v>673</v>
      </c>
      <c r="AF1019" s="92">
        <v>1</v>
      </c>
    </row>
    <row r="1020" spans="1:32" ht="15" customHeight="1">
      <c r="A1020" s="19"/>
      <c r="B1020" s="10"/>
      <c r="C1020" s="10"/>
      <c r="D1020" s="10"/>
      <c r="E1020" s="8" t="s">
        <v>2</v>
      </c>
      <c r="F1020" s="8" t="s">
        <v>2</v>
      </c>
      <c r="G1020" s="19"/>
      <c r="H1020" s="10"/>
      <c r="I1020" s="10"/>
      <c r="J1020" s="8" t="s">
        <v>2</v>
      </c>
      <c r="K1020" s="8" t="s">
        <v>2</v>
      </c>
      <c r="L1020" s="10"/>
      <c r="M1020" s="16" t="s">
        <v>4498</v>
      </c>
      <c r="N1020" s="20" t="s">
        <v>4480</v>
      </c>
      <c r="O1020" s="20" t="s">
        <v>2441</v>
      </c>
      <c r="P1020" s="20"/>
      <c r="Q1020" s="75"/>
      <c r="R1020" s="10"/>
      <c r="S1020" s="10"/>
      <c r="T1020" s="8" t="s">
        <v>2</v>
      </c>
      <c r="U1020" s="8" t="s">
        <v>2</v>
      </c>
      <c r="V1020" s="10"/>
      <c r="W1020" s="10"/>
      <c r="X1020" s="10"/>
      <c r="Y1020" s="8" t="s">
        <v>2</v>
      </c>
      <c r="Z1020" s="8" t="s">
        <v>2</v>
      </c>
      <c r="AA1020" s="10"/>
      <c r="AB1020" s="10"/>
      <c r="AC1020" s="10"/>
      <c r="AD1020" s="91" t="s">
        <v>668</v>
      </c>
      <c r="AE1020" s="92" t="s">
        <v>672</v>
      </c>
      <c r="AF1020" s="92">
        <v>2</v>
      </c>
    </row>
    <row r="1021" spans="1:32" ht="15" customHeight="1">
      <c r="A1021" s="19"/>
      <c r="B1021" s="10"/>
      <c r="C1021" s="10"/>
      <c r="D1021" s="10"/>
      <c r="E1021" s="8" t="s">
        <v>2</v>
      </c>
      <c r="F1021" s="8" t="s">
        <v>2</v>
      </c>
      <c r="G1021" s="19"/>
      <c r="H1021" s="10"/>
      <c r="I1021" s="10"/>
      <c r="J1021" s="8" t="s">
        <v>2</v>
      </c>
      <c r="K1021" s="8" t="s">
        <v>2</v>
      </c>
      <c r="L1021" s="10"/>
      <c r="M1021" s="16" t="s">
        <v>4499</v>
      </c>
      <c r="N1021" s="20" t="s">
        <v>4481</v>
      </c>
      <c r="O1021" s="20" t="s">
        <v>2441</v>
      </c>
      <c r="P1021" s="20"/>
      <c r="Q1021" s="75"/>
      <c r="R1021" s="10"/>
      <c r="S1021" s="10"/>
      <c r="T1021" s="8" t="s">
        <v>2</v>
      </c>
      <c r="U1021" s="8" t="s">
        <v>2</v>
      </c>
      <c r="V1021" s="10"/>
      <c r="W1021" s="10"/>
      <c r="X1021" s="10"/>
      <c r="Y1021" s="8" t="s">
        <v>2</v>
      </c>
      <c r="Z1021" s="8" t="s">
        <v>2</v>
      </c>
      <c r="AA1021" s="10"/>
      <c r="AB1021" s="10"/>
      <c r="AC1021" s="10"/>
      <c r="AD1021" s="91" t="s">
        <v>668</v>
      </c>
      <c r="AE1021" s="92" t="s">
        <v>671</v>
      </c>
      <c r="AF1021" s="92">
        <v>3</v>
      </c>
    </row>
    <row r="1022" spans="1:32" ht="15" customHeight="1">
      <c r="A1022" s="19"/>
      <c r="B1022" s="10"/>
      <c r="C1022" s="10"/>
      <c r="D1022" s="10"/>
      <c r="E1022" s="8" t="s">
        <v>2</v>
      </c>
      <c r="F1022" s="8" t="s">
        <v>2</v>
      </c>
      <c r="G1022" s="19"/>
      <c r="H1022" s="10"/>
      <c r="I1022" s="10"/>
      <c r="J1022" s="8" t="s">
        <v>2</v>
      </c>
      <c r="K1022" s="8" t="s">
        <v>2</v>
      </c>
      <c r="L1022" s="10"/>
      <c r="M1022" s="16" t="s">
        <v>4500</v>
      </c>
      <c r="N1022" s="20" t="s">
        <v>4482</v>
      </c>
      <c r="O1022" s="20" t="s">
        <v>2441</v>
      </c>
      <c r="P1022" s="20"/>
      <c r="Q1022" s="75"/>
      <c r="R1022" s="10"/>
      <c r="S1022" s="10"/>
      <c r="T1022" s="8" t="s">
        <v>2</v>
      </c>
      <c r="U1022" s="8" t="s">
        <v>2</v>
      </c>
      <c r="V1022" s="10"/>
      <c r="W1022" s="10"/>
      <c r="X1022" s="10"/>
      <c r="Y1022" s="8" t="s">
        <v>2</v>
      </c>
      <c r="Z1022" s="8" t="s">
        <v>2</v>
      </c>
      <c r="AA1022" s="10"/>
      <c r="AB1022" s="10"/>
      <c r="AC1022" s="10"/>
      <c r="AD1022" s="91" t="s">
        <v>668</v>
      </c>
      <c r="AE1022" s="92" t="s">
        <v>670</v>
      </c>
      <c r="AF1022" s="92">
        <v>4</v>
      </c>
    </row>
    <row r="1023" spans="1:32" ht="15" customHeight="1">
      <c r="A1023" s="19"/>
      <c r="B1023" s="10"/>
      <c r="C1023" s="10"/>
      <c r="D1023" s="10"/>
      <c r="E1023" s="8" t="s">
        <v>2</v>
      </c>
      <c r="F1023" s="8" t="s">
        <v>2</v>
      </c>
      <c r="G1023" s="19"/>
      <c r="H1023" s="10"/>
      <c r="I1023" s="10"/>
      <c r="J1023" s="8" t="s">
        <v>2</v>
      </c>
      <c r="K1023" s="8" t="s">
        <v>2</v>
      </c>
      <c r="L1023" s="10"/>
      <c r="M1023" s="16" t="s">
        <v>4501</v>
      </c>
      <c r="N1023" s="20" t="s">
        <v>4483</v>
      </c>
      <c r="O1023" s="20" t="s">
        <v>2441</v>
      </c>
      <c r="P1023" s="20"/>
      <c r="Q1023" s="75"/>
      <c r="R1023" s="10"/>
      <c r="S1023" s="10"/>
      <c r="T1023" s="8" t="s">
        <v>2</v>
      </c>
      <c r="U1023" s="8" t="s">
        <v>2</v>
      </c>
      <c r="V1023" s="10"/>
      <c r="W1023" s="10"/>
      <c r="X1023" s="10"/>
      <c r="Y1023" s="8" t="s">
        <v>2</v>
      </c>
      <c r="Z1023" s="8" t="s">
        <v>2</v>
      </c>
      <c r="AA1023" s="10"/>
      <c r="AB1023" s="10"/>
      <c r="AC1023" s="10"/>
      <c r="AD1023" s="91" t="s">
        <v>668</v>
      </c>
      <c r="AE1023" s="92" t="s">
        <v>669</v>
      </c>
      <c r="AF1023" s="92">
        <v>-88</v>
      </c>
    </row>
    <row r="1024" spans="1:32" ht="15" customHeight="1">
      <c r="A1024" s="19"/>
      <c r="B1024" s="10"/>
      <c r="C1024" s="10"/>
      <c r="D1024" s="10"/>
      <c r="E1024" s="8" t="s">
        <v>2</v>
      </c>
      <c r="F1024" s="8" t="s">
        <v>2</v>
      </c>
      <c r="G1024" s="19"/>
      <c r="H1024" s="10"/>
      <c r="I1024" s="10"/>
      <c r="J1024" s="8" t="s">
        <v>2</v>
      </c>
      <c r="K1024" s="8" t="s">
        <v>2</v>
      </c>
      <c r="L1024" s="10"/>
      <c r="M1024" s="16" t="s">
        <v>4502</v>
      </c>
      <c r="N1024" s="20" t="s">
        <v>4484</v>
      </c>
      <c r="O1024" s="20" t="s">
        <v>2441</v>
      </c>
      <c r="P1024" s="20"/>
      <c r="Q1024" s="75"/>
      <c r="R1024" s="10"/>
      <c r="S1024" s="10"/>
      <c r="T1024" s="8" t="s">
        <v>2</v>
      </c>
      <c r="U1024" s="8" t="s">
        <v>2</v>
      </c>
      <c r="V1024" s="10"/>
      <c r="W1024" s="10"/>
      <c r="X1024" s="10"/>
      <c r="Y1024" s="8" t="s">
        <v>2</v>
      </c>
      <c r="Z1024" s="8" t="s">
        <v>2</v>
      </c>
      <c r="AA1024" s="10"/>
      <c r="AB1024" s="10"/>
      <c r="AC1024" s="10"/>
      <c r="AD1024" s="91" t="s">
        <v>668</v>
      </c>
      <c r="AE1024" s="92" t="s">
        <v>202</v>
      </c>
      <c r="AF1024" s="92">
        <v>-99</v>
      </c>
    </row>
    <row r="1025" spans="1:32" ht="15" customHeight="1">
      <c r="A1025" s="19"/>
      <c r="B1025" s="10"/>
      <c r="C1025" s="10"/>
      <c r="D1025" s="10"/>
      <c r="E1025" s="8" t="s">
        <v>2</v>
      </c>
      <c r="F1025" s="8" t="s">
        <v>2</v>
      </c>
      <c r="G1025" s="19"/>
      <c r="H1025" s="10"/>
      <c r="I1025" s="10"/>
      <c r="J1025" s="8" t="s">
        <v>2</v>
      </c>
      <c r="K1025" s="8" t="s">
        <v>2</v>
      </c>
      <c r="L1025" s="10"/>
      <c r="M1025" s="16" t="s">
        <v>4495</v>
      </c>
      <c r="N1025" s="20" t="s">
        <v>4485</v>
      </c>
      <c r="O1025" s="20" t="s">
        <v>2441</v>
      </c>
      <c r="P1025" s="20"/>
      <c r="Q1025" s="75"/>
      <c r="R1025" s="10"/>
      <c r="S1025" s="10"/>
      <c r="T1025" s="8" t="s">
        <v>2</v>
      </c>
      <c r="U1025" s="8" t="s">
        <v>2</v>
      </c>
      <c r="V1025" s="10"/>
      <c r="W1025" s="10"/>
      <c r="X1025" s="10"/>
      <c r="Y1025" s="8" t="s">
        <v>2</v>
      </c>
      <c r="Z1025" s="8" t="s">
        <v>2</v>
      </c>
      <c r="AA1025" s="10"/>
      <c r="AB1025" s="10"/>
      <c r="AC1025" s="10"/>
      <c r="AD1025" s="91" t="s">
        <v>665</v>
      </c>
      <c r="AE1025" s="92" t="s">
        <v>279</v>
      </c>
      <c r="AF1025" s="92">
        <v>1</v>
      </c>
    </row>
    <row r="1026" spans="1:32" ht="15" customHeight="1">
      <c r="A1026" s="19"/>
      <c r="B1026" s="10"/>
      <c r="C1026" s="10"/>
      <c r="D1026" s="10"/>
      <c r="E1026" s="8" t="s">
        <v>2</v>
      </c>
      <c r="F1026" s="8" t="s">
        <v>2</v>
      </c>
      <c r="G1026" s="19"/>
      <c r="H1026" s="10"/>
      <c r="I1026" s="10"/>
      <c r="J1026" s="8" t="s">
        <v>2</v>
      </c>
      <c r="K1026" s="8" t="s">
        <v>2</v>
      </c>
      <c r="L1026" s="10"/>
      <c r="M1026" s="16" t="s">
        <v>4496</v>
      </c>
      <c r="N1026" s="20" t="s">
        <v>4486</v>
      </c>
      <c r="O1026" s="20" t="s">
        <v>2441</v>
      </c>
      <c r="P1026" s="20"/>
      <c r="Q1026" s="75"/>
      <c r="R1026" s="10"/>
      <c r="S1026" s="10"/>
      <c r="T1026" s="8" t="s">
        <v>2</v>
      </c>
      <c r="U1026" s="8" t="s">
        <v>2</v>
      </c>
      <c r="V1026" s="10"/>
      <c r="W1026" s="10"/>
      <c r="X1026" s="10"/>
      <c r="Y1026" s="8" t="s">
        <v>2</v>
      </c>
      <c r="Z1026" s="8" t="s">
        <v>2</v>
      </c>
      <c r="AA1026" s="10"/>
      <c r="AB1026" s="10"/>
      <c r="AC1026" s="10"/>
      <c r="AD1026" s="91" t="s">
        <v>665</v>
      </c>
      <c r="AE1026" s="92" t="s">
        <v>277</v>
      </c>
      <c r="AF1026" s="92">
        <v>2</v>
      </c>
    </row>
    <row r="1027" spans="1:32" ht="15" customHeight="1">
      <c r="A1027" s="19"/>
      <c r="B1027" s="10"/>
      <c r="C1027" s="10"/>
      <c r="D1027" s="10"/>
      <c r="E1027" s="8" t="s">
        <v>2</v>
      </c>
      <c r="F1027" s="8" t="s">
        <v>2</v>
      </c>
      <c r="G1027" s="19"/>
      <c r="H1027" s="10"/>
      <c r="I1027" s="10"/>
      <c r="J1027" s="8" t="s">
        <v>2</v>
      </c>
      <c r="K1027" s="8" t="s">
        <v>2</v>
      </c>
      <c r="L1027" s="10"/>
      <c r="M1027" s="16" t="s">
        <v>4497</v>
      </c>
      <c r="N1027" s="20" t="s">
        <v>4487</v>
      </c>
      <c r="O1027" s="20" t="s">
        <v>2441</v>
      </c>
      <c r="P1027" s="20"/>
      <c r="Q1027" s="75"/>
      <c r="R1027" s="10"/>
      <c r="S1027" s="10"/>
      <c r="T1027" s="8" t="s">
        <v>2</v>
      </c>
      <c r="U1027" s="8" t="s">
        <v>2</v>
      </c>
      <c r="V1027" s="10"/>
      <c r="W1027" s="10"/>
      <c r="X1027" s="10"/>
      <c r="Y1027" s="8" t="s">
        <v>2</v>
      </c>
      <c r="Z1027" s="8" t="s">
        <v>2</v>
      </c>
      <c r="AA1027" s="10"/>
      <c r="AB1027" s="10"/>
      <c r="AC1027" s="10"/>
      <c r="AD1027" s="91" t="s">
        <v>665</v>
      </c>
      <c r="AE1027" s="92" t="s">
        <v>275</v>
      </c>
      <c r="AF1027" s="92">
        <v>3</v>
      </c>
    </row>
    <row r="1028" spans="1:32" ht="15" customHeight="1">
      <c r="A1028" s="19"/>
      <c r="B1028" s="10"/>
      <c r="C1028" s="10"/>
      <c r="D1028" s="10"/>
      <c r="E1028" s="8" t="s">
        <v>2</v>
      </c>
      <c r="F1028" s="8" t="s">
        <v>2</v>
      </c>
      <c r="G1028" s="19"/>
      <c r="H1028" s="10"/>
      <c r="I1028" s="10"/>
      <c r="J1028" s="8" t="s">
        <v>2</v>
      </c>
      <c r="K1028" s="8" t="s">
        <v>2</v>
      </c>
      <c r="L1028" s="10"/>
      <c r="M1028" s="16" t="s">
        <v>4498</v>
      </c>
      <c r="N1028" s="20" t="s">
        <v>4488</v>
      </c>
      <c r="O1028" s="20" t="s">
        <v>2441</v>
      </c>
      <c r="P1028" s="20"/>
      <c r="Q1028" s="75"/>
      <c r="R1028" s="10"/>
      <c r="S1028" s="10"/>
      <c r="T1028" s="8" t="s">
        <v>2</v>
      </c>
      <c r="U1028" s="8" t="s">
        <v>2</v>
      </c>
      <c r="V1028" s="10"/>
      <c r="W1028" s="10"/>
      <c r="X1028" s="10"/>
      <c r="Y1028" s="8" t="s">
        <v>2</v>
      </c>
      <c r="Z1028" s="8" t="s">
        <v>2</v>
      </c>
      <c r="AA1028" s="10"/>
      <c r="AB1028" s="10"/>
      <c r="AC1028" s="10"/>
      <c r="AD1028" s="91" t="s">
        <v>665</v>
      </c>
      <c r="AE1028" s="92" t="s">
        <v>667</v>
      </c>
      <c r="AF1028" s="92">
        <v>4</v>
      </c>
    </row>
    <row r="1029" spans="1:32" ht="15" customHeight="1">
      <c r="A1029" s="19"/>
      <c r="B1029" s="10"/>
      <c r="C1029" s="10"/>
      <c r="D1029" s="10"/>
      <c r="E1029" s="8" t="s">
        <v>2</v>
      </c>
      <c r="F1029" s="8" t="s">
        <v>2</v>
      </c>
      <c r="G1029" s="19"/>
      <c r="H1029" s="10"/>
      <c r="I1029" s="10"/>
      <c r="J1029" s="8" t="s">
        <v>2</v>
      </c>
      <c r="K1029" s="8" t="s">
        <v>2</v>
      </c>
      <c r="L1029" s="10"/>
      <c r="M1029" s="16" t="s">
        <v>4503</v>
      </c>
      <c r="N1029" s="20" t="s">
        <v>4489</v>
      </c>
      <c r="O1029" s="20" t="s">
        <v>2441</v>
      </c>
      <c r="P1029" s="20"/>
      <c r="Q1029" s="75"/>
      <c r="R1029" s="10"/>
      <c r="S1029" s="10"/>
      <c r="T1029" s="8" t="s">
        <v>2</v>
      </c>
      <c r="U1029" s="8" t="s">
        <v>2</v>
      </c>
      <c r="V1029" s="10"/>
      <c r="W1029" s="10"/>
      <c r="X1029" s="10"/>
      <c r="Y1029" s="8" t="s">
        <v>2</v>
      </c>
      <c r="Z1029" s="8" t="s">
        <v>2</v>
      </c>
      <c r="AA1029" s="10"/>
      <c r="AB1029" s="10"/>
      <c r="AC1029" s="10"/>
      <c r="AD1029" s="91" t="s">
        <v>665</v>
      </c>
      <c r="AE1029" s="92" t="s">
        <v>325</v>
      </c>
      <c r="AF1029" s="92">
        <v>5</v>
      </c>
    </row>
    <row r="1030" spans="1:32" ht="15" customHeight="1">
      <c r="A1030" s="19"/>
      <c r="B1030" s="10"/>
      <c r="C1030" s="10"/>
      <c r="D1030" s="10"/>
      <c r="E1030" s="8" t="s">
        <v>2</v>
      </c>
      <c r="F1030" s="8" t="s">
        <v>2</v>
      </c>
      <c r="G1030" s="19"/>
      <c r="H1030" s="10"/>
      <c r="I1030" s="10"/>
      <c r="J1030" s="8" t="s">
        <v>2</v>
      </c>
      <c r="K1030" s="8" t="s">
        <v>2</v>
      </c>
      <c r="L1030" s="10"/>
      <c r="M1030" s="16" t="s">
        <v>4504</v>
      </c>
      <c r="N1030" s="20" t="s">
        <v>4490</v>
      </c>
      <c r="O1030" s="20" t="s">
        <v>2441</v>
      </c>
      <c r="P1030" s="20"/>
      <c r="Q1030" s="75"/>
      <c r="R1030" s="10"/>
      <c r="S1030" s="10"/>
      <c r="T1030" s="8" t="s">
        <v>2</v>
      </c>
      <c r="U1030" s="8" t="s">
        <v>2</v>
      </c>
      <c r="V1030" s="10"/>
      <c r="W1030" s="10"/>
      <c r="X1030" s="10"/>
      <c r="Y1030" s="8" t="s">
        <v>2</v>
      </c>
      <c r="Z1030" s="8" t="s">
        <v>2</v>
      </c>
      <c r="AA1030" s="10"/>
      <c r="AB1030" s="10"/>
      <c r="AC1030" s="10"/>
      <c r="AD1030" s="91" t="s">
        <v>665</v>
      </c>
      <c r="AE1030" s="92" t="s">
        <v>207</v>
      </c>
      <c r="AF1030" s="92">
        <v>96</v>
      </c>
    </row>
    <row r="1031" spans="1:32" ht="15" customHeight="1">
      <c r="A1031" s="19"/>
      <c r="B1031" s="10"/>
      <c r="C1031" s="10"/>
      <c r="D1031" s="10"/>
      <c r="E1031" s="8" t="s">
        <v>2</v>
      </c>
      <c r="F1031" s="8" t="s">
        <v>2</v>
      </c>
      <c r="G1031" s="19"/>
      <c r="H1031" s="10"/>
      <c r="I1031" s="10"/>
      <c r="J1031" s="8" t="s">
        <v>2</v>
      </c>
      <c r="K1031" s="8" t="s">
        <v>2</v>
      </c>
      <c r="L1031" s="10"/>
      <c r="M1031" s="16" t="s">
        <v>4505</v>
      </c>
      <c r="N1031" s="20" t="s">
        <v>4491</v>
      </c>
      <c r="O1031" s="20" t="s">
        <v>2441</v>
      </c>
      <c r="P1031" s="20"/>
      <c r="Q1031" s="75"/>
      <c r="R1031" s="10"/>
      <c r="S1031" s="10"/>
      <c r="T1031" s="8" t="s">
        <v>2</v>
      </c>
      <c r="U1031" s="8" t="s">
        <v>2</v>
      </c>
      <c r="V1031" s="10"/>
      <c r="W1031" s="10"/>
      <c r="X1031" s="10"/>
      <c r="Y1031" s="8" t="s">
        <v>2</v>
      </c>
      <c r="Z1031" s="8" t="s">
        <v>2</v>
      </c>
      <c r="AA1031" s="10"/>
      <c r="AB1031" s="10"/>
      <c r="AC1031" s="10"/>
      <c r="AD1031" s="91" t="s">
        <v>665</v>
      </c>
      <c r="AE1031" s="92" t="s">
        <v>202</v>
      </c>
      <c r="AF1031" s="92">
        <v>-99</v>
      </c>
    </row>
    <row r="1032" spans="1:32" ht="15" customHeight="1">
      <c r="A1032" s="19"/>
      <c r="B1032" s="10"/>
      <c r="C1032" s="10"/>
      <c r="D1032" s="10"/>
      <c r="E1032" s="8" t="s">
        <v>2</v>
      </c>
      <c r="F1032" s="8" t="s">
        <v>2</v>
      </c>
      <c r="G1032" s="19"/>
      <c r="H1032" s="10"/>
      <c r="I1032" s="10"/>
      <c r="J1032" s="8" t="s">
        <v>2</v>
      </c>
      <c r="K1032" s="8" t="s">
        <v>2</v>
      </c>
      <c r="L1032" s="10"/>
      <c r="M1032" s="16" t="s">
        <v>4506</v>
      </c>
      <c r="N1032" s="20" t="s">
        <v>4492</v>
      </c>
      <c r="O1032" s="20" t="s">
        <v>2441</v>
      </c>
      <c r="P1032" s="20"/>
      <c r="Q1032" s="75"/>
      <c r="R1032" s="10"/>
      <c r="S1032" s="10"/>
      <c r="T1032" s="10"/>
      <c r="U1032" s="8" t="s">
        <v>2</v>
      </c>
      <c r="V1032" s="10"/>
      <c r="W1032" s="10"/>
      <c r="X1032" s="10"/>
      <c r="Y1032" s="10"/>
      <c r="Z1032" s="10"/>
      <c r="AA1032" s="10"/>
      <c r="AB1032" s="10"/>
      <c r="AC1032" s="10"/>
      <c r="AD1032" s="91" t="s">
        <v>3974</v>
      </c>
      <c r="AE1032" s="92" t="s">
        <v>279</v>
      </c>
      <c r="AF1032" s="92">
        <v>1</v>
      </c>
    </row>
    <row r="1033" spans="1:32" ht="15" customHeight="1">
      <c r="A1033" s="19"/>
      <c r="B1033" s="10"/>
      <c r="C1033" s="10"/>
      <c r="D1033" s="10"/>
      <c r="E1033" s="8" t="s">
        <v>2</v>
      </c>
      <c r="F1033" s="8" t="s">
        <v>2</v>
      </c>
      <c r="G1033" s="19"/>
      <c r="H1033" s="10"/>
      <c r="I1033" s="10"/>
      <c r="J1033" s="8" t="s">
        <v>2</v>
      </c>
      <c r="K1033" s="8" t="s">
        <v>2</v>
      </c>
      <c r="L1033" s="10"/>
      <c r="M1033" s="16" t="s">
        <v>4507</v>
      </c>
      <c r="N1033" s="20" t="s">
        <v>4493</v>
      </c>
      <c r="O1033" s="20" t="s">
        <v>2441</v>
      </c>
      <c r="P1033" s="20"/>
      <c r="Q1033" s="75"/>
      <c r="R1033" s="10"/>
      <c r="S1033" s="10"/>
      <c r="T1033" s="10"/>
      <c r="U1033" s="8" t="s">
        <v>2</v>
      </c>
      <c r="V1033" s="10"/>
      <c r="W1033" s="10"/>
      <c r="X1033" s="10"/>
      <c r="Y1033" s="10"/>
      <c r="Z1033" s="10"/>
      <c r="AA1033" s="10"/>
      <c r="AB1033" s="10"/>
      <c r="AC1033" s="10"/>
      <c r="AD1033" s="91" t="s">
        <v>3974</v>
      </c>
      <c r="AE1033" s="92" t="s">
        <v>277</v>
      </c>
      <c r="AF1033" s="92">
        <v>2</v>
      </c>
    </row>
    <row r="1034" spans="1:32" ht="15" customHeight="1">
      <c r="A1034" s="19"/>
      <c r="B1034" s="10"/>
      <c r="C1034" s="10"/>
      <c r="D1034" s="10"/>
      <c r="E1034" s="8" t="s">
        <v>2</v>
      </c>
      <c r="F1034" s="8" t="s">
        <v>2</v>
      </c>
      <c r="G1034" s="19"/>
      <c r="H1034" s="10"/>
      <c r="I1034" s="10"/>
      <c r="J1034" s="8" t="s">
        <v>2</v>
      </c>
      <c r="K1034" s="8" t="s">
        <v>2</v>
      </c>
      <c r="L1034" s="10"/>
      <c r="M1034" s="16" t="s">
        <v>4508</v>
      </c>
      <c r="N1034" s="20" t="s">
        <v>4494</v>
      </c>
      <c r="O1034" s="20" t="s">
        <v>2441</v>
      </c>
      <c r="P1034" s="20"/>
      <c r="Q1034" s="75"/>
      <c r="R1034" s="10"/>
      <c r="S1034" s="10"/>
      <c r="T1034" s="10"/>
      <c r="U1034" s="8" t="s">
        <v>2</v>
      </c>
      <c r="V1034" s="10"/>
      <c r="W1034" s="10"/>
      <c r="X1034" s="10"/>
      <c r="Y1034" s="10"/>
      <c r="Z1034" s="10"/>
      <c r="AA1034" s="10"/>
      <c r="AB1034" s="10"/>
      <c r="AC1034" s="10"/>
      <c r="AD1034" s="91" t="s">
        <v>3974</v>
      </c>
      <c r="AE1034" s="92" t="s">
        <v>275</v>
      </c>
      <c r="AF1034" s="92">
        <v>3</v>
      </c>
    </row>
    <row r="1035" spans="1:32" ht="15" customHeight="1">
      <c r="A1035" s="19"/>
      <c r="B1035" s="10"/>
      <c r="C1035" s="10"/>
      <c r="D1035" s="10"/>
      <c r="E1035" s="8" t="s">
        <v>2</v>
      </c>
      <c r="F1035" s="8" t="s">
        <v>2</v>
      </c>
      <c r="G1035" s="19"/>
      <c r="H1035" s="10"/>
      <c r="I1035" s="10"/>
      <c r="J1035" s="8" t="s">
        <v>2</v>
      </c>
      <c r="K1035" s="8" t="s">
        <v>2</v>
      </c>
      <c r="L1035" s="10"/>
      <c r="M1035" s="16" t="s">
        <v>5909</v>
      </c>
      <c r="N1035" s="20" t="s">
        <v>5844</v>
      </c>
      <c r="O1035" s="20" t="s">
        <v>1</v>
      </c>
      <c r="P1035" s="20" t="s">
        <v>0</v>
      </c>
      <c r="Q1035" s="75"/>
      <c r="R1035" s="10"/>
      <c r="S1035" s="10"/>
      <c r="T1035" s="10"/>
      <c r="U1035" s="8" t="s">
        <v>2</v>
      </c>
      <c r="V1035" s="10"/>
      <c r="W1035" s="10"/>
      <c r="X1035" s="10"/>
      <c r="Y1035" s="10"/>
      <c r="Z1035" s="10"/>
      <c r="AA1035" s="10"/>
      <c r="AB1035" s="10"/>
      <c r="AC1035" s="10"/>
      <c r="AD1035" s="91" t="s">
        <v>3974</v>
      </c>
      <c r="AE1035" s="92" t="s">
        <v>667</v>
      </c>
      <c r="AF1035" s="92">
        <v>4</v>
      </c>
    </row>
    <row r="1036" spans="1:32" ht="15" customHeight="1">
      <c r="A1036" s="19"/>
      <c r="B1036" s="10"/>
      <c r="C1036" s="10"/>
      <c r="D1036" s="10"/>
      <c r="E1036" s="8" t="s">
        <v>2</v>
      </c>
      <c r="F1036" s="8" t="s">
        <v>2</v>
      </c>
      <c r="G1036" s="19"/>
      <c r="H1036" s="10"/>
      <c r="I1036" s="10"/>
      <c r="J1036" s="8" t="s">
        <v>2</v>
      </c>
      <c r="K1036" s="8" t="s">
        <v>2</v>
      </c>
      <c r="L1036" s="10"/>
      <c r="M1036" s="16" t="s">
        <v>5908</v>
      </c>
      <c r="N1036" s="20" t="s">
        <v>5845</v>
      </c>
      <c r="O1036" s="20" t="s">
        <v>1</v>
      </c>
      <c r="P1036" s="20" t="s">
        <v>0</v>
      </c>
      <c r="Q1036" s="75"/>
      <c r="R1036" s="10"/>
      <c r="S1036" s="10"/>
      <c r="T1036" s="10"/>
      <c r="U1036" s="8" t="s">
        <v>2</v>
      </c>
      <c r="V1036" s="10"/>
      <c r="W1036" s="10"/>
      <c r="X1036" s="10"/>
      <c r="Y1036" s="10"/>
      <c r="Z1036" s="10"/>
      <c r="AA1036" s="10"/>
      <c r="AB1036" s="10"/>
      <c r="AC1036" s="10"/>
      <c r="AD1036" s="91" t="s">
        <v>3974</v>
      </c>
      <c r="AE1036" s="92" t="s">
        <v>325</v>
      </c>
      <c r="AF1036" s="92">
        <v>5</v>
      </c>
    </row>
    <row r="1037" spans="1:32" ht="15" customHeight="1">
      <c r="A1037" s="19"/>
      <c r="B1037" s="10"/>
      <c r="C1037" s="10"/>
      <c r="D1037" s="10"/>
      <c r="E1037" s="8" t="s">
        <v>2</v>
      </c>
      <c r="F1037" s="8" t="s">
        <v>2</v>
      </c>
      <c r="G1037" s="19"/>
      <c r="H1037" s="10"/>
      <c r="I1037" s="10"/>
      <c r="J1037" s="8" t="s">
        <v>2</v>
      </c>
      <c r="K1037" s="8" t="s">
        <v>2</v>
      </c>
      <c r="L1037" s="10"/>
      <c r="M1037" s="16" t="s">
        <v>5909</v>
      </c>
      <c r="N1037" s="20" t="s">
        <v>5846</v>
      </c>
      <c r="O1037" s="20" t="s">
        <v>1</v>
      </c>
      <c r="P1037" s="20" t="s">
        <v>0</v>
      </c>
      <c r="Q1037" s="75"/>
      <c r="R1037" s="10"/>
      <c r="S1037" s="10"/>
      <c r="T1037" s="10"/>
      <c r="U1037" s="8" t="s">
        <v>2</v>
      </c>
      <c r="V1037" s="10"/>
      <c r="W1037" s="10"/>
      <c r="X1037" s="10"/>
      <c r="Y1037" s="10"/>
      <c r="Z1037" s="10"/>
      <c r="AA1037" s="10"/>
      <c r="AB1037" s="10"/>
      <c r="AC1037" s="10"/>
      <c r="AD1037" s="91" t="s">
        <v>3974</v>
      </c>
      <c r="AE1037" s="92" t="s">
        <v>202</v>
      </c>
      <c r="AF1037" s="92">
        <v>-99</v>
      </c>
    </row>
    <row r="1038" spans="1:32" ht="15" customHeight="1">
      <c r="A1038" s="19"/>
      <c r="B1038" s="10"/>
      <c r="C1038" s="10"/>
      <c r="D1038" s="10"/>
      <c r="E1038" s="8" t="s">
        <v>2</v>
      </c>
      <c r="F1038" s="8" t="s">
        <v>2</v>
      </c>
      <c r="G1038" s="19"/>
      <c r="H1038" s="10"/>
      <c r="I1038" s="10"/>
      <c r="J1038" s="8" t="s">
        <v>2</v>
      </c>
      <c r="K1038" s="8" t="s">
        <v>2</v>
      </c>
      <c r="L1038" s="10"/>
      <c r="M1038" s="16" t="s">
        <v>5908</v>
      </c>
      <c r="N1038" s="20" t="s">
        <v>5847</v>
      </c>
      <c r="O1038" s="20" t="s">
        <v>1</v>
      </c>
      <c r="P1038" s="20" t="s">
        <v>0</v>
      </c>
      <c r="Q1038" s="75"/>
      <c r="R1038" s="10"/>
      <c r="S1038" s="10"/>
      <c r="T1038" s="8" t="s">
        <v>2</v>
      </c>
      <c r="U1038" s="8" t="s">
        <v>2</v>
      </c>
      <c r="V1038" s="10"/>
      <c r="W1038" s="10"/>
      <c r="X1038" s="10"/>
      <c r="Y1038" s="8" t="s">
        <v>2</v>
      </c>
      <c r="Z1038" s="8" t="s">
        <v>2</v>
      </c>
      <c r="AA1038" s="10"/>
      <c r="AB1038" s="10"/>
      <c r="AC1038" s="10"/>
      <c r="AD1038" s="91" t="s">
        <v>661</v>
      </c>
      <c r="AE1038" s="92" t="s">
        <v>270</v>
      </c>
      <c r="AF1038" s="92">
        <v>1</v>
      </c>
    </row>
    <row r="1039" spans="1:32" ht="15" customHeight="1">
      <c r="A1039" s="19"/>
      <c r="B1039" s="10"/>
      <c r="C1039" s="10"/>
      <c r="D1039" s="10"/>
      <c r="E1039" s="8" t="s">
        <v>2</v>
      </c>
      <c r="F1039" s="8" t="s">
        <v>2</v>
      </c>
      <c r="G1039" s="19"/>
      <c r="H1039" s="10"/>
      <c r="I1039" s="10"/>
      <c r="J1039" s="8" t="s">
        <v>2</v>
      </c>
      <c r="K1039" s="8" t="s">
        <v>2</v>
      </c>
      <c r="L1039" s="10"/>
      <c r="M1039" s="16" t="s">
        <v>5909</v>
      </c>
      <c r="N1039" s="20" t="s">
        <v>5848</v>
      </c>
      <c r="O1039" s="20" t="s">
        <v>1</v>
      </c>
      <c r="P1039" s="20" t="s">
        <v>0</v>
      </c>
      <c r="Q1039" s="75"/>
      <c r="R1039" s="10"/>
      <c r="S1039" s="10"/>
      <c r="T1039" s="8" t="s">
        <v>2</v>
      </c>
      <c r="U1039" s="8" t="s">
        <v>2</v>
      </c>
      <c r="V1039" s="10"/>
      <c r="W1039" s="10"/>
      <c r="X1039" s="10"/>
      <c r="Y1039" s="8" t="s">
        <v>2</v>
      </c>
      <c r="Z1039" s="8" t="s">
        <v>2</v>
      </c>
      <c r="AA1039" s="10"/>
      <c r="AB1039" s="10"/>
      <c r="AC1039" s="10"/>
      <c r="AD1039" s="91" t="s">
        <v>661</v>
      </c>
      <c r="AE1039" s="92" t="s">
        <v>269</v>
      </c>
      <c r="AF1039" s="92">
        <v>2</v>
      </c>
    </row>
    <row r="1040" spans="1:32" ht="15" customHeight="1">
      <c r="A1040" s="19"/>
      <c r="B1040" s="10"/>
      <c r="C1040" s="10"/>
      <c r="D1040" s="10"/>
      <c r="E1040" s="8" t="s">
        <v>2</v>
      </c>
      <c r="F1040" s="8" t="s">
        <v>2</v>
      </c>
      <c r="G1040" s="19"/>
      <c r="H1040" s="10"/>
      <c r="I1040" s="10"/>
      <c r="J1040" s="8" t="s">
        <v>2</v>
      </c>
      <c r="K1040" s="8" t="s">
        <v>2</v>
      </c>
      <c r="L1040" s="10"/>
      <c r="M1040" s="16" t="s">
        <v>5908</v>
      </c>
      <c r="N1040" s="20" t="s">
        <v>5849</v>
      </c>
      <c r="O1040" s="20" t="s">
        <v>1</v>
      </c>
      <c r="P1040" s="20" t="s">
        <v>0</v>
      </c>
      <c r="Q1040" s="75"/>
      <c r="R1040" s="10"/>
      <c r="S1040" s="10"/>
      <c r="T1040" s="8" t="s">
        <v>2</v>
      </c>
      <c r="U1040" s="8" t="s">
        <v>2</v>
      </c>
      <c r="V1040" s="10"/>
      <c r="W1040" s="10"/>
      <c r="X1040" s="10"/>
      <c r="Y1040" s="8" t="s">
        <v>2</v>
      </c>
      <c r="Z1040" s="8" t="s">
        <v>2</v>
      </c>
      <c r="AA1040" s="10"/>
      <c r="AB1040" s="10"/>
      <c r="AC1040" s="10"/>
      <c r="AD1040" s="91" t="s">
        <v>661</v>
      </c>
      <c r="AE1040" s="92" t="s">
        <v>663</v>
      </c>
      <c r="AF1040" s="92">
        <v>3</v>
      </c>
    </row>
    <row r="1041" spans="1:32" ht="15" customHeight="1">
      <c r="A1041" s="19"/>
      <c r="B1041" s="10"/>
      <c r="C1041" s="10"/>
      <c r="D1041" s="10"/>
      <c r="E1041" s="8" t="s">
        <v>2</v>
      </c>
      <c r="F1041" s="8" t="s">
        <v>2</v>
      </c>
      <c r="G1041" s="19"/>
      <c r="H1041" s="10"/>
      <c r="I1041" s="10"/>
      <c r="J1041" s="8" t="s">
        <v>2</v>
      </c>
      <c r="K1041" s="8" t="s">
        <v>2</v>
      </c>
      <c r="L1041" s="10"/>
      <c r="M1041" s="16" t="s">
        <v>5909</v>
      </c>
      <c r="N1041" s="20" t="s">
        <v>5850</v>
      </c>
      <c r="O1041" s="20" t="s">
        <v>1</v>
      </c>
      <c r="P1041" s="20" t="s">
        <v>0</v>
      </c>
      <c r="Q1041" s="75"/>
      <c r="R1041" s="10"/>
      <c r="S1041" s="10"/>
      <c r="T1041" s="8" t="s">
        <v>2</v>
      </c>
      <c r="U1041" s="8" t="s">
        <v>2</v>
      </c>
      <c r="V1041" s="10"/>
      <c r="W1041" s="10"/>
      <c r="X1041" s="10"/>
      <c r="Y1041" s="8" t="s">
        <v>2</v>
      </c>
      <c r="Z1041" s="8" t="s">
        <v>2</v>
      </c>
      <c r="AA1041" s="10"/>
      <c r="AB1041" s="10"/>
      <c r="AC1041" s="10"/>
      <c r="AD1041" s="91" t="s">
        <v>661</v>
      </c>
      <c r="AE1041" s="92" t="s">
        <v>662</v>
      </c>
      <c r="AF1041" s="92">
        <v>-88</v>
      </c>
    </row>
    <row r="1042" spans="1:32" ht="15" customHeight="1">
      <c r="A1042" s="19"/>
      <c r="B1042" s="10"/>
      <c r="C1042" s="10"/>
      <c r="D1042" s="10"/>
      <c r="E1042" s="8" t="s">
        <v>2</v>
      </c>
      <c r="F1042" s="8" t="s">
        <v>2</v>
      </c>
      <c r="G1042" s="19"/>
      <c r="H1042" s="10"/>
      <c r="I1042" s="10"/>
      <c r="J1042" s="8" t="s">
        <v>2</v>
      </c>
      <c r="K1042" s="8" t="s">
        <v>2</v>
      </c>
      <c r="L1042" s="10"/>
      <c r="M1042" s="16" t="s">
        <v>5908</v>
      </c>
      <c r="N1042" s="20" t="s">
        <v>5851</v>
      </c>
      <c r="O1042" s="20" t="s">
        <v>1</v>
      </c>
      <c r="P1042" s="20" t="s">
        <v>0</v>
      </c>
      <c r="Q1042" s="75"/>
      <c r="R1042" s="10"/>
      <c r="S1042" s="10"/>
      <c r="T1042" s="8" t="s">
        <v>2</v>
      </c>
      <c r="U1042" s="8" t="s">
        <v>2</v>
      </c>
      <c r="V1042" s="10"/>
      <c r="W1042" s="10"/>
      <c r="X1042" s="10"/>
      <c r="Y1042" s="8" t="s">
        <v>2</v>
      </c>
      <c r="Z1042" s="8" t="s">
        <v>2</v>
      </c>
      <c r="AA1042" s="10"/>
      <c r="AB1042" s="10"/>
      <c r="AC1042" s="10"/>
      <c r="AD1042" s="91" t="s">
        <v>661</v>
      </c>
      <c r="AE1042" s="92" t="s">
        <v>202</v>
      </c>
      <c r="AF1042" s="92">
        <v>-99</v>
      </c>
    </row>
    <row r="1043" spans="1:32" ht="15" customHeight="1">
      <c r="A1043" s="19"/>
      <c r="B1043" s="10"/>
      <c r="C1043" s="10"/>
      <c r="D1043" s="10"/>
      <c r="E1043" s="8" t="s">
        <v>2</v>
      </c>
      <c r="F1043" s="8" t="s">
        <v>2</v>
      </c>
      <c r="G1043" s="19"/>
      <c r="H1043" s="10"/>
      <c r="I1043" s="10"/>
      <c r="J1043" s="8" t="s">
        <v>2</v>
      </c>
      <c r="K1043" s="8" t="s">
        <v>2</v>
      </c>
      <c r="L1043" s="10"/>
      <c r="M1043" s="16" t="s">
        <v>5909</v>
      </c>
      <c r="N1043" s="20" t="s">
        <v>5852</v>
      </c>
      <c r="O1043" s="20" t="s">
        <v>1</v>
      </c>
      <c r="P1043" s="20" t="s">
        <v>0</v>
      </c>
      <c r="Q1043" s="75"/>
      <c r="R1043" s="10"/>
      <c r="S1043" s="10"/>
      <c r="T1043" s="8" t="s">
        <v>2</v>
      </c>
      <c r="U1043" s="8" t="s">
        <v>2</v>
      </c>
      <c r="V1043" s="10"/>
      <c r="W1043" s="10"/>
      <c r="X1043" s="10"/>
      <c r="Y1043" s="8" t="s">
        <v>2</v>
      </c>
      <c r="Z1043" s="8" t="s">
        <v>2</v>
      </c>
      <c r="AA1043" s="10"/>
      <c r="AB1043" s="10"/>
      <c r="AC1043" s="10"/>
      <c r="AD1043" s="91" t="s">
        <v>658</v>
      </c>
      <c r="AE1043" s="92" t="s">
        <v>660</v>
      </c>
      <c r="AF1043" s="92">
        <v>1</v>
      </c>
    </row>
    <row r="1044" spans="1:32" ht="15" customHeight="1">
      <c r="A1044" s="19"/>
      <c r="B1044" s="10"/>
      <c r="C1044" s="10"/>
      <c r="D1044" s="10"/>
      <c r="E1044" s="8" t="s">
        <v>2</v>
      </c>
      <c r="F1044" s="8" t="s">
        <v>2</v>
      </c>
      <c r="G1044" s="19"/>
      <c r="H1044" s="10"/>
      <c r="I1044" s="10"/>
      <c r="J1044" s="8" t="s">
        <v>2</v>
      </c>
      <c r="K1044" s="8" t="s">
        <v>2</v>
      </c>
      <c r="L1044" s="10"/>
      <c r="M1044" s="16" t="s">
        <v>5908</v>
      </c>
      <c r="N1044" s="20" t="s">
        <v>5853</v>
      </c>
      <c r="O1044" s="20" t="s">
        <v>1</v>
      </c>
      <c r="P1044" s="20" t="s">
        <v>0</v>
      </c>
      <c r="Q1044" s="75"/>
      <c r="R1044" s="10"/>
      <c r="S1044" s="10"/>
      <c r="T1044" s="8" t="s">
        <v>2</v>
      </c>
      <c r="U1044" s="8" t="s">
        <v>2</v>
      </c>
      <c r="V1044" s="10"/>
      <c r="W1044" s="10"/>
      <c r="X1044" s="10"/>
      <c r="Y1044" s="8" t="s">
        <v>2</v>
      </c>
      <c r="Z1044" s="8" t="s">
        <v>2</v>
      </c>
      <c r="AA1044" s="10"/>
      <c r="AB1044" s="10"/>
      <c r="AC1044" s="10"/>
      <c r="AD1044" s="91" t="s">
        <v>658</v>
      </c>
      <c r="AE1044" s="92" t="s">
        <v>659</v>
      </c>
      <c r="AF1044" s="92">
        <v>2</v>
      </c>
    </row>
    <row r="1045" spans="1:32" ht="15" customHeight="1">
      <c r="A1045" s="19"/>
      <c r="B1045" s="10"/>
      <c r="C1045" s="10"/>
      <c r="D1045" s="10"/>
      <c r="E1045" s="8" t="s">
        <v>2</v>
      </c>
      <c r="F1045" s="8" t="s">
        <v>2</v>
      </c>
      <c r="G1045" s="19"/>
      <c r="H1045" s="10"/>
      <c r="I1045" s="10"/>
      <c r="J1045" s="8" t="s">
        <v>2</v>
      </c>
      <c r="K1045" s="8" t="s">
        <v>2</v>
      </c>
      <c r="L1045" s="10"/>
      <c r="M1045" s="16" t="s">
        <v>5909</v>
      </c>
      <c r="N1045" s="20" t="s">
        <v>5854</v>
      </c>
      <c r="O1045" s="20" t="s">
        <v>1</v>
      </c>
      <c r="P1045" s="20" t="s">
        <v>0</v>
      </c>
      <c r="Q1045" s="75"/>
      <c r="R1045" s="10"/>
      <c r="S1045" s="10"/>
      <c r="T1045" s="8" t="s">
        <v>2</v>
      </c>
      <c r="U1045" s="8" t="s">
        <v>2</v>
      </c>
      <c r="V1045" s="10"/>
      <c r="W1045" s="10"/>
      <c r="X1045" s="10"/>
      <c r="Y1045" s="8" t="s">
        <v>2</v>
      </c>
      <c r="Z1045" s="8" t="s">
        <v>2</v>
      </c>
      <c r="AA1045" s="10"/>
      <c r="AB1045" s="10"/>
      <c r="AC1045" s="10"/>
      <c r="AD1045" s="91" t="s">
        <v>658</v>
      </c>
      <c r="AE1045" s="92" t="s">
        <v>236</v>
      </c>
      <c r="AF1045" s="92">
        <v>0</v>
      </c>
    </row>
    <row r="1046" spans="1:32" ht="15" customHeight="1">
      <c r="A1046" s="19"/>
      <c r="B1046" s="10"/>
      <c r="C1046" s="10"/>
      <c r="D1046" s="10"/>
      <c r="E1046" s="8" t="s">
        <v>2</v>
      </c>
      <c r="F1046" s="8" t="s">
        <v>2</v>
      </c>
      <c r="G1046" s="19"/>
      <c r="H1046" s="10"/>
      <c r="I1046" s="10"/>
      <c r="J1046" s="8" t="s">
        <v>2</v>
      </c>
      <c r="K1046" s="8" t="s">
        <v>2</v>
      </c>
      <c r="L1046" s="10"/>
      <c r="M1046" s="16" t="s">
        <v>5908</v>
      </c>
      <c r="N1046" s="20" t="s">
        <v>5855</v>
      </c>
      <c r="O1046" s="20" t="s">
        <v>1</v>
      </c>
      <c r="P1046" s="20" t="s">
        <v>0</v>
      </c>
      <c r="Q1046" s="75"/>
      <c r="R1046" s="10"/>
      <c r="S1046" s="10"/>
      <c r="T1046" s="8" t="s">
        <v>2</v>
      </c>
      <c r="U1046" s="8" t="s">
        <v>2</v>
      </c>
      <c r="V1046" s="10"/>
      <c r="W1046" s="10"/>
      <c r="X1046" s="10"/>
      <c r="Y1046" s="8" t="s">
        <v>2</v>
      </c>
      <c r="Z1046" s="8" t="s">
        <v>2</v>
      </c>
      <c r="AA1046" s="10"/>
      <c r="AB1046" s="10"/>
      <c r="AC1046" s="10"/>
      <c r="AD1046" s="91" t="s">
        <v>658</v>
      </c>
      <c r="AE1046" s="92" t="s">
        <v>313</v>
      </c>
      <c r="AF1046" s="92">
        <v>-88</v>
      </c>
    </row>
    <row r="1047" spans="1:32" ht="15" customHeight="1">
      <c r="A1047" s="19"/>
      <c r="B1047" s="10"/>
      <c r="C1047" s="10"/>
      <c r="D1047" s="10"/>
      <c r="E1047" s="8" t="s">
        <v>2</v>
      </c>
      <c r="F1047" s="8" t="s">
        <v>2</v>
      </c>
      <c r="G1047" s="19"/>
      <c r="H1047" s="10"/>
      <c r="I1047" s="10"/>
      <c r="J1047" s="8" t="s">
        <v>2</v>
      </c>
      <c r="K1047" s="8" t="s">
        <v>2</v>
      </c>
      <c r="L1047" s="10"/>
      <c r="M1047" s="16" t="s">
        <v>5909</v>
      </c>
      <c r="N1047" s="20" t="s">
        <v>5856</v>
      </c>
      <c r="O1047" s="20" t="s">
        <v>1</v>
      </c>
      <c r="P1047" s="20" t="s">
        <v>0</v>
      </c>
      <c r="Q1047" s="75"/>
      <c r="R1047" s="10"/>
      <c r="S1047" s="10"/>
      <c r="T1047" s="8" t="s">
        <v>2</v>
      </c>
      <c r="U1047" s="8" t="s">
        <v>2</v>
      </c>
      <c r="V1047" s="10"/>
      <c r="W1047" s="10"/>
      <c r="X1047" s="10"/>
      <c r="Y1047" s="8" t="s">
        <v>2</v>
      </c>
      <c r="Z1047" s="8" t="s">
        <v>2</v>
      </c>
      <c r="AA1047" s="10"/>
      <c r="AB1047" s="10"/>
      <c r="AC1047" s="10"/>
      <c r="AD1047" s="91" t="s">
        <v>658</v>
      </c>
      <c r="AE1047" s="92" t="s">
        <v>202</v>
      </c>
      <c r="AF1047" s="92">
        <v>-99</v>
      </c>
    </row>
    <row r="1048" spans="1:32" ht="15" customHeight="1">
      <c r="A1048" s="19"/>
      <c r="B1048" s="10"/>
      <c r="C1048" s="10"/>
      <c r="D1048" s="10"/>
      <c r="E1048" s="8" t="s">
        <v>2</v>
      </c>
      <c r="F1048" s="8" t="s">
        <v>2</v>
      </c>
      <c r="G1048" s="19"/>
      <c r="H1048" s="10"/>
      <c r="I1048" s="10"/>
      <c r="J1048" s="8" t="s">
        <v>2</v>
      </c>
      <c r="K1048" s="8" t="s">
        <v>2</v>
      </c>
      <c r="L1048" s="10"/>
      <c r="M1048" s="16" t="s">
        <v>5908</v>
      </c>
      <c r="N1048" s="20" t="s">
        <v>5857</v>
      </c>
      <c r="O1048" s="20" t="s">
        <v>1</v>
      </c>
      <c r="P1048" s="20" t="s">
        <v>0</v>
      </c>
      <c r="Q1048" s="75"/>
      <c r="R1048" s="10"/>
      <c r="S1048" s="10"/>
      <c r="T1048" s="8" t="s">
        <v>2</v>
      </c>
      <c r="U1048" s="8" t="s">
        <v>2</v>
      </c>
      <c r="V1048" s="10"/>
      <c r="W1048" s="10"/>
      <c r="X1048" s="10"/>
      <c r="Y1048" s="8" t="s">
        <v>2</v>
      </c>
      <c r="Z1048" s="8" t="s">
        <v>2</v>
      </c>
      <c r="AA1048" s="10"/>
      <c r="AB1048" s="10"/>
      <c r="AC1048" s="10"/>
      <c r="AD1048" s="91" t="s">
        <v>793</v>
      </c>
      <c r="AE1048" s="92" t="s">
        <v>796</v>
      </c>
      <c r="AF1048" s="92">
        <v>1</v>
      </c>
    </row>
    <row r="1049" spans="1:32" ht="15" customHeight="1">
      <c r="A1049" s="19"/>
      <c r="B1049" s="10"/>
      <c r="C1049" s="10"/>
      <c r="D1049" s="10"/>
      <c r="E1049" s="8" t="s">
        <v>2</v>
      </c>
      <c r="F1049" s="8" t="s">
        <v>2</v>
      </c>
      <c r="G1049" s="19"/>
      <c r="H1049" s="10"/>
      <c r="I1049" s="10"/>
      <c r="J1049" s="8" t="s">
        <v>2</v>
      </c>
      <c r="K1049" s="8" t="s">
        <v>2</v>
      </c>
      <c r="L1049" s="10"/>
      <c r="M1049" s="16" t="s">
        <v>5909</v>
      </c>
      <c r="N1049" s="20" t="s">
        <v>5858</v>
      </c>
      <c r="O1049" s="20" t="s">
        <v>1</v>
      </c>
      <c r="P1049" s="20" t="s">
        <v>0</v>
      </c>
      <c r="Q1049" s="75"/>
      <c r="R1049" s="10"/>
      <c r="S1049" s="10"/>
      <c r="T1049" s="8" t="s">
        <v>2</v>
      </c>
      <c r="U1049" s="8" t="s">
        <v>2</v>
      </c>
      <c r="V1049" s="10"/>
      <c r="W1049" s="10"/>
      <c r="X1049" s="10"/>
      <c r="Y1049" s="8" t="s">
        <v>2</v>
      </c>
      <c r="Z1049" s="8" t="s">
        <v>2</v>
      </c>
      <c r="AA1049" s="10"/>
      <c r="AB1049" s="10"/>
      <c r="AC1049" s="10"/>
      <c r="AD1049" s="91" t="s">
        <v>793</v>
      </c>
      <c r="AE1049" s="92" t="s">
        <v>263</v>
      </c>
      <c r="AF1049" s="92">
        <v>2</v>
      </c>
    </row>
    <row r="1050" spans="1:32" ht="15" customHeight="1">
      <c r="A1050" s="19"/>
      <c r="B1050" s="10"/>
      <c r="C1050" s="10"/>
      <c r="D1050" s="10"/>
      <c r="E1050" s="8" t="s">
        <v>2</v>
      </c>
      <c r="F1050" s="8" t="s">
        <v>2</v>
      </c>
      <c r="G1050" s="19"/>
      <c r="H1050" s="10"/>
      <c r="I1050" s="10"/>
      <c r="J1050" s="8" t="s">
        <v>2</v>
      </c>
      <c r="K1050" s="8" t="s">
        <v>2</v>
      </c>
      <c r="L1050" s="10"/>
      <c r="M1050" s="16" t="s">
        <v>5908</v>
      </c>
      <c r="N1050" s="20" t="s">
        <v>5859</v>
      </c>
      <c r="O1050" s="20" t="s">
        <v>1</v>
      </c>
      <c r="P1050" s="20" t="s">
        <v>0</v>
      </c>
      <c r="Q1050" s="75"/>
      <c r="R1050" s="10"/>
      <c r="S1050" s="10"/>
      <c r="T1050" s="8" t="s">
        <v>2</v>
      </c>
      <c r="U1050" s="8" t="s">
        <v>2</v>
      </c>
      <c r="V1050" s="10"/>
      <c r="W1050" s="10"/>
      <c r="X1050" s="10"/>
      <c r="Y1050" s="8" t="s">
        <v>2</v>
      </c>
      <c r="Z1050" s="8" t="s">
        <v>2</v>
      </c>
      <c r="AA1050" s="10"/>
      <c r="AB1050" s="10"/>
      <c r="AC1050" s="10"/>
      <c r="AD1050" s="91" t="s">
        <v>793</v>
      </c>
      <c r="AE1050" s="92" t="s">
        <v>261</v>
      </c>
      <c r="AF1050" s="92">
        <v>3</v>
      </c>
    </row>
    <row r="1051" spans="1:32" ht="15" customHeight="1">
      <c r="A1051" s="19"/>
      <c r="B1051" s="10"/>
      <c r="C1051" s="10"/>
      <c r="D1051" s="10"/>
      <c r="E1051" s="8" t="s">
        <v>2</v>
      </c>
      <c r="F1051" s="8" t="s">
        <v>2</v>
      </c>
      <c r="G1051" s="19"/>
      <c r="H1051" s="10"/>
      <c r="I1051" s="10"/>
      <c r="J1051" s="8" t="s">
        <v>2</v>
      </c>
      <c r="K1051" s="8" t="s">
        <v>2</v>
      </c>
      <c r="L1051" s="10"/>
      <c r="M1051" s="16" t="s">
        <v>5909</v>
      </c>
      <c r="N1051" s="20" t="s">
        <v>5860</v>
      </c>
      <c r="O1051" s="20" t="s">
        <v>1</v>
      </c>
      <c r="P1051" s="20" t="s">
        <v>0</v>
      </c>
      <c r="Q1051" s="75"/>
      <c r="R1051" s="10"/>
      <c r="S1051" s="10"/>
      <c r="T1051" s="8" t="s">
        <v>2</v>
      </c>
      <c r="U1051" s="8" t="s">
        <v>2</v>
      </c>
      <c r="V1051" s="10"/>
      <c r="W1051" s="10"/>
      <c r="X1051" s="10"/>
      <c r="Y1051" s="8" t="s">
        <v>2</v>
      </c>
      <c r="Z1051" s="8" t="s">
        <v>2</v>
      </c>
      <c r="AA1051" s="10"/>
      <c r="AB1051" s="10"/>
      <c r="AC1051" s="10"/>
      <c r="AD1051" s="91" t="s">
        <v>793</v>
      </c>
      <c r="AE1051" s="92" t="s">
        <v>18</v>
      </c>
      <c r="AF1051" s="92">
        <v>4</v>
      </c>
    </row>
    <row r="1052" spans="1:32" ht="15" customHeight="1">
      <c r="A1052" s="19"/>
      <c r="B1052" s="10"/>
      <c r="C1052" s="10"/>
      <c r="D1052" s="10"/>
      <c r="E1052" s="8" t="s">
        <v>2</v>
      </c>
      <c r="F1052" s="8" t="s">
        <v>2</v>
      </c>
      <c r="G1052" s="19"/>
      <c r="H1052" s="10"/>
      <c r="I1052" s="10"/>
      <c r="J1052" s="8" t="s">
        <v>2</v>
      </c>
      <c r="K1052" s="8" t="s">
        <v>2</v>
      </c>
      <c r="L1052" s="10"/>
      <c r="M1052" s="16" t="s">
        <v>5908</v>
      </c>
      <c r="N1052" s="20" t="s">
        <v>5861</v>
      </c>
      <c r="O1052" s="20" t="s">
        <v>1</v>
      </c>
      <c r="P1052" s="20" t="s">
        <v>0</v>
      </c>
      <c r="Q1052" s="75"/>
      <c r="R1052" s="10"/>
      <c r="S1052" s="10"/>
      <c r="T1052" s="8" t="s">
        <v>2</v>
      </c>
      <c r="U1052" s="8" t="s">
        <v>2</v>
      </c>
      <c r="V1052" s="10"/>
      <c r="W1052" s="10"/>
      <c r="X1052" s="10"/>
      <c r="Y1052" s="8" t="s">
        <v>2</v>
      </c>
      <c r="Z1052" s="8" t="s">
        <v>2</v>
      </c>
      <c r="AA1052" s="10"/>
      <c r="AB1052" s="10"/>
      <c r="AC1052" s="10"/>
      <c r="AD1052" s="91" t="s">
        <v>793</v>
      </c>
      <c r="AE1052" s="92" t="s">
        <v>260</v>
      </c>
      <c r="AF1052" s="92">
        <v>5</v>
      </c>
    </row>
    <row r="1053" spans="1:32" ht="15" customHeight="1">
      <c r="A1053" s="19"/>
      <c r="B1053" s="10"/>
      <c r="C1053" s="10"/>
      <c r="D1053" s="10"/>
      <c r="E1053" s="8" t="s">
        <v>2</v>
      </c>
      <c r="F1053" s="8" t="s">
        <v>2</v>
      </c>
      <c r="G1053" s="19"/>
      <c r="H1053" s="10"/>
      <c r="I1053" s="10"/>
      <c r="J1053" s="8" t="s">
        <v>2</v>
      </c>
      <c r="K1053" s="8" t="s">
        <v>2</v>
      </c>
      <c r="L1053" s="10"/>
      <c r="M1053" s="16" t="s">
        <v>5909</v>
      </c>
      <c r="N1053" s="20" t="s">
        <v>5862</v>
      </c>
      <c r="O1053" s="20" t="s">
        <v>1</v>
      </c>
      <c r="P1053" s="20" t="s">
        <v>0</v>
      </c>
      <c r="Q1053" s="75"/>
      <c r="R1053" s="10"/>
      <c r="S1053" s="10"/>
      <c r="T1053" s="8" t="s">
        <v>2</v>
      </c>
      <c r="U1053" s="8" t="s">
        <v>2</v>
      </c>
      <c r="V1053" s="10"/>
      <c r="W1053" s="10"/>
      <c r="X1053" s="10"/>
      <c r="Y1053" s="8" t="s">
        <v>2</v>
      </c>
      <c r="Z1053" s="8" t="s">
        <v>2</v>
      </c>
      <c r="AA1053" s="10"/>
      <c r="AB1053" s="10"/>
      <c r="AC1053" s="10"/>
      <c r="AD1053" s="91" t="s">
        <v>793</v>
      </c>
      <c r="AE1053" s="92" t="s">
        <v>258</v>
      </c>
      <c r="AF1053" s="92">
        <v>7</v>
      </c>
    </row>
    <row r="1054" spans="1:32" ht="15" customHeight="1">
      <c r="A1054" s="19"/>
      <c r="B1054" s="10"/>
      <c r="C1054" s="10"/>
      <c r="D1054" s="10"/>
      <c r="E1054" s="8" t="s">
        <v>2</v>
      </c>
      <c r="F1054" s="8" t="s">
        <v>2</v>
      </c>
      <c r="G1054" s="19"/>
      <c r="H1054" s="10"/>
      <c r="I1054" s="10"/>
      <c r="J1054" s="8" t="s">
        <v>2</v>
      </c>
      <c r="K1054" s="8" t="s">
        <v>2</v>
      </c>
      <c r="L1054" s="10"/>
      <c r="M1054" s="16" t="s">
        <v>5908</v>
      </c>
      <c r="N1054" s="20" t="s">
        <v>5863</v>
      </c>
      <c r="O1054" s="20" t="s">
        <v>1</v>
      </c>
      <c r="P1054" s="20" t="s">
        <v>0</v>
      </c>
      <c r="Q1054" s="75"/>
      <c r="R1054" s="10"/>
      <c r="S1054" s="10"/>
      <c r="T1054" s="8" t="s">
        <v>2</v>
      </c>
      <c r="U1054" s="8" t="s">
        <v>2</v>
      </c>
      <c r="V1054" s="10"/>
      <c r="W1054" s="10"/>
      <c r="X1054" s="10"/>
      <c r="Y1054" s="8" t="s">
        <v>2</v>
      </c>
      <c r="Z1054" s="8" t="s">
        <v>2</v>
      </c>
      <c r="AA1054" s="10"/>
      <c r="AB1054" s="10"/>
      <c r="AC1054" s="10"/>
      <c r="AD1054" s="91" t="s">
        <v>793</v>
      </c>
      <c r="AE1054" s="92" t="s">
        <v>257</v>
      </c>
      <c r="AF1054" s="92">
        <v>8</v>
      </c>
    </row>
    <row r="1055" spans="1:32" ht="15" customHeight="1">
      <c r="A1055" s="19"/>
      <c r="B1055" s="10"/>
      <c r="C1055" s="10"/>
      <c r="D1055" s="10"/>
      <c r="E1055" s="8" t="s">
        <v>2</v>
      </c>
      <c r="F1055" s="8" t="s">
        <v>2</v>
      </c>
      <c r="G1055" s="19"/>
      <c r="H1055" s="10"/>
      <c r="I1055" s="10"/>
      <c r="J1055" s="8" t="s">
        <v>2</v>
      </c>
      <c r="K1055" s="8" t="s">
        <v>2</v>
      </c>
      <c r="L1055" s="10"/>
      <c r="M1055" s="16" t="s">
        <v>5909</v>
      </c>
      <c r="N1055" s="20" t="s">
        <v>5864</v>
      </c>
      <c r="O1055" s="20" t="s">
        <v>1</v>
      </c>
      <c r="P1055" s="20" t="s">
        <v>0</v>
      </c>
      <c r="Q1055" s="75"/>
      <c r="R1055" s="10"/>
      <c r="S1055" s="10"/>
      <c r="T1055" s="8" t="s">
        <v>2</v>
      </c>
      <c r="U1055" s="8" t="s">
        <v>2</v>
      </c>
      <c r="V1055" s="10"/>
      <c r="W1055" s="10"/>
      <c r="X1055" s="10"/>
      <c r="Y1055" s="8" t="s">
        <v>2</v>
      </c>
      <c r="Z1055" s="8" t="s">
        <v>2</v>
      </c>
      <c r="AA1055" s="10"/>
      <c r="AB1055" s="10"/>
      <c r="AC1055" s="10"/>
      <c r="AD1055" s="91" t="s">
        <v>793</v>
      </c>
      <c r="AE1055" s="92" t="s">
        <v>255</v>
      </c>
      <c r="AF1055" s="92">
        <v>9</v>
      </c>
    </row>
    <row r="1056" spans="1:32" ht="15" customHeight="1">
      <c r="A1056" s="19"/>
      <c r="B1056" s="10"/>
      <c r="C1056" s="10"/>
      <c r="D1056" s="10"/>
      <c r="E1056" s="8" t="s">
        <v>2</v>
      </c>
      <c r="F1056" s="8" t="s">
        <v>2</v>
      </c>
      <c r="G1056" s="19"/>
      <c r="H1056" s="10"/>
      <c r="I1056" s="10"/>
      <c r="J1056" s="8" t="s">
        <v>2</v>
      </c>
      <c r="K1056" s="8" t="s">
        <v>2</v>
      </c>
      <c r="L1056" s="10"/>
      <c r="M1056" s="16" t="s">
        <v>5908</v>
      </c>
      <c r="N1056" s="20" t="s">
        <v>5865</v>
      </c>
      <c r="O1056" s="20" t="s">
        <v>1</v>
      </c>
      <c r="P1056" s="20" t="s">
        <v>0</v>
      </c>
      <c r="Q1056" s="75"/>
      <c r="R1056" s="10"/>
      <c r="S1056" s="10"/>
      <c r="T1056" s="8" t="s">
        <v>2</v>
      </c>
      <c r="U1056" s="8" t="s">
        <v>2</v>
      </c>
      <c r="V1056" s="10"/>
      <c r="W1056" s="10"/>
      <c r="X1056" s="10"/>
      <c r="Y1056" s="8" t="s">
        <v>2</v>
      </c>
      <c r="Z1056" s="8" t="s">
        <v>2</v>
      </c>
      <c r="AA1056" s="10"/>
      <c r="AB1056" s="10"/>
      <c r="AC1056" s="10"/>
      <c r="AD1056" s="91" t="s">
        <v>793</v>
      </c>
      <c r="AE1056" s="92" t="s">
        <v>253</v>
      </c>
      <c r="AF1056" s="92">
        <v>10</v>
      </c>
    </row>
    <row r="1057" spans="1:32" ht="15" customHeight="1">
      <c r="A1057" s="19"/>
      <c r="B1057" s="10"/>
      <c r="C1057" s="10"/>
      <c r="D1057" s="10"/>
      <c r="E1057" s="8" t="s">
        <v>2</v>
      </c>
      <c r="F1057" s="8" t="s">
        <v>2</v>
      </c>
      <c r="G1057" s="19"/>
      <c r="H1057" s="10"/>
      <c r="I1057" s="10"/>
      <c r="J1057" s="8" t="s">
        <v>2</v>
      </c>
      <c r="K1057" s="8" t="s">
        <v>2</v>
      </c>
      <c r="L1057" s="10"/>
      <c r="M1057" s="16" t="s">
        <v>5909</v>
      </c>
      <c r="N1057" s="20" t="s">
        <v>5866</v>
      </c>
      <c r="O1057" s="20" t="s">
        <v>1</v>
      </c>
      <c r="P1057" s="20" t="s">
        <v>0</v>
      </c>
      <c r="Q1057" s="75"/>
      <c r="R1057" s="10"/>
      <c r="S1057" s="10"/>
      <c r="T1057" s="8" t="s">
        <v>2</v>
      </c>
      <c r="U1057" s="8" t="s">
        <v>2</v>
      </c>
      <c r="V1057" s="10"/>
      <c r="W1057" s="10"/>
      <c r="X1057" s="10"/>
      <c r="Y1057" s="8" t="s">
        <v>2</v>
      </c>
      <c r="Z1057" s="8" t="s">
        <v>2</v>
      </c>
      <c r="AA1057" s="10"/>
      <c r="AB1057" s="10"/>
      <c r="AC1057" s="10"/>
      <c r="AD1057" s="91" t="s">
        <v>793</v>
      </c>
      <c r="AE1057" s="92" t="s">
        <v>251</v>
      </c>
      <c r="AF1057" s="92">
        <v>13</v>
      </c>
    </row>
    <row r="1058" spans="1:32" ht="15" customHeight="1">
      <c r="A1058" s="19"/>
      <c r="B1058" s="10"/>
      <c r="C1058" s="10"/>
      <c r="D1058" s="10"/>
      <c r="E1058" s="8" t="s">
        <v>2</v>
      </c>
      <c r="F1058" s="8" t="s">
        <v>2</v>
      </c>
      <c r="G1058" s="19"/>
      <c r="H1058" s="10"/>
      <c r="I1058" s="10"/>
      <c r="J1058" s="8" t="s">
        <v>2</v>
      </c>
      <c r="K1058" s="8" t="s">
        <v>2</v>
      </c>
      <c r="L1058" s="10"/>
      <c r="M1058" s="16" t="s">
        <v>5908</v>
      </c>
      <c r="N1058" s="20" t="s">
        <v>5867</v>
      </c>
      <c r="O1058" s="20" t="s">
        <v>1</v>
      </c>
      <c r="P1058" s="20" t="s">
        <v>0</v>
      </c>
      <c r="Q1058" s="75"/>
      <c r="R1058" s="10"/>
      <c r="S1058" s="10"/>
      <c r="T1058" s="8" t="s">
        <v>2</v>
      </c>
      <c r="U1058" s="8" t="s">
        <v>2</v>
      </c>
      <c r="V1058" s="10"/>
      <c r="W1058" s="10"/>
      <c r="X1058" s="10"/>
      <c r="Y1058" s="8" t="s">
        <v>2</v>
      </c>
      <c r="Z1058" s="8" t="s">
        <v>2</v>
      </c>
      <c r="AA1058" s="10"/>
      <c r="AB1058" s="10"/>
      <c r="AC1058" s="10"/>
      <c r="AD1058" s="91" t="s">
        <v>793</v>
      </c>
      <c r="AE1058" s="92" t="s">
        <v>202</v>
      </c>
      <c r="AF1058" s="92">
        <v>-99</v>
      </c>
    </row>
    <row r="1059" spans="1:32" ht="15" customHeight="1">
      <c r="A1059" s="19"/>
      <c r="B1059" s="10"/>
      <c r="C1059" s="10"/>
      <c r="D1059" s="10"/>
      <c r="E1059" s="8" t="s">
        <v>2</v>
      </c>
      <c r="F1059" s="8" t="s">
        <v>2</v>
      </c>
      <c r="G1059" s="19"/>
      <c r="H1059" s="10"/>
      <c r="I1059" s="10"/>
      <c r="J1059" s="8" t="s">
        <v>2</v>
      </c>
      <c r="K1059" s="8" t="s">
        <v>2</v>
      </c>
      <c r="L1059" s="10"/>
      <c r="M1059" s="16" t="s">
        <v>5908</v>
      </c>
      <c r="N1059" s="20" t="s">
        <v>5868</v>
      </c>
      <c r="O1059" s="20" t="s">
        <v>1</v>
      </c>
      <c r="P1059" s="20" t="s">
        <v>0</v>
      </c>
      <c r="Q1059" s="75"/>
      <c r="R1059" s="10"/>
      <c r="S1059" s="10"/>
      <c r="T1059" s="8" t="s">
        <v>2</v>
      </c>
      <c r="U1059" s="8" t="s">
        <v>2</v>
      </c>
      <c r="V1059" s="10"/>
      <c r="W1059" s="10"/>
      <c r="X1059" s="10"/>
      <c r="Y1059" s="10"/>
      <c r="Z1059" s="10"/>
      <c r="AA1059" s="10"/>
      <c r="AB1059" s="10"/>
      <c r="AC1059" s="10"/>
      <c r="AD1059" s="91" t="s">
        <v>652</v>
      </c>
      <c r="AE1059" s="92" t="s">
        <v>657</v>
      </c>
      <c r="AF1059" s="92">
        <v>1</v>
      </c>
    </row>
    <row r="1060" spans="1:32" ht="15" customHeight="1">
      <c r="A1060" s="19"/>
      <c r="B1060" s="10"/>
      <c r="C1060" s="10"/>
      <c r="D1060" s="10"/>
      <c r="E1060" s="8" t="s">
        <v>2</v>
      </c>
      <c r="F1060" s="8" t="s">
        <v>2</v>
      </c>
      <c r="G1060" s="19"/>
      <c r="H1060" s="10"/>
      <c r="I1060" s="10"/>
      <c r="J1060" s="8" t="s">
        <v>2</v>
      </c>
      <c r="K1060" s="8" t="s">
        <v>2</v>
      </c>
      <c r="L1060" s="10"/>
      <c r="M1060" s="16" t="s">
        <v>5909</v>
      </c>
      <c r="N1060" s="20" t="s">
        <v>5869</v>
      </c>
      <c r="O1060" s="20" t="s">
        <v>1</v>
      </c>
      <c r="P1060" s="20" t="s">
        <v>0</v>
      </c>
      <c r="Q1060" s="75"/>
      <c r="R1060" s="10"/>
      <c r="S1060" s="10"/>
      <c r="T1060" s="8" t="s">
        <v>2</v>
      </c>
      <c r="U1060" s="8" t="s">
        <v>2</v>
      </c>
      <c r="V1060" s="10"/>
      <c r="W1060" s="10"/>
      <c r="X1060" s="10"/>
      <c r="Y1060" s="10"/>
      <c r="Z1060" s="10"/>
      <c r="AA1060" s="10"/>
      <c r="AB1060" s="10"/>
      <c r="AC1060" s="10"/>
      <c r="AD1060" s="91" t="s">
        <v>652</v>
      </c>
      <c r="AE1060" s="92" t="s">
        <v>656</v>
      </c>
      <c r="AF1060" s="92">
        <v>2</v>
      </c>
    </row>
    <row r="1061" spans="1:32" ht="15" customHeight="1">
      <c r="A1061" s="19"/>
      <c r="B1061" s="10"/>
      <c r="C1061" s="10"/>
      <c r="D1061" s="10"/>
      <c r="E1061" s="8" t="s">
        <v>2</v>
      </c>
      <c r="F1061" s="8" t="s">
        <v>2</v>
      </c>
      <c r="G1061" s="19"/>
      <c r="H1061" s="10"/>
      <c r="I1061" s="10"/>
      <c r="J1061" s="8" t="s">
        <v>2</v>
      </c>
      <c r="K1061" s="8" t="s">
        <v>2</v>
      </c>
      <c r="L1061" s="10"/>
      <c r="M1061" s="16" t="s">
        <v>5908</v>
      </c>
      <c r="N1061" s="20" t="s">
        <v>5870</v>
      </c>
      <c r="O1061" s="20" t="s">
        <v>1</v>
      </c>
      <c r="P1061" s="20" t="s">
        <v>0</v>
      </c>
      <c r="Q1061" s="75"/>
      <c r="R1061" s="10"/>
      <c r="S1061" s="10"/>
      <c r="T1061" s="8" t="s">
        <v>2</v>
      </c>
      <c r="U1061" s="8" t="s">
        <v>2</v>
      </c>
      <c r="V1061" s="10"/>
      <c r="W1061" s="10"/>
      <c r="X1061" s="10"/>
      <c r="Y1061" s="10"/>
      <c r="Z1061" s="10"/>
      <c r="AA1061" s="10"/>
      <c r="AB1061" s="10"/>
      <c r="AC1061" s="10"/>
      <c r="AD1061" s="91" t="s">
        <v>652</v>
      </c>
      <c r="AE1061" s="92" t="s">
        <v>655</v>
      </c>
      <c r="AF1061" s="92">
        <v>3</v>
      </c>
    </row>
    <row r="1062" spans="1:32" ht="15" customHeight="1">
      <c r="A1062" s="19"/>
      <c r="B1062" s="10"/>
      <c r="C1062" s="10"/>
      <c r="D1062" s="10"/>
      <c r="E1062" s="8" t="s">
        <v>2</v>
      </c>
      <c r="F1062" s="8" t="s">
        <v>2</v>
      </c>
      <c r="G1062" s="19"/>
      <c r="H1062" s="10"/>
      <c r="I1062" s="10"/>
      <c r="J1062" s="8" t="s">
        <v>2</v>
      </c>
      <c r="K1062" s="8" t="s">
        <v>2</v>
      </c>
      <c r="L1062" s="10"/>
      <c r="M1062" s="16" t="s">
        <v>5909</v>
      </c>
      <c r="N1062" s="20" t="s">
        <v>5871</v>
      </c>
      <c r="O1062" s="20" t="s">
        <v>1</v>
      </c>
      <c r="P1062" s="20" t="s">
        <v>0</v>
      </c>
      <c r="Q1062" s="75"/>
      <c r="R1062" s="10"/>
      <c r="S1062" s="10"/>
      <c r="T1062" s="8" t="s">
        <v>2</v>
      </c>
      <c r="U1062" s="8" t="s">
        <v>2</v>
      </c>
      <c r="V1062" s="10"/>
      <c r="W1062" s="10"/>
      <c r="X1062" s="10"/>
      <c r="Y1062" s="10"/>
      <c r="Z1062" s="10"/>
      <c r="AA1062" s="10"/>
      <c r="AB1062" s="10"/>
      <c r="AC1062" s="10"/>
      <c r="AD1062" s="91" t="s">
        <v>652</v>
      </c>
      <c r="AE1062" s="92" t="s">
        <v>654</v>
      </c>
      <c r="AF1062" s="92">
        <v>4</v>
      </c>
    </row>
    <row r="1063" spans="1:32" ht="15" customHeight="1">
      <c r="A1063" s="19"/>
      <c r="B1063" s="10"/>
      <c r="C1063" s="10"/>
      <c r="D1063" s="10"/>
      <c r="E1063" s="8" t="s">
        <v>2</v>
      </c>
      <c r="F1063" s="8" t="s">
        <v>2</v>
      </c>
      <c r="G1063" s="19"/>
      <c r="H1063" s="10"/>
      <c r="I1063" s="10"/>
      <c r="J1063" s="8" t="s">
        <v>2</v>
      </c>
      <c r="K1063" s="8" t="s">
        <v>2</v>
      </c>
      <c r="L1063" s="10"/>
      <c r="M1063" s="16" t="s">
        <v>5908</v>
      </c>
      <c r="N1063" s="20" t="s">
        <v>6012</v>
      </c>
      <c r="O1063" s="20" t="s">
        <v>1</v>
      </c>
      <c r="P1063" s="20" t="s">
        <v>0</v>
      </c>
      <c r="Q1063" s="75"/>
      <c r="R1063" s="10"/>
      <c r="S1063" s="10"/>
      <c r="T1063" s="8" t="s">
        <v>2</v>
      </c>
      <c r="U1063" s="8" t="s">
        <v>2</v>
      </c>
      <c r="V1063" s="10"/>
      <c r="W1063" s="10"/>
      <c r="X1063" s="10"/>
      <c r="Y1063" s="10"/>
      <c r="Z1063" s="10"/>
      <c r="AA1063" s="10"/>
      <c r="AB1063" s="10"/>
      <c r="AC1063" s="10"/>
      <c r="AD1063" s="91" t="s">
        <v>652</v>
      </c>
      <c r="AE1063" s="92" t="s">
        <v>653</v>
      </c>
      <c r="AF1063" s="92">
        <v>96</v>
      </c>
    </row>
    <row r="1064" spans="1:32" ht="15" customHeight="1">
      <c r="A1064" s="19"/>
      <c r="B1064" s="10"/>
      <c r="C1064" s="10"/>
      <c r="D1064" s="10"/>
      <c r="E1064" s="8" t="s">
        <v>2</v>
      </c>
      <c r="F1064" s="8" t="s">
        <v>2</v>
      </c>
      <c r="G1064" s="19"/>
      <c r="H1064" s="10"/>
      <c r="I1064" s="10"/>
      <c r="J1064" s="8" t="s">
        <v>2</v>
      </c>
      <c r="K1064" s="8" t="s">
        <v>2</v>
      </c>
      <c r="L1064" s="10"/>
      <c r="M1064" s="16" t="s">
        <v>5909</v>
      </c>
      <c r="N1064" s="20" t="s">
        <v>6013</v>
      </c>
      <c r="O1064" s="20" t="s">
        <v>1</v>
      </c>
      <c r="P1064" s="20" t="s">
        <v>0</v>
      </c>
      <c r="Q1064" s="75"/>
      <c r="R1064" s="10"/>
      <c r="S1064" s="10"/>
      <c r="T1064" s="8" t="s">
        <v>2</v>
      </c>
      <c r="U1064" s="8" t="s">
        <v>2</v>
      </c>
      <c r="V1064" s="10"/>
      <c r="W1064" s="10"/>
      <c r="X1064" s="10"/>
      <c r="Y1064" s="10"/>
      <c r="Z1064" s="10"/>
      <c r="AA1064" s="10"/>
      <c r="AB1064" s="10"/>
      <c r="AC1064" s="10"/>
      <c r="AD1064" s="91" t="s">
        <v>652</v>
      </c>
      <c r="AE1064" s="92" t="s">
        <v>313</v>
      </c>
      <c r="AF1064" s="92">
        <v>-88</v>
      </c>
    </row>
    <row r="1065" spans="1:32" ht="15" customHeight="1">
      <c r="A1065" s="19"/>
      <c r="B1065" s="10"/>
      <c r="C1065" s="10"/>
      <c r="D1065" s="10"/>
      <c r="E1065" s="8" t="s">
        <v>2</v>
      </c>
      <c r="F1065" s="8" t="s">
        <v>2</v>
      </c>
      <c r="G1065" s="19"/>
      <c r="H1065" s="10"/>
      <c r="I1065" s="10"/>
      <c r="J1065" s="8" t="s">
        <v>2</v>
      </c>
      <c r="K1065" s="8" t="s">
        <v>2</v>
      </c>
      <c r="L1065" s="10"/>
      <c r="M1065" s="16" t="s">
        <v>5908</v>
      </c>
      <c r="N1065" s="20" t="s">
        <v>5872</v>
      </c>
      <c r="O1065" s="20" t="s">
        <v>1</v>
      </c>
      <c r="P1065" s="20" t="s">
        <v>0</v>
      </c>
      <c r="Q1065" s="75"/>
      <c r="R1065" s="10"/>
      <c r="S1065" s="10"/>
      <c r="T1065" s="8" t="s">
        <v>2</v>
      </c>
      <c r="U1065" s="8" t="s">
        <v>2</v>
      </c>
      <c r="V1065" s="10"/>
      <c r="W1065" s="10"/>
      <c r="X1065" s="10"/>
      <c r="Y1065" s="10"/>
      <c r="Z1065" s="10"/>
      <c r="AA1065" s="10"/>
      <c r="AB1065" s="10"/>
      <c r="AC1065" s="10"/>
      <c r="AD1065" s="91" t="s">
        <v>652</v>
      </c>
      <c r="AE1065" s="92" t="s">
        <v>202</v>
      </c>
      <c r="AF1065" s="92">
        <v>-99</v>
      </c>
    </row>
    <row r="1066" spans="1:32" ht="15" customHeight="1">
      <c r="A1066" s="19"/>
      <c r="B1066" s="10"/>
      <c r="C1066" s="10"/>
      <c r="D1066" s="10"/>
      <c r="E1066" s="8" t="s">
        <v>2</v>
      </c>
      <c r="F1066" s="8" t="s">
        <v>2</v>
      </c>
      <c r="G1066" s="19"/>
      <c r="H1066" s="10"/>
      <c r="I1066" s="10"/>
      <c r="J1066" s="8" t="s">
        <v>2</v>
      </c>
      <c r="K1066" s="8" t="s">
        <v>2</v>
      </c>
      <c r="L1066" s="10"/>
      <c r="M1066" s="16" t="s">
        <v>5909</v>
      </c>
      <c r="N1066" s="20" t="s">
        <v>5873</v>
      </c>
      <c r="O1066" s="20" t="s">
        <v>1</v>
      </c>
      <c r="P1066" s="20" t="s">
        <v>0</v>
      </c>
      <c r="Q1066" s="75"/>
      <c r="R1066" s="10"/>
      <c r="S1066" s="10"/>
      <c r="T1066" s="8" t="s">
        <v>2</v>
      </c>
      <c r="U1066" s="8" t="s">
        <v>2</v>
      </c>
      <c r="V1066" s="10"/>
      <c r="W1066" s="10"/>
      <c r="X1066" s="10"/>
      <c r="Y1066" s="10"/>
      <c r="Z1066" s="10"/>
      <c r="AA1066" s="10"/>
      <c r="AB1066" s="10"/>
      <c r="AC1066" s="10"/>
      <c r="AD1066" s="91" t="s">
        <v>650</v>
      </c>
      <c r="AE1066" s="92" t="s">
        <v>237</v>
      </c>
      <c r="AF1066" s="92">
        <v>1</v>
      </c>
    </row>
    <row r="1067" spans="1:32" ht="15" customHeight="1">
      <c r="A1067" s="19"/>
      <c r="B1067" s="10"/>
      <c r="C1067" s="10"/>
      <c r="D1067" s="10"/>
      <c r="E1067" s="10"/>
      <c r="F1067" s="10"/>
      <c r="G1067" s="19"/>
      <c r="H1067" s="8" t="s">
        <v>2</v>
      </c>
      <c r="I1067" s="8" t="s">
        <v>2</v>
      </c>
      <c r="J1067" s="10"/>
      <c r="K1067" s="10"/>
      <c r="L1067" s="10"/>
      <c r="M1067" s="16" t="s">
        <v>6486</v>
      </c>
      <c r="N1067" s="20" t="s">
        <v>6492</v>
      </c>
      <c r="O1067" s="20" t="s">
        <v>1</v>
      </c>
      <c r="P1067" s="20" t="s">
        <v>0</v>
      </c>
      <c r="Q1067" s="75"/>
      <c r="R1067" s="10"/>
      <c r="S1067" s="10"/>
      <c r="T1067" s="8" t="s">
        <v>2</v>
      </c>
      <c r="U1067" s="8" t="s">
        <v>2</v>
      </c>
      <c r="V1067" s="10"/>
      <c r="W1067" s="10"/>
      <c r="X1067" s="10"/>
      <c r="Y1067" s="10"/>
      <c r="Z1067" s="10"/>
      <c r="AA1067" s="10"/>
      <c r="AB1067" s="10"/>
      <c r="AC1067" s="10"/>
      <c r="AD1067" s="91" t="s">
        <v>650</v>
      </c>
      <c r="AE1067" s="92" t="s">
        <v>236</v>
      </c>
      <c r="AF1067" s="92">
        <v>0</v>
      </c>
    </row>
    <row r="1068" spans="1:32" ht="15" customHeight="1">
      <c r="A1068" s="19"/>
      <c r="B1068" s="10"/>
      <c r="C1068" s="10"/>
      <c r="D1068" s="10"/>
      <c r="E1068" s="10"/>
      <c r="F1068" s="10"/>
      <c r="G1068" s="19"/>
      <c r="H1068" s="8" t="s">
        <v>2</v>
      </c>
      <c r="I1068" s="8" t="s">
        <v>2</v>
      </c>
      <c r="J1068" s="10"/>
      <c r="K1068" s="10"/>
      <c r="L1068" s="10"/>
      <c r="M1068" s="16" t="s">
        <v>6484</v>
      </c>
      <c r="N1068" s="20" t="s">
        <v>6491</v>
      </c>
      <c r="O1068" s="20" t="s">
        <v>1</v>
      </c>
      <c r="P1068" s="20" t="s">
        <v>0</v>
      </c>
      <c r="Q1068" s="75"/>
      <c r="R1068" s="10"/>
      <c r="S1068" s="10"/>
      <c r="T1068" s="8" t="s">
        <v>2</v>
      </c>
      <c r="U1068" s="8" t="s">
        <v>2</v>
      </c>
      <c r="V1068" s="10"/>
      <c r="W1068" s="10"/>
      <c r="X1068" s="10"/>
      <c r="Y1068" s="10"/>
      <c r="Z1068" s="10"/>
      <c r="AA1068" s="10"/>
      <c r="AB1068" s="10"/>
      <c r="AC1068" s="10"/>
      <c r="AD1068" s="91" t="s">
        <v>650</v>
      </c>
      <c r="AE1068" s="92" t="s">
        <v>651</v>
      </c>
      <c r="AF1068" s="92">
        <v>-77</v>
      </c>
    </row>
    <row r="1069" spans="1:32" ht="15" customHeight="1">
      <c r="A1069" s="19"/>
      <c r="B1069" s="10"/>
      <c r="C1069" s="10"/>
      <c r="D1069" s="10"/>
      <c r="E1069" s="10"/>
      <c r="F1069" s="10"/>
      <c r="G1069" s="19"/>
      <c r="H1069" s="8" t="s">
        <v>2</v>
      </c>
      <c r="I1069" s="8" t="s">
        <v>2</v>
      </c>
      <c r="J1069" s="10"/>
      <c r="K1069" s="10"/>
      <c r="L1069" s="10"/>
      <c r="M1069" s="16" t="s">
        <v>6482</v>
      </c>
      <c r="N1069" s="20" t="s">
        <v>6490</v>
      </c>
      <c r="O1069" s="20" t="s">
        <v>1</v>
      </c>
      <c r="P1069" s="20" t="s">
        <v>0</v>
      </c>
      <c r="Q1069" s="75"/>
      <c r="R1069" s="10"/>
      <c r="S1069" s="10"/>
      <c r="T1069" s="8" t="s">
        <v>2</v>
      </c>
      <c r="U1069" s="8" t="s">
        <v>2</v>
      </c>
      <c r="V1069" s="10"/>
      <c r="W1069" s="10"/>
      <c r="X1069" s="10"/>
      <c r="Y1069" s="10"/>
      <c r="Z1069" s="10"/>
      <c r="AA1069" s="10"/>
      <c r="AB1069" s="10"/>
      <c r="AC1069" s="10"/>
      <c r="AD1069" s="91" t="s">
        <v>650</v>
      </c>
      <c r="AE1069" s="92" t="s">
        <v>313</v>
      </c>
      <c r="AF1069" s="92">
        <v>-88</v>
      </c>
    </row>
    <row r="1070" spans="1:32" ht="15" customHeight="1">
      <c r="A1070" s="19"/>
      <c r="B1070" s="10"/>
      <c r="C1070" s="10"/>
      <c r="D1070" s="10"/>
      <c r="E1070" s="10"/>
      <c r="F1070" s="10"/>
      <c r="G1070" s="19"/>
      <c r="H1070" s="8" t="s">
        <v>2</v>
      </c>
      <c r="I1070" s="8" t="s">
        <v>2</v>
      </c>
      <c r="J1070" s="10"/>
      <c r="K1070" s="10"/>
      <c r="L1070" s="10"/>
      <c r="M1070" s="16" t="s">
        <v>6480</v>
      </c>
      <c r="N1070" s="20" t="s">
        <v>6489</v>
      </c>
      <c r="O1070" s="20" t="s">
        <v>1</v>
      </c>
      <c r="P1070" s="20" t="s">
        <v>0</v>
      </c>
      <c r="Q1070" s="75"/>
      <c r="R1070" s="10"/>
      <c r="S1070" s="10"/>
      <c r="T1070" s="8" t="s">
        <v>2</v>
      </c>
      <c r="U1070" s="8" t="s">
        <v>2</v>
      </c>
      <c r="V1070" s="10"/>
      <c r="W1070" s="10"/>
      <c r="X1070" s="10"/>
      <c r="Y1070" s="10"/>
      <c r="Z1070" s="10"/>
      <c r="AA1070" s="10"/>
      <c r="AB1070" s="10"/>
      <c r="AC1070" s="10"/>
      <c r="AD1070" s="91" t="s">
        <v>650</v>
      </c>
      <c r="AE1070" s="92" t="s">
        <v>202</v>
      </c>
      <c r="AF1070" s="92">
        <v>-99</v>
      </c>
    </row>
    <row r="1071" spans="1:32" ht="15" customHeight="1">
      <c r="A1071" s="19"/>
      <c r="B1071" s="10"/>
      <c r="C1071" s="10"/>
      <c r="D1071" s="10"/>
      <c r="E1071" s="10"/>
      <c r="F1071" s="10"/>
      <c r="G1071" s="19"/>
      <c r="H1071" s="8" t="s">
        <v>2</v>
      </c>
      <c r="I1071" s="8" t="s">
        <v>2</v>
      </c>
      <c r="J1071" s="10"/>
      <c r="K1071" s="10"/>
      <c r="L1071" s="10"/>
      <c r="M1071" s="16" t="s">
        <v>6478</v>
      </c>
      <c r="N1071" s="20" t="s">
        <v>6488</v>
      </c>
      <c r="O1071" s="20" t="s">
        <v>1</v>
      </c>
      <c r="P1071" s="20" t="s">
        <v>0</v>
      </c>
      <c r="Q1071" s="75"/>
      <c r="R1071" s="10"/>
      <c r="S1071" s="10"/>
      <c r="T1071" s="8" t="s">
        <v>2</v>
      </c>
      <c r="U1071" s="8" t="s">
        <v>2</v>
      </c>
      <c r="V1071" s="10"/>
      <c r="W1071" s="10"/>
      <c r="X1071" s="10"/>
      <c r="Y1071" s="8" t="s">
        <v>2</v>
      </c>
      <c r="Z1071" s="8" t="s">
        <v>2</v>
      </c>
      <c r="AA1071" s="10"/>
      <c r="AB1071" s="10"/>
      <c r="AC1071" s="10"/>
      <c r="AD1071" s="91" t="s">
        <v>622</v>
      </c>
      <c r="AE1071" s="92" t="s">
        <v>618</v>
      </c>
      <c r="AF1071" s="92" t="s">
        <v>617</v>
      </c>
    </row>
    <row r="1072" spans="1:32" ht="15" customHeight="1">
      <c r="A1072" s="19"/>
      <c r="B1072" s="10"/>
      <c r="C1072" s="10"/>
      <c r="D1072" s="10"/>
      <c r="E1072" s="10"/>
      <c r="F1072" s="10"/>
      <c r="G1072" s="19"/>
      <c r="H1072" s="8" t="s">
        <v>2</v>
      </c>
      <c r="I1072" s="8" t="s">
        <v>2</v>
      </c>
      <c r="J1072" s="10"/>
      <c r="K1072" s="10"/>
      <c r="L1072" s="10"/>
      <c r="M1072" s="16" t="s">
        <v>6476</v>
      </c>
      <c r="N1072" s="20" t="s">
        <v>6487</v>
      </c>
      <c r="O1072" s="20" t="s">
        <v>1</v>
      </c>
      <c r="P1072" s="20" t="s">
        <v>0</v>
      </c>
      <c r="Q1072" s="75"/>
      <c r="R1072" s="10"/>
      <c r="S1072" s="10"/>
      <c r="T1072" s="8" t="s">
        <v>2</v>
      </c>
      <c r="U1072" s="8" t="s">
        <v>2</v>
      </c>
      <c r="V1072" s="10"/>
      <c r="W1072" s="10"/>
      <c r="X1072" s="10"/>
      <c r="Y1072" s="8" t="s">
        <v>2</v>
      </c>
      <c r="Z1072" s="8" t="s">
        <v>2</v>
      </c>
      <c r="AA1072" s="10"/>
      <c r="AB1072" s="10"/>
      <c r="AC1072" s="10"/>
      <c r="AD1072" s="91" t="s">
        <v>622</v>
      </c>
      <c r="AE1072" s="92" t="s">
        <v>649</v>
      </c>
      <c r="AF1072" s="92" t="s">
        <v>648</v>
      </c>
    </row>
    <row r="1073" spans="1:32" ht="15" customHeight="1">
      <c r="A1073" s="19"/>
      <c r="B1073" s="10"/>
      <c r="C1073" s="10"/>
      <c r="D1073" s="10"/>
      <c r="E1073" s="8" t="s">
        <v>2</v>
      </c>
      <c r="F1073" s="8" t="s">
        <v>2</v>
      </c>
      <c r="G1073" s="19"/>
      <c r="H1073" s="10"/>
      <c r="I1073" s="10"/>
      <c r="J1073" s="8" t="s">
        <v>2</v>
      </c>
      <c r="K1073" s="8" t="s">
        <v>2</v>
      </c>
      <c r="L1073" s="10"/>
      <c r="M1073" s="16" t="s">
        <v>4818</v>
      </c>
      <c r="N1073" s="20" t="s">
        <v>4805</v>
      </c>
      <c r="O1073" s="20" t="s">
        <v>664</v>
      </c>
      <c r="P1073" s="20" t="s">
        <v>531</v>
      </c>
      <c r="Q1073" s="75"/>
      <c r="R1073" s="10"/>
      <c r="S1073" s="10"/>
      <c r="T1073" s="8" t="s">
        <v>2</v>
      </c>
      <c r="U1073" s="8" t="s">
        <v>2</v>
      </c>
      <c r="V1073" s="10"/>
      <c r="W1073" s="10"/>
      <c r="X1073" s="10"/>
      <c r="Y1073" s="8" t="s">
        <v>2</v>
      </c>
      <c r="Z1073" s="8" t="s">
        <v>2</v>
      </c>
      <c r="AA1073" s="10"/>
      <c r="AB1073" s="10"/>
      <c r="AC1073" s="10"/>
      <c r="AD1073" s="91" t="s">
        <v>622</v>
      </c>
      <c r="AE1073" s="92" t="s">
        <v>647</v>
      </c>
      <c r="AF1073" s="92" t="s">
        <v>646</v>
      </c>
    </row>
    <row r="1074" spans="1:32" ht="15" customHeight="1">
      <c r="A1074" s="19"/>
      <c r="B1074" s="10"/>
      <c r="C1074" s="10"/>
      <c r="D1074" s="10"/>
      <c r="E1074" s="8" t="s">
        <v>2</v>
      </c>
      <c r="F1074" s="8" t="s">
        <v>2</v>
      </c>
      <c r="G1074" s="19"/>
      <c r="H1074" s="10"/>
      <c r="I1074" s="10"/>
      <c r="J1074" s="8" t="s">
        <v>2</v>
      </c>
      <c r="K1074" s="8" t="s">
        <v>2</v>
      </c>
      <c r="L1074" s="10"/>
      <c r="M1074" s="16" t="s">
        <v>4819</v>
      </c>
      <c r="N1074" s="20" t="s">
        <v>4806</v>
      </c>
      <c r="O1074" s="20" t="s">
        <v>1</v>
      </c>
      <c r="P1074" s="20" t="s">
        <v>594</v>
      </c>
      <c r="Q1074" s="75"/>
      <c r="R1074" s="10"/>
      <c r="S1074" s="10"/>
      <c r="T1074" s="8" t="s">
        <v>2</v>
      </c>
      <c r="U1074" s="8" t="s">
        <v>2</v>
      </c>
      <c r="V1074" s="10"/>
      <c r="W1074" s="10"/>
      <c r="X1074" s="10"/>
      <c r="Y1074" s="8" t="s">
        <v>2</v>
      </c>
      <c r="Z1074" s="8" t="s">
        <v>2</v>
      </c>
      <c r="AA1074" s="10"/>
      <c r="AB1074" s="10"/>
      <c r="AC1074" s="10"/>
      <c r="AD1074" s="91" t="s">
        <v>622</v>
      </c>
      <c r="AE1074" s="92" t="s">
        <v>645</v>
      </c>
      <c r="AF1074" s="92" t="s">
        <v>644</v>
      </c>
    </row>
    <row r="1075" spans="1:32" ht="15" customHeight="1">
      <c r="A1075" s="19"/>
      <c r="B1075" s="10"/>
      <c r="C1075" s="10"/>
      <c r="D1075" s="10"/>
      <c r="E1075" s="8" t="s">
        <v>2</v>
      </c>
      <c r="F1075" s="10"/>
      <c r="G1075" s="19"/>
      <c r="H1075" s="10"/>
      <c r="I1075" s="10"/>
      <c r="J1075" s="8" t="s">
        <v>2</v>
      </c>
      <c r="K1075" s="10"/>
      <c r="L1075" s="10"/>
      <c r="M1075" s="16" t="s">
        <v>4820</v>
      </c>
      <c r="N1075" s="20" t="s">
        <v>4807</v>
      </c>
      <c r="O1075" s="20" t="s">
        <v>1</v>
      </c>
      <c r="P1075" s="20" t="s">
        <v>594</v>
      </c>
      <c r="Q1075" s="75"/>
      <c r="R1075" s="10"/>
      <c r="S1075" s="10"/>
      <c r="T1075" s="8" t="s">
        <v>2</v>
      </c>
      <c r="U1075" s="8" t="s">
        <v>2</v>
      </c>
      <c r="V1075" s="10"/>
      <c r="W1075" s="10"/>
      <c r="X1075" s="10"/>
      <c r="Y1075" s="8" t="s">
        <v>2</v>
      </c>
      <c r="Z1075" s="8" t="s">
        <v>2</v>
      </c>
      <c r="AA1075" s="10"/>
      <c r="AB1075" s="10"/>
      <c r="AC1075" s="10"/>
      <c r="AD1075" s="91" t="s">
        <v>622</v>
      </c>
      <c r="AE1075" s="92" t="s">
        <v>643</v>
      </c>
      <c r="AF1075" s="92" t="s">
        <v>642</v>
      </c>
    </row>
    <row r="1076" spans="1:32" ht="15" customHeight="1">
      <c r="A1076" s="19"/>
      <c r="B1076" s="10"/>
      <c r="C1076" s="10"/>
      <c r="D1076" s="10"/>
      <c r="E1076" s="8" t="s">
        <v>2</v>
      </c>
      <c r="F1076" s="8" t="s">
        <v>2</v>
      </c>
      <c r="G1076" s="19"/>
      <c r="H1076" s="10"/>
      <c r="I1076" s="10"/>
      <c r="J1076" s="8" t="s">
        <v>2</v>
      </c>
      <c r="K1076" s="8" t="s">
        <v>2</v>
      </c>
      <c r="L1076" s="10"/>
      <c r="M1076" s="16" t="s">
        <v>4821</v>
      </c>
      <c r="N1076" s="20" t="s">
        <v>4808</v>
      </c>
      <c r="O1076" s="20" t="s">
        <v>1</v>
      </c>
      <c r="P1076" s="20" t="s">
        <v>4205</v>
      </c>
      <c r="Q1076" s="75"/>
      <c r="R1076" s="10"/>
      <c r="S1076" s="10"/>
      <c r="T1076" s="8" t="s">
        <v>2</v>
      </c>
      <c r="U1076" s="8" t="s">
        <v>2</v>
      </c>
      <c r="V1076" s="10"/>
      <c r="W1076" s="10"/>
      <c r="X1076" s="10"/>
      <c r="Y1076" s="8" t="s">
        <v>2</v>
      </c>
      <c r="Z1076" s="8" t="s">
        <v>2</v>
      </c>
      <c r="AA1076" s="10"/>
      <c r="AB1076" s="10"/>
      <c r="AC1076" s="10"/>
      <c r="AD1076" s="91" t="s">
        <v>622</v>
      </c>
      <c r="AE1076" s="92" t="s">
        <v>640</v>
      </c>
      <c r="AF1076" s="92" t="s">
        <v>639</v>
      </c>
    </row>
    <row r="1077" spans="1:32" ht="15" customHeight="1">
      <c r="A1077" s="19"/>
      <c r="B1077" s="10"/>
      <c r="C1077" s="10"/>
      <c r="D1077" s="10"/>
      <c r="E1077" s="8" t="s">
        <v>2</v>
      </c>
      <c r="F1077" s="8" t="s">
        <v>2</v>
      </c>
      <c r="G1077" s="19"/>
      <c r="H1077" s="10"/>
      <c r="I1077" s="10"/>
      <c r="J1077" s="8" t="s">
        <v>2</v>
      </c>
      <c r="K1077" s="8" t="s">
        <v>2</v>
      </c>
      <c r="L1077" s="10"/>
      <c r="M1077" s="16" t="s">
        <v>4822</v>
      </c>
      <c r="N1077" s="20" t="s">
        <v>4809</v>
      </c>
      <c r="O1077" s="20" t="s">
        <v>1036</v>
      </c>
      <c r="P1077" s="20" t="s">
        <v>39</v>
      </c>
      <c r="Q1077" s="75"/>
      <c r="R1077" s="10"/>
      <c r="S1077" s="10"/>
      <c r="T1077" s="8" t="s">
        <v>2</v>
      </c>
      <c r="U1077" s="8" t="s">
        <v>2</v>
      </c>
      <c r="V1077" s="10"/>
      <c r="W1077" s="10"/>
      <c r="X1077" s="10"/>
      <c r="Y1077" s="8" t="s">
        <v>2</v>
      </c>
      <c r="Z1077" s="8" t="s">
        <v>2</v>
      </c>
      <c r="AA1077" s="10"/>
      <c r="AB1077" s="10"/>
      <c r="AC1077" s="10"/>
      <c r="AD1077" s="91" t="s">
        <v>622</v>
      </c>
      <c r="AE1077" s="92" t="s">
        <v>638</v>
      </c>
      <c r="AF1077" s="92" t="s">
        <v>637</v>
      </c>
    </row>
    <row r="1078" spans="1:32" ht="15" customHeight="1">
      <c r="A1078" s="19"/>
      <c r="B1078" s="10"/>
      <c r="C1078" s="10"/>
      <c r="D1078" s="10"/>
      <c r="E1078" s="8" t="s">
        <v>2</v>
      </c>
      <c r="F1078" s="8" t="s">
        <v>2</v>
      </c>
      <c r="G1078" s="19"/>
      <c r="H1078" s="10"/>
      <c r="I1078" s="10"/>
      <c r="J1078" s="8" t="s">
        <v>2</v>
      </c>
      <c r="K1078" s="8" t="s">
        <v>2</v>
      </c>
      <c r="L1078" s="10"/>
      <c r="M1078" s="16" t="s">
        <v>4823</v>
      </c>
      <c r="N1078" s="20" t="s">
        <v>4810</v>
      </c>
      <c r="O1078" s="20" t="s">
        <v>1</v>
      </c>
      <c r="P1078" s="20" t="s">
        <v>594</v>
      </c>
      <c r="Q1078" s="97"/>
      <c r="R1078" s="10"/>
      <c r="S1078" s="10"/>
      <c r="T1078" s="8" t="s">
        <v>2</v>
      </c>
      <c r="U1078" s="8" t="s">
        <v>2</v>
      </c>
      <c r="V1078" s="10"/>
      <c r="W1078" s="10"/>
      <c r="X1078" s="10"/>
      <c r="Y1078" s="8" t="s">
        <v>2</v>
      </c>
      <c r="Z1078" s="8" t="s">
        <v>2</v>
      </c>
      <c r="AA1078" s="10"/>
      <c r="AB1078" s="10"/>
      <c r="AC1078" s="10"/>
      <c r="AD1078" s="91" t="s">
        <v>622</v>
      </c>
      <c r="AE1078" s="92" t="s">
        <v>636</v>
      </c>
      <c r="AF1078" s="92" t="s">
        <v>635</v>
      </c>
    </row>
    <row r="1079" spans="1:32" ht="15" customHeight="1">
      <c r="A1079" s="19"/>
      <c r="B1079" s="10"/>
      <c r="C1079" s="10"/>
      <c r="D1079" s="10"/>
      <c r="E1079" s="8" t="s">
        <v>2</v>
      </c>
      <c r="F1079" s="8" t="s">
        <v>2</v>
      </c>
      <c r="G1079" s="19"/>
      <c r="H1079" s="10"/>
      <c r="I1079" s="10"/>
      <c r="J1079" s="8" t="s">
        <v>2</v>
      </c>
      <c r="K1079" s="8" t="s">
        <v>2</v>
      </c>
      <c r="L1079" s="10"/>
      <c r="M1079" s="16" t="s">
        <v>4824</v>
      </c>
      <c r="N1079" s="20" t="s">
        <v>4811</v>
      </c>
      <c r="O1079" s="20" t="s">
        <v>1</v>
      </c>
      <c r="P1079" s="20" t="s">
        <v>594</v>
      </c>
      <c r="Q1079" s="98"/>
      <c r="R1079" s="10"/>
      <c r="S1079" s="10"/>
      <c r="T1079" s="8" t="s">
        <v>2</v>
      </c>
      <c r="U1079" s="8" t="s">
        <v>2</v>
      </c>
      <c r="V1079" s="10"/>
      <c r="W1079" s="10"/>
      <c r="X1079" s="10"/>
      <c r="Y1079" s="8" t="s">
        <v>2</v>
      </c>
      <c r="Z1079" s="8" t="s">
        <v>2</v>
      </c>
      <c r="AA1079" s="10"/>
      <c r="AB1079" s="10"/>
      <c r="AC1079" s="10"/>
      <c r="AD1079" s="91" t="s">
        <v>622</v>
      </c>
      <c r="AE1079" s="92" t="s">
        <v>633</v>
      </c>
      <c r="AF1079" s="92" t="s">
        <v>632</v>
      </c>
    </row>
    <row r="1080" spans="1:32" ht="15" customHeight="1">
      <c r="A1080" s="19"/>
      <c r="B1080" s="10"/>
      <c r="C1080" s="10"/>
      <c r="D1080" s="10"/>
      <c r="E1080" s="8" t="s">
        <v>2</v>
      </c>
      <c r="F1080" s="8" t="s">
        <v>2</v>
      </c>
      <c r="G1080" s="19"/>
      <c r="H1080" s="10"/>
      <c r="I1080" s="10"/>
      <c r="J1080" s="8" t="s">
        <v>2</v>
      </c>
      <c r="K1080" s="8" t="s">
        <v>2</v>
      </c>
      <c r="L1080" s="10"/>
      <c r="M1080" s="16" t="s">
        <v>4825</v>
      </c>
      <c r="N1080" s="20" t="s">
        <v>4812</v>
      </c>
      <c r="O1080" s="20" t="s">
        <v>1036</v>
      </c>
      <c r="P1080" s="20" t="s">
        <v>39</v>
      </c>
      <c r="Q1080" s="98"/>
      <c r="R1080" s="10"/>
      <c r="S1080" s="10"/>
      <c r="T1080" s="8" t="s">
        <v>2</v>
      </c>
      <c r="U1080" s="8" t="s">
        <v>2</v>
      </c>
      <c r="V1080" s="10"/>
      <c r="W1080" s="10"/>
      <c r="X1080" s="10"/>
      <c r="Y1080" s="8" t="s">
        <v>2</v>
      </c>
      <c r="Z1080" s="8" t="s">
        <v>2</v>
      </c>
      <c r="AA1080" s="10"/>
      <c r="AB1080" s="10"/>
      <c r="AC1080" s="10"/>
      <c r="AD1080" s="91" t="s">
        <v>622</v>
      </c>
      <c r="AE1080" s="92" t="s">
        <v>631</v>
      </c>
      <c r="AF1080" s="92" t="s">
        <v>630</v>
      </c>
    </row>
    <row r="1081" spans="1:32" ht="15" customHeight="1">
      <c r="A1081" s="19"/>
      <c r="B1081" s="10"/>
      <c r="C1081" s="10"/>
      <c r="D1081" s="10"/>
      <c r="E1081" s="8" t="s">
        <v>2</v>
      </c>
      <c r="F1081" s="8" t="s">
        <v>2</v>
      </c>
      <c r="G1081" s="19"/>
      <c r="H1081" s="10"/>
      <c r="I1081" s="10"/>
      <c r="J1081" s="8" t="s">
        <v>2</v>
      </c>
      <c r="K1081" s="8" t="s">
        <v>2</v>
      </c>
      <c r="L1081" s="10"/>
      <c r="M1081" s="16" t="s">
        <v>4826</v>
      </c>
      <c r="N1081" s="20" t="s">
        <v>4813</v>
      </c>
      <c r="O1081" s="20" t="s">
        <v>1</v>
      </c>
      <c r="P1081" s="20" t="s">
        <v>594</v>
      </c>
      <c r="Q1081" s="98"/>
      <c r="R1081" s="10"/>
      <c r="S1081" s="10"/>
      <c r="T1081" s="8" t="s">
        <v>2</v>
      </c>
      <c r="U1081" s="8" t="s">
        <v>2</v>
      </c>
      <c r="V1081" s="10"/>
      <c r="W1081" s="10"/>
      <c r="X1081" s="10"/>
      <c r="Y1081" s="8" t="s">
        <v>2</v>
      </c>
      <c r="Z1081" s="8" t="s">
        <v>2</v>
      </c>
      <c r="AA1081" s="10"/>
      <c r="AB1081" s="10"/>
      <c r="AC1081" s="10"/>
      <c r="AD1081" s="91" t="s">
        <v>622</v>
      </c>
      <c r="AE1081" s="92" t="s">
        <v>628</v>
      </c>
      <c r="AF1081" s="92" t="s">
        <v>627</v>
      </c>
    </row>
    <row r="1082" spans="1:32" ht="15" customHeight="1">
      <c r="A1082" s="19"/>
      <c r="B1082" s="10"/>
      <c r="C1082" s="10"/>
      <c r="D1082" s="10"/>
      <c r="E1082" s="8" t="s">
        <v>2</v>
      </c>
      <c r="F1082" s="8" t="s">
        <v>2</v>
      </c>
      <c r="G1082" s="19"/>
      <c r="H1082" s="10"/>
      <c r="I1082" s="10"/>
      <c r="J1082" s="8" t="s">
        <v>2</v>
      </c>
      <c r="K1082" s="8" t="s">
        <v>2</v>
      </c>
      <c r="L1082" s="10"/>
      <c r="M1082" s="16" t="s">
        <v>4827</v>
      </c>
      <c r="N1082" s="20" t="s">
        <v>4814</v>
      </c>
      <c r="O1082" s="20" t="s">
        <v>1036</v>
      </c>
      <c r="P1082" s="20" t="s">
        <v>39</v>
      </c>
      <c r="Q1082" s="98"/>
      <c r="R1082" s="10"/>
      <c r="S1082" s="10"/>
      <c r="T1082" s="8" t="s">
        <v>2</v>
      </c>
      <c r="U1082" s="8" t="s">
        <v>2</v>
      </c>
      <c r="V1082" s="10"/>
      <c r="W1082" s="10"/>
      <c r="X1082" s="10"/>
      <c r="Y1082" s="8" t="s">
        <v>2</v>
      </c>
      <c r="Z1082" s="8" t="s">
        <v>2</v>
      </c>
      <c r="AA1082" s="10"/>
      <c r="AB1082" s="10"/>
      <c r="AC1082" s="10"/>
      <c r="AD1082" s="91" t="s">
        <v>622</v>
      </c>
      <c r="AE1082" s="92" t="s">
        <v>626</v>
      </c>
      <c r="AF1082" s="92" t="s">
        <v>625</v>
      </c>
    </row>
    <row r="1083" spans="1:32" ht="15" customHeight="1">
      <c r="A1083" s="19"/>
      <c r="B1083" s="10"/>
      <c r="C1083" s="10"/>
      <c r="D1083" s="10"/>
      <c r="E1083" s="8" t="s">
        <v>2</v>
      </c>
      <c r="F1083" s="8" t="s">
        <v>2</v>
      </c>
      <c r="G1083" s="19"/>
      <c r="H1083" s="10"/>
      <c r="I1083" s="10"/>
      <c r="J1083" s="8" t="s">
        <v>2</v>
      </c>
      <c r="K1083" s="8" t="s">
        <v>2</v>
      </c>
      <c r="L1083" s="10"/>
      <c r="M1083" s="16" t="s">
        <v>4828</v>
      </c>
      <c r="N1083" s="20" t="s">
        <v>4815</v>
      </c>
      <c r="O1083" s="20" t="s">
        <v>1</v>
      </c>
      <c r="P1083" s="20" t="s">
        <v>594</v>
      </c>
      <c r="Q1083" s="98"/>
      <c r="R1083" s="10"/>
      <c r="S1083" s="10"/>
      <c r="T1083" s="8" t="s">
        <v>2</v>
      </c>
      <c r="U1083" s="8" t="s">
        <v>2</v>
      </c>
      <c r="V1083" s="10"/>
      <c r="W1083" s="10"/>
      <c r="X1083" s="10"/>
      <c r="Y1083" s="8" t="s">
        <v>2</v>
      </c>
      <c r="Z1083" s="8" t="s">
        <v>2</v>
      </c>
      <c r="AA1083" s="10"/>
      <c r="AB1083" s="10"/>
      <c r="AC1083" s="10"/>
      <c r="AD1083" s="91" t="s">
        <v>622</v>
      </c>
      <c r="AE1083" s="92" t="s">
        <v>624</v>
      </c>
      <c r="AF1083" s="92" t="s">
        <v>623</v>
      </c>
    </row>
    <row r="1084" spans="1:32" ht="15" customHeight="1">
      <c r="A1084" s="19"/>
      <c r="B1084" s="10"/>
      <c r="C1084" s="10"/>
      <c r="D1084" s="10"/>
      <c r="E1084" s="8" t="s">
        <v>2</v>
      </c>
      <c r="F1084" s="8" t="s">
        <v>2</v>
      </c>
      <c r="G1084" s="19"/>
      <c r="H1084" s="10"/>
      <c r="I1084" s="10"/>
      <c r="J1084" s="8" t="s">
        <v>2</v>
      </c>
      <c r="K1084" s="8" t="s">
        <v>2</v>
      </c>
      <c r="L1084" s="10"/>
      <c r="M1084" s="16" t="s">
        <v>4829</v>
      </c>
      <c r="N1084" s="20" t="s">
        <v>4816</v>
      </c>
      <c r="O1084" s="20" t="s">
        <v>1036</v>
      </c>
      <c r="P1084" s="20" t="s">
        <v>39</v>
      </c>
      <c r="Q1084" s="98"/>
      <c r="R1084" s="10"/>
      <c r="S1084" s="10"/>
      <c r="T1084" s="8" t="s">
        <v>2</v>
      </c>
      <c r="U1084" s="8" t="s">
        <v>2</v>
      </c>
      <c r="V1084" s="10"/>
      <c r="W1084" s="10"/>
      <c r="X1084" s="10"/>
      <c r="Y1084" s="8" t="s">
        <v>2</v>
      </c>
      <c r="Z1084" s="8" t="s">
        <v>2</v>
      </c>
      <c r="AA1084" s="10"/>
      <c r="AB1084" s="10"/>
      <c r="AC1084" s="10"/>
      <c r="AD1084" s="91" t="s">
        <v>622</v>
      </c>
      <c r="AE1084" s="91" t="s">
        <v>207</v>
      </c>
      <c r="AF1084" s="91" t="s">
        <v>206</v>
      </c>
    </row>
    <row r="1085" spans="1:32" ht="15" customHeight="1">
      <c r="A1085" s="19"/>
      <c r="B1085" s="10"/>
      <c r="C1085" s="10"/>
      <c r="D1085" s="10"/>
      <c r="E1085" s="8" t="s">
        <v>2</v>
      </c>
      <c r="F1085" s="8" t="s">
        <v>2</v>
      </c>
      <c r="G1085" s="19"/>
      <c r="H1085" s="10"/>
      <c r="I1085" s="10"/>
      <c r="J1085" s="8" t="s">
        <v>2</v>
      </c>
      <c r="K1085" s="8" t="s">
        <v>2</v>
      </c>
      <c r="L1085" s="10"/>
      <c r="M1085" s="16" t="s">
        <v>4830</v>
      </c>
      <c r="N1085" s="20" t="s">
        <v>4817</v>
      </c>
      <c r="O1085" s="20" t="s">
        <v>1</v>
      </c>
      <c r="P1085" s="20" t="s">
        <v>594</v>
      </c>
      <c r="Q1085" s="98"/>
      <c r="R1085" s="10"/>
      <c r="S1085" s="10"/>
      <c r="T1085" s="8" t="s">
        <v>2</v>
      </c>
      <c r="U1085" s="8" t="s">
        <v>2</v>
      </c>
      <c r="V1085" s="10"/>
      <c r="W1085" s="10"/>
      <c r="X1085" s="10"/>
      <c r="Y1085" s="8" t="s">
        <v>2</v>
      </c>
      <c r="Z1085" s="8" t="s">
        <v>2</v>
      </c>
      <c r="AA1085" s="10"/>
      <c r="AB1085" s="10"/>
      <c r="AC1085" s="10"/>
      <c r="AD1085" s="91" t="s">
        <v>622</v>
      </c>
      <c r="AE1085" s="91" t="s">
        <v>313</v>
      </c>
      <c r="AF1085" s="91" t="s">
        <v>205</v>
      </c>
    </row>
    <row r="1086" spans="1:32" ht="15" customHeight="1">
      <c r="A1086" s="19"/>
      <c r="B1086" s="10"/>
      <c r="C1086" s="8" t="s">
        <v>2</v>
      </c>
      <c r="D1086" s="8" t="s">
        <v>2</v>
      </c>
      <c r="E1086" s="10"/>
      <c r="F1086" s="10"/>
      <c r="G1086" s="19"/>
      <c r="H1086" s="8" t="s">
        <v>2</v>
      </c>
      <c r="I1086" s="8" t="s">
        <v>2</v>
      </c>
      <c r="J1086" s="10"/>
      <c r="K1086" s="10"/>
      <c r="L1086" s="10"/>
      <c r="M1086" s="16" t="s">
        <v>2006</v>
      </c>
      <c r="N1086" s="20" t="s">
        <v>1955</v>
      </c>
      <c r="O1086" s="20" t="s">
        <v>1</v>
      </c>
      <c r="P1086" s="20" t="s">
        <v>594</v>
      </c>
      <c r="Q1086" s="98"/>
      <c r="R1086" s="10"/>
      <c r="S1086" s="10"/>
      <c r="T1086" s="8" t="s">
        <v>2</v>
      </c>
      <c r="U1086" s="8" t="s">
        <v>2</v>
      </c>
      <c r="V1086" s="10"/>
      <c r="W1086" s="10"/>
      <c r="X1086" s="10"/>
      <c r="Y1086" s="8" t="s">
        <v>2</v>
      </c>
      <c r="Z1086" s="8" t="s">
        <v>2</v>
      </c>
      <c r="AA1086" s="10"/>
      <c r="AB1086" s="10"/>
      <c r="AC1086" s="10"/>
      <c r="AD1086" s="91" t="s">
        <v>622</v>
      </c>
      <c r="AE1086" s="91" t="s">
        <v>202</v>
      </c>
      <c r="AF1086" s="91" t="s">
        <v>204</v>
      </c>
    </row>
    <row r="1087" spans="1:32" ht="15" customHeight="1">
      <c r="A1087" s="19"/>
      <c r="B1087" s="10"/>
      <c r="C1087" s="8" t="s">
        <v>2</v>
      </c>
      <c r="D1087" s="8" t="s">
        <v>2</v>
      </c>
      <c r="E1087" s="10"/>
      <c r="F1087" s="10"/>
      <c r="G1087" s="19"/>
      <c r="H1087" s="8" t="s">
        <v>2</v>
      </c>
      <c r="I1087" s="8" t="s">
        <v>2</v>
      </c>
      <c r="J1087" s="10"/>
      <c r="K1087" s="10"/>
      <c r="L1087" s="10"/>
      <c r="M1087" s="16" t="s">
        <v>2007</v>
      </c>
      <c r="N1087" s="20" t="s">
        <v>3959</v>
      </c>
      <c r="O1087" s="20" t="s">
        <v>1</v>
      </c>
      <c r="P1087" s="20" t="s">
        <v>574</v>
      </c>
      <c r="Q1087" s="98"/>
      <c r="R1087" s="10"/>
      <c r="S1087" s="10"/>
      <c r="T1087" s="8" t="s">
        <v>2</v>
      </c>
      <c r="U1087" s="8" t="s">
        <v>2</v>
      </c>
      <c r="V1087" s="10"/>
      <c r="W1087" s="10"/>
      <c r="X1087" s="10"/>
      <c r="Y1087" s="8" t="s">
        <v>2</v>
      </c>
      <c r="Z1087" s="10"/>
      <c r="AA1087" s="10"/>
      <c r="AB1087" s="10"/>
      <c r="AC1087" s="10"/>
      <c r="AD1087" s="91" t="s">
        <v>613</v>
      </c>
      <c r="AE1087" s="91" t="s">
        <v>621</v>
      </c>
      <c r="AF1087" s="91">
        <v>1</v>
      </c>
    </row>
    <row r="1088" spans="1:32" ht="15" customHeight="1">
      <c r="A1088" s="19"/>
      <c r="B1088" s="10"/>
      <c r="C1088" s="10"/>
      <c r="D1088" s="10"/>
      <c r="E1088" s="8" t="s">
        <v>2</v>
      </c>
      <c r="F1088" s="8" t="s">
        <v>2</v>
      </c>
      <c r="G1088" s="10"/>
      <c r="H1088" s="10"/>
      <c r="I1088" s="10"/>
      <c r="J1088" s="8" t="s">
        <v>2</v>
      </c>
      <c r="K1088" s="8" t="s">
        <v>2</v>
      </c>
      <c r="L1088" s="10"/>
      <c r="M1088" s="16" t="s">
        <v>4730</v>
      </c>
      <c r="N1088" s="20" t="s">
        <v>4731</v>
      </c>
      <c r="O1088" s="20" t="s">
        <v>1</v>
      </c>
      <c r="P1088" s="20" t="s">
        <v>594</v>
      </c>
      <c r="Q1088" s="98"/>
      <c r="R1088" s="10"/>
      <c r="S1088" s="10"/>
      <c r="T1088" s="8" t="s">
        <v>2</v>
      </c>
      <c r="U1088" s="8" t="s">
        <v>2</v>
      </c>
      <c r="V1088" s="10"/>
      <c r="W1088" s="10"/>
      <c r="X1088" s="10"/>
      <c r="Y1088" s="8" t="s">
        <v>2</v>
      </c>
      <c r="Z1088" s="10"/>
      <c r="AA1088" s="10"/>
      <c r="AB1088" s="10"/>
      <c r="AC1088" s="10"/>
      <c r="AD1088" s="91" t="s">
        <v>613</v>
      </c>
      <c r="AE1088" s="91" t="s">
        <v>620</v>
      </c>
      <c r="AF1088" s="91">
        <v>2</v>
      </c>
    </row>
    <row r="1089" spans="1:32" ht="15" customHeight="1">
      <c r="A1089" s="19"/>
      <c r="B1089" s="10"/>
      <c r="C1089" s="8" t="s">
        <v>2</v>
      </c>
      <c r="D1089" s="8" t="s">
        <v>2</v>
      </c>
      <c r="E1089" s="10"/>
      <c r="F1089" s="10"/>
      <c r="G1089" s="10"/>
      <c r="H1089" s="10"/>
      <c r="I1089" s="10"/>
      <c r="J1089" s="10"/>
      <c r="K1089" s="10"/>
      <c r="L1089" s="10"/>
      <c r="M1089" s="16" t="s">
        <v>2008</v>
      </c>
      <c r="N1089" s="20" t="s">
        <v>1956</v>
      </c>
      <c r="O1089" s="20" t="s">
        <v>2441</v>
      </c>
      <c r="P1089" s="20"/>
      <c r="Q1089" s="98"/>
      <c r="R1089" s="10"/>
      <c r="S1089" s="10"/>
      <c r="T1089" s="8" t="s">
        <v>2</v>
      </c>
      <c r="U1089" s="8" t="s">
        <v>2</v>
      </c>
      <c r="V1089" s="10"/>
      <c r="W1089" s="10"/>
      <c r="X1089" s="10"/>
      <c r="Y1089" s="8" t="s">
        <v>2</v>
      </c>
      <c r="Z1089" s="10"/>
      <c r="AA1089" s="10"/>
      <c r="AB1089" s="10"/>
      <c r="AC1089" s="10"/>
      <c r="AD1089" s="91" t="s">
        <v>613</v>
      </c>
      <c r="AE1089" s="91" t="s">
        <v>619</v>
      </c>
      <c r="AF1089" s="91">
        <v>3</v>
      </c>
    </row>
    <row r="1090" spans="1:32" ht="15" customHeight="1">
      <c r="A1090" s="19"/>
      <c r="B1090" s="10"/>
      <c r="C1090" s="10"/>
      <c r="D1090" s="10"/>
      <c r="E1090" s="8" t="s">
        <v>2</v>
      </c>
      <c r="F1090" s="8" t="s">
        <v>2</v>
      </c>
      <c r="G1090" s="19"/>
      <c r="H1090" s="8" t="s">
        <v>2</v>
      </c>
      <c r="I1090" s="8" t="s">
        <v>2</v>
      </c>
      <c r="J1090" s="8" t="s">
        <v>2</v>
      </c>
      <c r="K1090" s="8" t="s">
        <v>2</v>
      </c>
      <c r="L1090" s="10"/>
      <c r="M1090" s="16" t="s">
        <v>4732</v>
      </c>
      <c r="N1090" s="20" t="s">
        <v>4733</v>
      </c>
      <c r="O1090" s="20" t="s">
        <v>1</v>
      </c>
      <c r="P1090" s="20" t="s">
        <v>574</v>
      </c>
      <c r="Q1090" s="98"/>
      <c r="R1090" s="10"/>
      <c r="S1090" s="10"/>
      <c r="T1090" s="8" t="s">
        <v>2</v>
      </c>
      <c r="U1090" s="8" t="s">
        <v>2</v>
      </c>
      <c r="V1090" s="10"/>
      <c r="W1090" s="10"/>
      <c r="X1090" s="10"/>
      <c r="Y1090" s="8" t="s">
        <v>2</v>
      </c>
      <c r="Z1090" s="10"/>
      <c r="AA1090" s="10"/>
      <c r="AB1090" s="10"/>
      <c r="AC1090" s="10"/>
      <c r="AD1090" s="91" t="s">
        <v>613</v>
      </c>
      <c r="AE1090" s="91" t="s">
        <v>618</v>
      </c>
      <c r="AF1090" s="91">
        <v>4</v>
      </c>
    </row>
    <row r="1091" spans="1:32" ht="15" customHeight="1">
      <c r="A1091" s="19"/>
      <c r="B1091" s="10"/>
      <c r="C1091" s="10"/>
      <c r="D1091" s="10"/>
      <c r="E1091" s="8" t="s">
        <v>2</v>
      </c>
      <c r="F1091" s="8" t="s">
        <v>2</v>
      </c>
      <c r="G1091" s="19"/>
      <c r="H1091" s="8" t="s">
        <v>2</v>
      </c>
      <c r="I1091" s="8" t="s">
        <v>2</v>
      </c>
      <c r="J1091" s="8" t="s">
        <v>2</v>
      </c>
      <c r="K1091" s="8" t="s">
        <v>2</v>
      </c>
      <c r="L1091" s="10"/>
      <c r="M1091" s="16" t="s">
        <v>4734</v>
      </c>
      <c r="N1091" s="20" t="s">
        <v>4735</v>
      </c>
      <c r="O1091" s="20" t="s">
        <v>1</v>
      </c>
      <c r="P1091" s="20" t="s">
        <v>594</v>
      </c>
      <c r="Q1091" s="98"/>
      <c r="R1091" s="10"/>
      <c r="S1091" s="10"/>
      <c r="T1091" s="8" t="s">
        <v>2</v>
      </c>
      <c r="U1091" s="8" t="s">
        <v>2</v>
      </c>
      <c r="V1091" s="10"/>
      <c r="W1091" s="10"/>
      <c r="X1091" s="10"/>
      <c r="Y1091" s="8" t="s">
        <v>2</v>
      </c>
      <c r="Z1091" s="10"/>
      <c r="AA1091" s="10"/>
      <c r="AB1091" s="10"/>
      <c r="AC1091" s="10"/>
      <c r="AD1091" s="91" t="s">
        <v>613</v>
      </c>
      <c r="AE1091" s="91" t="s">
        <v>615</v>
      </c>
      <c r="AF1091" s="91">
        <v>5</v>
      </c>
    </row>
    <row r="1092" spans="1:32" ht="15" customHeight="1">
      <c r="A1092" s="19"/>
      <c r="B1092" s="10"/>
      <c r="C1092" s="10"/>
      <c r="D1092" s="10"/>
      <c r="E1092" s="8" t="s">
        <v>2</v>
      </c>
      <c r="F1092" s="8" t="s">
        <v>2</v>
      </c>
      <c r="G1092" s="19"/>
      <c r="H1092" s="8" t="s">
        <v>2</v>
      </c>
      <c r="I1092" s="8" t="s">
        <v>2</v>
      </c>
      <c r="J1092" s="8" t="s">
        <v>2</v>
      </c>
      <c r="K1092" s="8" t="s">
        <v>2</v>
      </c>
      <c r="L1092" s="10"/>
      <c r="M1092" s="16" t="s">
        <v>4736</v>
      </c>
      <c r="N1092" s="20" t="s">
        <v>4737</v>
      </c>
      <c r="O1092" s="20" t="s">
        <v>1</v>
      </c>
      <c r="P1092" s="20" t="s">
        <v>4203</v>
      </c>
      <c r="Q1092" s="98"/>
      <c r="R1092" s="10"/>
      <c r="S1092" s="10"/>
      <c r="T1092" s="8" t="s">
        <v>2</v>
      </c>
      <c r="U1092" s="8" t="s">
        <v>2</v>
      </c>
      <c r="V1092" s="10"/>
      <c r="W1092" s="10"/>
      <c r="X1092" s="10"/>
      <c r="Y1092" s="8" t="s">
        <v>2</v>
      </c>
      <c r="Z1092" s="10"/>
      <c r="AA1092" s="10"/>
      <c r="AB1092" s="10"/>
      <c r="AC1092" s="10"/>
      <c r="AD1092" s="91" t="s">
        <v>613</v>
      </c>
      <c r="AE1092" s="91" t="s">
        <v>614</v>
      </c>
      <c r="AF1092" s="91">
        <v>6</v>
      </c>
    </row>
    <row r="1093" spans="1:32" ht="15" customHeight="1">
      <c r="A1093" s="19"/>
      <c r="B1093" s="10"/>
      <c r="C1093" s="10"/>
      <c r="D1093" s="10"/>
      <c r="E1093" s="8" t="s">
        <v>2</v>
      </c>
      <c r="F1093" s="8" t="s">
        <v>2</v>
      </c>
      <c r="G1093" s="19"/>
      <c r="H1093" s="8" t="s">
        <v>2</v>
      </c>
      <c r="I1093" s="8" t="s">
        <v>2</v>
      </c>
      <c r="J1093" s="8" t="s">
        <v>2</v>
      </c>
      <c r="K1093" s="8" t="s">
        <v>2</v>
      </c>
      <c r="L1093" s="10"/>
      <c r="M1093" s="16" t="s">
        <v>4738</v>
      </c>
      <c r="N1093" s="20" t="s">
        <v>4739</v>
      </c>
      <c r="O1093" s="20" t="s">
        <v>1</v>
      </c>
      <c r="P1093" s="20" t="s">
        <v>574</v>
      </c>
      <c r="Q1093" s="98"/>
      <c r="R1093" s="10"/>
      <c r="S1093" s="10"/>
      <c r="T1093" s="8" t="s">
        <v>2</v>
      </c>
      <c r="U1093" s="8" t="s">
        <v>2</v>
      </c>
      <c r="V1093" s="10"/>
      <c r="W1093" s="10"/>
      <c r="X1093" s="10"/>
      <c r="Y1093" s="8" t="s">
        <v>2</v>
      </c>
      <c r="Z1093" s="10"/>
      <c r="AA1093" s="10"/>
      <c r="AB1093" s="10"/>
      <c r="AC1093" s="10"/>
      <c r="AD1093" s="91" t="s">
        <v>613</v>
      </c>
      <c r="AE1093" s="91" t="s">
        <v>612</v>
      </c>
      <c r="AF1093" s="91">
        <v>0</v>
      </c>
    </row>
    <row r="1094" spans="1:32" ht="15" customHeight="1">
      <c r="A1094" s="19"/>
      <c r="B1094" s="10"/>
      <c r="C1094" s="10"/>
      <c r="D1094" s="10"/>
      <c r="E1094" s="8" t="s">
        <v>2</v>
      </c>
      <c r="F1094" s="8" t="s">
        <v>2</v>
      </c>
      <c r="G1094" s="19"/>
      <c r="H1094" s="8" t="s">
        <v>2</v>
      </c>
      <c r="I1094" s="8" t="s">
        <v>2</v>
      </c>
      <c r="J1094" s="8" t="s">
        <v>2</v>
      </c>
      <c r="K1094" s="8" t="s">
        <v>2</v>
      </c>
      <c r="L1094" s="10"/>
      <c r="M1094" s="16" t="s">
        <v>4788</v>
      </c>
      <c r="N1094" s="20" t="s">
        <v>4772</v>
      </c>
      <c r="O1094" s="20" t="s">
        <v>1</v>
      </c>
      <c r="P1094" s="20" t="s">
        <v>4204</v>
      </c>
      <c r="Q1094" s="98"/>
      <c r="R1094" s="10"/>
      <c r="S1094" s="10"/>
      <c r="T1094" s="10"/>
      <c r="U1094" s="10"/>
      <c r="V1094" s="10"/>
      <c r="W1094" s="10"/>
      <c r="X1094" s="10"/>
      <c r="Y1094" s="8" t="s">
        <v>2</v>
      </c>
      <c r="Z1094" s="8" t="s">
        <v>2</v>
      </c>
      <c r="AA1094" s="10"/>
      <c r="AB1094" s="10"/>
      <c r="AC1094" s="10"/>
      <c r="AD1094" s="91" t="s">
        <v>613</v>
      </c>
      <c r="AE1094" s="91" t="s">
        <v>621</v>
      </c>
      <c r="AF1094" s="91" t="s">
        <v>7057</v>
      </c>
    </row>
    <row r="1095" spans="1:32" ht="15" customHeight="1">
      <c r="A1095" s="19"/>
      <c r="B1095" s="10"/>
      <c r="C1095" s="10"/>
      <c r="D1095" s="10"/>
      <c r="E1095" s="8" t="s">
        <v>2</v>
      </c>
      <c r="F1095" s="8" t="s">
        <v>2</v>
      </c>
      <c r="G1095" s="19"/>
      <c r="H1095" s="8" t="s">
        <v>2</v>
      </c>
      <c r="I1095" s="8" t="s">
        <v>2</v>
      </c>
      <c r="J1095" s="8" t="s">
        <v>2</v>
      </c>
      <c r="K1095" s="8" t="s">
        <v>2</v>
      </c>
      <c r="L1095" s="10"/>
      <c r="M1095" s="16" t="s">
        <v>4789</v>
      </c>
      <c r="N1095" s="20" t="s">
        <v>4773</v>
      </c>
      <c r="O1095" s="20" t="s">
        <v>1</v>
      </c>
      <c r="P1095" s="20" t="s">
        <v>4204</v>
      </c>
      <c r="Q1095" s="98"/>
      <c r="R1095" s="10"/>
      <c r="S1095" s="10"/>
      <c r="T1095" s="10"/>
      <c r="U1095" s="10"/>
      <c r="V1095" s="10"/>
      <c r="W1095" s="10"/>
      <c r="X1095" s="10"/>
      <c r="Y1095" s="8" t="s">
        <v>2</v>
      </c>
      <c r="Z1095" s="8" t="s">
        <v>2</v>
      </c>
      <c r="AA1095" s="10"/>
      <c r="AB1095" s="10"/>
      <c r="AC1095" s="10"/>
      <c r="AD1095" s="91" t="s">
        <v>613</v>
      </c>
      <c r="AE1095" s="91" t="s">
        <v>620</v>
      </c>
      <c r="AF1095" s="91" t="s">
        <v>7058</v>
      </c>
    </row>
    <row r="1096" spans="1:32" ht="15" customHeight="1">
      <c r="A1096" s="19"/>
      <c r="B1096" s="10"/>
      <c r="C1096" s="10"/>
      <c r="D1096" s="10"/>
      <c r="E1096" s="8" t="s">
        <v>2</v>
      </c>
      <c r="F1096" s="8" t="s">
        <v>2</v>
      </c>
      <c r="G1096" s="19"/>
      <c r="H1096" s="8" t="s">
        <v>2</v>
      </c>
      <c r="I1096" s="8" t="s">
        <v>2</v>
      </c>
      <c r="J1096" s="8" t="s">
        <v>2</v>
      </c>
      <c r="K1096" s="8" t="s">
        <v>2</v>
      </c>
      <c r="L1096" s="10"/>
      <c r="M1096" s="16" t="s">
        <v>4790</v>
      </c>
      <c r="N1096" s="20" t="s">
        <v>4774</v>
      </c>
      <c r="O1096" s="20" t="s">
        <v>1</v>
      </c>
      <c r="P1096" s="20" t="s">
        <v>4204</v>
      </c>
      <c r="Q1096" s="98"/>
      <c r="R1096" s="10"/>
      <c r="S1096" s="10"/>
      <c r="T1096" s="10"/>
      <c r="U1096" s="10"/>
      <c r="V1096" s="10"/>
      <c r="W1096" s="10"/>
      <c r="X1096" s="10"/>
      <c r="Y1096" s="8" t="s">
        <v>2</v>
      </c>
      <c r="Z1096" s="8" t="s">
        <v>2</v>
      </c>
      <c r="AA1096" s="10"/>
      <c r="AB1096" s="10"/>
      <c r="AC1096" s="10"/>
      <c r="AD1096" s="91" t="s">
        <v>613</v>
      </c>
      <c r="AE1096" s="91" t="s">
        <v>619</v>
      </c>
      <c r="AF1096" s="91" t="s">
        <v>7059</v>
      </c>
    </row>
    <row r="1097" spans="1:32" ht="15" customHeight="1">
      <c r="A1097" s="19"/>
      <c r="B1097" s="10"/>
      <c r="C1097" s="10"/>
      <c r="D1097" s="10"/>
      <c r="E1097" s="8" t="s">
        <v>2</v>
      </c>
      <c r="F1097" s="8" t="s">
        <v>2</v>
      </c>
      <c r="G1097" s="19"/>
      <c r="H1097" s="10"/>
      <c r="I1097" s="10"/>
      <c r="J1097" s="8" t="s">
        <v>2</v>
      </c>
      <c r="K1097" s="8" t="s">
        <v>2</v>
      </c>
      <c r="L1097" s="10"/>
      <c r="M1097" s="16" t="s">
        <v>4791</v>
      </c>
      <c r="N1097" s="20" t="s">
        <v>4775</v>
      </c>
      <c r="O1097" s="20" t="s">
        <v>1</v>
      </c>
      <c r="P1097" s="20" t="s">
        <v>4204</v>
      </c>
      <c r="Q1097" s="98"/>
      <c r="R1097" s="10"/>
      <c r="S1097" s="10"/>
      <c r="T1097" s="10"/>
      <c r="U1097" s="10"/>
      <c r="V1097" s="10"/>
      <c r="W1097" s="10"/>
      <c r="X1097" s="10"/>
      <c r="Y1097" s="8" t="s">
        <v>2</v>
      </c>
      <c r="Z1097" s="8" t="s">
        <v>2</v>
      </c>
      <c r="AA1097" s="10"/>
      <c r="AB1097" s="10"/>
      <c r="AC1097" s="10"/>
      <c r="AD1097" s="91" t="s">
        <v>613</v>
      </c>
      <c r="AE1097" s="91" t="s">
        <v>618</v>
      </c>
      <c r="AF1097" s="91" t="s">
        <v>617</v>
      </c>
    </row>
    <row r="1098" spans="1:32" ht="15" customHeight="1">
      <c r="A1098" s="19"/>
      <c r="B1098" s="10"/>
      <c r="C1098" s="10"/>
      <c r="D1098" s="10"/>
      <c r="E1098" s="8" t="s">
        <v>2</v>
      </c>
      <c r="F1098" s="8" t="s">
        <v>2</v>
      </c>
      <c r="G1098" s="19"/>
      <c r="H1098" s="10"/>
      <c r="I1098" s="10"/>
      <c r="J1098" s="8" t="s">
        <v>2</v>
      </c>
      <c r="K1098" s="8" t="s">
        <v>2</v>
      </c>
      <c r="L1098" s="10"/>
      <c r="M1098" s="16" t="s">
        <v>4792</v>
      </c>
      <c r="N1098" s="20" t="s">
        <v>4776</v>
      </c>
      <c r="O1098" s="20" t="s">
        <v>1</v>
      </c>
      <c r="P1098" s="20" t="s">
        <v>4204</v>
      </c>
      <c r="Q1098" s="98"/>
      <c r="R1098" s="10"/>
      <c r="S1098" s="10"/>
      <c r="T1098" s="10"/>
      <c r="U1098" s="10"/>
      <c r="V1098" s="10"/>
      <c r="W1098" s="10"/>
      <c r="X1098" s="10"/>
      <c r="Y1098" s="8" t="s">
        <v>2</v>
      </c>
      <c r="Z1098" s="8" t="s">
        <v>2</v>
      </c>
      <c r="AA1098" s="10"/>
      <c r="AB1098" s="10"/>
      <c r="AC1098" s="10"/>
      <c r="AD1098" s="91" t="s">
        <v>613</v>
      </c>
      <c r="AE1098" s="91" t="s">
        <v>615</v>
      </c>
      <c r="AF1098" s="91" t="s">
        <v>4225</v>
      </c>
    </row>
    <row r="1099" spans="1:32" ht="15" customHeight="1">
      <c r="A1099" s="19"/>
      <c r="B1099" s="10"/>
      <c r="C1099" s="10"/>
      <c r="D1099" s="10"/>
      <c r="E1099" s="8" t="s">
        <v>2</v>
      </c>
      <c r="F1099" s="8" t="s">
        <v>2</v>
      </c>
      <c r="G1099" s="19"/>
      <c r="H1099" s="10"/>
      <c r="I1099" s="10"/>
      <c r="J1099" s="8" t="s">
        <v>2</v>
      </c>
      <c r="K1099" s="8" t="s">
        <v>2</v>
      </c>
      <c r="L1099" s="10"/>
      <c r="M1099" s="16" t="s">
        <v>4793</v>
      </c>
      <c r="N1099" s="20" t="s">
        <v>4777</v>
      </c>
      <c r="O1099" s="20" t="s">
        <v>1</v>
      </c>
      <c r="P1099" s="20" t="s">
        <v>4204</v>
      </c>
      <c r="Q1099" s="98"/>
      <c r="R1099" s="10"/>
      <c r="S1099" s="10"/>
      <c r="T1099" s="10"/>
      <c r="U1099" s="10"/>
      <c r="V1099" s="10"/>
      <c r="W1099" s="10"/>
      <c r="X1099" s="10"/>
      <c r="Y1099" s="8" t="s">
        <v>2</v>
      </c>
      <c r="Z1099" s="8" t="s">
        <v>2</v>
      </c>
      <c r="AA1099" s="10"/>
      <c r="AB1099" s="10"/>
      <c r="AC1099" s="10"/>
      <c r="AD1099" s="91" t="s">
        <v>613</v>
      </c>
      <c r="AE1099" s="91" t="s">
        <v>614</v>
      </c>
      <c r="AF1099" s="91">
        <v>96</v>
      </c>
    </row>
    <row r="1100" spans="1:32" ht="15" customHeight="1">
      <c r="A1100" s="19"/>
      <c r="B1100" s="10"/>
      <c r="C1100" s="10"/>
      <c r="D1100" s="10"/>
      <c r="E1100" s="8" t="s">
        <v>2</v>
      </c>
      <c r="F1100" s="8" t="s">
        <v>2</v>
      </c>
      <c r="G1100" s="19"/>
      <c r="H1100" s="10"/>
      <c r="I1100" s="10"/>
      <c r="J1100" s="8" t="s">
        <v>2</v>
      </c>
      <c r="K1100" s="8" t="s">
        <v>2</v>
      </c>
      <c r="L1100" s="10"/>
      <c r="M1100" s="16" t="s">
        <v>4794</v>
      </c>
      <c r="N1100" s="20" t="s">
        <v>4778</v>
      </c>
      <c r="O1100" s="20" t="s">
        <v>1</v>
      </c>
      <c r="P1100" s="20" t="s">
        <v>4204</v>
      </c>
      <c r="Q1100" s="98"/>
      <c r="R1100" s="10"/>
      <c r="S1100" s="10"/>
      <c r="T1100" s="10"/>
      <c r="U1100" s="10"/>
      <c r="V1100" s="10"/>
      <c r="W1100" s="10"/>
      <c r="X1100" s="10"/>
      <c r="Y1100" s="8" t="s">
        <v>2</v>
      </c>
      <c r="Z1100" s="8" t="s">
        <v>2</v>
      </c>
      <c r="AA1100" s="10"/>
      <c r="AB1100" s="10"/>
      <c r="AC1100" s="10"/>
      <c r="AD1100" s="91" t="s">
        <v>613</v>
      </c>
      <c r="AE1100" s="91" t="s">
        <v>612</v>
      </c>
      <c r="AF1100" s="91">
        <v>0</v>
      </c>
    </row>
    <row r="1101" spans="1:32" ht="15" customHeight="1">
      <c r="A1101" s="19"/>
      <c r="B1101" s="10"/>
      <c r="C1101" s="10"/>
      <c r="D1101" s="10"/>
      <c r="E1101" s="8" t="s">
        <v>2</v>
      </c>
      <c r="F1101" s="8" t="s">
        <v>2</v>
      </c>
      <c r="G1101" s="19"/>
      <c r="H1101" s="10"/>
      <c r="I1101" s="10"/>
      <c r="J1101" s="8" t="s">
        <v>2</v>
      </c>
      <c r="K1101" s="8" t="s">
        <v>2</v>
      </c>
      <c r="L1101" s="10"/>
      <c r="M1101" s="16" t="s">
        <v>4795</v>
      </c>
      <c r="N1101" s="20" t="s">
        <v>4779</v>
      </c>
      <c r="O1101" s="20" t="s">
        <v>1</v>
      </c>
      <c r="P1101" s="20" t="s">
        <v>4204</v>
      </c>
      <c r="Q1101" s="98"/>
      <c r="R1101" s="10"/>
      <c r="S1101" s="10"/>
      <c r="T1101" s="10"/>
      <c r="U1101" s="10"/>
      <c r="V1101" s="10"/>
      <c r="W1101" s="10"/>
      <c r="X1101" s="10"/>
      <c r="Y1101" s="8" t="s">
        <v>2</v>
      </c>
      <c r="Z1101" s="8" t="s">
        <v>2</v>
      </c>
      <c r="AA1101" s="10"/>
      <c r="AB1101" s="10"/>
      <c r="AC1101" s="10"/>
      <c r="AD1101" s="91" t="s">
        <v>613</v>
      </c>
      <c r="AE1101" s="91" t="s">
        <v>202</v>
      </c>
      <c r="AF1101" s="91">
        <v>-99</v>
      </c>
    </row>
    <row r="1102" spans="1:32" ht="15" customHeight="1">
      <c r="A1102" s="19"/>
      <c r="B1102" s="10"/>
      <c r="C1102" s="10"/>
      <c r="D1102" s="10"/>
      <c r="E1102" s="8" t="s">
        <v>2</v>
      </c>
      <c r="F1102" s="8" t="s">
        <v>2</v>
      </c>
      <c r="G1102" s="19"/>
      <c r="H1102" s="10"/>
      <c r="I1102" s="10"/>
      <c r="J1102" s="8" t="s">
        <v>2</v>
      </c>
      <c r="K1102" s="8" t="s">
        <v>2</v>
      </c>
      <c r="L1102" s="10"/>
      <c r="M1102" s="16" t="s">
        <v>4796</v>
      </c>
      <c r="N1102" s="20" t="s">
        <v>4780</v>
      </c>
      <c r="O1102" s="20" t="s">
        <v>1</v>
      </c>
      <c r="P1102" s="20" t="s">
        <v>4204</v>
      </c>
      <c r="Q1102" s="98"/>
      <c r="R1102" s="10"/>
      <c r="S1102" s="10"/>
      <c r="T1102" s="8" t="s">
        <v>2</v>
      </c>
      <c r="U1102" s="8" t="s">
        <v>2</v>
      </c>
      <c r="V1102" s="10"/>
      <c r="W1102" s="10"/>
      <c r="X1102" s="10"/>
      <c r="Y1102" s="8" t="s">
        <v>2</v>
      </c>
      <c r="Z1102" s="8" t="s">
        <v>2</v>
      </c>
      <c r="AA1102" s="10"/>
      <c r="AB1102" s="10"/>
      <c r="AC1102" s="10"/>
      <c r="AD1102" s="91" t="s">
        <v>588</v>
      </c>
      <c r="AE1102" s="91" t="s">
        <v>611</v>
      </c>
      <c r="AF1102" s="91" t="s">
        <v>610</v>
      </c>
    </row>
    <row r="1103" spans="1:32" ht="15" customHeight="1">
      <c r="A1103" s="19"/>
      <c r="B1103" s="10"/>
      <c r="C1103" s="10"/>
      <c r="D1103" s="10"/>
      <c r="E1103" s="8" t="s">
        <v>2</v>
      </c>
      <c r="F1103" s="8" t="s">
        <v>2</v>
      </c>
      <c r="G1103" s="19"/>
      <c r="H1103" s="10"/>
      <c r="I1103" s="10"/>
      <c r="J1103" s="8" t="s">
        <v>2</v>
      </c>
      <c r="K1103" s="8" t="s">
        <v>2</v>
      </c>
      <c r="L1103" s="10"/>
      <c r="M1103" s="16" t="s">
        <v>4797</v>
      </c>
      <c r="N1103" s="20" t="s">
        <v>4781</v>
      </c>
      <c r="O1103" s="20" t="s">
        <v>1</v>
      </c>
      <c r="P1103" s="20" t="s">
        <v>4204</v>
      </c>
      <c r="Q1103" s="98"/>
      <c r="R1103" s="10"/>
      <c r="S1103" s="10"/>
      <c r="T1103" s="8" t="s">
        <v>2</v>
      </c>
      <c r="U1103" s="8" t="s">
        <v>2</v>
      </c>
      <c r="V1103" s="10"/>
      <c r="W1103" s="10"/>
      <c r="X1103" s="10"/>
      <c r="Y1103" s="8" t="s">
        <v>2</v>
      </c>
      <c r="Z1103" s="8" t="s">
        <v>2</v>
      </c>
      <c r="AA1103" s="10"/>
      <c r="AB1103" s="10"/>
      <c r="AC1103" s="10"/>
      <c r="AD1103" s="91" t="s">
        <v>588</v>
      </c>
      <c r="AE1103" s="91" t="s">
        <v>609</v>
      </c>
      <c r="AF1103" s="91" t="s">
        <v>608</v>
      </c>
    </row>
    <row r="1104" spans="1:32" ht="15" customHeight="1">
      <c r="A1104" s="19"/>
      <c r="B1104" s="10"/>
      <c r="C1104" s="10"/>
      <c r="D1104" s="10"/>
      <c r="E1104" s="8" t="s">
        <v>2</v>
      </c>
      <c r="F1104" s="8" t="s">
        <v>2</v>
      </c>
      <c r="G1104" s="19"/>
      <c r="H1104" s="10"/>
      <c r="I1104" s="10"/>
      <c r="J1104" s="8" t="s">
        <v>2</v>
      </c>
      <c r="K1104" s="8" t="s">
        <v>2</v>
      </c>
      <c r="L1104" s="10"/>
      <c r="M1104" s="16" t="s">
        <v>4798</v>
      </c>
      <c r="N1104" s="20" t="s">
        <v>4782</v>
      </c>
      <c r="O1104" s="20" t="s">
        <v>1</v>
      </c>
      <c r="P1104" s="20" t="s">
        <v>4204</v>
      </c>
      <c r="Q1104" s="98"/>
      <c r="R1104" s="10"/>
      <c r="S1104" s="10"/>
      <c r="T1104" s="8" t="s">
        <v>2</v>
      </c>
      <c r="U1104" s="8" t="s">
        <v>2</v>
      </c>
      <c r="V1104" s="10"/>
      <c r="W1104" s="10"/>
      <c r="X1104" s="10"/>
      <c r="Y1104" s="8" t="s">
        <v>2</v>
      </c>
      <c r="Z1104" s="8" t="s">
        <v>2</v>
      </c>
      <c r="AA1104" s="10"/>
      <c r="AB1104" s="10"/>
      <c r="AC1104" s="10"/>
      <c r="AD1104" s="91" t="s">
        <v>588</v>
      </c>
      <c r="AE1104" s="92" t="s">
        <v>606</v>
      </c>
      <c r="AF1104" s="92" t="s">
        <v>605</v>
      </c>
    </row>
    <row r="1105" spans="1:32" ht="15" customHeight="1">
      <c r="A1105" s="19"/>
      <c r="B1105" s="10"/>
      <c r="C1105" s="10"/>
      <c r="D1105" s="10"/>
      <c r="E1105" s="8" t="s">
        <v>2</v>
      </c>
      <c r="F1105" s="8" t="s">
        <v>2</v>
      </c>
      <c r="G1105" s="19"/>
      <c r="H1105" s="10"/>
      <c r="I1105" s="10"/>
      <c r="J1105" s="8" t="s">
        <v>2</v>
      </c>
      <c r="K1105" s="8" t="s">
        <v>2</v>
      </c>
      <c r="L1105" s="10"/>
      <c r="M1105" s="16" t="s">
        <v>4799</v>
      </c>
      <c r="N1105" s="20" t="s">
        <v>4783</v>
      </c>
      <c r="O1105" s="20" t="s">
        <v>1</v>
      </c>
      <c r="P1105" s="20" t="s">
        <v>4204</v>
      </c>
      <c r="Q1105" s="98"/>
      <c r="R1105" s="10"/>
      <c r="S1105" s="10"/>
      <c r="T1105" s="8" t="s">
        <v>2</v>
      </c>
      <c r="U1105" s="8" t="s">
        <v>2</v>
      </c>
      <c r="V1105" s="10"/>
      <c r="W1105" s="10"/>
      <c r="X1105" s="10"/>
      <c r="Y1105" s="8" t="s">
        <v>2</v>
      </c>
      <c r="Z1105" s="8" t="s">
        <v>2</v>
      </c>
      <c r="AA1105" s="10"/>
      <c r="AB1105" s="10"/>
      <c r="AC1105" s="10"/>
      <c r="AD1105" s="91" t="s">
        <v>588</v>
      </c>
      <c r="AE1105" s="92" t="s">
        <v>603</v>
      </c>
      <c r="AF1105" s="92" t="s">
        <v>602</v>
      </c>
    </row>
    <row r="1106" spans="1:32" ht="15" customHeight="1">
      <c r="A1106" s="19"/>
      <c r="B1106" s="10"/>
      <c r="C1106" s="10"/>
      <c r="D1106" s="10"/>
      <c r="E1106" s="8" t="s">
        <v>2</v>
      </c>
      <c r="F1106" s="8" t="s">
        <v>2</v>
      </c>
      <c r="G1106" s="19"/>
      <c r="H1106" s="10"/>
      <c r="I1106" s="10"/>
      <c r="J1106" s="8" t="s">
        <v>2</v>
      </c>
      <c r="K1106" s="8" t="s">
        <v>2</v>
      </c>
      <c r="L1106" s="10"/>
      <c r="M1106" s="16" t="s">
        <v>4800</v>
      </c>
      <c r="N1106" s="20" t="s">
        <v>4784</v>
      </c>
      <c r="O1106" s="20" t="s">
        <v>1</v>
      </c>
      <c r="P1106" s="20" t="s">
        <v>4204</v>
      </c>
      <c r="Q1106" s="98"/>
      <c r="R1106" s="10"/>
      <c r="S1106" s="10"/>
      <c r="T1106" s="8" t="s">
        <v>2</v>
      </c>
      <c r="U1106" s="8" t="s">
        <v>2</v>
      </c>
      <c r="V1106" s="10"/>
      <c r="W1106" s="10"/>
      <c r="X1106" s="10"/>
      <c r="Y1106" s="8" t="s">
        <v>2</v>
      </c>
      <c r="Z1106" s="8" t="s">
        <v>2</v>
      </c>
      <c r="AA1106" s="10"/>
      <c r="AB1106" s="10"/>
      <c r="AC1106" s="10"/>
      <c r="AD1106" s="91" t="s">
        <v>588</v>
      </c>
      <c r="AE1106" s="92" t="s">
        <v>600</v>
      </c>
      <c r="AF1106" s="92" t="s">
        <v>599</v>
      </c>
    </row>
    <row r="1107" spans="1:32" ht="15" customHeight="1">
      <c r="A1107" s="19"/>
      <c r="B1107" s="10"/>
      <c r="C1107" s="10"/>
      <c r="D1107" s="10"/>
      <c r="E1107" s="8" t="s">
        <v>2</v>
      </c>
      <c r="F1107" s="8" t="s">
        <v>2</v>
      </c>
      <c r="G1107" s="19"/>
      <c r="H1107" s="10"/>
      <c r="I1107" s="10"/>
      <c r="J1107" s="8" t="s">
        <v>2</v>
      </c>
      <c r="K1107" s="8" t="s">
        <v>2</v>
      </c>
      <c r="L1107" s="10"/>
      <c r="M1107" s="16" t="s">
        <v>4801</v>
      </c>
      <c r="N1107" s="20" t="s">
        <v>4785</v>
      </c>
      <c r="O1107" s="20" t="s">
        <v>1</v>
      </c>
      <c r="P1107" s="20" t="s">
        <v>4204</v>
      </c>
      <c r="Q1107" s="98"/>
      <c r="R1107" s="10"/>
      <c r="S1107" s="10"/>
      <c r="T1107" s="8" t="s">
        <v>2</v>
      </c>
      <c r="U1107" s="8" t="s">
        <v>2</v>
      </c>
      <c r="V1107" s="10"/>
      <c r="W1107" s="10"/>
      <c r="X1107" s="10"/>
      <c r="Y1107" s="8" t="s">
        <v>2</v>
      </c>
      <c r="Z1107" s="8" t="s">
        <v>2</v>
      </c>
      <c r="AA1107" s="10"/>
      <c r="AB1107" s="10"/>
      <c r="AC1107" s="10"/>
      <c r="AD1107" s="91" t="s">
        <v>588</v>
      </c>
      <c r="AE1107" s="92" t="s">
        <v>597</v>
      </c>
      <c r="AF1107" s="92" t="s">
        <v>596</v>
      </c>
    </row>
    <row r="1108" spans="1:32" ht="15" customHeight="1">
      <c r="A1108" s="19"/>
      <c r="B1108" s="10"/>
      <c r="C1108" s="10"/>
      <c r="D1108" s="10"/>
      <c r="E1108" s="8" t="s">
        <v>2</v>
      </c>
      <c r="F1108" s="8" t="s">
        <v>2</v>
      </c>
      <c r="G1108" s="19"/>
      <c r="H1108" s="10"/>
      <c r="I1108" s="10"/>
      <c r="J1108" s="8" t="s">
        <v>2</v>
      </c>
      <c r="K1108" s="8" t="s">
        <v>2</v>
      </c>
      <c r="L1108" s="10"/>
      <c r="M1108" s="16" t="s">
        <v>4802</v>
      </c>
      <c r="N1108" s="20" t="s">
        <v>4786</v>
      </c>
      <c r="O1108" s="20" t="s">
        <v>1</v>
      </c>
      <c r="P1108" s="20" t="s">
        <v>4204</v>
      </c>
      <c r="Q1108" s="98"/>
      <c r="R1108" s="10"/>
      <c r="S1108" s="10"/>
      <c r="T1108" s="8" t="s">
        <v>2</v>
      </c>
      <c r="U1108" s="8" t="s">
        <v>2</v>
      </c>
      <c r="V1108" s="10"/>
      <c r="W1108" s="10"/>
      <c r="X1108" s="10"/>
      <c r="Y1108" s="8" t="s">
        <v>2</v>
      </c>
      <c r="Z1108" s="8" t="s">
        <v>2</v>
      </c>
      <c r="AA1108" s="10"/>
      <c r="AB1108" s="10"/>
      <c r="AC1108" s="10"/>
      <c r="AD1108" s="91" t="s">
        <v>588</v>
      </c>
      <c r="AE1108" s="92" t="s">
        <v>593</v>
      </c>
      <c r="AF1108" s="92" t="s">
        <v>592</v>
      </c>
    </row>
    <row r="1109" spans="1:32" ht="15" customHeight="1">
      <c r="A1109" s="19"/>
      <c r="B1109" s="10"/>
      <c r="C1109" s="10"/>
      <c r="D1109" s="10"/>
      <c r="E1109" s="8" t="s">
        <v>2</v>
      </c>
      <c r="F1109" s="8" t="s">
        <v>2</v>
      </c>
      <c r="G1109" s="19"/>
      <c r="H1109" s="10"/>
      <c r="I1109" s="10"/>
      <c r="J1109" s="8" t="s">
        <v>2</v>
      </c>
      <c r="K1109" s="8" t="s">
        <v>2</v>
      </c>
      <c r="L1109" s="10"/>
      <c r="M1109" s="16" t="s">
        <v>4803</v>
      </c>
      <c r="N1109" s="20" t="s">
        <v>4787</v>
      </c>
      <c r="O1109" s="20" t="s">
        <v>1</v>
      </c>
      <c r="P1109" s="20" t="s">
        <v>4204</v>
      </c>
      <c r="Q1109" s="98"/>
      <c r="R1109" s="10"/>
      <c r="S1109" s="10"/>
      <c r="T1109" s="8" t="s">
        <v>2</v>
      </c>
      <c r="U1109" s="8" t="s">
        <v>2</v>
      </c>
      <c r="V1109" s="10"/>
      <c r="W1109" s="10"/>
      <c r="X1109" s="10"/>
      <c r="Y1109" s="8" t="s">
        <v>2</v>
      </c>
      <c r="Z1109" s="8" t="s">
        <v>2</v>
      </c>
      <c r="AA1109" s="10"/>
      <c r="AB1109" s="10"/>
      <c r="AC1109" s="10"/>
      <c r="AD1109" s="91" t="s">
        <v>588</v>
      </c>
      <c r="AE1109" s="92" t="s">
        <v>591</v>
      </c>
      <c r="AF1109" s="92" t="s">
        <v>590</v>
      </c>
    </row>
    <row r="1110" spans="1:32" ht="15" customHeight="1">
      <c r="A1110" s="19"/>
      <c r="B1110" s="10"/>
      <c r="C1110" s="8" t="s">
        <v>2</v>
      </c>
      <c r="D1110" s="8" t="s">
        <v>2</v>
      </c>
      <c r="E1110" s="8" t="s">
        <v>2</v>
      </c>
      <c r="F1110" s="8" t="s">
        <v>2</v>
      </c>
      <c r="G1110" s="19"/>
      <c r="H1110" s="8" t="s">
        <v>2</v>
      </c>
      <c r="I1110" s="8" t="s">
        <v>2</v>
      </c>
      <c r="J1110" s="8" t="s">
        <v>2</v>
      </c>
      <c r="K1110" s="8" t="s">
        <v>2</v>
      </c>
      <c r="L1110" s="10"/>
      <c r="M1110" s="16" t="s">
        <v>2009</v>
      </c>
      <c r="N1110" s="20" t="s">
        <v>1957</v>
      </c>
      <c r="O1110" s="20" t="s">
        <v>2441</v>
      </c>
      <c r="P1110" s="20"/>
      <c r="Q1110" s="98"/>
      <c r="R1110" s="10"/>
      <c r="S1110" s="10"/>
      <c r="T1110" s="8" t="s">
        <v>2</v>
      </c>
      <c r="U1110" s="8" t="s">
        <v>2</v>
      </c>
      <c r="V1110" s="10"/>
      <c r="W1110" s="10"/>
      <c r="X1110" s="10"/>
      <c r="Y1110" s="8" t="s">
        <v>2</v>
      </c>
      <c r="Z1110" s="8" t="s">
        <v>2</v>
      </c>
      <c r="AA1110" s="10"/>
      <c r="AB1110" s="10"/>
      <c r="AC1110" s="10"/>
      <c r="AD1110" s="91" t="s">
        <v>588</v>
      </c>
      <c r="AE1110" s="92" t="s">
        <v>207</v>
      </c>
      <c r="AF1110" s="92" t="s">
        <v>206</v>
      </c>
    </row>
    <row r="1111" spans="1:32" ht="15" customHeight="1">
      <c r="A1111" s="19"/>
      <c r="B1111" s="10"/>
      <c r="C1111" s="8" t="s">
        <v>2</v>
      </c>
      <c r="D1111" s="8" t="s">
        <v>2</v>
      </c>
      <c r="E1111" s="8" t="s">
        <v>2</v>
      </c>
      <c r="F1111" s="8" t="s">
        <v>2</v>
      </c>
      <c r="G1111" s="19"/>
      <c r="H1111" s="8" t="s">
        <v>2</v>
      </c>
      <c r="I1111" s="8" t="s">
        <v>2</v>
      </c>
      <c r="J1111" s="8" t="s">
        <v>2</v>
      </c>
      <c r="K1111" s="8" t="s">
        <v>2</v>
      </c>
      <c r="L1111" s="10"/>
      <c r="M1111" s="16" t="s">
        <v>2010</v>
      </c>
      <c r="N1111" s="20" t="s">
        <v>1958</v>
      </c>
      <c r="O1111" s="20" t="s">
        <v>2441</v>
      </c>
      <c r="P1111" s="20"/>
      <c r="Q1111" s="98"/>
      <c r="R1111" s="10"/>
      <c r="S1111" s="10"/>
      <c r="T1111" s="8" t="s">
        <v>2</v>
      </c>
      <c r="U1111" s="8" t="s">
        <v>2</v>
      </c>
      <c r="V1111" s="10"/>
      <c r="W1111" s="10"/>
      <c r="X1111" s="10"/>
      <c r="Y1111" s="8" t="s">
        <v>2</v>
      </c>
      <c r="Z1111" s="8" t="s">
        <v>2</v>
      </c>
      <c r="AA1111" s="10"/>
      <c r="AB1111" s="10"/>
      <c r="AC1111" s="10"/>
      <c r="AD1111" s="91" t="s">
        <v>588</v>
      </c>
      <c r="AE1111" s="92" t="s">
        <v>313</v>
      </c>
      <c r="AF1111" s="92" t="s">
        <v>205</v>
      </c>
    </row>
    <row r="1112" spans="1:32" ht="15" customHeight="1">
      <c r="A1112" s="19"/>
      <c r="B1112" s="10"/>
      <c r="C1112" s="8" t="s">
        <v>2</v>
      </c>
      <c r="D1112" s="8" t="s">
        <v>2</v>
      </c>
      <c r="E1112" s="8" t="s">
        <v>2</v>
      </c>
      <c r="F1112" s="8" t="s">
        <v>2</v>
      </c>
      <c r="G1112" s="19"/>
      <c r="H1112" s="8" t="s">
        <v>2</v>
      </c>
      <c r="I1112" s="8" t="s">
        <v>2</v>
      </c>
      <c r="J1112" s="8" t="s">
        <v>2</v>
      </c>
      <c r="K1112" s="8" t="s">
        <v>2</v>
      </c>
      <c r="L1112" s="10"/>
      <c r="M1112" s="16" t="s">
        <v>2011</v>
      </c>
      <c r="N1112" s="20" t="s">
        <v>1959</v>
      </c>
      <c r="O1112" s="20" t="s">
        <v>2441</v>
      </c>
      <c r="P1112" s="20"/>
      <c r="Q1112" s="98"/>
      <c r="R1112" s="10"/>
      <c r="S1112" s="10"/>
      <c r="T1112" s="8" t="s">
        <v>2</v>
      </c>
      <c r="U1112" s="8" t="s">
        <v>2</v>
      </c>
      <c r="V1112" s="10"/>
      <c r="W1112" s="10"/>
      <c r="X1112" s="10"/>
      <c r="Y1112" s="8" t="s">
        <v>2</v>
      </c>
      <c r="Z1112" s="8" t="s">
        <v>2</v>
      </c>
      <c r="AA1112" s="10"/>
      <c r="AB1112" s="10"/>
      <c r="AC1112" s="10"/>
      <c r="AD1112" s="91" t="s">
        <v>588</v>
      </c>
      <c r="AE1112" s="92" t="s">
        <v>202</v>
      </c>
      <c r="AF1112" s="92" t="s">
        <v>204</v>
      </c>
    </row>
    <row r="1113" spans="1:32" ht="15" customHeight="1">
      <c r="A1113" s="19"/>
      <c r="B1113" s="10"/>
      <c r="C1113" s="8" t="s">
        <v>2</v>
      </c>
      <c r="D1113" s="8" t="s">
        <v>2</v>
      </c>
      <c r="E1113" s="8" t="s">
        <v>2</v>
      </c>
      <c r="F1113" s="8" t="s">
        <v>2</v>
      </c>
      <c r="G1113" s="19"/>
      <c r="H1113" s="8" t="s">
        <v>2</v>
      </c>
      <c r="I1113" s="8" t="s">
        <v>2</v>
      </c>
      <c r="J1113" s="8" t="s">
        <v>2</v>
      </c>
      <c r="K1113" s="8" t="s">
        <v>2</v>
      </c>
      <c r="L1113" s="10"/>
      <c r="M1113" s="16" t="s">
        <v>2012</v>
      </c>
      <c r="N1113" s="20" t="s">
        <v>1960</v>
      </c>
      <c r="O1113" s="20" t="s">
        <v>2441</v>
      </c>
      <c r="P1113" s="20"/>
      <c r="Q1113" s="98"/>
      <c r="R1113" s="10"/>
      <c r="S1113" s="10"/>
      <c r="T1113" s="8" t="s">
        <v>2</v>
      </c>
      <c r="U1113" s="8" t="s">
        <v>2</v>
      </c>
      <c r="V1113" s="10"/>
      <c r="W1113" s="10"/>
      <c r="X1113" s="10"/>
      <c r="Y1113" s="8" t="s">
        <v>2</v>
      </c>
      <c r="Z1113" s="8" t="s">
        <v>2</v>
      </c>
      <c r="AA1113" s="10"/>
      <c r="AB1113" s="10"/>
      <c r="AC1113" s="10"/>
      <c r="AD1113" s="91" t="s">
        <v>585</v>
      </c>
      <c r="AE1113" s="92" t="s">
        <v>279</v>
      </c>
      <c r="AF1113" s="92">
        <v>1</v>
      </c>
    </row>
    <row r="1114" spans="1:32" ht="15" customHeight="1">
      <c r="A1114" s="19"/>
      <c r="B1114" s="10"/>
      <c r="C1114" s="8" t="s">
        <v>2</v>
      </c>
      <c r="D1114" s="8" t="s">
        <v>2</v>
      </c>
      <c r="E1114" s="8" t="s">
        <v>2</v>
      </c>
      <c r="F1114" s="8" t="s">
        <v>2</v>
      </c>
      <c r="G1114" s="19"/>
      <c r="H1114" s="8" t="s">
        <v>2</v>
      </c>
      <c r="I1114" s="8" t="s">
        <v>2</v>
      </c>
      <c r="J1114" s="8" t="s">
        <v>2</v>
      </c>
      <c r="K1114" s="8" t="s">
        <v>2</v>
      </c>
      <c r="L1114" s="10"/>
      <c r="M1114" s="16" t="s">
        <v>2013</v>
      </c>
      <c r="N1114" s="20" t="s">
        <v>1961</v>
      </c>
      <c r="O1114" s="20" t="s">
        <v>2441</v>
      </c>
      <c r="P1114" s="20"/>
      <c r="Q1114" s="98"/>
      <c r="R1114" s="10"/>
      <c r="S1114" s="10"/>
      <c r="T1114" s="8" t="s">
        <v>2</v>
      </c>
      <c r="U1114" s="8" t="s">
        <v>2</v>
      </c>
      <c r="V1114" s="10"/>
      <c r="W1114" s="10"/>
      <c r="X1114" s="10"/>
      <c r="Y1114" s="8" t="s">
        <v>2</v>
      </c>
      <c r="Z1114" s="8" t="s">
        <v>2</v>
      </c>
      <c r="AA1114" s="10"/>
      <c r="AB1114" s="10"/>
      <c r="AC1114" s="10"/>
      <c r="AD1114" s="91" t="s">
        <v>585</v>
      </c>
      <c r="AE1114" s="92" t="s">
        <v>277</v>
      </c>
      <c r="AF1114" s="92">
        <v>2</v>
      </c>
    </row>
    <row r="1115" spans="1:32" ht="15" customHeight="1">
      <c r="A1115" s="19"/>
      <c r="B1115" s="10"/>
      <c r="C1115" s="8" t="s">
        <v>2</v>
      </c>
      <c r="D1115" s="8" t="s">
        <v>2</v>
      </c>
      <c r="E1115" s="8" t="s">
        <v>2</v>
      </c>
      <c r="F1115" s="8" t="s">
        <v>2</v>
      </c>
      <c r="G1115" s="19"/>
      <c r="H1115" s="8" t="s">
        <v>2</v>
      </c>
      <c r="I1115" s="8" t="s">
        <v>2</v>
      </c>
      <c r="J1115" s="8" t="s">
        <v>2</v>
      </c>
      <c r="K1115" s="8" t="s">
        <v>2</v>
      </c>
      <c r="L1115" s="10"/>
      <c r="M1115" s="16" t="s">
        <v>2014</v>
      </c>
      <c r="N1115" s="20" t="s">
        <v>1962</v>
      </c>
      <c r="O1115" s="20" t="s">
        <v>2441</v>
      </c>
      <c r="P1115" s="20"/>
      <c r="Q1115" s="98"/>
      <c r="R1115" s="10"/>
      <c r="S1115" s="10"/>
      <c r="T1115" s="8" t="s">
        <v>2</v>
      </c>
      <c r="U1115" s="8" t="s">
        <v>2</v>
      </c>
      <c r="V1115" s="10"/>
      <c r="W1115" s="10"/>
      <c r="X1115" s="10"/>
      <c r="Y1115" s="8" t="s">
        <v>2</v>
      </c>
      <c r="Z1115" s="8" t="s">
        <v>2</v>
      </c>
      <c r="AA1115" s="10"/>
      <c r="AB1115" s="10"/>
      <c r="AC1115" s="10"/>
      <c r="AD1115" s="91" t="s">
        <v>585</v>
      </c>
      <c r="AE1115" s="92" t="s">
        <v>275</v>
      </c>
      <c r="AF1115" s="92">
        <v>3</v>
      </c>
    </row>
    <row r="1116" spans="1:32" ht="15" customHeight="1">
      <c r="A1116" s="19"/>
      <c r="B1116" s="10"/>
      <c r="C1116" s="10"/>
      <c r="D1116" s="10"/>
      <c r="E1116" s="8" t="s">
        <v>2</v>
      </c>
      <c r="F1116" s="8" t="s">
        <v>2</v>
      </c>
      <c r="G1116" s="19"/>
      <c r="H1116" s="10"/>
      <c r="I1116" s="10"/>
      <c r="J1116" s="8" t="s">
        <v>2</v>
      </c>
      <c r="K1116" s="8" t="s">
        <v>2</v>
      </c>
      <c r="L1116" s="10"/>
      <c r="M1116" s="16" t="s">
        <v>4535</v>
      </c>
      <c r="N1116" s="20" t="s">
        <v>4509</v>
      </c>
      <c r="O1116" s="20" t="s">
        <v>2441</v>
      </c>
      <c r="P1116" s="20"/>
      <c r="Q1116" s="98"/>
      <c r="R1116" s="10"/>
      <c r="S1116" s="10"/>
      <c r="T1116" s="8" t="s">
        <v>2</v>
      </c>
      <c r="U1116" s="8" t="s">
        <v>2</v>
      </c>
      <c r="V1116" s="10"/>
      <c r="W1116" s="10"/>
      <c r="X1116" s="10"/>
      <c r="Y1116" s="8" t="s">
        <v>2</v>
      </c>
      <c r="Z1116" s="8" t="s">
        <v>2</v>
      </c>
      <c r="AA1116" s="10"/>
      <c r="AB1116" s="10"/>
      <c r="AC1116" s="10"/>
      <c r="AD1116" s="91" t="s">
        <v>585</v>
      </c>
      <c r="AE1116" s="92" t="s">
        <v>586</v>
      </c>
      <c r="AF1116" s="92">
        <v>4</v>
      </c>
    </row>
    <row r="1117" spans="1:32" ht="15" customHeight="1">
      <c r="A1117" s="19"/>
      <c r="B1117" s="10"/>
      <c r="C1117" s="10"/>
      <c r="D1117" s="10"/>
      <c r="E1117" s="8" t="s">
        <v>2</v>
      </c>
      <c r="F1117" s="8" t="s">
        <v>2</v>
      </c>
      <c r="G1117" s="19"/>
      <c r="H1117" s="10"/>
      <c r="I1117" s="10"/>
      <c r="J1117" s="8" t="s">
        <v>2</v>
      </c>
      <c r="K1117" s="8" t="s">
        <v>2</v>
      </c>
      <c r="L1117" s="10"/>
      <c r="M1117" s="16" t="s">
        <v>4536</v>
      </c>
      <c r="N1117" s="20" t="s">
        <v>4510</v>
      </c>
      <c r="O1117" s="20" t="s">
        <v>2441</v>
      </c>
      <c r="P1117" s="20"/>
      <c r="Q1117" s="98"/>
      <c r="R1117" s="10"/>
      <c r="S1117" s="10"/>
      <c r="T1117" s="8" t="s">
        <v>2</v>
      </c>
      <c r="U1117" s="8" t="s">
        <v>2</v>
      </c>
      <c r="V1117" s="10"/>
      <c r="W1117" s="10"/>
      <c r="X1117" s="10"/>
      <c r="Y1117" s="8" t="s">
        <v>2</v>
      </c>
      <c r="Z1117" s="8" t="s">
        <v>2</v>
      </c>
      <c r="AA1117" s="10"/>
      <c r="AB1117" s="10"/>
      <c r="AC1117" s="10"/>
      <c r="AD1117" s="91" t="s">
        <v>585</v>
      </c>
      <c r="AE1117" s="92" t="s">
        <v>325</v>
      </c>
      <c r="AF1117" s="92">
        <v>5</v>
      </c>
    </row>
    <row r="1118" spans="1:32" ht="15" customHeight="1">
      <c r="A1118" s="19"/>
      <c r="B1118" s="10"/>
      <c r="C1118" s="10"/>
      <c r="D1118" s="10"/>
      <c r="E1118" s="8" t="s">
        <v>2</v>
      </c>
      <c r="F1118" s="8" t="s">
        <v>2</v>
      </c>
      <c r="G1118" s="19"/>
      <c r="H1118" s="10"/>
      <c r="I1118" s="10"/>
      <c r="J1118" s="8" t="s">
        <v>2</v>
      </c>
      <c r="K1118" s="8" t="s">
        <v>2</v>
      </c>
      <c r="L1118" s="10"/>
      <c r="M1118" s="16" t="s">
        <v>4537</v>
      </c>
      <c r="N1118" s="20" t="s">
        <v>4511</v>
      </c>
      <c r="O1118" s="20" t="s">
        <v>2441</v>
      </c>
      <c r="P1118" s="20"/>
      <c r="Q1118" s="98"/>
      <c r="R1118" s="10"/>
      <c r="S1118" s="10"/>
      <c r="T1118" s="8" t="s">
        <v>2</v>
      </c>
      <c r="U1118" s="8" t="s">
        <v>2</v>
      </c>
      <c r="V1118" s="10"/>
      <c r="W1118" s="10"/>
      <c r="X1118" s="10"/>
      <c r="Y1118" s="8" t="s">
        <v>2</v>
      </c>
      <c r="Z1118" s="8" t="s">
        <v>2</v>
      </c>
      <c r="AA1118" s="10"/>
      <c r="AB1118" s="10"/>
      <c r="AC1118" s="10"/>
      <c r="AD1118" s="91" t="s">
        <v>585</v>
      </c>
      <c r="AE1118" s="92" t="s">
        <v>323</v>
      </c>
      <c r="AF1118" s="92">
        <v>6</v>
      </c>
    </row>
    <row r="1119" spans="1:32" ht="15" customHeight="1">
      <c r="A1119" s="19"/>
      <c r="B1119" s="10"/>
      <c r="C1119" s="10"/>
      <c r="D1119" s="10"/>
      <c r="E1119" s="8" t="s">
        <v>2</v>
      </c>
      <c r="F1119" s="8" t="s">
        <v>2</v>
      </c>
      <c r="G1119" s="19"/>
      <c r="H1119" s="10"/>
      <c r="I1119" s="10"/>
      <c r="J1119" s="8" t="s">
        <v>2</v>
      </c>
      <c r="K1119" s="8" t="s">
        <v>2</v>
      </c>
      <c r="L1119" s="10"/>
      <c r="M1119" s="16" t="s">
        <v>4538</v>
      </c>
      <c r="N1119" s="20" t="s">
        <v>4512</v>
      </c>
      <c r="O1119" s="20" t="s">
        <v>2441</v>
      </c>
      <c r="P1119" s="20"/>
      <c r="Q1119" s="98"/>
      <c r="R1119" s="10"/>
      <c r="S1119" s="10"/>
      <c r="T1119" s="8" t="s">
        <v>2</v>
      </c>
      <c r="U1119" s="8" t="s">
        <v>2</v>
      </c>
      <c r="V1119" s="10"/>
      <c r="W1119" s="10"/>
      <c r="X1119" s="10"/>
      <c r="Y1119" s="8" t="s">
        <v>2</v>
      </c>
      <c r="Z1119" s="8" t="s">
        <v>2</v>
      </c>
      <c r="AA1119" s="10"/>
      <c r="AB1119" s="10"/>
      <c r="AC1119" s="10"/>
      <c r="AD1119" s="91" t="s">
        <v>585</v>
      </c>
      <c r="AE1119" s="92" t="s">
        <v>322</v>
      </c>
      <c r="AF1119" s="92">
        <v>7</v>
      </c>
    </row>
    <row r="1120" spans="1:32" ht="15" customHeight="1">
      <c r="A1120" s="19"/>
      <c r="B1120" s="10"/>
      <c r="C1120" s="10"/>
      <c r="D1120" s="10"/>
      <c r="E1120" s="8" t="s">
        <v>2</v>
      </c>
      <c r="F1120" s="8" t="s">
        <v>2</v>
      </c>
      <c r="G1120" s="19"/>
      <c r="H1120" s="10"/>
      <c r="I1120" s="10"/>
      <c r="J1120" s="8" t="s">
        <v>2</v>
      </c>
      <c r="K1120" s="8" t="s">
        <v>2</v>
      </c>
      <c r="L1120" s="10"/>
      <c r="M1120" s="16" t="s">
        <v>4539</v>
      </c>
      <c r="N1120" s="20" t="s">
        <v>4513</v>
      </c>
      <c r="O1120" s="20" t="s">
        <v>2441</v>
      </c>
      <c r="P1120" s="20"/>
      <c r="Q1120" s="98"/>
      <c r="R1120" s="10"/>
      <c r="S1120" s="10"/>
      <c r="T1120" s="8" t="s">
        <v>2</v>
      </c>
      <c r="U1120" s="8" t="s">
        <v>2</v>
      </c>
      <c r="V1120" s="10"/>
      <c r="W1120" s="10"/>
      <c r="X1120" s="10"/>
      <c r="Y1120" s="8" t="s">
        <v>2</v>
      </c>
      <c r="Z1120" s="8" t="s">
        <v>2</v>
      </c>
      <c r="AA1120" s="10"/>
      <c r="AB1120" s="10"/>
      <c r="AC1120" s="10"/>
      <c r="AD1120" s="91" t="s">
        <v>585</v>
      </c>
      <c r="AE1120" s="92" t="s">
        <v>319</v>
      </c>
      <c r="AF1120" s="92">
        <v>8</v>
      </c>
    </row>
    <row r="1121" spans="1:32" ht="15" customHeight="1">
      <c r="A1121" s="19"/>
      <c r="B1121" s="10"/>
      <c r="C1121" s="10"/>
      <c r="D1121" s="10"/>
      <c r="E1121" s="8" t="s">
        <v>2</v>
      </c>
      <c r="F1121" s="8" t="s">
        <v>2</v>
      </c>
      <c r="G1121" s="19"/>
      <c r="H1121" s="10"/>
      <c r="I1121" s="10"/>
      <c r="J1121" s="8" t="s">
        <v>2</v>
      </c>
      <c r="K1121" s="8" t="s">
        <v>2</v>
      </c>
      <c r="L1121" s="10"/>
      <c r="M1121" s="16" t="s">
        <v>4540</v>
      </c>
      <c r="N1121" s="20" t="s">
        <v>4514</v>
      </c>
      <c r="O1121" s="20" t="s">
        <v>2441</v>
      </c>
      <c r="P1121" s="20"/>
      <c r="Q1121" s="98"/>
      <c r="R1121" s="10"/>
      <c r="S1121" s="10"/>
      <c r="T1121" s="8" t="s">
        <v>2</v>
      </c>
      <c r="U1121" s="8" t="s">
        <v>2</v>
      </c>
      <c r="V1121" s="10"/>
      <c r="W1121" s="10"/>
      <c r="X1121" s="10"/>
      <c r="Y1121" s="8" t="s">
        <v>2</v>
      </c>
      <c r="Z1121" s="8" t="s">
        <v>2</v>
      </c>
      <c r="AA1121" s="10"/>
      <c r="AB1121" s="10"/>
      <c r="AC1121" s="10"/>
      <c r="AD1121" s="91" t="s">
        <v>585</v>
      </c>
      <c r="AE1121" s="92" t="s">
        <v>207</v>
      </c>
      <c r="AF1121" s="92">
        <v>96</v>
      </c>
    </row>
    <row r="1122" spans="1:32" ht="15" customHeight="1">
      <c r="A1122" s="19"/>
      <c r="B1122" s="10"/>
      <c r="C1122" s="10"/>
      <c r="D1122" s="10"/>
      <c r="E1122" s="8" t="s">
        <v>2</v>
      </c>
      <c r="F1122" s="8" t="s">
        <v>2</v>
      </c>
      <c r="G1122" s="19"/>
      <c r="H1122" s="10"/>
      <c r="I1122" s="10"/>
      <c r="J1122" s="8" t="s">
        <v>2</v>
      </c>
      <c r="K1122" s="8" t="s">
        <v>2</v>
      </c>
      <c r="L1122" s="10"/>
      <c r="M1122" s="16" t="s">
        <v>4541</v>
      </c>
      <c r="N1122" s="20" t="s">
        <v>4515</v>
      </c>
      <c r="O1122" s="20" t="s">
        <v>2441</v>
      </c>
      <c r="P1122" s="20"/>
      <c r="Q1122" s="98"/>
      <c r="R1122" s="10"/>
      <c r="S1122" s="10"/>
      <c r="T1122" s="8" t="s">
        <v>2</v>
      </c>
      <c r="U1122" s="8" t="s">
        <v>2</v>
      </c>
      <c r="V1122" s="10"/>
      <c r="W1122" s="10"/>
      <c r="X1122" s="10"/>
      <c r="Y1122" s="8" t="s">
        <v>2</v>
      </c>
      <c r="Z1122" s="8" t="s">
        <v>2</v>
      </c>
      <c r="AA1122" s="10"/>
      <c r="AB1122" s="10"/>
      <c r="AC1122" s="10"/>
      <c r="AD1122" s="91" t="s">
        <v>585</v>
      </c>
      <c r="AE1122" s="92" t="s">
        <v>313</v>
      </c>
      <c r="AF1122" s="92">
        <v>-88</v>
      </c>
    </row>
    <row r="1123" spans="1:32" ht="15" customHeight="1">
      <c r="A1123" s="19"/>
      <c r="B1123" s="10"/>
      <c r="C1123" s="10"/>
      <c r="D1123" s="10"/>
      <c r="E1123" s="8" t="s">
        <v>2</v>
      </c>
      <c r="F1123" s="8" t="s">
        <v>2</v>
      </c>
      <c r="G1123" s="19"/>
      <c r="H1123" s="10"/>
      <c r="I1123" s="10"/>
      <c r="J1123" s="8" t="s">
        <v>2</v>
      </c>
      <c r="K1123" s="8" t="s">
        <v>2</v>
      </c>
      <c r="L1123" s="10"/>
      <c r="M1123" s="16" t="s">
        <v>4542</v>
      </c>
      <c r="N1123" s="20" t="s">
        <v>4516</v>
      </c>
      <c r="O1123" s="20" t="s">
        <v>2441</v>
      </c>
      <c r="P1123" s="20"/>
      <c r="Q1123" s="98"/>
      <c r="R1123" s="10"/>
      <c r="S1123" s="10"/>
      <c r="T1123" s="8" t="s">
        <v>2</v>
      </c>
      <c r="U1123" s="8" t="s">
        <v>2</v>
      </c>
      <c r="V1123" s="10"/>
      <c r="W1123" s="10"/>
      <c r="X1123" s="10"/>
      <c r="Y1123" s="8" t="s">
        <v>2</v>
      </c>
      <c r="Z1123" s="8" t="s">
        <v>2</v>
      </c>
      <c r="AA1123" s="10"/>
      <c r="AB1123" s="10"/>
      <c r="AC1123" s="10"/>
      <c r="AD1123" s="91" t="s">
        <v>585</v>
      </c>
      <c r="AE1123" s="92" t="s">
        <v>202</v>
      </c>
      <c r="AF1123" s="92">
        <v>-99</v>
      </c>
    </row>
    <row r="1124" spans="1:32" ht="15" customHeight="1">
      <c r="A1124" s="19"/>
      <c r="B1124" s="10"/>
      <c r="C1124" s="10"/>
      <c r="D1124" s="10"/>
      <c r="E1124" s="8" t="s">
        <v>2</v>
      </c>
      <c r="F1124" s="8" t="s">
        <v>2</v>
      </c>
      <c r="G1124" s="19"/>
      <c r="H1124" s="10"/>
      <c r="I1124" s="10"/>
      <c r="J1124" s="8" t="s">
        <v>2</v>
      </c>
      <c r="K1124" s="8" t="s">
        <v>2</v>
      </c>
      <c r="L1124" s="10"/>
      <c r="M1124" s="16" t="s">
        <v>4535</v>
      </c>
      <c r="N1124" s="20" t="s">
        <v>4517</v>
      </c>
      <c r="O1124" s="20" t="s">
        <v>2441</v>
      </c>
      <c r="P1124" s="20"/>
      <c r="Q1124" s="98"/>
      <c r="R1124" s="10"/>
      <c r="S1124" s="10"/>
      <c r="T1124" s="8" t="s">
        <v>2</v>
      </c>
      <c r="U1124" s="8" t="s">
        <v>2</v>
      </c>
      <c r="V1124" s="10"/>
      <c r="W1124" s="10"/>
      <c r="X1124" s="10"/>
      <c r="Y1124" s="8" t="s">
        <v>2</v>
      </c>
      <c r="Z1124" s="8" t="s">
        <v>2</v>
      </c>
      <c r="AA1124" s="10"/>
      <c r="AB1124" s="10"/>
      <c r="AC1124" s="10"/>
      <c r="AD1124" s="91" t="s">
        <v>577</v>
      </c>
      <c r="AE1124" s="92" t="s">
        <v>584</v>
      </c>
      <c r="AF1124" s="92">
        <v>1</v>
      </c>
    </row>
    <row r="1125" spans="1:32" ht="15" customHeight="1">
      <c r="A1125" s="19"/>
      <c r="B1125" s="10"/>
      <c r="C1125" s="10"/>
      <c r="D1125" s="10"/>
      <c r="E1125" s="8" t="s">
        <v>2</v>
      </c>
      <c r="F1125" s="8" t="s">
        <v>2</v>
      </c>
      <c r="G1125" s="19"/>
      <c r="H1125" s="10"/>
      <c r="I1125" s="10"/>
      <c r="J1125" s="8" t="s">
        <v>2</v>
      </c>
      <c r="K1125" s="8" t="s">
        <v>2</v>
      </c>
      <c r="L1125" s="10"/>
      <c r="M1125" s="16" t="s">
        <v>4536</v>
      </c>
      <c r="N1125" s="20" t="s">
        <v>4518</v>
      </c>
      <c r="O1125" s="20" t="s">
        <v>2441</v>
      </c>
      <c r="P1125" s="20"/>
      <c r="Q1125" s="98"/>
      <c r="R1125" s="10"/>
      <c r="S1125" s="10"/>
      <c r="T1125" s="8" t="s">
        <v>2</v>
      </c>
      <c r="U1125" s="8" t="s">
        <v>2</v>
      </c>
      <c r="V1125" s="10"/>
      <c r="W1125" s="10"/>
      <c r="X1125" s="10"/>
      <c r="Y1125" s="8" t="s">
        <v>2</v>
      </c>
      <c r="Z1125" s="8" t="s">
        <v>2</v>
      </c>
      <c r="AA1125" s="10"/>
      <c r="AB1125" s="10"/>
      <c r="AC1125" s="10"/>
      <c r="AD1125" s="91" t="s">
        <v>577</v>
      </c>
      <c r="AE1125" s="92" t="s">
        <v>583</v>
      </c>
      <c r="AF1125" s="92">
        <v>2</v>
      </c>
    </row>
    <row r="1126" spans="1:32" ht="15" customHeight="1">
      <c r="A1126" s="19"/>
      <c r="B1126" s="10"/>
      <c r="C1126" s="10"/>
      <c r="D1126" s="10"/>
      <c r="E1126" s="8" t="s">
        <v>2</v>
      </c>
      <c r="F1126" s="8" t="s">
        <v>2</v>
      </c>
      <c r="G1126" s="19"/>
      <c r="H1126" s="10"/>
      <c r="I1126" s="10"/>
      <c r="J1126" s="8" t="s">
        <v>2</v>
      </c>
      <c r="K1126" s="8" t="s">
        <v>2</v>
      </c>
      <c r="L1126" s="10"/>
      <c r="M1126" s="16" t="s">
        <v>4537</v>
      </c>
      <c r="N1126" s="20" t="s">
        <v>4519</v>
      </c>
      <c r="O1126" s="20" t="s">
        <v>2441</v>
      </c>
      <c r="P1126" s="20"/>
      <c r="Q1126" s="98"/>
      <c r="R1126" s="10"/>
      <c r="S1126" s="10"/>
      <c r="T1126" s="8" t="s">
        <v>2</v>
      </c>
      <c r="U1126" s="8" t="s">
        <v>2</v>
      </c>
      <c r="V1126" s="10"/>
      <c r="W1126" s="10"/>
      <c r="X1126" s="10"/>
      <c r="Y1126" s="8" t="s">
        <v>2</v>
      </c>
      <c r="Z1126" s="8" t="s">
        <v>2</v>
      </c>
      <c r="AA1126" s="10"/>
      <c r="AB1126" s="10"/>
      <c r="AC1126" s="10"/>
      <c r="AD1126" s="91" t="s">
        <v>577</v>
      </c>
      <c r="AE1126" s="92" t="s">
        <v>582</v>
      </c>
      <c r="AF1126" s="92">
        <v>3</v>
      </c>
    </row>
    <row r="1127" spans="1:32" ht="15" customHeight="1">
      <c r="A1127" s="19"/>
      <c r="B1127" s="10"/>
      <c r="C1127" s="10"/>
      <c r="D1127" s="10"/>
      <c r="E1127" s="8" t="s">
        <v>2</v>
      </c>
      <c r="F1127" s="8" t="s">
        <v>2</v>
      </c>
      <c r="G1127" s="19"/>
      <c r="H1127" s="10"/>
      <c r="I1127" s="10"/>
      <c r="J1127" s="8" t="s">
        <v>2</v>
      </c>
      <c r="K1127" s="8" t="s">
        <v>2</v>
      </c>
      <c r="L1127" s="10"/>
      <c r="M1127" s="16" t="s">
        <v>4538</v>
      </c>
      <c r="N1127" s="20" t="s">
        <v>4520</v>
      </c>
      <c r="O1127" s="20" t="s">
        <v>2441</v>
      </c>
      <c r="P1127" s="20"/>
      <c r="Q1127" s="98"/>
      <c r="R1127" s="10"/>
      <c r="S1127" s="10"/>
      <c r="T1127" s="8" t="s">
        <v>2</v>
      </c>
      <c r="U1127" s="8" t="s">
        <v>2</v>
      </c>
      <c r="V1127" s="10"/>
      <c r="W1127" s="10"/>
      <c r="X1127" s="10"/>
      <c r="Y1127" s="8" t="s">
        <v>2</v>
      </c>
      <c r="Z1127" s="8" t="s">
        <v>2</v>
      </c>
      <c r="AA1127" s="10"/>
      <c r="AB1127" s="10"/>
      <c r="AC1127" s="10"/>
      <c r="AD1127" s="91" t="s">
        <v>577</v>
      </c>
      <c r="AE1127" s="92" t="s">
        <v>581</v>
      </c>
      <c r="AF1127" s="92">
        <v>4</v>
      </c>
    </row>
    <row r="1128" spans="1:32" ht="15" customHeight="1">
      <c r="A1128" s="19"/>
      <c r="B1128" s="10"/>
      <c r="C1128" s="10"/>
      <c r="D1128" s="10"/>
      <c r="E1128" s="8" t="s">
        <v>2</v>
      </c>
      <c r="F1128" s="8" t="s">
        <v>2</v>
      </c>
      <c r="G1128" s="19"/>
      <c r="H1128" s="10"/>
      <c r="I1128" s="10"/>
      <c r="J1128" s="8" t="s">
        <v>2</v>
      </c>
      <c r="K1128" s="8" t="s">
        <v>2</v>
      </c>
      <c r="L1128" s="10"/>
      <c r="M1128" s="16" t="s">
        <v>4539</v>
      </c>
      <c r="N1128" s="20" t="s">
        <v>4521</v>
      </c>
      <c r="O1128" s="20" t="s">
        <v>2441</v>
      </c>
      <c r="P1128" s="20"/>
      <c r="Q1128" s="98"/>
      <c r="R1128" s="10"/>
      <c r="S1128" s="10"/>
      <c r="T1128" s="8" t="s">
        <v>2</v>
      </c>
      <c r="U1128" s="8" t="s">
        <v>2</v>
      </c>
      <c r="V1128" s="10"/>
      <c r="W1128" s="10"/>
      <c r="X1128" s="10"/>
      <c r="Y1128" s="8" t="s">
        <v>2</v>
      </c>
      <c r="Z1128" s="8" t="s">
        <v>2</v>
      </c>
      <c r="AA1128" s="10"/>
      <c r="AB1128" s="10"/>
      <c r="AC1128" s="10"/>
      <c r="AD1128" s="91" t="s">
        <v>577</v>
      </c>
      <c r="AE1128" s="92" t="s">
        <v>580</v>
      </c>
      <c r="AF1128" s="92">
        <v>5</v>
      </c>
    </row>
    <row r="1129" spans="1:32" ht="15" customHeight="1">
      <c r="A1129" s="19"/>
      <c r="B1129" s="10"/>
      <c r="C1129" s="10"/>
      <c r="D1129" s="10"/>
      <c r="E1129" s="8" t="s">
        <v>2</v>
      </c>
      <c r="F1129" s="8" t="s">
        <v>2</v>
      </c>
      <c r="G1129" s="19"/>
      <c r="H1129" s="10"/>
      <c r="I1129" s="10"/>
      <c r="J1129" s="8" t="s">
        <v>2</v>
      </c>
      <c r="K1129" s="8" t="s">
        <v>2</v>
      </c>
      <c r="L1129" s="10"/>
      <c r="M1129" s="16" t="s">
        <v>4540</v>
      </c>
      <c r="N1129" s="20" t="s">
        <v>4522</v>
      </c>
      <c r="O1129" s="20" t="s">
        <v>2441</v>
      </c>
      <c r="P1129" s="20"/>
      <c r="Q1129" s="98"/>
      <c r="R1129" s="10"/>
      <c r="S1129" s="10"/>
      <c r="T1129" s="8" t="s">
        <v>2</v>
      </c>
      <c r="U1129" s="8" t="s">
        <v>2</v>
      </c>
      <c r="V1129" s="10"/>
      <c r="W1129" s="10"/>
      <c r="X1129" s="10"/>
      <c r="Y1129" s="8" t="s">
        <v>2</v>
      </c>
      <c r="Z1129" s="8" t="s">
        <v>2</v>
      </c>
      <c r="AA1129" s="10"/>
      <c r="AB1129" s="10"/>
      <c r="AC1129" s="10"/>
      <c r="AD1129" s="91" t="s">
        <v>577</v>
      </c>
      <c r="AE1129" s="92" t="s">
        <v>579</v>
      </c>
      <c r="AF1129" s="92">
        <v>6</v>
      </c>
    </row>
    <row r="1130" spans="1:32" ht="15" customHeight="1">
      <c r="A1130" s="19"/>
      <c r="B1130" s="10"/>
      <c r="C1130" s="10"/>
      <c r="D1130" s="10"/>
      <c r="E1130" s="8" t="s">
        <v>2</v>
      </c>
      <c r="F1130" s="8" t="s">
        <v>2</v>
      </c>
      <c r="G1130" s="19"/>
      <c r="H1130" s="10"/>
      <c r="I1130" s="10"/>
      <c r="J1130" s="8" t="s">
        <v>2</v>
      </c>
      <c r="K1130" s="8" t="s">
        <v>2</v>
      </c>
      <c r="L1130" s="10"/>
      <c r="M1130" s="16" t="s">
        <v>4541</v>
      </c>
      <c r="N1130" s="20" t="s">
        <v>4523</v>
      </c>
      <c r="O1130" s="20" t="s">
        <v>2441</v>
      </c>
      <c r="P1130" s="20"/>
      <c r="Q1130" s="98"/>
      <c r="R1130" s="10"/>
      <c r="S1130" s="10"/>
      <c r="T1130" s="8" t="s">
        <v>2</v>
      </c>
      <c r="U1130" s="8" t="s">
        <v>2</v>
      </c>
      <c r="V1130" s="10"/>
      <c r="W1130" s="10"/>
      <c r="X1130" s="10"/>
      <c r="Y1130" s="8" t="s">
        <v>2</v>
      </c>
      <c r="Z1130" s="8" t="s">
        <v>2</v>
      </c>
      <c r="AA1130" s="10"/>
      <c r="AB1130" s="10"/>
      <c r="AC1130" s="10"/>
      <c r="AD1130" s="91" t="s">
        <v>577</v>
      </c>
      <c r="AE1130" s="92" t="s">
        <v>578</v>
      </c>
      <c r="AF1130" s="92">
        <v>-77</v>
      </c>
    </row>
    <row r="1131" spans="1:32" ht="15" customHeight="1">
      <c r="A1131" s="19"/>
      <c r="B1131" s="10"/>
      <c r="C1131" s="10"/>
      <c r="D1131" s="10"/>
      <c r="E1131" s="8" t="s">
        <v>2</v>
      </c>
      <c r="F1131" s="8" t="s">
        <v>2</v>
      </c>
      <c r="G1131" s="19"/>
      <c r="H1131" s="10"/>
      <c r="I1131" s="10"/>
      <c r="J1131" s="8" t="s">
        <v>2</v>
      </c>
      <c r="K1131" s="8" t="s">
        <v>2</v>
      </c>
      <c r="L1131" s="10"/>
      <c r="M1131" s="16" t="s">
        <v>4542</v>
      </c>
      <c r="N1131" s="20" t="s">
        <v>4524</v>
      </c>
      <c r="O1131" s="20" t="s">
        <v>2441</v>
      </c>
      <c r="P1131" s="20"/>
      <c r="Q1131" s="98"/>
      <c r="R1131" s="10"/>
      <c r="S1131" s="10"/>
      <c r="T1131" s="8" t="s">
        <v>2</v>
      </c>
      <c r="U1131" s="8" t="s">
        <v>2</v>
      </c>
      <c r="V1131" s="10"/>
      <c r="W1131" s="10"/>
      <c r="X1131" s="10"/>
      <c r="Y1131" s="8" t="s">
        <v>2</v>
      </c>
      <c r="Z1131" s="8" t="s">
        <v>2</v>
      </c>
      <c r="AA1131" s="10"/>
      <c r="AB1131" s="10"/>
      <c r="AC1131" s="10"/>
      <c r="AD1131" s="91" t="s">
        <v>577</v>
      </c>
      <c r="AE1131" s="92" t="s">
        <v>313</v>
      </c>
      <c r="AF1131" s="92">
        <v>-88</v>
      </c>
    </row>
    <row r="1132" spans="1:32" ht="15" customHeight="1">
      <c r="A1132" s="19"/>
      <c r="B1132" s="10"/>
      <c r="C1132" s="10"/>
      <c r="D1132" s="10"/>
      <c r="E1132" s="8" t="s">
        <v>2</v>
      </c>
      <c r="F1132" s="8" t="s">
        <v>2</v>
      </c>
      <c r="G1132" s="19"/>
      <c r="H1132" s="10"/>
      <c r="I1132" s="10"/>
      <c r="J1132" s="8" t="s">
        <v>2</v>
      </c>
      <c r="K1132" s="8" t="s">
        <v>2</v>
      </c>
      <c r="L1132" s="10"/>
      <c r="M1132" s="16" t="s">
        <v>4535</v>
      </c>
      <c r="N1132" s="20" t="s">
        <v>4525</v>
      </c>
      <c r="O1132" s="20" t="s">
        <v>2441</v>
      </c>
      <c r="P1132" s="20"/>
      <c r="Q1132" s="98"/>
      <c r="R1132" s="10"/>
      <c r="S1132" s="10"/>
      <c r="T1132" s="8" t="s">
        <v>2</v>
      </c>
      <c r="U1132" s="8" t="s">
        <v>2</v>
      </c>
      <c r="V1132" s="10"/>
      <c r="W1132" s="10"/>
      <c r="X1132" s="10"/>
      <c r="Y1132" s="8" t="s">
        <v>2</v>
      </c>
      <c r="Z1132" s="8" t="s">
        <v>2</v>
      </c>
      <c r="AA1132" s="10"/>
      <c r="AB1132" s="10"/>
      <c r="AC1132" s="10"/>
      <c r="AD1132" s="91" t="s">
        <v>577</v>
      </c>
      <c r="AE1132" s="92" t="s">
        <v>202</v>
      </c>
      <c r="AF1132" s="92">
        <v>-99</v>
      </c>
    </row>
    <row r="1133" spans="1:32" ht="15" customHeight="1">
      <c r="A1133" s="19"/>
      <c r="B1133" s="10"/>
      <c r="C1133" s="10"/>
      <c r="D1133" s="10"/>
      <c r="E1133" s="8" t="s">
        <v>2</v>
      </c>
      <c r="F1133" s="8" t="s">
        <v>2</v>
      </c>
      <c r="G1133" s="19"/>
      <c r="H1133" s="10"/>
      <c r="I1133" s="10"/>
      <c r="J1133" s="8" t="s">
        <v>2</v>
      </c>
      <c r="K1133" s="8" t="s">
        <v>2</v>
      </c>
      <c r="L1133" s="10"/>
      <c r="M1133" s="16" t="s">
        <v>4536</v>
      </c>
      <c r="N1133" s="20" t="s">
        <v>4526</v>
      </c>
      <c r="O1133" s="20" t="s">
        <v>2441</v>
      </c>
      <c r="P1133" s="20"/>
      <c r="Q1133" s="98"/>
      <c r="R1133" s="10"/>
      <c r="S1133" s="10"/>
      <c r="T1133" s="8" t="s">
        <v>2</v>
      </c>
      <c r="U1133" s="8" t="s">
        <v>2</v>
      </c>
      <c r="V1133" s="10"/>
      <c r="W1133" s="10"/>
      <c r="X1133" s="10"/>
      <c r="Y1133" s="8" t="s">
        <v>2</v>
      </c>
      <c r="Z1133" s="8" t="s">
        <v>2</v>
      </c>
      <c r="AA1133" s="10"/>
      <c r="AB1133" s="10"/>
      <c r="AC1133" s="10"/>
      <c r="AD1133" s="91" t="s">
        <v>804</v>
      </c>
      <c r="AE1133" s="92" t="s">
        <v>270</v>
      </c>
      <c r="AF1133" s="92">
        <v>1</v>
      </c>
    </row>
    <row r="1134" spans="1:32" ht="15" customHeight="1">
      <c r="A1134" s="19"/>
      <c r="B1134" s="10"/>
      <c r="C1134" s="10"/>
      <c r="D1134" s="10"/>
      <c r="E1134" s="8" t="s">
        <v>2</v>
      </c>
      <c r="F1134" s="8" t="s">
        <v>2</v>
      </c>
      <c r="G1134" s="19"/>
      <c r="H1134" s="10"/>
      <c r="I1134" s="10"/>
      <c r="J1134" s="8" t="s">
        <v>2</v>
      </c>
      <c r="K1134" s="8" t="s">
        <v>2</v>
      </c>
      <c r="L1134" s="10"/>
      <c r="M1134" s="16" t="s">
        <v>4537</v>
      </c>
      <c r="N1134" s="20" t="s">
        <v>4527</v>
      </c>
      <c r="O1134" s="20" t="s">
        <v>2441</v>
      </c>
      <c r="P1134" s="20"/>
      <c r="Q1134" s="98"/>
      <c r="R1134" s="10"/>
      <c r="S1134" s="10"/>
      <c r="T1134" s="8" t="s">
        <v>2</v>
      </c>
      <c r="U1134" s="8" t="s">
        <v>2</v>
      </c>
      <c r="V1134" s="10"/>
      <c r="W1134" s="10"/>
      <c r="X1134" s="10"/>
      <c r="Y1134" s="8" t="s">
        <v>2</v>
      </c>
      <c r="Z1134" s="8" t="s">
        <v>2</v>
      </c>
      <c r="AA1134" s="10"/>
      <c r="AB1134" s="10"/>
      <c r="AC1134" s="10"/>
      <c r="AD1134" s="91" t="s">
        <v>804</v>
      </c>
      <c r="AE1134" s="92" t="s">
        <v>269</v>
      </c>
      <c r="AF1134" s="92">
        <v>2</v>
      </c>
    </row>
    <row r="1135" spans="1:32" ht="15" customHeight="1">
      <c r="A1135" s="19"/>
      <c r="B1135" s="10"/>
      <c r="C1135" s="10"/>
      <c r="D1135" s="10"/>
      <c r="E1135" s="8" t="s">
        <v>2</v>
      </c>
      <c r="F1135" s="8" t="s">
        <v>2</v>
      </c>
      <c r="G1135" s="19"/>
      <c r="H1135" s="10"/>
      <c r="I1135" s="10"/>
      <c r="J1135" s="8" t="s">
        <v>2</v>
      </c>
      <c r="K1135" s="8" t="s">
        <v>2</v>
      </c>
      <c r="L1135" s="10"/>
      <c r="M1135" s="16" t="s">
        <v>4538</v>
      </c>
      <c r="N1135" s="20" t="s">
        <v>4528</v>
      </c>
      <c r="O1135" s="20" t="s">
        <v>2441</v>
      </c>
      <c r="P1135" s="20"/>
      <c r="Q1135" s="98"/>
      <c r="R1135" s="10"/>
      <c r="S1135" s="10"/>
      <c r="T1135" s="8" t="s">
        <v>2</v>
      </c>
      <c r="U1135" s="8" t="s">
        <v>2</v>
      </c>
      <c r="V1135" s="10"/>
      <c r="W1135" s="10"/>
      <c r="X1135" s="10"/>
      <c r="Y1135" s="8" t="s">
        <v>2</v>
      </c>
      <c r="Z1135" s="8" t="s">
        <v>2</v>
      </c>
      <c r="AA1135" s="10"/>
      <c r="AB1135" s="10"/>
      <c r="AC1135" s="10"/>
      <c r="AD1135" s="91" t="s">
        <v>804</v>
      </c>
      <c r="AE1135" s="92" t="s">
        <v>663</v>
      </c>
      <c r="AF1135" s="92">
        <v>3</v>
      </c>
    </row>
    <row r="1136" spans="1:32" ht="15" customHeight="1">
      <c r="A1136" s="19"/>
      <c r="B1136" s="10"/>
      <c r="C1136" s="10"/>
      <c r="D1136" s="10"/>
      <c r="E1136" s="8" t="s">
        <v>2</v>
      </c>
      <c r="F1136" s="8" t="s">
        <v>2</v>
      </c>
      <c r="G1136" s="19"/>
      <c r="H1136" s="10"/>
      <c r="I1136" s="10"/>
      <c r="J1136" s="8" t="s">
        <v>2</v>
      </c>
      <c r="K1136" s="8" t="s">
        <v>2</v>
      </c>
      <c r="L1136" s="10"/>
      <c r="M1136" s="16" t="s">
        <v>4543</v>
      </c>
      <c r="N1136" s="20" t="s">
        <v>4529</v>
      </c>
      <c r="O1136" s="20" t="s">
        <v>2441</v>
      </c>
      <c r="P1136" s="20"/>
      <c r="Q1136" s="98"/>
      <c r="R1136" s="10"/>
      <c r="S1136" s="10"/>
      <c r="T1136" s="8" t="s">
        <v>2</v>
      </c>
      <c r="U1136" s="8" t="s">
        <v>2</v>
      </c>
      <c r="V1136" s="10"/>
      <c r="W1136" s="10"/>
      <c r="X1136" s="10"/>
      <c r="Y1136" s="8" t="s">
        <v>2</v>
      </c>
      <c r="Z1136" s="8" t="s">
        <v>2</v>
      </c>
      <c r="AA1136" s="10"/>
      <c r="AB1136" s="10"/>
      <c r="AC1136" s="10"/>
      <c r="AD1136" s="91" t="s">
        <v>804</v>
      </c>
      <c r="AE1136" s="92" t="s">
        <v>875</v>
      </c>
      <c r="AF1136" s="92">
        <v>-77</v>
      </c>
    </row>
    <row r="1137" spans="1:32" ht="15" customHeight="1">
      <c r="A1137" s="19"/>
      <c r="B1137" s="10"/>
      <c r="C1137" s="10"/>
      <c r="D1137" s="10"/>
      <c r="E1137" s="8" t="s">
        <v>2</v>
      </c>
      <c r="F1137" s="8" t="s">
        <v>2</v>
      </c>
      <c r="G1137" s="19"/>
      <c r="H1137" s="10"/>
      <c r="I1137" s="10"/>
      <c r="J1137" s="8" t="s">
        <v>2</v>
      </c>
      <c r="K1137" s="8" t="s">
        <v>2</v>
      </c>
      <c r="L1137" s="10"/>
      <c r="M1137" s="16" t="s">
        <v>4544</v>
      </c>
      <c r="N1137" s="20" t="s">
        <v>4530</v>
      </c>
      <c r="O1137" s="20" t="s">
        <v>2441</v>
      </c>
      <c r="P1137" s="20"/>
      <c r="Q1137" s="98"/>
      <c r="R1137" s="10"/>
      <c r="S1137" s="10"/>
      <c r="T1137" s="8" t="s">
        <v>2</v>
      </c>
      <c r="U1137" s="8" t="s">
        <v>2</v>
      </c>
      <c r="V1137" s="10"/>
      <c r="W1137" s="10"/>
      <c r="X1137" s="10"/>
      <c r="Y1137" s="8" t="s">
        <v>2</v>
      </c>
      <c r="Z1137" s="8" t="s">
        <v>2</v>
      </c>
      <c r="AA1137" s="10"/>
      <c r="AB1137" s="10"/>
      <c r="AC1137" s="10"/>
      <c r="AD1137" s="91" t="s">
        <v>804</v>
      </c>
      <c r="AE1137" s="92" t="s">
        <v>313</v>
      </c>
      <c r="AF1137" s="92">
        <v>-88</v>
      </c>
    </row>
    <row r="1138" spans="1:32" ht="15" customHeight="1">
      <c r="A1138" s="19"/>
      <c r="B1138" s="10"/>
      <c r="C1138" s="10"/>
      <c r="D1138" s="10"/>
      <c r="E1138" s="8" t="s">
        <v>2</v>
      </c>
      <c r="F1138" s="8" t="s">
        <v>2</v>
      </c>
      <c r="G1138" s="19"/>
      <c r="H1138" s="10"/>
      <c r="I1138" s="10"/>
      <c r="J1138" s="8" t="s">
        <v>2</v>
      </c>
      <c r="K1138" s="8" t="s">
        <v>2</v>
      </c>
      <c r="L1138" s="10"/>
      <c r="M1138" s="16" t="s">
        <v>4545</v>
      </c>
      <c r="N1138" s="20" t="s">
        <v>4531</v>
      </c>
      <c r="O1138" s="20" t="s">
        <v>2441</v>
      </c>
      <c r="P1138" s="20"/>
      <c r="Q1138" s="98"/>
      <c r="R1138" s="10"/>
      <c r="S1138" s="10"/>
      <c r="T1138" s="8" t="s">
        <v>2</v>
      </c>
      <c r="U1138" s="8" t="s">
        <v>2</v>
      </c>
      <c r="V1138" s="10"/>
      <c r="W1138" s="10"/>
      <c r="X1138" s="10"/>
      <c r="Y1138" s="8" t="s">
        <v>2</v>
      </c>
      <c r="Z1138" s="8" t="s">
        <v>2</v>
      </c>
      <c r="AA1138" s="10"/>
      <c r="AB1138" s="10"/>
      <c r="AC1138" s="10"/>
      <c r="AD1138" s="91" t="s">
        <v>804</v>
      </c>
      <c r="AE1138" s="92" t="s">
        <v>202</v>
      </c>
      <c r="AF1138" s="92">
        <v>-99</v>
      </c>
    </row>
    <row r="1139" spans="1:32" ht="15" customHeight="1">
      <c r="A1139" s="19"/>
      <c r="B1139" s="10"/>
      <c r="C1139" s="10"/>
      <c r="D1139" s="10"/>
      <c r="E1139" s="8" t="s">
        <v>2</v>
      </c>
      <c r="F1139" s="8" t="s">
        <v>2</v>
      </c>
      <c r="G1139" s="19"/>
      <c r="H1139" s="10"/>
      <c r="I1139" s="10"/>
      <c r="J1139" s="8" t="s">
        <v>2</v>
      </c>
      <c r="K1139" s="8" t="s">
        <v>2</v>
      </c>
      <c r="L1139" s="10"/>
      <c r="M1139" s="16" t="s">
        <v>4546</v>
      </c>
      <c r="N1139" s="20" t="s">
        <v>4532</v>
      </c>
      <c r="O1139" s="20" t="s">
        <v>2441</v>
      </c>
      <c r="P1139" s="20"/>
      <c r="Q1139" s="98"/>
      <c r="R1139" s="10"/>
      <c r="S1139" s="10"/>
      <c r="T1139" s="8" t="s">
        <v>2</v>
      </c>
      <c r="U1139" s="8" t="s">
        <v>2</v>
      </c>
      <c r="V1139" s="10"/>
      <c r="W1139" s="10"/>
      <c r="X1139" s="10"/>
      <c r="Y1139" s="8" t="s">
        <v>2</v>
      </c>
      <c r="Z1139" s="8" t="s">
        <v>2</v>
      </c>
      <c r="AA1139" s="8" t="s">
        <v>2</v>
      </c>
      <c r="AB1139" s="8" t="s">
        <v>2</v>
      </c>
      <c r="AC1139" s="10"/>
      <c r="AD1139" s="91" t="s">
        <v>574</v>
      </c>
      <c r="AE1139" s="92" t="s">
        <v>576</v>
      </c>
      <c r="AF1139" s="92">
        <v>1</v>
      </c>
    </row>
    <row r="1140" spans="1:32" ht="15" customHeight="1">
      <c r="A1140" s="19"/>
      <c r="B1140" s="10"/>
      <c r="C1140" s="10"/>
      <c r="D1140" s="10"/>
      <c r="E1140" s="8" t="s">
        <v>2</v>
      </c>
      <c r="F1140" s="8" t="s">
        <v>2</v>
      </c>
      <c r="G1140" s="19"/>
      <c r="H1140" s="10"/>
      <c r="I1140" s="10"/>
      <c r="J1140" s="8" t="s">
        <v>2</v>
      </c>
      <c r="K1140" s="8" t="s">
        <v>2</v>
      </c>
      <c r="L1140" s="10"/>
      <c r="M1140" s="16" t="s">
        <v>4547</v>
      </c>
      <c r="N1140" s="20" t="s">
        <v>4533</v>
      </c>
      <c r="O1140" s="20" t="s">
        <v>2441</v>
      </c>
      <c r="P1140" s="20"/>
      <c r="Q1140" s="98"/>
      <c r="R1140" s="10"/>
      <c r="S1140" s="10"/>
      <c r="T1140" s="8" t="s">
        <v>2</v>
      </c>
      <c r="U1140" s="8" t="s">
        <v>2</v>
      </c>
      <c r="V1140" s="10"/>
      <c r="W1140" s="10"/>
      <c r="X1140" s="10"/>
      <c r="Y1140" s="8" t="s">
        <v>2</v>
      </c>
      <c r="Z1140" s="8" t="s">
        <v>2</v>
      </c>
      <c r="AA1140" s="8" t="s">
        <v>2</v>
      </c>
      <c r="AB1140" s="8" t="s">
        <v>2</v>
      </c>
      <c r="AC1140" s="10"/>
      <c r="AD1140" s="91" t="s">
        <v>574</v>
      </c>
      <c r="AE1140" s="92" t="s">
        <v>575</v>
      </c>
      <c r="AF1140" s="92">
        <v>2</v>
      </c>
    </row>
    <row r="1141" spans="1:32" ht="15" customHeight="1">
      <c r="A1141" s="19"/>
      <c r="B1141" s="10"/>
      <c r="C1141" s="10"/>
      <c r="D1141" s="10"/>
      <c r="E1141" s="8" t="s">
        <v>2</v>
      </c>
      <c r="F1141" s="8" t="s">
        <v>2</v>
      </c>
      <c r="G1141" s="19"/>
      <c r="H1141" s="10"/>
      <c r="I1141" s="10"/>
      <c r="J1141" s="8" t="s">
        <v>2</v>
      </c>
      <c r="K1141" s="8" t="s">
        <v>2</v>
      </c>
      <c r="L1141" s="10"/>
      <c r="M1141" s="16" t="s">
        <v>4548</v>
      </c>
      <c r="N1141" s="20" t="s">
        <v>4534</v>
      </c>
      <c r="O1141" s="20" t="s">
        <v>2441</v>
      </c>
      <c r="P1141" s="20"/>
      <c r="Q1141" s="98"/>
      <c r="R1141" s="10"/>
      <c r="S1141" s="10"/>
      <c r="T1141" s="8" t="s">
        <v>2</v>
      </c>
      <c r="U1141" s="8" t="s">
        <v>2</v>
      </c>
      <c r="V1141" s="10"/>
      <c r="W1141" s="10"/>
      <c r="X1141" s="10"/>
      <c r="Y1141" s="8" t="s">
        <v>2</v>
      </c>
      <c r="Z1141" s="8" t="s">
        <v>2</v>
      </c>
      <c r="AA1141" s="8" t="s">
        <v>2</v>
      </c>
      <c r="AB1141" s="8" t="s">
        <v>2</v>
      </c>
      <c r="AC1141" s="10"/>
      <c r="AD1141" s="91" t="s">
        <v>574</v>
      </c>
      <c r="AE1141" s="92" t="s">
        <v>236</v>
      </c>
      <c r="AF1141" s="92">
        <v>0</v>
      </c>
    </row>
    <row r="1142" spans="1:32" ht="15" customHeight="1">
      <c r="A1142" s="19"/>
      <c r="B1142" s="10"/>
      <c r="C1142" s="10"/>
      <c r="D1142" s="10"/>
      <c r="E1142" s="8" t="s">
        <v>2</v>
      </c>
      <c r="F1142" s="8" t="s">
        <v>2</v>
      </c>
      <c r="G1142" s="19"/>
      <c r="H1142" s="10"/>
      <c r="I1142" s="10"/>
      <c r="J1142" s="8" t="s">
        <v>2</v>
      </c>
      <c r="K1142" s="8" t="s">
        <v>2</v>
      </c>
      <c r="L1142" s="10"/>
      <c r="M1142" s="16" t="s">
        <v>5909</v>
      </c>
      <c r="N1142" s="20" t="s">
        <v>5878</v>
      </c>
      <c r="O1142" s="20" t="s">
        <v>1</v>
      </c>
      <c r="P1142" s="20" t="s">
        <v>0</v>
      </c>
      <c r="Q1142" s="98"/>
      <c r="R1142" s="10"/>
      <c r="S1142" s="10"/>
      <c r="T1142" s="8" t="s">
        <v>2</v>
      </c>
      <c r="U1142" s="8" t="s">
        <v>2</v>
      </c>
      <c r="V1142" s="10"/>
      <c r="W1142" s="10"/>
      <c r="X1142" s="10"/>
      <c r="Y1142" s="8" t="s">
        <v>2</v>
      </c>
      <c r="Z1142" s="8" t="s">
        <v>2</v>
      </c>
      <c r="AA1142" s="8" t="s">
        <v>2</v>
      </c>
      <c r="AB1142" s="8" t="s">
        <v>2</v>
      </c>
      <c r="AC1142" s="10"/>
      <c r="AD1142" s="91" t="s">
        <v>574</v>
      </c>
      <c r="AE1142" s="92" t="s">
        <v>313</v>
      </c>
      <c r="AF1142" s="92">
        <v>-88</v>
      </c>
    </row>
    <row r="1143" spans="1:32" ht="15" customHeight="1">
      <c r="A1143" s="19"/>
      <c r="B1143" s="10"/>
      <c r="C1143" s="10"/>
      <c r="D1143" s="10"/>
      <c r="E1143" s="8" t="s">
        <v>2</v>
      </c>
      <c r="F1143" s="8" t="s">
        <v>2</v>
      </c>
      <c r="G1143" s="19"/>
      <c r="H1143" s="10"/>
      <c r="I1143" s="10"/>
      <c r="J1143" s="8" t="s">
        <v>2</v>
      </c>
      <c r="K1143" s="8" t="s">
        <v>2</v>
      </c>
      <c r="L1143" s="10"/>
      <c r="M1143" s="16" t="s">
        <v>5908</v>
      </c>
      <c r="N1143" s="20" t="s">
        <v>5879</v>
      </c>
      <c r="O1143" s="20" t="s">
        <v>1</v>
      </c>
      <c r="P1143" s="20" t="s">
        <v>0</v>
      </c>
      <c r="Q1143" s="98"/>
      <c r="R1143" s="10"/>
      <c r="S1143" s="10"/>
      <c r="T1143" s="8" t="s">
        <v>2</v>
      </c>
      <c r="U1143" s="8" t="s">
        <v>2</v>
      </c>
      <c r="V1143" s="10"/>
      <c r="W1143" s="10"/>
      <c r="X1143" s="10"/>
      <c r="Y1143" s="8" t="s">
        <v>2</v>
      </c>
      <c r="Z1143" s="8" t="s">
        <v>2</v>
      </c>
      <c r="AA1143" s="8" t="s">
        <v>2</v>
      </c>
      <c r="AB1143" s="8" t="s">
        <v>2</v>
      </c>
      <c r="AC1143" s="10"/>
      <c r="AD1143" s="91" t="s">
        <v>574</v>
      </c>
      <c r="AE1143" s="92" t="s">
        <v>202</v>
      </c>
      <c r="AF1143" s="92">
        <v>-99</v>
      </c>
    </row>
    <row r="1144" spans="1:32" ht="15" customHeight="1">
      <c r="A1144" s="19"/>
      <c r="B1144" s="10"/>
      <c r="C1144" s="10"/>
      <c r="D1144" s="10"/>
      <c r="E1144" s="8" t="s">
        <v>2</v>
      </c>
      <c r="F1144" s="8" t="s">
        <v>2</v>
      </c>
      <c r="G1144" s="19"/>
      <c r="H1144" s="10"/>
      <c r="I1144" s="10"/>
      <c r="J1144" s="8" t="s">
        <v>2</v>
      </c>
      <c r="K1144" s="8" t="s">
        <v>2</v>
      </c>
      <c r="L1144" s="10"/>
      <c r="M1144" s="16" t="s">
        <v>5909</v>
      </c>
      <c r="N1144" s="20" t="s">
        <v>5880</v>
      </c>
      <c r="O1144" s="20" t="s">
        <v>1</v>
      </c>
      <c r="P1144" s="20" t="s">
        <v>0</v>
      </c>
      <c r="Q1144" s="98"/>
      <c r="R1144" s="10"/>
      <c r="S1144" s="10"/>
      <c r="T1144" s="10"/>
      <c r="U1144" s="10"/>
      <c r="V1144" s="8" t="s">
        <v>2</v>
      </c>
      <c r="W1144" s="8" t="s">
        <v>2</v>
      </c>
      <c r="X1144" s="10"/>
      <c r="Y1144" s="10"/>
      <c r="Z1144" s="10"/>
      <c r="AA1144" s="8" t="s">
        <v>2</v>
      </c>
      <c r="AB1144" s="8" t="s">
        <v>2</v>
      </c>
      <c r="AC1144" s="10"/>
      <c r="AD1144" s="91" t="s">
        <v>4203</v>
      </c>
      <c r="AE1144" s="92" t="s">
        <v>4626</v>
      </c>
      <c r="AF1144" s="92">
        <v>-99</v>
      </c>
    </row>
    <row r="1145" spans="1:32" ht="15" customHeight="1">
      <c r="A1145" s="19"/>
      <c r="B1145" s="10"/>
      <c r="C1145" s="10"/>
      <c r="D1145" s="10"/>
      <c r="E1145" s="8" t="s">
        <v>2</v>
      </c>
      <c r="F1145" s="8" t="s">
        <v>2</v>
      </c>
      <c r="G1145" s="19"/>
      <c r="H1145" s="10"/>
      <c r="I1145" s="10"/>
      <c r="J1145" s="8" t="s">
        <v>2</v>
      </c>
      <c r="K1145" s="8" t="s">
        <v>2</v>
      </c>
      <c r="L1145" s="10"/>
      <c r="M1145" s="16" t="s">
        <v>5908</v>
      </c>
      <c r="N1145" s="20" t="s">
        <v>5881</v>
      </c>
      <c r="O1145" s="20" t="s">
        <v>1</v>
      </c>
      <c r="P1145" s="20" t="s">
        <v>0</v>
      </c>
      <c r="Q1145" s="98"/>
      <c r="R1145" s="10"/>
      <c r="S1145" s="10"/>
      <c r="T1145" s="10"/>
      <c r="U1145" s="10"/>
      <c r="V1145" s="8" t="s">
        <v>2</v>
      </c>
      <c r="W1145" s="8" t="s">
        <v>2</v>
      </c>
      <c r="X1145" s="10"/>
      <c r="Y1145" s="10"/>
      <c r="Z1145" s="10"/>
      <c r="AA1145" s="8" t="s">
        <v>2</v>
      </c>
      <c r="AB1145" s="8" t="s">
        <v>2</v>
      </c>
      <c r="AC1145" s="10"/>
      <c r="AD1145" s="91" t="s">
        <v>4203</v>
      </c>
      <c r="AE1145" s="92" t="s">
        <v>4627</v>
      </c>
      <c r="AF1145" s="92">
        <v>-88</v>
      </c>
    </row>
    <row r="1146" spans="1:32" ht="15" customHeight="1">
      <c r="A1146" s="19"/>
      <c r="B1146" s="10"/>
      <c r="C1146" s="10"/>
      <c r="D1146" s="10"/>
      <c r="E1146" s="8" t="s">
        <v>2</v>
      </c>
      <c r="F1146" s="8" t="s">
        <v>2</v>
      </c>
      <c r="G1146" s="19"/>
      <c r="H1146" s="10"/>
      <c r="I1146" s="10"/>
      <c r="J1146" s="8" t="s">
        <v>2</v>
      </c>
      <c r="K1146" s="8" t="s">
        <v>2</v>
      </c>
      <c r="L1146" s="10"/>
      <c r="M1146" s="16" t="s">
        <v>5909</v>
      </c>
      <c r="N1146" s="20" t="s">
        <v>5882</v>
      </c>
      <c r="O1146" s="20" t="s">
        <v>1</v>
      </c>
      <c r="P1146" s="20" t="s">
        <v>0</v>
      </c>
      <c r="Q1146" s="98"/>
      <c r="R1146" s="10"/>
      <c r="S1146" s="10"/>
      <c r="T1146" s="10"/>
      <c r="U1146" s="10"/>
      <c r="V1146" s="8" t="s">
        <v>2</v>
      </c>
      <c r="W1146" s="8" t="s">
        <v>2</v>
      </c>
      <c r="X1146" s="10"/>
      <c r="Y1146" s="10"/>
      <c r="Z1146" s="10"/>
      <c r="AA1146" s="8" t="s">
        <v>2</v>
      </c>
      <c r="AB1146" s="8" t="s">
        <v>2</v>
      </c>
      <c r="AC1146" s="10"/>
      <c r="AD1146" s="91" t="s">
        <v>4203</v>
      </c>
      <c r="AE1146" s="92" t="s">
        <v>4628</v>
      </c>
      <c r="AF1146" s="92">
        <v>1</v>
      </c>
    </row>
    <row r="1147" spans="1:32" ht="15" customHeight="1">
      <c r="A1147" s="19"/>
      <c r="B1147" s="10"/>
      <c r="C1147" s="10"/>
      <c r="D1147" s="10"/>
      <c r="E1147" s="8" t="s">
        <v>2</v>
      </c>
      <c r="F1147" s="8" t="s">
        <v>2</v>
      </c>
      <c r="G1147" s="19"/>
      <c r="H1147" s="10"/>
      <c r="I1147" s="10"/>
      <c r="J1147" s="8" t="s">
        <v>2</v>
      </c>
      <c r="K1147" s="8" t="s">
        <v>2</v>
      </c>
      <c r="L1147" s="10"/>
      <c r="M1147" s="16" t="s">
        <v>5908</v>
      </c>
      <c r="N1147" s="20" t="s">
        <v>5883</v>
      </c>
      <c r="O1147" s="20" t="s">
        <v>1</v>
      </c>
      <c r="P1147" s="20" t="s">
        <v>0</v>
      </c>
      <c r="Q1147" s="98"/>
      <c r="R1147" s="10"/>
      <c r="S1147" s="10"/>
      <c r="T1147" s="10"/>
      <c r="U1147" s="10"/>
      <c r="V1147" s="8" t="s">
        <v>2</v>
      </c>
      <c r="W1147" s="8" t="s">
        <v>2</v>
      </c>
      <c r="X1147" s="10"/>
      <c r="Y1147" s="10"/>
      <c r="Z1147" s="10"/>
      <c r="AA1147" s="8" t="s">
        <v>2</v>
      </c>
      <c r="AB1147" s="8" t="s">
        <v>2</v>
      </c>
      <c r="AC1147" s="10"/>
      <c r="AD1147" s="91" t="s">
        <v>4203</v>
      </c>
      <c r="AE1147" s="92" t="s">
        <v>4629</v>
      </c>
      <c r="AF1147" s="92">
        <v>2</v>
      </c>
    </row>
    <row r="1148" spans="1:32" ht="15" customHeight="1">
      <c r="A1148" s="19"/>
      <c r="B1148" s="10"/>
      <c r="C1148" s="10"/>
      <c r="D1148" s="10"/>
      <c r="E1148" s="8" t="s">
        <v>2</v>
      </c>
      <c r="F1148" s="8" t="s">
        <v>2</v>
      </c>
      <c r="G1148" s="19"/>
      <c r="H1148" s="10"/>
      <c r="I1148" s="10"/>
      <c r="J1148" s="8" t="s">
        <v>2</v>
      </c>
      <c r="K1148" s="8" t="s">
        <v>2</v>
      </c>
      <c r="L1148" s="10"/>
      <c r="M1148" s="16" t="s">
        <v>5909</v>
      </c>
      <c r="N1148" s="20" t="s">
        <v>5884</v>
      </c>
      <c r="O1148" s="20" t="s">
        <v>1</v>
      </c>
      <c r="P1148" s="20" t="s">
        <v>0</v>
      </c>
      <c r="Q1148" s="98"/>
      <c r="R1148" s="10"/>
      <c r="S1148" s="10"/>
      <c r="T1148" s="10"/>
      <c r="U1148" s="10"/>
      <c r="V1148" s="8" t="s">
        <v>2</v>
      </c>
      <c r="W1148" s="8" t="s">
        <v>2</v>
      </c>
      <c r="X1148" s="10"/>
      <c r="Y1148" s="10"/>
      <c r="Z1148" s="10"/>
      <c r="AA1148" s="8" t="s">
        <v>2</v>
      </c>
      <c r="AB1148" s="8" t="s">
        <v>2</v>
      </c>
      <c r="AC1148" s="10"/>
      <c r="AD1148" s="91" t="s">
        <v>4203</v>
      </c>
      <c r="AE1148" s="92" t="s">
        <v>4630</v>
      </c>
      <c r="AF1148" s="92">
        <v>3</v>
      </c>
    </row>
    <row r="1149" spans="1:32" ht="15" customHeight="1">
      <c r="A1149" s="19"/>
      <c r="B1149" s="10"/>
      <c r="C1149" s="10"/>
      <c r="D1149" s="10"/>
      <c r="E1149" s="8" t="s">
        <v>2</v>
      </c>
      <c r="F1149" s="8" t="s">
        <v>2</v>
      </c>
      <c r="G1149" s="19"/>
      <c r="H1149" s="10"/>
      <c r="I1149" s="10"/>
      <c r="J1149" s="8" t="s">
        <v>2</v>
      </c>
      <c r="K1149" s="8" t="s">
        <v>2</v>
      </c>
      <c r="L1149" s="10"/>
      <c r="M1149" s="16" t="s">
        <v>5908</v>
      </c>
      <c r="N1149" s="20" t="s">
        <v>5885</v>
      </c>
      <c r="O1149" s="20" t="s">
        <v>1</v>
      </c>
      <c r="P1149" s="20" t="s">
        <v>0</v>
      </c>
      <c r="Q1149" s="98"/>
      <c r="R1149" s="10"/>
      <c r="S1149" s="10"/>
      <c r="T1149" s="10"/>
      <c r="U1149" s="10"/>
      <c r="V1149" s="8" t="s">
        <v>2</v>
      </c>
      <c r="W1149" s="8" t="s">
        <v>2</v>
      </c>
      <c r="X1149" s="10"/>
      <c r="Y1149" s="10"/>
      <c r="Z1149" s="10"/>
      <c r="AA1149" s="8" t="s">
        <v>2</v>
      </c>
      <c r="AB1149" s="8" t="s">
        <v>2</v>
      </c>
      <c r="AC1149" s="10"/>
      <c r="AD1149" s="91" t="s">
        <v>4203</v>
      </c>
      <c r="AE1149" s="92" t="s">
        <v>4631</v>
      </c>
      <c r="AF1149" s="92">
        <v>4</v>
      </c>
    </row>
    <row r="1150" spans="1:32" ht="15" customHeight="1">
      <c r="A1150" s="19"/>
      <c r="B1150" s="10"/>
      <c r="C1150" s="10"/>
      <c r="D1150" s="10"/>
      <c r="E1150" s="8" t="s">
        <v>2</v>
      </c>
      <c r="F1150" s="8" t="s">
        <v>2</v>
      </c>
      <c r="G1150" s="19"/>
      <c r="H1150" s="10"/>
      <c r="I1150" s="10"/>
      <c r="J1150" s="8" t="s">
        <v>2</v>
      </c>
      <c r="K1150" s="8" t="s">
        <v>2</v>
      </c>
      <c r="L1150" s="10"/>
      <c r="M1150" s="16" t="s">
        <v>5909</v>
      </c>
      <c r="N1150" s="20" t="s">
        <v>5886</v>
      </c>
      <c r="O1150" s="20" t="s">
        <v>1</v>
      </c>
      <c r="P1150" s="20" t="s">
        <v>0</v>
      </c>
      <c r="Q1150" s="98"/>
      <c r="R1150" s="10"/>
      <c r="S1150" s="10"/>
      <c r="T1150" s="10"/>
      <c r="U1150" s="10"/>
      <c r="V1150" s="8" t="s">
        <v>2</v>
      </c>
      <c r="W1150" s="8" t="s">
        <v>2</v>
      </c>
      <c r="X1150" s="10"/>
      <c r="Y1150" s="10"/>
      <c r="Z1150" s="10"/>
      <c r="AA1150" s="8" t="s">
        <v>2</v>
      </c>
      <c r="AB1150" s="8" t="s">
        <v>2</v>
      </c>
      <c r="AC1150" s="10"/>
      <c r="AD1150" s="91" t="s">
        <v>4203</v>
      </c>
      <c r="AE1150" s="92" t="s">
        <v>4632</v>
      </c>
      <c r="AF1150" s="92">
        <v>96</v>
      </c>
    </row>
    <row r="1151" spans="1:32" ht="15" customHeight="1">
      <c r="A1151" s="19"/>
      <c r="B1151" s="10"/>
      <c r="C1151" s="10"/>
      <c r="D1151" s="10"/>
      <c r="E1151" s="8" t="s">
        <v>2</v>
      </c>
      <c r="F1151" s="8" t="s">
        <v>2</v>
      </c>
      <c r="G1151" s="19"/>
      <c r="H1151" s="10"/>
      <c r="I1151" s="10"/>
      <c r="J1151" s="8" t="s">
        <v>2</v>
      </c>
      <c r="K1151" s="8" t="s">
        <v>2</v>
      </c>
      <c r="L1151" s="10"/>
      <c r="M1151" s="16" t="s">
        <v>5908</v>
      </c>
      <c r="N1151" s="20" t="s">
        <v>5887</v>
      </c>
      <c r="O1151" s="20" t="s">
        <v>1</v>
      </c>
      <c r="P1151" s="20" t="s">
        <v>0</v>
      </c>
      <c r="Q1151" s="98"/>
      <c r="R1151" s="10"/>
      <c r="S1151" s="10"/>
      <c r="T1151" s="10"/>
      <c r="U1151" s="10"/>
      <c r="V1151" s="8" t="s">
        <v>2</v>
      </c>
      <c r="W1151" s="8" t="s">
        <v>2</v>
      </c>
      <c r="X1151" s="10"/>
      <c r="Y1151" s="8" t="s">
        <v>2</v>
      </c>
      <c r="Z1151" s="8" t="s">
        <v>2</v>
      </c>
      <c r="AA1151" s="8" t="s">
        <v>2</v>
      </c>
      <c r="AB1151" s="8" t="s">
        <v>2</v>
      </c>
      <c r="AC1151" s="10"/>
      <c r="AD1151" s="91" t="s">
        <v>4204</v>
      </c>
      <c r="AE1151" s="92" t="s">
        <v>4626</v>
      </c>
      <c r="AF1151" s="92">
        <v>-99</v>
      </c>
    </row>
    <row r="1152" spans="1:32" ht="15" customHeight="1">
      <c r="A1152" s="19"/>
      <c r="B1152" s="10"/>
      <c r="C1152" s="10"/>
      <c r="D1152" s="10"/>
      <c r="E1152" s="8" t="s">
        <v>2</v>
      </c>
      <c r="F1152" s="8" t="s">
        <v>2</v>
      </c>
      <c r="G1152" s="19"/>
      <c r="H1152" s="10"/>
      <c r="I1152" s="10"/>
      <c r="J1152" s="8" t="s">
        <v>2</v>
      </c>
      <c r="K1152" s="8" t="s">
        <v>2</v>
      </c>
      <c r="L1152" s="10"/>
      <c r="M1152" s="16" t="s">
        <v>5909</v>
      </c>
      <c r="N1152" s="20" t="s">
        <v>5888</v>
      </c>
      <c r="O1152" s="20" t="s">
        <v>1</v>
      </c>
      <c r="P1152" s="20" t="s">
        <v>0</v>
      </c>
      <c r="Q1152" s="98"/>
      <c r="R1152" s="10"/>
      <c r="S1152" s="10"/>
      <c r="T1152" s="10"/>
      <c r="U1152" s="10"/>
      <c r="V1152" s="8" t="s">
        <v>2</v>
      </c>
      <c r="W1152" s="8" t="s">
        <v>2</v>
      </c>
      <c r="X1152" s="10"/>
      <c r="Y1152" s="8" t="s">
        <v>2</v>
      </c>
      <c r="Z1152" s="8" t="s">
        <v>2</v>
      </c>
      <c r="AA1152" s="8" t="s">
        <v>2</v>
      </c>
      <c r="AB1152" s="10"/>
      <c r="AC1152" s="10"/>
      <c r="AD1152" s="91" t="s">
        <v>4204</v>
      </c>
      <c r="AE1152" s="92" t="s">
        <v>4633</v>
      </c>
      <c r="AF1152" s="92">
        <v>-88</v>
      </c>
    </row>
    <row r="1153" spans="1:32" ht="15" customHeight="1">
      <c r="A1153" s="19"/>
      <c r="B1153" s="10"/>
      <c r="C1153" s="10"/>
      <c r="D1153" s="10"/>
      <c r="E1153" s="8" t="s">
        <v>2</v>
      </c>
      <c r="F1153" s="8" t="s">
        <v>2</v>
      </c>
      <c r="G1153" s="19"/>
      <c r="H1153" s="10"/>
      <c r="I1153" s="10"/>
      <c r="J1153" s="8" t="s">
        <v>2</v>
      </c>
      <c r="K1153" s="8" t="s">
        <v>2</v>
      </c>
      <c r="L1153" s="10"/>
      <c r="M1153" s="16" t="s">
        <v>5908</v>
      </c>
      <c r="N1153" s="20" t="s">
        <v>5889</v>
      </c>
      <c r="O1153" s="20" t="s">
        <v>1</v>
      </c>
      <c r="P1153" s="20" t="s">
        <v>0</v>
      </c>
      <c r="Q1153" s="98"/>
      <c r="R1153" s="10"/>
      <c r="S1153" s="10"/>
      <c r="T1153" s="10"/>
      <c r="U1153" s="10"/>
      <c r="V1153" s="8" t="s">
        <v>2</v>
      </c>
      <c r="W1153" s="8" t="s">
        <v>2</v>
      </c>
      <c r="X1153" s="10"/>
      <c r="Y1153" s="8" t="s">
        <v>2</v>
      </c>
      <c r="Z1153" s="8" t="s">
        <v>2</v>
      </c>
      <c r="AA1153" s="8" t="s">
        <v>2</v>
      </c>
      <c r="AB1153" s="8" t="s">
        <v>2</v>
      </c>
      <c r="AC1153" s="10"/>
      <c r="AD1153" s="91" t="s">
        <v>4204</v>
      </c>
      <c r="AE1153" s="92" t="s">
        <v>4634</v>
      </c>
      <c r="AF1153" s="92">
        <v>0</v>
      </c>
    </row>
    <row r="1154" spans="1:32" ht="15" customHeight="1">
      <c r="A1154" s="19"/>
      <c r="B1154" s="10"/>
      <c r="C1154" s="10"/>
      <c r="D1154" s="10"/>
      <c r="E1154" s="8" t="s">
        <v>2</v>
      </c>
      <c r="F1154" s="8" t="s">
        <v>2</v>
      </c>
      <c r="G1154" s="19"/>
      <c r="H1154" s="10"/>
      <c r="I1154" s="10"/>
      <c r="J1154" s="8" t="s">
        <v>2</v>
      </c>
      <c r="K1154" s="8" t="s">
        <v>2</v>
      </c>
      <c r="L1154" s="10"/>
      <c r="M1154" s="16" t="s">
        <v>5909</v>
      </c>
      <c r="N1154" s="20" t="s">
        <v>5890</v>
      </c>
      <c r="O1154" s="20" t="s">
        <v>1</v>
      </c>
      <c r="P1154" s="20" t="s">
        <v>0</v>
      </c>
      <c r="Q1154" s="98"/>
      <c r="R1154" s="10"/>
      <c r="S1154" s="10"/>
      <c r="T1154" s="10"/>
      <c r="U1154" s="10"/>
      <c r="V1154" s="8" t="s">
        <v>2</v>
      </c>
      <c r="W1154" s="8" t="s">
        <v>2</v>
      </c>
      <c r="X1154" s="10"/>
      <c r="Y1154" s="8" t="s">
        <v>2</v>
      </c>
      <c r="Z1154" s="8" t="s">
        <v>2</v>
      </c>
      <c r="AA1154" s="8" t="s">
        <v>2</v>
      </c>
      <c r="AB1154" s="8" t="s">
        <v>2</v>
      </c>
      <c r="AC1154" s="10"/>
      <c r="AD1154" s="91" t="s">
        <v>4204</v>
      </c>
      <c r="AE1154" s="92" t="s">
        <v>4635</v>
      </c>
      <c r="AF1154" s="92">
        <v>1</v>
      </c>
    </row>
    <row r="1155" spans="1:32" ht="15" customHeight="1">
      <c r="A1155" s="19"/>
      <c r="B1155" s="10"/>
      <c r="C1155" s="10"/>
      <c r="D1155" s="10"/>
      <c r="E1155" s="8" t="s">
        <v>2</v>
      </c>
      <c r="F1155" s="8" t="s">
        <v>2</v>
      </c>
      <c r="G1155" s="19"/>
      <c r="H1155" s="10"/>
      <c r="I1155" s="10"/>
      <c r="J1155" s="8" t="s">
        <v>2</v>
      </c>
      <c r="K1155" s="8" t="s">
        <v>2</v>
      </c>
      <c r="L1155" s="10"/>
      <c r="M1155" s="16" t="s">
        <v>5908</v>
      </c>
      <c r="N1155" s="20" t="s">
        <v>5891</v>
      </c>
      <c r="O1155" s="20" t="s">
        <v>1</v>
      </c>
      <c r="P1155" s="20" t="s">
        <v>0</v>
      </c>
      <c r="Q1155" s="98"/>
      <c r="R1155" s="10"/>
      <c r="S1155" s="10"/>
      <c r="T1155" s="10"/>
      <c r="U1155" s="10"/>
      <c r="V1155" s="8" t="s">
        <v>2</v>
      </c>
      <c r="W1155" s="8" t="s">
        <v>2</v>
      </c>
      <c r="X1155" s="10"/>
      <c r="Y1155" s="8" t="s">
        <v>2</v>
      </c>
      <c r="Z1155" s="8" t="s">
        <v>2</v>
      </c>
      <c r="AA1155" s="8" t="s">
        <v>2</v>
      </c>
      <c r="AB1155" s="8" t="s">
        <v>2</v>
      </c>
      <c r="AC1155" s="10"/>
      <c r="AD1155" s="91" t="s">
        <v>4204</v>
      </c>
      <c r="AE1155" s="92" t="s">
        <v>7060</v>
      </c>
      <c r="AF1155" s="92">
        <v>2</v>
      </c>
    </row>
    <row r="1156" spans="1:32" ht="15" customHeight="1">
      <c r="A1156" s="19"/>
      <c r="B1156" s="10"/>
      <c r="C1156" s="10"/>
      <c r="D1156" s="10"/>
      <c r="E1156" s="8" t="s">
        <v>2</v>
      </c>
      <c r="F1156" s="8" t="s">
        <v>2</v>
      </c>
      <c r="G1156" s="19"/>
      <c r="H1156" s="10"/>
      <c r="I1156" s="10"/>
      <c r="J1156" s="8" t="s">
        <v>2</v>
      </c>
      <c r="K1156" s="8" t="s">
        <v>2</v>
      </c>
      <c r="L1156" s="10"/>
      <c r="M1156" s="16" t="s">
        <v>5909</v>
      </c>
      <c r="N1156" s="20" t="s">
        <v>5892</v>
      </c>
      <c r="O1156" s="20" t="s">
        <v>1</v>
      </c>
      <c r="P1156" s="20" t="s">
        <v>0</v>
      </c>
      <c r="Q1156" s="98"/>
      <c r="R1156" s="10"/>
      <c r="S1156" s="10"/>
      <c r="T1156" s="8" t="s">
        <v>2</v>
      </c>
      <c r="U1156" s="8" t="s">
        <v>2</v>
      </c>
      <c r="V1156" s="10"/>
      <c r="W1156" s="10"/>
      <c r="X1156" s="10"/>
      <c r="Y1156" s="10"/>
      <c r="Z1156" s="10"/>
      <c r="AA1156" s="10"/>
      <c r="AB1156" s="10"/>
      <c r="AC1156" s="10"/>
      <c r="AD1156" s="91" t="s">
        <v>531</v>
      </c>
      <c r="AE1156" s="92" t="s">
        <v>573</v>
      </c>
      <c r="AF1156" s="92" t="s">
        <v>572</v>
      </c>
    </row>
    <row r="1157" spans="1:32" ht="15" customHeight="1">
      <c r="A1157" s="19"/>
      <c r="B1157" s="10"/>
      <c r="C1157" s="10"/>
      <c r="D1157" s="10"/>
      <c r="E1157" s="8" t="s">
        <v>2</v>
      </c>
      <c r="F1157" s="8" t="s">
        <v>2</v>
      </c>
      <c r="G1157" s="19"/>
      <c r="H1157" s="10"/>
      <c r="I1157" s="10"/>
      <c r="J1157" s="8" t="s">
        <v>2</v>
      </c>
      <c r="K1157" s="8" t="s">
        <v>2</v>
      </c>
      <c r="L1157" s="10"/>
      <c r="M1157" s="16" t="s">
        <v>5908</v>
      </c>
      <c r="N1157" s="20" t="s">
        <v>5893</v>
      </c>
      <c r="O1157" s="20" t="s">
        <v>1</v>
      </c>
      <c r="P1157" s="20" t="s">
        <v>0</v>
      </c>
      <c r="Q1157" s="98"/>
      <c r="R1157" s="10"/>
      <c r="S1157" s="10"/>
      <c r="T1157" s="8" t="s">
        <v>2</v>
      </c>
      <c r="U1157" s="8" t="s">
        <v>2</v>
      </c>
      <c r="V1157" s="10"/>
      <c r="W1157" s="10"/>
      <c r="X1157" s="10"/>
      <c r="Y1157" s="10"/>
      <c r="Z1157" s="10"/>
      <c r="AA1157" s="10"/>
      <c r="AB1157" s="10"/>
      <c r="AC1157" s="10"/>
      <c r="AD1157" s="91" t="s">
        <v>531</v>
      </c>
      <c r="AE1157" s="92" t="s">
        <v>426</v>
      </c>
      <c r="AF1157" s="92" t="s">
        <v>425</v>
      </c>
    </row>
    <row r="1158" spans="1:32" ht="15" customHeight="1">
      <c r="A1158" s="19"/>
      <c r="B1158" s="10"/>
      <c r="C1158" s="10"/>
      <c r="D1158" s="10"/>
      <c r="E1158" s="8" t="s">
        <v>2</v>
      </c>
      <c r="F1158" s="8" t="s">
        <v>2</v>
      </c>
      <c r="G1158" s="19"/>
      <c r="H1158" s="10"/>
      <c r="I1158" s="10"/>
      <c r="J1158" s="8" t="s">
        <v>2</v>
      </c>
      <c r="K1158" s="8" t="s">
        <v>2</v>
      </c>
      <c r="L1158" s="10"/>
      <c r="M1158" s="16" t="s">
        <v>5909</v>
      </c>
      <c r="N1158" s="20" t="s">
        <v>5894</v>
      </c>
      <c r="O1158" s="20" t="s">
        <v>1</v>
      </c>
      <c r="P1158" s="20" t="s">
        <v>0</v>
      </c>
      <c r="Q1158" s="98"/>
      <c r="R1158" s="10"/>
      <c r="S1158" s="10"/>
      <c r="T1158" s="8" t="s">
        <v>2</v>
      </c>
      <c r="U1158" s="8" t="s">
        <v>2</v>
      </c>
      <c r="V1158" s="10"/>
      <c r="W1158" s="10"/>
      <c r="X1158" s="10"/>
      <c r="Y1158" s="10"/>
      <c r="Z1158" s="10"/>
      <c r="AA1158" s="10"/>
      <c r="AB1158" s="10"/>
      <c r="AC1158" s="10"/>
      <c r="AD1158" s="91" t="s">
        <v>531</v>
      </c>
      <c r="AE1158" s="92" t="s">
        <v>571</v>
      </c>
      <c r="AF1158" s="92" t="s">
        <v>570</v>
      </c>
    </row>
    <row r="1159" spans="1:32" ht="15" customHeight="1">
      <c r="A1159" s="19"/>
      <c r="B1159" s="10"/>
      <c r="C1159" s="10"/>
      <c r="D1159" s="10"/>
      <c r="E1159" s="8" t="s">
        <v>2</v>
      </c>
      <c r="F1159" s="8" t="s">
        <v>2</v>
      </c>
      <c r="G1159" s="19"/>
      <c r="H1159" s="10"/>
      <c r="I1159" s="10"/>
      <c r="J1159" s="8" t="s">
        <v>2</v>
      </c>
      <c r="K1159" s="8" t="s">
        <v>2</v>
      </c>
      <c r="L1159" s="10"/>
      <c r="M1159" s="16" t="s">
        <v>5908</v>
      </c>
      <c r="N1159" s="20" t="s">
        <v>5895</v>
      </c>
      <c r="O1159" s="20" t="s">
        <v>1</v>
      </c>
      <c r="P1159" s="20" t="s">
        <v>0</v>
      </c>
      <c r="Q1159" s="98"/>
      <c r="R1159" s="10"/>
      <c r="S1159" s="10"/>
      <c r="T1159" s="8" t="s">
        <v>2</v>
      </c>
      <c r="U1159" s="8" t="s">
        <v>2</v>
      </c>
      <c r="V1159" s="10"/>
      <c r="W1159" s="10"/>
      <c r="X1159" s="10"/>
      <c r="Y1159" s="10"/>
      <c r="Z1159" s="10"/>
      <c r="AA1159" s="10"/>
      <c r="AB1159" s="10"/>
      <c r="AC1159" s="10"/>
      <c r="AD1159" s="91" t="s">
        <v>531</v>
      </c>
      <c r="AE1159" s="92" t="s">
        <v>569</v>
      </c>
      <c r="AF1159" s="92" t="s">
        <v>568</v>
      </c>
    </row>
    <row r="1160" spans="1:32" ht="15" customHeight="1">
      <c r="A1160" s="19"/>
      <c r="B1160" s="10"/>
      <c r="C1160" s="10"/>
      <c r="D1160" s="10"/>
      <c r="E1160" s="8" t="s">
        <v>2</v>
      </c>
      <c r="F1160" s="8" t="s">
        <v>2</v>
      </c>
      <c r="G1160" s="19"/>
      <c r="H1160" s="10"/>
      <c r="I1160" s="10"/>
      <c r="J1160" s="8" t="s">
        <v>2</v>
      </c>
      <c r="K1160" s="8" t="s">
        <v>2</v>
      </c>
      <c r="L1160" s="10"/>
      <c r="M1160" s="16" t="s">
        <v>5909</v>
      </c>
      <c r="N1160" s="20" t="s">
        <v>5896</v>
      </c>
      <c r="O1160" s="20" t="s">
        <v>1</v>
      </c>
      <c r="P1160" s="20" t="s">
        <v>0</v>
      </c>
      <c r="Q1160" s="98"/>
      <c r="R1160" s="10"/>
      <c r="S1160" s="10"/>
      <c r="T1160" s="8" t="s">
        <v>2</v>
      </c>
      <c r="U1160" s="8" t="s">
        <v>2</v>
      </c>
      <c r="V1160" s="10"/>
      <c r="W1160" s="10"/>
      <c r="X1160" s="10"/>
      <c r="Y1160" s="10"/>
      <c r="Z1160" s="10"/>
      <c r="AA1160" s="10"/>
      <c r="AB1160" s="10"/>
      <c r="AC1160" s="10"/>
      <c r="AD1160" s="91" t="s">
        <v>531</v>
      </c>
      <c r="AE1160" s="92" t="s">
        <v>567</v>
      </c>
      <c r="AF1160" s="92" t="s">
        <v>566</v>
      </c>
    </row>
    <row r="1161" spans="1:32" ht="15" customHeight="1">
      <c r="A1161" s="19"/>
      <c r="B1161" s="10"/>
      <c r="C1161" s="10"/>
      <c r="D1161" s="10"/>
      <c r="E1161" s="8" t="s">
        <v>2</v>
      </c>
      <c r="F1161" s="8" t="s">
        <v>2</v>
      </c>
      <c r="G1161" s="19"/>
      <c r="H1161" s="10"/>
      <c r="I1161" s="10"/>
      <c r="J1161" s="8" t="s">
        <v>2</v>
      </c>
      <c r="K1161" s="8" t="s">
        <v>2</v>
      </c>
      <c r="L1161" s="10"/>
      <c r="M1161" s="16" t="s">
        <v>5908</v>
      </c>
      <c r="N1161" s="20" t="s">
        <v>5897</v>
      </c>
      <c r="O1161" s="20" t="s">
        <v>1</v>
      </c>
      <c r="P1161" s="20" t="s">
        <v>0</v>
      </c>
      <c r="Q1161" s="98"/>
      <c r="R1161" s="10"/>
      <c r="S1161" s="10"/>
      <c r="T1161" s="8" t="s">
        <v>2</v>
      </c>
      <c r="U1161" s="8" t="s">
        <v>2</v>
      </c>
      <c r="V1161" s="10"/>
      <c r="W1161" s="10"/>
      <c r="X1161" s="10"/>
      <c r="Y1161" s="10"/>
      <c r="Z1161" s="10"/>
      <c r="AA1161" s="10"/>
      <c r="AB1161" s="10"/>
      <c r="AC1161" s="10"/>
      <c r="AD1161" s="91" t="s">
        <v>531</v>
      </c>
      <c r="AE1161" s="92" t="s">
        <v>565</v>
      </c>
      <c r="AF1161" s="92" t="s">
        <v>564</v>
      </c>
    </row>
    <row r="1162" spans="1:32" ht="15" customHeight="1">
      <c r="A1162" s="19"/>
      <c r="B1162" s="10"/>
      <c r="C1162" s="10"/>
      <c r="D1162" s="10"/>
      <c r="E1162" s="8" t="s">
        <v>2</v>
      </c>
      <c r="F1162" s="8" t="s">
        <v>2</v>
      </c>
      <c r="G1162" s="19"/>
      <c r="H1162" s="10"/>
      <c r="I1162" s="10"/>
      <c r="J1162" s="8" t="s">
        <v>2</v>
      </c>
      <c r="K1162" s="8" t="s">
        <v>2</v>
      </c>
      <c r="L1162" s="10"/>
      <c r="M1162" s="16" t="s">
        <v>5909</v>
      </c>
      <c r="N1162" s="20" t="s">
        <v>5898</v>
      </c>
      <c r="O1162" s="20" t="s">
        <v>1</v>
      </c>
      <c r="P1162" s="20" t="s">
        <v>0</v>
      </c>
      <c r="Q1162" s="98"/>
      <c r="R1162" s="10"/>
      <c r="S1162" s="10"/>
      <c r="T1162" s="8" t="s">
        <v>2</v>
      </c>
      <c r="U1162" s="8" t="s">
        <v>2</v>
      </c>
      <c r="V1162" s="10"/>
      <c r="W1162" s="10"/>
      <c r="X1162" s="10"/>
      <c r="Y1162" s="10"/>
      <c r="Z1162" s="10"/>
      <c r="AA1162" s="10"/>
      <c r="AB1162" s="10"/>
      <c r="AC1162" s="10"/>
      <c r="AD1162" s="91" t="s">
        <v>531</v>
      </c>
      <c r="AE1162" s="92" t="s">
        <v>563</v>
      </c>
      <c r="AF1162" s="92" t="s">
        <v>562</v>
      </c>
    </row>
    <row r="1163" spans="1:32" ht="15" customHeight="1">
      <c r="A1163" s="19"/>
      <c r="B1163" s="10"/>
      <c r="C1163" s="10"/>
      <c r="D1163" s="10"/>
      <c r="E1163" s="8" t="s">
        <v>2</v>
      </c>
      <c r="F1163" s="8" t="s">
        <v>2</v>
      </c>
      <c r="G1163" s="19"/>
      <c r="H1163" s="10"/>
      <c r="I1163" s="10"/>
      <c r="J1163" s="8" t="s">
        <v>2</v>
      </c>
      <c r="K1163" s="8" t="s">
        <v>2</v>
      </c>
      <c r="L1163" s="10"/>
      <c r="M1163" s="16" t="s">
        <v>5908</v>
      </c>
      <c r="N1163" s="20" t="s">
        <v>5899</v>
      </c>
      <c r="O1163" s="20" t="s">
        <v>1</v>
      </c>
      <c r="P1163" s="20" t="s">
        <v>0</v>
      </c>
      <c r="Q1163" s="98"/>
      <c r="R1163" s="10"/>
      <c r="S1163" s="10"/>
      <c r="T1163" s="8" t="s">
        <v>2</v>
      </c>
      <c r="U1163" s="8" t="s">
        <v>2</v>
      </c>
      <c r="V1163" s="10"/>
      <c r="W1163" s="10"/>
      <c r="X1163" s="10"/>
      <c r="Y1163" s="10"/>
      <c r="Z1163" s="10"/>
      <c r="AA1163" s="10"/>
      <c r="AB1163" s="10"/>
      <c r="AC1163" s="10"/>
      <c r="AD1163" s="91" t="s">
        <v>531</v>
      </c>
      <c r="AE1163" s="92" t="s">
        <v>561</v>
      </c>
      <c r="AF1163" s="92" t="s">
        <v>560</v>
      </c>
    </row>
    <row r="1164" spans="1:32" ht="15" customHeight="1">
      <c r="A1164" s="19"/>
      <c r="B1164" s="10"/>
      <c r="C1164" s="10"/>
      <c r="D1164" s="10"/>
      <c r="E1164" s="8" t="s">
        <v>2</v>
      </c>
      <c r="F1164" s="8" t="s">
        <v>2</v>
      </c>
      <c r="G1164" s="19"/>
      <c r="H1164" s="10"/>
      <c r="I1164" s="10"/>
      <c r="J1164" s="8" t="s">
        <v>2</v>
      </c>
      <c r="K1164" s="8" t="s">
        <v>2</v>
      </c>
      <c r="L1164" s="10"/>
      <c r="M1164" s="16" t="s">
        <v>5909</v>
      </c>
      <c r="N1164" s="20" t="s">
        <v>5900</v>
      </c>
      <c r="O1164" s="20" t="s">
        <v>1</v>
      </c>
      <c r="P1164" s="20" t="s">
        <v>0</v>
      </c>
      <c r="Q1164" s="98"/>
      <c r="R1164" s="10"/>
      <c r="S1164" s="10"/>
      <c r="T1164" s="8" t="s">
        <v>2</v>
      </c>
      <c r="U1164" s="8" t="s">
        <v>2</v>
      </c>
      <c r="V1164" s="10"/>
      <c r="W1164" s="10"/>
      <c r="X1164" s="10"/>
      <c r="Y1164" s="10"/>
      <c r="Z1164" s="10"/>
      <c r="AA1164" s="10"/>
      <c r="AB1164" s="10"/>
      <c r="AC1164" s="10"/>
      <c r="AD1164" s="91" t="s">
        <v>531</v>
      </c>
      <c r="AE1164" s="92" t="s">
        <v>559</v>
      </c>
      <c r="AF1164" s="92" t="s">
        <v>558</v>
      </c>
    </row>
    <row r="1165" spans="1:32" ht="15" customHeight="1">
      <c r="A1165" s="19"/>
      <c r="B1165" s="10"/>
      <c r="C1165" s="10"/>
      <c r="D1165" s="10"/>
      <c r="E1165" s="8" t="s">
        <v>2</v>
      </c>
      <c r="F1165" s="8" t="s">
        <v>2</v>
      </c>
      <c r="G1165" s="19"/>
      <c r="H1165" s="10"/>
      <c r="I1165" s="10"/>
      <c r="J1165" s="8" t="s">
        <v>2</v>
      </c>
      <c r="K1165" s="8" t="s">
        <v>2</v>
      </c>
      <c r="L1165" s="10"/>
      <c r="M1165" s="16" t="s">
        <v>5908</v>
      </c>
      <c r="N1165" s="20" t="s">
        <v>5901</v>
      </c>
      <c r="O1165" s="20" t="s">
        <v>1</v>
      </c>
      <c r="P1165" s="20" t="s">
        <v>0</v>
      </c>
      <c r="Q1165" s="98"/>
      <c r="R1165" s="10"/>
      <c r="S1165" s="10"/>
      <c r="T1165" s="8" t="s">
        <v>2</v>
      </c>
      <c r="U1165" s="8" t="s">
        <v>2</v>
      </c>
      <c r="V1165" s="10"/>
      <c r="W1165" s="10"/>
      <c r="X1165" s="10"/>
      <c r="Y1165" s="10"/>
      <c r="Z1165" s="10"/>
      <c r="AA1165" s="10"/>
      <c r="AB1165" s="10"/>
      <c r="AC1165" s="10"/>
      <c r="AD1165" s="91" t="s">
        <v>531</v>
      </c>
      <c r="AE1165" s="92" t="s">
        <v>557</v>
      </c>
      <c r="AF1165" s="92" t="s">
        <v>556</v>
      </c>
    </row>
    <row r="1166" spans="1:32" ht="15" customHeight="1">
      <c r="A1166" s="19"/>
      <c r="B1166" s="10"/>
      <c r="C1166" s="10"/>
      <c r="D1166" s="10"/>
      <c r="E1166" s="8" t="s">
        <v>2</v>
      </c>
      <c r="F1166" s="8" t="s">
        <v>2</v>
      </c>
      <c r="G1166" s="19"/>
      <c r="H1166" s="10"/>
      <c r="I1166" s="10"/>
      <c r="J1166" s="8" t="s">
        <v>2</v>
      </c>
      <c r="K1166" s="8" t="s">
        <v>2</v>
      </c>
      <c r="L1166" s="10"/>
      <c r="M1166" s="16" t="s">
        <v>5908</v>
      </c>
      <c r="N1166" s="20" t="s">
        <v>5902</v>
      </c>
      <c r="O1166" s="20" t="s">
        <v>1</v>
      </c>
      <c r="P1166" s="20" t="s">
        <v>0</v>
      </c>
      <c r="Q1166" s="98"/>
      <c r="R1166" s="10"/>
      <c r="S1166" s="10"/>
      <c r="T1166" s="8" t="s">
        <v>2</v>
      </c>
      <c r="U1166" s="8" t="s">
        <v>2</v>
      </c>
      <c r="V1166" s="10"/>
      <c r="W1166" s="10"/>
      <c r="X1166" s="10"/>
      <c r="Y1166" s="10"/>
      <c r="Z1166" s="10"/>
      <c r="AA1166" s="10"/>
      <c r="AB1166" s="10"/>
      <c r="AC1166" s="10"/>
      <c r="AD1166" s="91" t="s">
        <v>531</v>
      </c>
      <c r="AE1166" s="92" t="s">
        <v>555</v>
      </c>
      <c r="AF1166" s="92" t="s">
        <v>554</v>
      </c>
    </row>
    <row r="1167" spans="1:32" ht="15" customHeight="1">
      <c r="A1167" s="19"/>
      <c r="B1167" s="10"/>
      <c r="C1167" s="10"/>
      <c r="D1167" s="10"/>
      <c r="E1167" s="8" t="s">
        <v>2</v>
      </c>
      <c r="F1167" s="8" t="s">
        <v>2</v>
      </c>
      <c r="G1167" s="19"/>
      <c r="H1167" s="10"/>
      <c r="I1167" s="10"/>
      <c r="J1167" s="8" t="s">
        <v>2</v>
      </c>
      <c r="K1167" s="8" t="s">
        <v>2</v>
      </c>
      <c r="L1167" s="10"/>
      <c r="M1167" s="16" t="s">
        <v>5909</v>
      </c>
      <c r="N1167" s="20" t="s">
        <v>5903</v>
      </c>
      <c r="O1167" s="20" t="s">
        <v>1</v>
      </c>
      <c r="P1167" s="20" t="s">
        <v>0</v>
      </c>
      <c r="Q1167" s="98"/>
      <c r="R1167" s="10"/>
      <c r="S1167" s="10"/>
      <c r="T1167" s="8" t="s">
        <v>2</v>
      </c>
      <c r="U1167" s="8" t="s">
        <v>2</v>
      </c>
      <c r="V1167" s="10"/>
      <c r="W1167" s="10"/>
      <c r="X1167" s="10"/>
      <c r="Y1167" s="10"/>
      <c r="Z1167" s="10"/>
      <c r="AA1167" s="10"/>
      <c r="AB1167" s="10"/>
      <c r="AC1167" s="10"/>
      <c r="AD1167" s="91" t="s">
        <v>531</v>
      </c>
      <c r="AE1167" s="92" t="s">
        <v>553</v>
      </c>
      <c r="AF1167" s="92" t="s">
        <v>552</v>
      </c>
    </row>
    <row r="1168" spans="1:32" ht="15" customHeight="1">
      <c r="A1168" s="19"/>
      <c r="B1168" s="10"/>
      <c r="C1168" s="10"/>
      <c r="D1168" s="10"/>
      <c r="E1168" s="8" t="s">
        <v>2</v>
      </c>
      <c r="F1168" s="8" t="s">
        <v>2</v>
      </c>
      <c r="G1168" s="19"/>
      <c r="H1168" s="10"/>
      <c r="I1168" s="10"/>
      <c r="J1168" s="8" t="s">
        <v>2</v>
      </c>
      <c r="K1168" s="8" t="s">
        <v>2</v>
      </c>
      <c r="L1168" s="10"/>
      <c r="M1168" s="16" t="s">
        <v>5908</v>
      </c>
      <c r="N1168" s="20" t="s">
        <v>5904</v>
      </c>
      <c r="O1168" s="20" t="s">
        <v>1</v>
      </c>
      <c r="P1168" s="20" t="s">
        <v>0</v>
      </c>
      <c r="Q1168" s="98"/>
      <c r="R1168" s="10"/>
      <c r="S1168" s="10"/>
      <c r="T1168" s="8" t="s">
        <v>2</v>
      </c>
      <c r="U1168" s="8" t="s">
        <v>2</v>
      </c>
      <c r="V1168" s="10"/>
      <c r="W1168" s="10"/>
      <c r="X1168" s="10"/>
      <c r="Y1168" s="10"/>
      <c r="Z1168" s="10"/>
      <c r="AA1168" s="10"/>
      <c r="AB1168" s="10"/>
      <c r="AC1168" s="10"/>
      <c r="AD1168" s="91" t="s">
        <v>531</v>
      </c>
      <c r="AE1168" s="92" t="s">
        <v>551</v>
      </c>
      <c r="AF1168" s="92" t="s">
        <v>550</v>
      </c>
    </row>
    <row r="1169" spans="1:32" ht="15" customHeight="1">
      <c r="A1169" s="19"/>
      <c r="B1169" s="10"/>
      <c r="C1169" s="10"/>
      <c r="D1169" s="10"/>
      <c r="E1169" s="8" t="s">
        <v>2</v>
      </c>
      <c r="F1169" s="8" t="s">
        <v>2</v>
      </c>
      <c r="G1169" s="19"/>
      <c r="H1169" s="10"/>
      <c r="I1169" s="10"/>
      <c r="J1169" s="8" t="s">
        <v>2</v>
      </c>
      <c r="K1169" s="8" t="s">
        <v>2</v>
      </c>
      <c r="L1169" s="10"/>
      <c r="M1169" s="16" t="s">
        <v>5909</v>
      </c>
      <c r="N1169" s="20" t="s">
        <v>5905</v>
      </c>
      <c r="O1169" s="20" t="s">
        <v>1</v>
      </c>
      <c r="P1169" s="20" t="s">
        <v>0</v>
      </c>
      <c r="Q1169" s="98"/>
      <c r="R1169" s="10"/>
      <c r="S1169" s="10"/>
      <c r="T1169" s="8" t="s">
        <v>2</v>
      </c>
      <c r="U1169" s="8" t="s">
        <v>2</v>
      </c>
      <c r="V1169" s="10"/>
      <c r="W1169" s="10"/>
      <c r="X1169" s="10"/>
      <c r="Y1169" s="10"/>
      <c r="Z1169" s="10"/>
      <c r="AA1169" s="10"/>
      <c r="AB1169" s="10"/>
      <c r="AC1169" s="10"/>
      <c r="AD1169" s="91" t="s">
        <v>531</v>
      </c>
      <c r="AE1169" s="92" t="s">
        <v>549</v>
      </c>
      <c r="AF1169" s="92" t="s">
        <v>548</v>
      </c>
    </row>
    <row r="1170" spans="1:32" ht="15" customHeight="1">
      <c r="A1170" s="19"/>
      <c r="B1170" s="10"/>
      <c r="C1170" s="10"/>
      <c r="D1170" s="10"/>
      <c r="E1170" s="8" t="s">
        <v>2</v>
      </c>
      <c r="F1170" s="8" t="s">
        <v>2</v>
      </c>
      <c r="G1170" s="19"/>
      <c r="H1170" s="10"/>
      <c r="I1170" s="10"/>
      <c r="J1170" s="8" t="s">
        <v>2</v>
      </c>
      <c r="K1170" s="8" t="s">
        <v>2</v>
      </c>
      <c r="L1170" s="10"/>
      <c r="M1170" s="16" t="s">
        <v>5908</v>
      </c>
      <c r="N1170" s="20" t="s">
        <v>6014</v>
      </c>
      <c r="O1170" s="20" t="s">
        <v>1</v>
      </c>
      <c r="P1170" s="20" t="s">
        <v>0</v>
      </c>
      <c r="Q1170" s="98"/>
      <c r="R1170" s="10"/>
      <c r="S1170" s="10"/>
      <c r="T1170" s="8" t="s">
        <v>2</v>
      </c>
      <c r="U1170" s="8" t="s">
        <v>2</v>
      </c>
      <c r="V1170" s="10"/>
      <c r="W1170" s="10"/>
      <c r="X1170" s="10"/>
      <c r="Y1170" s="10"/>
      <c r="Z1170" s="10"/>
      <c r="AA1170" s="10"/>
      <c r="AB1170" s="10"/>
      <c r="AC1170" s="10"/>
      <c r="AD1170" s="91" t="s">
        <v>531</v>
      </c>
      <c r="AE1170" s="92" t="s">
        <v>547</v>
      </c>
      <c r="AF1170" s="92" t="s">
        <v>546</v>
      </c>
    </row>
    <row r="1171" spans="1:32" ht="15" customHeight="1">
      <c r="A1171" s="19"/>
      <c r="B1171" s="10"/>
      <c r="C1171" s="10"/>
      <c r="D1171" s="10"/>
      <c r="E1171" s="8" t="s">
        <v>2</v>
      </c>
      <c r="F1171" s="8" t="s">
        <v>2</v>
      </c>
      <c r="G1171" s="19"/>
      <c r="H1171" s="10"/>
      <c r="I1171" s="10"/>
      <c r="J1171" s="8" t="s">
        <v>2</v>
      </c>
      <c r="K1171" s="8" t="s">
        <v>2</v>
      </c>
      <c r="L1171" s="10"/>
      <c r="M1171" s="16" t="s">
        <v>5909</v>
      </c>
      <c r="N1171" s="20" t="s">
        <v>6015</v>
      </c>
      <c r="O1171" s="20" t="s">
        <v>1</v>
      </c>
      <c r="P1171" s="20" t="s">
        <v>0</v>
      </c>
      <c r="Q1171" s="98"/>
      <c r="R1171" s="10"/>
      <c r="S1171" s="10"/>
      <c r="T1171" s="8" t="s">
        <v>2</v>
      </c>
      <c r="U1171" s="8" t="s">
        <v>2</v>
      </c>
      <c r="V1171" s="10"/>
      <c r="W1171" s="10"/>
      <c r="X1171" s="10"/>
      <c r="Y1171" s="10"/>
      <c r="Z1171" s="10"/>
      <c r="AA1171" s="10"/>
      <c r="AB1171" s="10"/>
      <c r="AC1171" s="10"/>
      <c r="AD1171" s="91" t="s">
        <v>531</v>
      </c>
      <c r="AE1171" s="92" t="s">
        <v>545</v>
      </c>
      <c r="AF1171" s="92" t="s">
        <v>544</v>
      </c>
    </row>
    <row r="1172" spans="1:32" ht="15" customHeight="1">
      <c r="A1172" s="19"/>
      <c r="B1172" s="10"/>
      <c r="C1172" s="10"/>
      <c r="D1172" s="10"/>
      <c r="E1172" s="8" t="s">
        <v>2</v>
      </c>
      <c r="F1172" s="8" t="s">
        <v>2</v>
      </c>
      <c r="G1172" s="19"/>
      <c r="H1172" s="10"/>
      <c r="I1172" s="10"/>
      <c r="J1172" s="8" t="s">
        <v>2</v>
      </c>
      <c r="K1172" s="8" t="s">
        <v>2</v>
      </c>
      <c r="L1172" s="10"/>
      <c r="M1172" s="16" t="s">
        <v>5908</v>
      </c>
      <c r="N1172" s="20" t="s">
        <v>5906</v>
      </c>
      <c r="O1172" s="20" t="s">
        <v>1</v>
      </c>
      <c r="P1172" s="20" t="s">
        <v>0</v>
      </c>
      <c r="Q1172" s="98"/>
      <c r="R1172" s="10"/>
      <c r="S1172" s="10"/>
      <c r="T1172" s="8" t="s">
        <v>2</v>
      </c>
      <c r="U1172" s="8" t="s">
        <v>2</v>
      </c>
      <c r="V1172" s="10"/>
      <c r="W1172" s="10"/>
      <c r="X1172" s="10"/>
      <c r="Y1172" s="10"/>
      <c r="Z1172" s="10"/>
      <c r="AA1172" s="10"/>
      <c r="AB1172" s="10"/>
      <c r="AC1172" s="10"/>
      <c r="AD1172" s="91" t="s">
        <v>531</v>
      </c>
      <c r="AE1172" s="92" t="s">
        <v>543</v>
      </c>
      <c r="AF1172" s="92" t="s">
        <v>542</v>
      </c>
    </row>
    <row r="1173" spans="1:32" ht="15" customHeight="1">
      <c r="A1173" s="19"/>
      <c r="B1173" s="10"/>
      <c r="C1173" s="10"/>
      <c r="D1173" s="10"/>
      <c r="E1173" s="8" t="s">
        <v>2</v>
      </c>
      <c r="F1173" s="8" t="s">
        <v>2</v>
      </c>
      <c r="G1173" s="19"/>
      <c r="H1173" s="10"/>
      <c r="I1173" s="10"/>
      <c r="J1173" s="8" t="s">
        <v>2</v>
      </c>
      <c r="K1173" s="8" t="s">
        <v>2</v>
      </c>
      <c r="L1173" s="10"/>
      <c r="M1173" s="16" t="s">
        <v>5909</v>
      </c>
      <c r="N1173" s="20" t="s">
        <v>5907</v>
      </c>
      <c r="O1173" s="20" t="s">
        <v>1</v>
      </c>
      <c r="P1173" s="20" t="s">
        <v>0</v>
      </c>
      <c r="Q1173" s="98"/>
      <c r="R1173" s="10"/>
      <c r="S1173" s="10"/>
      <c r="T1173" s="8" t="s">
        <v>2</v>
      </c>
      <c r="U1173" s="8" t="s">
        <v>2</v>
      </c>
      <c r="V1173" s="10"/>
      <c r="W1173" s="10"/>
      <c r="X1173" s="10"/>
      <c r="Y1173" s="10"/>
      <c r="Z1173" s="10"/>
      <c r="AA1173" s="10"/>
      <c r="AB1173" s="10"/>
      <c r="AC1173" s="10"/>
      <c r="AD1173" s="91" t="s">
        <v>531</v>
      </c>
      <c r="AE1173" s="92" t="s">
        <v>541</v>
      </c>
      <c r="AF1173" s="92" t="s">
        <v>540</v>
      </c>
    </row>
    <row r="1174" spans="1:32" ht="15" customHeight="1">
      <c r="A1174" s="19"/>
      <c r="B1174" s="10"/>
      <c r="C1174" s="10"/>
      <c r="D1174" s="10"/>
      <c r="E1174" s="10"/>
      <c r="F1174" s="10"/>
      <c r="G1174" s="19"/>
      <c r="H1174" s="8" t="s">
        <v>2</v>
      </c>
      <c r="I1174" s="8" t="s">
        <v>2</v>
      </c>
      <c r="J1174" s="10"/>
      <c r="K1174" s="10"/>
      <c r="L1174" s="10"/>
      <c r="M1174" s="16" t="s">
        <v>6486</v>
      </c>
      <c r="N1174" s="20" t="s">
        <v>6485</v>
      </c>
      <c r="O1174" s="20" t="s">
        <v>1</v>
      </c>
      <c r="P1174" s="20" t="s">
        <v>0</v>
      </c>
      <c r="Q1174" s="98"/>
      <c r="R1174" s="10"/>
      <c r="S1174" s="10"/>
      <c r="T1174" s="8" t="s">
        <v>2</v>
      </c>
      <c r="U1174" s="8" t="s">
        <v>2</v>
      </c>
      <c r="V1174" s="10"/>
      <c r="W1174" s="10"/>
      <c r="X1174" s="10"/>
      <c r="Y1174" s="10"/>
      <c r="Z1174" s="10"/>
      <c r="AA1174" s="10"/>
      <c r="AB1174" s="10"/>
      <c r="AC1174" s="10"/>
      <c r="AD1174" s="91" t="s">
        <v>531</v>
      </c>
      <c r="AE1174" s="92" t="s">
        <v>539</v>
      </c>
      <c r="AF1174" s="92" t="s">
        <v>538</v>
      </c>
    </row>
    <row r="1175" spans="1:32" ht="15" customHeight="1">
      <c r="A1175" s="19"/>
      <c r="B1175" s="10"/>
      <c r="C1175" s="10"/>
      <c r="D1175" s="10"/>
      <c r="E1175" s="10"/>
      <c r="F1175" s="10"/>
      <c r="G1175" s="19"/>
      <c r="H1175" s="8" t="s">
        <v>2</v>
      </c>
      <c r="I1175" s="8" t="s">
        <v>2</v>
      </c>
      <c r="J1175" s="10"/>
      <c r="K1175" s="10"/>
      <c r="L1175" s="10"/>
      <c r="M1175" s="16" t="s">
        <v>6484</v>
      </c>
      <c r="N1175" s="20" t="s">
        <v>6483</v>
      </c>
      <c r="O1175" s="20" t="s">
        <v>1</v>
      </c>
      <c r="P1175" s="20" t="s">
        <v>0</v>
      </c>
      <c r="Q1175" s="98"/>
      <c r="R1175" s="10"/>
      <c r="S1175" s="10"/>
      <c r="T1175" s="8" t="s">
        <v>2</v>
      </c>
      <c r="U1175" s="8" t="s">
        <v>2</v>
      </c>
      <c r="V1175" s="10"/>
      <c r="W1175" s="10"/>
      <c r="X1175" s="10"/>
      <c r="Y1175" s="10"/>
      <c r="Z1175" s="10"/>
      <c r="AA1175" s="10"/>
      <c r="AB1175" s="10"/>
      <c r="AC1175" s="10"/>
      <c r="AD1175" s="91" t="s">
        <v>531</v>
      </c>
      <c r="AE1175" s="92" t="s">
        <v>537</v>
      </c>
      <c r="AF1175" s="92" t="s">
        <v>536</v>
      </c>
    </row>
    <row r="1176" spans="1:32" ht="15" customHeight="1">
      <c r="A1176" s="19"/>
      <c r="B1176" s="10"/>
      <c r="C1176" s="10"/>
      <c r="D1176" s="10"/>
      <c r="E1176" s="10"/>
      <c r="F1176" s="10"/>
      <c r="G1176" s="19"/>
      <c r="H1176" s="8" t="s">
        <v>2</v>
      </c>
      <c r="I1176" s="8" t="s">
        <v>2</v>
      </c>
      <c r="J1176" s="10"/>
      <c r="K1176" s="10"/>
      <c r="L1176" s="10"/>
      <c r="M1176" s="16" t="s">
        <v>6482</v>
      </c>
      <c r="N1176" s="20" t="s">
        <v>6481</v>
      </c>
      <c r="O1176" s="20" t="s">
        <v>1</v>
      </c>
      <c r="P1176" s="20" t="s">
        <v>0</v>
      </c>
      <c r="Q1176" s="98"/>
      <c r="R1176" s="10"/>
      <c r="S1176" s="10"/>
      <c r="T1176" s="8" t="s">
        <v>2</v>
      </c>
      <c r="U1176" s="8" t="s">
        <v>2</v>
      </c>
      <c r="V1176" s="10"/>
      <c r="W1176" s="10"/>
      <c r="X1176" s="10"/>
      <c r="Y1176" s="10"/>
      <c r="Z1176" s="10"/>
      <c r="AA1176" s="10"/>
      <c r="AB1176" s="10"/>
      <c r="AC1176" s="10"/>
      <c r="AD1176" s="91" t="s">
        <v>531</v>
      </c>
      <c r="AE1176" s="92" t="s">
        <v>535</v>
      </c>
      <c r="AF1176" s="92" t="s">
        <v>534</v>
      </c>
    </row>
    <row r="1177" spans="1:32" ht="15" customHeight="1">
      <c r="A1177" s="19"/>
      <c r="B1177" s="10"/>
      <c r="C1177" s="10"/>
      <c r="D1177" s="10"/>
      <c r="E1177" s="10"/>
      <c r="F1177" s="10"/>
      <c r="G1177" s="19"/>
      <c r="H1177" s="8" t="s">
        <v>2</v>
      </c>
      <c r="I1177" s="8" t="s">
        <v>2</v>
      </c>
      <c r="J1177" s="10"/>
      <c r="K1177" s="10"/>
      <c r="L1177" s="10"/>
      <c r="M1177" s="16" t="s">
        <v>6480</v>
      </c>
      <c r="N1177" s="20" t="s">
        <v>6479</v>
      </c>
      <c r="O1177" s="20" t="s">
        <v>1</v>
      </c>
      <c r="P1177" s="20" t="s">
        <v>0</v>
      </c>
      <c r="Q1177" s="98"/>
      <c r="R1177" s="10"/>
      <c r="S1177" s="10"/>
      <c r="T1177" s="8" t="s">
        <v>2</v>
      </c>
      <c r="U1177" s="8" t="s">
        <v>2</v>
      </c>
      <c r="V1177" s="10"/>
      <c r="W1177" s="10"/>
      <c r="X1177" s="10"/>
      <c r="Y1177" s="10"/>
      <c r="Z1177" s="10"/>
      <c r="AA1177" s="10"/>
      <c r="AB1177" s="10"/>
      <c r="AC1177" s="10"/>
      <c r="AD1177" s="91" t="s">
        <v>531</v>
      </c>
      <c r="AE1177" s="92" t="s">
        <v>533</v>
      </c>
      <c r="AF1177" s="92" t="s">
        <v>532</v>
      </c>
    </row>
    <row r="1178" spans="1:32" ht="15" customHeight="1">
      <c r="A1178" s="19"/>
      <c r="B1178" s="10"/>
      <c r="C1178" s="10"/>
      <c r="D1178" s="10"/>
      <c r="E1178" s="10"/>
      <c r="F1178" s="10"/>
      <c r="G1178" s="19"/>
      <c r="H1178" s="8" t="s">
        <v>2</v>
      </c>
      <c r="I1178" s="8" t="s">
        <v>2</v>
      </c>
      <c r="J1178" s="10"/>
      <c r="K1178" s="10"/>
      <c r="L1178" s="10"/>
      <c r="M1178" s="16" t="s">
        <v>6478</v>
      </c>
      <c r="N1178" s="20" t="s">
        <v>6477</v>
      </c>
      <c r="O1178" s="20" t="s">
        <v>1</v>
      </c>
      <c r="P1178" s="20" t="s">
        <v>0</v>
      </c>
      <c r="Q1178" s="98"/>
      <c r="R1178" s="10"/>
      <c r="S1178" s="10"/>
      <c r="T1178" s="8" t="s">
        <v>2</v>
      </c>
      <c r="U1178" s="8" t="s">
        <v>2</v>
      </c>
      <c r="V1178" s="10"/>
      <c r="W1178" s="10"/>
      <c r="X1178" s="10"/>
      <c r="Y1178" s="10"/>
      <c r="Z1178" s="10"/>
      <c r="AA1178" s="10"/>
      <c r="AB1178" s="10"/>
      <c r="AC1178" s="10"/>
      <c r="AD1178" s="91" t="s">
        <v>531</v>
      </c>
      <c r="AE1178" s="92" t="s">
        <v>207</v>
      </c>
      <c r="AF1178" s="92" t="s">
        <v>206</v>
      </c>
    </row>
    <row r="1179" spans="1:32" ht="15" customHeight="1">
      <c r="A1179" s="19"/>
      <c r="B1179" s="10"/>
      <c r="C1179" s="10"/>
      <c r="D1179" s="10"/>
      <c r="E1179" s="10"/>
      <c r="F1179" s="10"/>
      <c r="G1179" s="19"/>
      <c r="H1179" s="8" t="s">
        <v>2</v>
      </c>
      <c r="I1179" s="8" t="s">
        <v>2</v>
      </c>
      <c r="J1179" s="10"/>
      <c r="K1179" s="10"/>
      <c r="L1179" s="10"/>
      <c r="M1179" s="16" t="s">
        <v>6476</v>
      </c>
      <c r="N1179" s="20" t="s">
        <v>6475</v>
      </c>
      <c r="O1179" s="20" t="s">
        <v>1</v>
      </c>
      <c r="P1179" s="20" t="s">
        <v>0</v>
      </c>
      <c r="Q1179" s="98"/>
      <c r="R1179" s="10"/>
      <c r="S1179" s="10"/>
      <c r="T1179" s="8" t="s">
        <v>2</v>
      </c>
      <c r="U1179" s="8" t="s">
        <v>2</v>
      </c>
      <c r="V1179" s="10"/>
      <c r="W1179" s="10"/>
      <c r="X1179" s="10"/>
      <c r="Y1179" s="10"/>
      <c r="Z1179" s="10"/>
      <c r="AA1179" s="10"/>
      <c r="AB1179" s="10"/>
      <c r="AC1179" s="10"/>
      <c r="AD1179" s="91" t="s">
        <v>531</v>
      </c>
      <c r="AE1179" s="92" t="s">
        <v>202</v>
      </c>
      <c r="AF1179" s="92" t="s">
        <v>204</v>
      </c>
    </row>
    <row r="1180" spans="1:32" ht="15" customHeight="1">
      <c r="A1180" s="19"/>
      <c r="B1180" s="10"/>
      <c r="C1180" s="10"/>
      <c r="D1180" s="10"/>
      <c r="E1180" s="8" t="s">
        <v>2</v>
      </c>
      <c r="F1180" s="8" t="s">
        <v>2</v>
      </c>
      <c r="G1180" s="19"/>
      <c r="H1180" s="10"/>
      <c r="I1180" s="10"/>
      <c r="J1180" s="8" t="s">
        <v>2</v>
      </c>
      <c r="K1180" s="8" t="s">
        <v>2</v>
      </c>
      <c r="L1180" s="10"/>
      <c r="M1180" s="16" t="s">
        <v>4843</v>
      </c>
      <c r="N1180" s="20" t="s">
        <v>4804</v>
      </c>
      <c r="O1180" s="20" t="s">
        <v>664</v>
      </c>
      <c r="P1180" s="20" t="s">
        <v>531</v>
      </c>
      <c r="Q1180" s="98"/>
      <c r="R1180" s="10"/>
      <c r="S1180" s="37"/>
      <c r="T1180" s="37"/>
      <c r="U1180" s="37"/>
      <c r="V1180" s="36" t="s">
        <v>2</v>
      </c>
      <c r="W1180" s="36" t="s">
        <v>2</v>
      </c>
      <c r="X1180" s="10"/>
      <c r="Y1180" s="10"/>
      <c r="Z1180" s="10"/>
      <c r="AA1180" s="10"/>
      <c r="AB1180" s="10"/>
      <c r="AC1180" s="10"/>
      <c r="AD1180" s="91" t="s">
        <v>4205</v>
      </c>
      <c r="AE1180" s="92" t="s">
        <v>4626</v>
      </c>
      <c r="AF1180" s="92">
        <v>-99</v>
      </c>
    </row>
    <row r="1181" spans="1:32" ht="15" customHeight="1">
      <c r="A1181" s="19"/>
      <c r="B1181" s="10"/>
      <c r="C1181" s="10"/>
      <c r="D1181" s="10"/>
      <c r="E1181" s="8" t="s">
        <v>2</v>
      </c>
      <c r="F1181" s="8" t="s">
        <v>2</v>
      </c>
      <c r="G1181" s="19"/>
      <c r="H1181" s="10"/>
      <c r="I1181" s="10"/>
      <c r="J1181" s="8" t="s">
        <v>2</v>
      </c>
      <c r="K1181" s="8" t="s">
        <v>2</v>
      </c>
      <c r="L1181" s="10"/>
      <c r="M1181" s="16" t="s">
        <v>4844</v>
      </c>
      <c r="N1181" s="20" t="s">
        <v>4831</v>
      </c>
      <c r="O1181" s="20" t="s">
        <v>1</v>
      </c>
      <c r="P1181" s="20" t="s">
        <v>594</v>
      </c>
      <c r="Q1181" s="98"/>
      <c r="R1181" s="10"/>
      <c r="S1181" s="37"/>
      <c r="T1181" s="37"/>
      <c r="U1181" s="37"/>
      <c r="V1181" s="36" t="s">
        <v>2</v>
      </c>
      <c r="W1181" s="36" t="s">
        <v>2</v>
      </c>
      <c r="X1181" s="10"/>
      <c r="Y1181" s="10"/>
      <c r="Z1181" s="10"/>
      <c r="AA1181" s="10"/>
      <c r="AB1181" s="10"/>
      <c r="AC1181" s="10"/>
      <c r="AD1181" s="91" t="s">
        <v>4205</v>
      </c>
      <c r="AE1181" s="92" t="s">
        <v>4627</v>
      </c>
      <c r="AF1181" s="92">
        <v>-88</v>
      </c>
    </row>
    <row r="1182" spans="1:32" ht="15" customHeight="1">
      <c r="A1182" s="19"/>
      <c r="B1182" s="10"/>
      <c r="C1182" s="10"/>
      <c r="D1182" s="10"/>
      <c r="E1182" s="8" t="s">
        <v>2</v>
      </c>
      <c r="F1182" s="10"/>
      <c r="G1182" s="19"/>
      <c r="H1182" s="10"/>
      <c r="I1182" s="10"/>
      <c r="J1182" s="8" t="s">
        <v>2</v>
      </c>
      <c r="K1182" s="10"/>
      <c r="L1182" s="10"/>
      <c r="M1182" s="16" t="s">
        <v>4845</v>
      </c>
      <c r="N1182" s="20" t="s">
        <v>4832</v>
      </c>
      <c r="O1182" s="20" t="s">
        <v>1</v>
      </c>
      <c r="P1182" s="20" t="s">
        <v>594</v>
      </c>
      <c r="Q1182" s="98"/>
      <c r="R1182" s="10"/>
      <c r="S1182" s="37"/>
      <c r="T1182" s="37"/>
      <c r="U1182" s="37"/>
      <c r="V1182" s="36" t="s">
        <v>2</v>
      </c>
      <c r="W1182" s="36" t="s">
        <v>2</v>
      </c>
      <c r="X1182" s="10"/>
      <c r="Y1182" s="10"/>
      <c r="Z1182" s="10"/>
      <c r="AA1182" s="10"/>
      <c r="AB1182" s="10"/>
      <c r="AC1182" s="10"/>
      <c r="AD1182" s="91" t="s">
        <v>4205</v>
      </c>
      <c r="AE1182" s="92" t="s">
        <v>4644</v>
      </c>
      <c r="AF1182" s="92">
        <v>1</v>
      </c>
    </row>
    <row r="1183" spans="1:32" ht="15" customHeight="1">
      <c r="A1183" s="19"/>
      <c r="B1183" s="10"/>
      <c r="C1183" s="10"/>
      <c r="D1183" s="10"/>
      <c r="E1183" s="8" t="s">
        <v>2</v>
      </c>
      <c r="F1183" s="8" t="s">
        <v>2</v>
      </c>
      <c r="G1183" s="19"/>
      <c r="H1183" s="10"/>
      <c r="I1183" s="10"/>
      <c r="J1183" s="8" t="s">
        <v>2</v>
      </c>
      <c r="K1183" s="8" t="s">
        <v>2</v>
      </c>
      <c r="L1183" s="10"/>
      <c r="M1183" s="16" t="s">
        <v>4846</v>
      </c>
      <c r="N1183" s="20" t="s">
        <v>4833</v>
      </c>
      <c r="O1183" s="20" t="s">
        <v>1</v>
      </c>
      <c r="P1183" s="20" t="s">
        <v>4205</v>
      </c>
      <c r="Q1183" s="98"/>
      <c r="R1183" s="10"/>
      <c r="S1183" s="37"/>
      <c r="T1183" s="37"/>
      <c r="U1183" s="37"/>
      <c r="V1183" s="36" t="s">
        <v>2</v>
      </c>
      <c r="W1183" s="36" t="s">
        <v>2</v>
      </c>
      <c r="X1183" s="10"/>
      <c r="Y1183" s="10"/>
      <c r="Z1183" s="10"/>
      <c r="AA1183" s="10"/>
      <c r="AB1183" s="10"/>
      <c r="AC1183" s="10"/>
      <c r="AD1183" s="91" t="s">
        <v>4205</v>
      </c>
      <c r="AE1183" s="92" t="s">
        <v>4645</v>
      </c>
      <c r="AF1183" s="92">
        <v>2</v>
      </c>
    </row>
    <row r="1184" spans="1:32" ht="15" customHeight="1">
      <c r="A1184" s="19"/>
      <c r="B1184" s="10"/>
      <c r="C1184" s="10"/>
      <c r="D1184" s="10"/>
      <c r="E1184" s="8" t="s">
        <v>2</v>
      </c>
      <c r="F1184" s="8" t="s">
        <v>2</v>
      </c>
      <c r="G1184" s="19"/>
      <c r="H1184" s="10"/>
      <c r="I1184" s="10"/>
      <c r="J1184" s="8" t="s">
        <v>2</v>
      </c>
      <c r="K1184" s="8" t="s">
        <v>2</v>
      </c>
      <c r="L1184" s="10"/>
      <c r="M1184" s="16" t="s">
        <v>4847</v>
      </c>
      <c r="N1184" s="20" t="s">
        <v>4834</v>
      </c>
      <c r="O1184" s="20" t="s">
        <v>1036</v>
      </c>
      <c r="P1184" s="20" t="s">
        <v>39</v>
      </c>
      <c r="Q1184" s="98"/>
      <c r="R1184" s="10"/>
      <c r="S1184" s="10"/>
      <c r="T1184" s="10"/>
      <c r="U1184" s="10"/>
      <c r="V1184" s="8" t="s">
        <v>2</v>
      </c>
      <c r="W1184" s="8" t="s">
        <v>2</v>
      </c>
      <c r="X1184" s="10"/>
      <c r="Y1184" s="10"/>
      <c r="Z1184" s="10"/>
      <c r="AA1184" s="10"/>
      <c r="AB1184" s="10"/>
      <c r="AC1184" s="10"/>
      <c r="AD1184" s="91" t="s">
        <v>4213</v>
      </c>
      <c r="AE1184" s="92" t="s">
        <v>4216</v>
      </c>
      <c r="AF1184" s="92" t="s">
        <v>358</v>
      </c>
    </row>
    <row r="1185" spans="1:32" ht="15" customHeight="1">
      <c r="A1185" s="19"/>
      <c r="B1185" s="10"/>
      <c r="C1185" s="10"/>
      <c r="D1185" s="10"/>
      <c r="E1185" s="8" t="s">
        <v>2</v>
      </c>
      <c r="F1185" s="8" t="s">
        <v>2</v>
      </c>
      <c r="G1185" s="19"/>
      <c r="H1185" s="10"/>
      <c r="I1185" s="10"/>
      <c r="J1185" s="8" t="s">
        <v>2</v>
      </c>
      <c r="K1185" s="8" t="s">
        <v>2</v>
      </c>
      <c r="L1185" s="10"/>
      <c r="M1185" s="16" t="s">
        <v>4848</v>
      </c>
      <c r="N1185" s="20" t="s">
        <v>4835</v>
      </c>
      <c r="O1185" s="20" t="s">
        <v>1</v>
      </c>
      <c r="P1185" s="20" t="s">
        <v>594</v>
      </c>
      <c r="Q1185" s="98"/>
      <c r="R1185" s="10"/>
      <c r="S1185" s="10"/>
      <c r="T1185" s="10"/>
      <c r="U1185" s="10"/>
      <c r="V1185" s="8" t="s">
        <v>2</v>
      </c>
      <c r="W1185" s="8" t="s">
        <v>2</v>
      </c>
      <c r="X1185" s="10"/>
      <c r="Y1185" s="10"/>
      <c r="Z1185" s="10"/>
      <c r="AA1185" s="10"/>
      <c r="AB1185" s="10"/>
      <c r="AC1185" s="10"/>
      <c r="AD1185" s="91" t="s">
        <v>4213</v>
      </c>
      <c r="AE1185" s="92" t="s">
        <v>4218</v>
      </c>
      <c r="AF1185" s="92" t="s">
        <v>4217</v>
      </c>
    </row>
    <row r="1186" spans="1:32" ht="15" customHeight="1">
      <c r="A1186" s="19"/>
      <c r="B1186" s="10"/>
      <c r="C1186" s="10"/>
      <c r="D1186" s="10"/>
      <c r="E1186" s="8" t="s">
        <v>2</v>
      </c>
      <c r="F1186" s="8" t="s">
        <v>2</v>
      </c>
      <c r="G1186" s="19"/>
      <c r="H1186" s="10"/>
      <c r="I1186" s="10"/>
      <c r="J1186" s="8" t="s">
        <v>2</v>
      </c>
      <c r="K1186" s="8" t="s">
        <v>2</v>
      </c>
      <c r="L1186" s="10"/>
      <c r="M1186" s="16" t="s">
        <v>4849</v>
      </c>
      <c r="N1186" s="20" t="s">
        <v>4836</v>
      </c>
      <c r="O1186" s="20" t="s">
        <v>1</v>
      </c>
      <c r="P1186" s="20" t="s">
        <v>594</v>
      </c>
      <c r="Q1186" s="98"/>
      <c r="R1186" s="10"/>
      <c r="S1186" s="10"/>
      <c r="T1186" s="10"/>
      <c r="U1186" s="10"/>
      <c r="V1186" s="8" t="s">
        <v>2</v>
      </c>
      <c r="W1186" s="8" t="s">
        <v>2</v>
      </c>
      <c r="X1186" s="10"/>
      <c r="Y1186" s="10"/>
      <c r="Z1186" s="10"/>
      <c r="AA1186" s="10"/>
      <c r="AB1186" s="10"/>
      <c r="AC1186" s="10"/>
      <c r="AD1186" s="91" t="s">
        <v>4213</v>
      </c>
      <c r="AE1186" s="92" t="s">
        <v>4220</v>
      </c>
      <c r="AF1186" s="92" t="s">
        <v>4219</v>
      </c>
    </row>
    <row r="1187" spans="1:32" ht="15" customHeight="1">
      <c r="A1187" s="19"/>
      <c r="B1187" s="10"/>
      <c r="C1187" s="10"/>
      <c r="D1187" s="10"/>
      <c r="E1187" s="8" t="s">
        <v>2</v>
      </c>
      <c r="F1187" s="8" t="s">
        <v>2</v>
      </c>
      <c r="G1187" s="19"/>
      <c r="H1187" s="10"/>
      <c r="I1187" s="10"/>
      <c r="J1187" s="8" t="s">
        <v>2</v>
      </c>
      <c r="K1187" s="8" t="s">
        <v>2</v>
      </c>
      <c r="L1187" s="10"/>
      <c r="M1187" s="16" t="s">
        <v>4850</v>
      </c>
      <c r="N1187" s="20" t="s">
        <v>4837</v>
      </c>
      <c r="O1187" s="20" t="s">
        <v>1036</v>
      </c>
      <c r="P1187" s="20" t="s">
        <v>39</v>
      </c>
      <c r="Q1187" s="98"/>
      <c r="R1187" s="10"/>
      <c r="S1187" s="10"/>
      <c r="T1187" s="10"/>
      <c r="U1187" s="10"/>
      <c r="V1187" s="8" t="s">
        <v>2</v>
      </c>
      <c r="W1187" s="8" t="s">
        <v>2</v>
      </c>
      <c r="X1187" s="10"/>
      <c r="Y1187" s="10"/>
      <c r="Z1187" s="10"/>
      <c r="AA1187" s="10"/>
      <c r="AB1187" s="10"/>
      <c r="AC1187" s="10"/>
      <c r="AD1187" s="91" t="s">
        <v>4213</v>
      </c>
      <c r="AE1187" s="92" t="s">
        <v>4222</v>
      </c>
      <c r="AF1187" s="92" t="s">
        <v>4221</v>
      </c>
    </row>
    <row r="1188" spans="1:32" ht="15" customHeight="1">
      <c r="A1188" s="19"/>
      <c r="B1188" s="10"/>
      <c r="C1188" s="10"/>
      <c r="D1188" s="10"/>
      <c r="E1188" s="8" t="s">
        <v>2</v>
      </c>
      <c r="F1188" s="8" t="s">
        <v>2</v>
      </c>
      <c r="G1188" s="19"/>
      <c r="H1188" s="10"/>
      <c r="I1188" s="10"/>
      <c r="J1188" s="8" t="s">
        <v>2</v>
      </c>
      <c r="K1188" s="8" t="s">
        <v>2</v>
      </c>
      <c r="L1188" s="10"/>
      <c r="M1188" s="16" t="s">
        <v>4851</v>
      </c>
      <c r="N1188" s="20" t="s">
        <v>4838</v>
      </c>
      <c r="O1188" s="20" t="s">
        <v>1</v>
      </c>
      <c r="P1188" s="20" t="s">
        <v>594</v>
      </c>
      <c r="Q1188" s="98"/>
      <c r="R1188" s="10"/>
      <c r="S1188" s="10"/>
      <c r="T1188" s="10"/>
      <c r="U1188" s="10"/>
      <c r="V1188" s="8" t="s">
        <v>2</v>
      </c>
      <c r="W1188" s="8" t="s">
        <v>2</v>
      </c>
      <c r="X1188" s="10"/>
      <c r="Y1188" s="10"/>
      <c r="Z1188" s="10"/>
      <c r="AA1188" s="10"/>
      <c r="AB1188" s="10"/>
      <c r="AC1188" s="10"/>
      <c r="AD1188" s="91" t="s">
        <v>4213</v>
      </c>
      <c r="AE1188" s="92" t="s">
        <v>4224</v>
      </c>
      <c r="AF1188" s="92" t="s">
        <v>4223</v>
      </c>
    </row>
    <row r="1189" spans="1:32" ht="15" customHeight="1">
      <c r="A1189" s="19"/>
      <c r="B1189" s="10"/>
      <c r="C1189" s="10"/>
      <c r="D1189" s="10"/>
      <c r="E1189" s="8" t="s">
        <v>2</v>
      </c>
      <c r="F1189" s="8" t="s">
        <v>2</v>
      </c>
      <c r="G1189" s="19"/>
      <c r="H1189" s="10"/>
      <c r="I1189" s="10"/>
      <c r="J1189" s="8" t="s">
        <v>2</v>
      </c>
      <c r="K1189" s="8" t="s">
        <v>2</v>
      </c>
      <c r="L1189" s="10"/>
      <c r="M1189" s="16" t="s">
        <v>4852</v>
      </c>
      <c r="N1189" s="20" t="s">
        <v>4839</v>
      </c>
      <c r="O1189" s="20" t="s">
        <v>1036</v>
      </c>
      <c r="P1189" s="20" t="s">
        <v>39</v>
      </c>
      <c r="Q1189" s="98"/>
      <c r="R1189" s="10"/>
      <c r="S1189" s="10"/>
      <c r="T1189" s="10"/>
      <c r="U1189" s="10"/>
      <c r="V1189" s="8" t="s">
        <v>2</v>
      </c>
      <c r="W1189" s="8" t="s">
        <v>2</v>
      </c>
      <c r="X1189" s="10"/>
      <c r="Y1189" s="10"/>
      <c r="Z1189" s="10"/>
      <c r="AA1189" s="10"/>
      <c r="AB1189" s="10"/>
      <c r="AC1189" s="10"/>
      <c r="AD1189" s="91" t="s">
        <v>4213</v>
      </c>
      <c r="AE1189" s="92" t="s">
        <v>4226</v>
      </c>
      <c r="AF1189" s="92" t="s">
        <v>4225</v>
      </c>
    </row>
    <row r="1190" spans="1:32" ht="15" customHeight="1">
      <c r="A1190" s="19"/>
      <c r="B1190" s="10"/>
      <c r="C1190" s="10"/>
      <c r="D1190" s="10"/>
      <c r="E1190" s="8" t="s">
        <v>2</v>
      </c>
      <c r="F1190" s="8" t="s">
        <v>2</v>
      </c>
      <c r="G1190" s="19"/>
      <c r="H1190" s="10"/>
      <c r="I1190" s="10"/>
      <c r="J1190" s="8" t="s">
        <v>2</v>
      </c>
      <c r="K1190" s="8" t="s">
        <v>2</v>
      </c>
      <c r="L1190" s="10"/>
      <c r="M1190" s="16" t="s">
        <v>4853</v>
      </c>
      <c r="N1190" s="20" t="s">
        <v>4840</v>
      </c>
      <c r="O1190" s="20" t="s">
        <v>1</v>
      </c>
      <c r="P1190" s="20" t="s">
        <v>594</v>
      </c>
      <c r="Q1190" s="98"/>
      <c r="R1190" s="10"/>
      <c r="S1190" s="10"/>
      <c r="T1190" s="10"/>
      <c r="U1190" s="10"/>
      <c r="V1190" s="8" t="s">
        <v>2</v>
      </c>
      <c r="W1190" s="8" t="s">
        <v>2</v>
      </c>
      <c r="X1190" s="10"/>
      <c r="Y1190" s="10"/>
      <c r="Z1190" s="10"/>
      <c r="AA1190" s="10"/>
      <c r="AB1190" s="10"/>
      <c r="AC1190" s="10"/>
      <c r="AD1190" s="91" t="s">
        <v>4213</v>
      </c>
      <c r="AE1190" s="92" t="s">
        <v>4228</v>
      </c>
      <c r="AF1190" s="92" t="s">
        <v>4227</v>
      </c>
    </row>
    <row r="1191" spans="1:32" ht="15" customHeight="1">
      <c r="A1191" s="19"/>
      <c r="B1191" s="10"/>
      <c r="C1191" s="10"/>
      <c r="D1191" s="10"/>
      <c r="E1191" s="8" t="s">
        <v>2</v>
      </c>
      <c r="F1191" s="8" t="s">
        <v>2</v>
      </c>
      <c r="G1191" s="19"/>
      <c r="H1191" s="10"/>
      <c r="I1191" s="10"/>
      <c r="J1191" s="8" t="s">
        <v>2</v>
      </c>
      <c r="K1191" s="8" t="s">
        <v>2</v>
      </c>
      <c r="L1191" s="10"/>
      <c r="M1191" s="16" t="s">
        <v>4854</v>
      </c>
      <c r="N1191" s="20" t="s">
        <v>4841</v>
      </c>
      <c r="O1191" s="20" t="s">
        <v>1036</v>
      </c>
      <c r="P1191" s="20" t="s">
        <v>39</v>
      </c>
      <c r="Q1191" s="98"/>
      <c r="R1191" s="10"/>
      <c r="S1191" s="10"/>
      <c r="T1191" s="10"/>
      <c r="U1191" s="10"/>
      <c r="V1191" s="8" t="s">
        <v>2</v>
      </c>
      <c r="W1191" s="8" t="s">
        <v>2</v>
      </c>
      <c r="X1191" s="10"/>
      <c r="Y1191" s="10"/>
      <c r="Z1191" s="10"/>
      <c r="AA1191" s="10"/>
      <c r="AB1191" s="10"/>
      <c r="AC1191" s="10"/>
      <c r="AD1191" s="91" t="s">
        <v>4213</v>
      </c>
      <c r="AE1191" s="92" t="s">
        <v>4230</v>
      </c>
      <c r="AF1191" s="92" t="s">
        <v>4229</v>
      </c>
    </row>
    <row r="1192" spans="1:32" ht="15" customHeight="1">
      <c r="A1192" s="19"/>
      <c r="B1192" s="10"/>
      <c r="C1192" s="10"/>
      <c r="D1192" s="10"/>
      <c r="E1192" s="8" t="s">
        <v>2</v>
      </c>
      <c r="F1192" s="8" t="s">
        <v>2</v>
      </c>
      <c r="G1192" s="19"/>
      <c r="H1192" s="10"/>
      <c r="I1192" s="10"/>
      <c r="J1192" s="8" t="s">
        <v>2</v>
      </c>
      <c r="K1192" s="8" t="s">
        <v>2</v>
      </c>
      <c r="L1192" s="10"/>
      <c r="M1192" s="16" t="s">
        <v>4855</v>
      </c>
      <c r="N1192" s="20" t="s">
        <v>4842</v>
      </c>
      <c r="O1192" s="20" t="s">
        <v>1</v>
      </c>
      <c r="P1192" s="20" t="s">
        <v>594</v>
      </c>
      <c r="Q1192" s="98"/>
      <c r="R1192" s="10"/>
      <c r="S1192" s="10"/>
      <c r="T1192" s="10"/>
      <c r="U1192" s="10"/>
      <c r="V1192" s="8" t="s">
        <v>2</v>
      </c>
      <c r="W1192" s="8" t="s">
        <v>2</v>
      </c>
      <c r="X1192" s="10"/>
      <c r="Y1192" s="10"/>
      <c r="Z1192" s="10"/>
      <c r="AA1192" s="10"/>
      <c r="AB1192" s="10"/>
      <c r="AC1192" s="10"/>
      <c r="AD1192" s="91" t="s">
        <v>4213</v>
      </c>
      <c r="AE1192" s="92" t="s">
        <v>4232</v>
      </c>
      <c r="AF1192" s="92" t="s">
        <v>4231</v>
      </c>
    </row>
    <row r="1193" spans="1:32" ht="15" customHeight="1">
      <c r="A1193" s="19"/>
      <c r="B1193" s="10"/>
      <c r="C1193" s="8" t="s">
        <v>2</v>
      </c>
      <c r="D1193" s="8" t="s">
        <v>2</v>
      </c>
      <c r="E1193" s="10"/>
      <c r="F1193" s="10"/>
      <c r="G1193" s="19"/>
      <c r="H1193" s="8" t="s">
        <v>2</v>
      </c>
      <c r="I1193" s="8" t="s">
        <v>2</v>
      </c>
      <c r="J1193" s="10"/>
      <c r="K1193" s="10"/>
      <c r="L1193" s="10"/>
      <c r="M1193" s="16" t="s">
        <v>1899</v>
      </c>
      <c r="N1193" s="20" t="s">
        <v>3201</v>
      </c>
      <c r="O1193" s="20" t="s">
        <v>664</v>
      </c>
      <c r="P1193" s="20" t="s">
        <v>679</v>
      </c>
      <c r="Q1193" s="98"/>
      <c r="R1193" s="10"/>
      <c r="S1193" s="10"/>
      <c r="T1193" s="10"/>
      <c r="U1193" s="10"/>
      <c r="V1193" s="8" t="s">
        <v>2</v>
      </c>
      <c r="W1193" s="8" t="s">
        <v>2</v>
      </c>
      <c r="X1193" s="10"/>
      <c r="Y1193" s="10"/>
      <c r="Z1193" s="10"/>
      <c r="AA1193" s="10"/>
      <c r="AB1193" s="10"/>
      <c r="AC1193" s="10"/>
      <c r="AD1193" s="91" t="s">
        <v>4213</v>
      </c>
      <c r="AE1193" s="92" t="s">
        <v>4234</v>
      </c>
      <c r="AF1193" s="92" t="s">
        <v>4233</v>
      </c>
    </row>
    <row r="1194" spans="1:32" ht="15" customHeight="1">
      <c r="A1194" s="19"/>
      <c r="B1194" s="10"/>
      <c r="C1194" s="10"/>
      <c r="D1194" s="10"/>
      <c r="E1194" s="8" t="s">
        <v>2</v>
      </c>
      <c r="F1194" s="8" t="s">
        <v>2</v>
      </c>
      <c r="G1194" s="19"/>
      <c r="H1194" s="10"/>
      <c r="I1194" s="10"/>
      <c r="J1194" s="8" t="s">
        <v>2</v>
      </c>
      <c r="K1194" s="8" t="s">
        <v>2</v>
      </c>
      <c r="L1194" s="10"/>
      <c r="M1194" s="16" t="s">
        <v>4856</v>
      </c>
      <c r="N1194" s="20" t="s">
        <v>4873</v>
      </c>
      <c r="O1194" s="20" t="s">
        <v>1</v>
      </c>
      <c r="P1194" s="20" t="s">
        <v>594</v>
      </c>
      <c r="Q1194" s="98"/>
      <c r="R1194" s="10"/>
      <c r="S1194" s="10"/>
      <c r="T1194" s="10"/>
      <c r="U1194" s="10"/>
      <c r="V1194" s="8" t="s">
        <v>2</v>
      </c>
      <c r="W1194" s="8" t="s">
        <v>2</v>
      </c>
      <c r="X1194" s="10"/>
      <c r="Y1194" s="10"/>
      <c r="Z1194" s="10"/>
      <c r="AA1194" s="10"/>
      <c r="AB1194" s="10"/>
      <c r="AC1194" s="10"/>
      <c r="AD1194" s="91" t="s">
        <v>4213</v>
      </c>
      <c r="AE1194" s="92" t="s">
        <v>207</v>
      </c>
      <c r="AF1194" s="92" t="s">
        <v>206</v>
      </c>
    </row>
    <row r="1195" spans="1:32" ht="15" customHeight="1">
      <c r="A1195" s="19"/>
      <c r="B1195" s="10"/>
      <c r="C1195" s="10"/>
      <c r="D1195" s="10"/>
      <c r="E1195" s="8" t="s">
        <v>2</v>
      </c>
      <c r="F1195" s="8" t="s">
        <v>2</v>
      </c>
      <c r="G1195" s="19"/>
      <c r="H1195" s="10"/>
      <c r="I1195" s="10"/>
      <c r="J1195" s="8" t="s">
        <v>2</v>
      </c>
      <c r="K1195" s="8" t="s">
        <v>2</v>
      </c>
      <c r="L1195" s="10"/>
      <c r="M1195" s="16" t="s">
        <v>4857</v>
      </c>
      <c r="N1195" s="20" t="s">
        <v>4874</v>
      </c>
      <c r="O1195" s="20" t="s">
        <v>1</v>
      </c>
      <c r="P1195" s="20" t="s">
        <v>594</v>
      </c>
      <c r="Q1195" s="98"/>
      <c r="R1195" s="10"/>
      <c r="S1195" s="10"/>
      <c r="T1195" s="10"/>
      <c r="U1195" s="10"/>
      <c r="V1195" s="8" t="s">
        <v>2</v>
      </c>
      <c r="W1195" s="8" t="s">
        <v>2</v>
      </c>
      <c r="X1195" s="10"/>
      <c r="Y1195" s="10"/>
      <c r="Z1195" s="10"/>
      <c r="AA1195" s="10"/>
      <c r="AB1195" s="10"/>
      <c r="AC1195" s="10"/>
      <c r="AD1195" s="91" t="s">
        <v>4213</v>
      </c>
      <c r="AE1195" s="92" t="s">
        <v>4235</v>
      </c>
      <c r="AF1195" s="92">
        <v>-77</v>
      </c>
    </row>
    <row r="1196" spans="1:32" ht="15" customHeight="1">
      <c r="A1196" s="19"/>
      <c r="B1196" s="10"/>
      <c r="C1196" s="10"/>
      <c r="D1196" s="10"/>
      <c r="E1196" s="8" t="s">
        <v>2</v>
      </c>
      <c r="F1196" s="8" t="s">
        <v>2</v>
      </c>
      <c r="G1196" s="19"/>
      <c r="H1196" s="10"/>
      <c r="I1196" s="10"/>
      <c r="J1196" s="8" t="s">
        <v>2</v>
      </c>
      <c r="K1196" s="8" t="s">
        <v>2</v>
      </c>
      <c r="L1196" s="10"/>
      <c r="M1196" s="16" t="s">
        <v>4858</v>
      </c>
      <c r="N1196" s="20" t="s">
        <v>4875</v>
      </c>
      <c r="O1196" s="20" t="s">
        <v>1</v>
      </c>
      <c r="P1196" s="20" t="s">
        <v>594</v>
      </c>
      <c r="Q1196" s="98"/>
      <c r="R1196" s="10"/>
      <c r="S1196" s="10"/>
      <c r="T1196" s="10"/>
      <c r="U1196" s="10"/>
      <c r="V1196" s="8" t="s">
        <v>2</v>
      </c>
      <c r="W1196" s="8" t="s">
        <v>2</v>
      </c>
      <c r="X1196" s="10"/>
      <c r="Y1196" s="10"/>
      <c r="Z1196" s="10"/>
      <c r="AA1196" s="10"/>
      <c r="AB1196" s="10"/>
      <c r="AC1196" s="10"/>
      <c r="AD1196" s="91" t="s">
        <v>4213</v>
      </c>
      <c r="AE1196" s="92" t="s">
        <v>267</v>
      </c>
      <c r="AF1196" s="92">
        <v>-88</v>
      </c>
    </row>
    <row r="1197" spans="1:32" ht="15" customHeight="1">
      <c r="A1197" s="19"/>
      <c r="B1197" s="10"/>
      <c r="C1197" s="10"/>
      <c r="D1197" s="10"/>
      <c r="E1197" s="8" t="s">
        <v>2</v>
      </c>
      <c r="F1197" s="8" t="s">
        <v>2</v>
      </c>
      <c r="G1197" s="19"/>
      <c r="H1197" s="10"/>
      <c r="I1197" s="10"/>
      <c r="J1197" s="8" t="s">
        <v>2</v>
      </c>
      <c r="K1197" s="8" t="s">
        <v>2</v>
      </c>
      <c r="L1197" s="10"/>
      <c r="M1197" s="16" t="s">
        <v>4859</v>
      </c>
      <c r="N1197" s="20" t="s">
        <v>4876</v>
      </c>
      <c r="O1197" s="20" t="s">
        <v>1</v>
      </c>
      <c r="P1197" s="20" t="s">
        <v>594</v>
      </c>
      <c r="Q1197" s="98"/>
      <c r="R1197" s="10"/>
      <c r="S1197" s="10"/>
      <c r="T1197" s="10"/>
      <c r="U1197" s="10"/>
      <c r="V1197" s="8" t="s">
        <v>2</v>
      </c>
      <c r="W1197" s="8" t="s">
        <v>2</v>
      </c>
      <c r="X1197" s="10"/>
      <c r="Y1197" s="10"/>
      <c r="Z1197" s="10"/>
      <c r="AA1197" s="10"/>
      <c r="AB1197" s="10"/>
      <c r="AC1197" s="10"/>
      <c r="AD1197" s="91" t="s">
        <v>4213</v>
      </c>
      <c r="AE1197" s="92" t="s">
        <v>202</v>
      </c>
      <c r="AF1197" s="92">
        <v>-99</v>
      </c>
    </row>
    <row r="1198" spans="1:32" ht="15" customHeight="1">
      <c r="A1198" s="19"/>
      <c r="B1198" s="10"/>
      <c r="C1198" s="10"/>
      <c r="D1198" s="10"/>
      <c r="E1198" s="8" t="s">
        <v>2</v>
      </c>
      <c r="F1198" s="8" t="s">
        <v>2</v>
      </c>
      <c r="G1198" s="19"/>
      <c r="H1198" s="10"/>
      <c r="I1198" s="10"/>
      <c r="J1198" s="8" t="s">
        <v>2</v>
      </c>
      <c r="K1198" s="8" t="s">
        <v>2</v>
      </c>
      <c r="L1198" s="10"/>
      <c r="M1198" s="16" t="s">
        <v>4860</v>
      </c>
      <c r="N1198" s="20" t="s">
        <v>4877</v>
      </c>
      <c r="O1198" s="20" t="s">
        <v>1</v>
      </c>
      <c r="P1198" s="20" t="s">
        <v>594</v>
      </c>
      <c r="Q1198" s="98"/>
      <c r="R1198" s="10"/>
      <c r="S1198" s="10"/>
      <c r="T1198" s="10"/>
      <c r="U1198" s="10"/>
      <c r="V1198" s="8" t="s">
        <v>2</v>
      </c>
      <c r="W1198" s="8" t="s">
        <v>2</v>
      </c>
      <c r="X1198" s="10"/>
      <c r="Y1198" s="10"/>
      <c r="Z1198" s="10"/>
      <c r="AA1198" s="10"/>
      <c r="AB1198" s="10"/>
      <c r="AC1198" s="10"/>
      <c r="AD1198" s="91" t="s">
        <v>4236</v>
      </c>
      <c r="AE1198" s="92" t="s">
        <v>4238</v>
      </c>
      <c r="AF1198" s="92" t="s">
        <v>4237</v>
      </c>
    </row>
    <row r="1199" spans="1:32" ht="15" customHeight="1">
      <c r="A1199" s="19"/>
      <c r="B1199" s="10"/>
      <c r="C1199" s="10"/>
      <c r="D1199" s="10"/>
      <c r="E1199" s="8" t="s">
        <v>2</v>
      </c>
      <c r="F1199" s="8" t="s">
        <v>2</v>
      </c>
      <c r="G1199" s="19"/>
      <c r="H1199" s="10"/>
      <c r="I1199" s="10"/>
      <c r="J1199" s="8" t="s">
        <v>2</v>
      </c>
      <c r="K1199" s="8" t="s">
        <v>2</v>
      </c>
      <c r="L1199" s="10"/>
      <c r="M1199" s="16" t="s">
        <v>4861</v>
      </c>
      <c r="N1199" s="20" t="s">
        <v>4878</v>
      </c>
      <c r="O1199" s="20" t="s">
        <v>1</v>
      </c>
      <c r="P1199" s="20" t="s">
        <v>594</v>
      </c>
      <c r="Q1199" s="98"/>
      <c r="R1199" s="10"/>
      <c r="S1199" s="10"/>
      <c r="T1199" s="10"/>
      <c r="U1199" s="10"/>
      <c r="V1199" s="8" t="s">
        <v>2</v>
      </c>
      <c r="W1199" s="8" t="s">
        <v>2</v>
      </c>
      <c r="X1199" s="10"/>
      <c r="Y1199" s="10"/>
      <c r="Z1199" s="10"/>
      <c r="AA1199" s="10"/>
      <c r="AB1199" s="10"/>
      <c r="AC1199" s="10"/>
      <c r="AD1199" s="91" t="s">
        <v>4236</v>
      </c>
      <c r="AE1199" s="92" t="s">
        <v>4240</v>
      </c>
      <c r="AF1199" s="92" t="s">
        <v>4239</v>
      </c>
    </row>
    <row r="1200" spans="1:32" ht="15" customHeight="1">
      <c r="A1200" s="19"/>
      <c r="B1200" s="10"/>
      <c r="C1200" s="10"/>
      <c r="D1200" s="10"/>
      <c r="E1200" s="8" t="s">
        <v>2</v>
      </c>
      <c r="F1200" s="8" t="s">
        <v>2</v>
      </c>
      <c r="G1200" s="19"/>
      <c r="H1200" s="10"/>
      <c r="I1200" s="10"/>
      <c r="J1200" s="8" t="s">
        <v>2</v>
      </c>
      <c r="K1200" s="8" t="s">
        <v>2</v>
      </c>
      <c r="L1200" s="10"/>
      <c r="M1200" s="16" t="s">
        <v>4862</v>
      </c>
      <c r="N1200" s="20" t="s">
        <v>4879</v>
      </c>
      <c r="O1200" s="20" t="s">
        <v>1</v>
      </c>
      <c r="P1200" s="20" t="s">
        <v>594</v>
      </c>
      <c r="Q1200" s="98"/>
      <c r="R1200" s="10"/>
      <c r="S1200" s="10"/>
      <c r="T1200" s="10"/>
      <c r="U1200" s="10"/>
      <c r="V1200" s="8" t="s">
        <v>2</v>
      </c>
      <c r="W1200" s="8" t="s">
        <v>2</v>
      </c>
      <c r="X1200" s="10"/>
      <c r="Y1200" s="10"/>
      <c r="Z1200" s="10"/>
      <c r="AA1200" s="10"/>
      <c r="AB1200" s="10"/>
      <c r="AC1200" s="10"/>
      <c r="AD1200" s="91" t="s">
        <v>4236</v>
      </c>
      <c r="AE1200" s="92" t="s">
        <v>4242</v>
      </c>
      <c r="AF1200" s="92" t="s">
        <v>4241</v>
      </c>
    </row>
    <row r="1201" spans="1:32" ht="15" customHeight="1">
      <c r="A1201" s="19"/>
      <c r="B1201" s="10"/>
      <c r="C1201" s="10"/>
      <c r="D1201" s="10"/>
      <c r="E1201" s="8" t="s">
        <v>2</v>
      </c>
      <c r="F1201" s="8" t="s">
        <v>2</v>
      </c>
      <c r="G1201" s="19"/>
      <c r="H1201" s="10"/>
      <c r="I1201" s="10"/>
      <c r="J1201" s="8" t="s">
        <v>2</v>
      </c>
      <c r="K1201" s="8" t="s">
        <v>2</v>
      </c>
      <c r="L1201" s="10"/>
      <c r="M1201" s="16" t="s">
        <v>4863</v>
      </c>
      <c r="N1201" s="20" t="s">
        <v>4880</v>
      </c>
      <c r="O1201" s="20" t="s">
        <v>1</v>
      </c>
      <c r="P1201" s="20" t="s">
        <v>594</v>
      </c>
      <c r="Q1201" s="98"/>
      <c r="R1201" s="10"/>
      <c r="S1201" s="10"/>
      <c r="T1201" s="10"/>
      <c r="U1201" s="10"/>
      <c r="V1201" s="8" t="s">
        <v>2</v>
      </c>
      <c r="W1201" s="8" t="s">
        <v>2</v>
      </c>
      <c r="X1201" s="10"/>
      <c r="Y1201" s="10"/>
      <c r="Z1201" s="10"/>
      <c r="AA1201" s="10"/>
      <c r="AB1201" s="10"/>
      <c r="AC1201" s="10"/>
      <c r="AD1201" s="91" t="s">
        <v>4236</v>
      </c>
      <c r="AE1201" s="92" t="s">
        <v>4216</v>
      </c>
      <c r="AF1201" s="92" t="s">
        <v>358</v>
      </c>
    </row>
    <row r="1202" spans="1:32" ht="15" customHeight="1">
      <c r="A1202" s="19"/>
      <c r="B1202" s="10"/>
      <c r="C1202" s="10"/>
      <c r="D1202" s="10"/>
      <c r="E1202" s="8" t="s">
        <v>2</v>
      </c>
      <c r="F1202" s="8" t="s">
        <v>2</v>
      </c>
      <c r="G1202" s="19"/>
      <c r="H1202" s="10"/>
      <c r="I1202" s="10"/>
      <c r="J1202" s="8" t="s">
        <v>2</v>
      </c>
      <c r="K1202" s="8" t="s">
        <v>2</v>
      </c>
      <c r="L1202" s="10"/>
      <c r="M1202" s="16" t="s">
        <v>4864</v>
      </c>
      <c r="N1202" s="20" t="s">
        <v>4881</v>
      </c>
      <c r="O1202" s="20" t="s">
        <v>1</v>
      </c>
      <c r="P1202" s="20" t="s">
        <v>594</v>
      </c>
      <c r="Q1202" s="98"/>
      <c r="R1202" s="10"/>
      <c r="S1202" s="10"/>
      <c r="T1202" s="10"/>
      <c r="U1202" s="10"/>
      <c r="V1202" s="8" t="s">
        <v>2</v>
      </c>
      <c r="W1202" s="8" t="s">
        <v>2</v>
      </c>
      <c r="X1202" s="10"/>
      <c r="Y1202" s="10"/>
      <c r="Z1202" s="10"/>
      <c r="AA1202" s="10"/>
      <c r="AB1202" s="10"/>
      <c r="AC1202" s="10"/>
      <c r="AD1202" s="91" t="s">
        <v>4236</v>
      </c>
      <c r="AE1202" s="92" t="s">
        <v>4244</v>
      </c>
      <c r="AF1202" s="92" t="s">
        <v>4243</v>
      </c>
    </row>
    <row r="1203" spans="1:32" ht="15" customHeight="1">
      <c r="A1203" s="19"/>
      <c r="B1203" s="10"/>
      <c r="C1203" s="10"/>
      <c r="D1203" s="10"/>
      <c r="E1203" s="8" t="s">
        <v>2</v>
      </c>
      <c r="F1203" s="8" t="s">
        <v>2</v>
      </c>
      <c r="G1203" s="19"/>
      <c r="H1203" s="10"/>
      <c r="I1203" s="10"/>
      <c r="J1203" s="8" t="s">
        <v>2</v>
      </c>
      <c r="K1203" s="8" t="s">
        <v>2</v>
      </c>
      <c r="L1203" s="10"/>
      <c r="M1203" s="16" t="s">
        <v>4865</v>
      </c>
      <c r="N1203" s="20" t="s">
        <v>4882</v>
      </c>
      <c r="O1203" s="20" t="s">
        <v>1</v>
      </c>
      <c r="P1203" s="20" t="s">
        <v>594</v>
      </c>
      <c r="Q1203" s="98"/>
      <c r="R1203" s="10"/>
      <c r="S1203" s="10"/>
      <c r="T1203" s="10"/>
      <c r="U1203" s="10"/>
      <c r="V1203" s="8" t="s">
        <v>2</v>
      </c>
      <c r="W1203" s="8" t="s">
        <v>2</v>
      </c>
      <c r="X1203" s="10"/>
      <c r="Y1203" s="10"/>
      <c r="Z1203" s="10"/>
      <c r="AA1203" s="10"/>
      <c r="AB1203" s="10"/>
      <c r="AC1203" s="10"/>
      <c r="AD1203" s="91" t="s">
        <v>4236</v>
      </c>
      <c r="AE1203" s="92" t="s">
        <v>4246</v>
      </c>
      <c r="AF1203" s="92" t="s">
        <v>4245</v>
      </c>
    </row>
    <row r="1204" spans="1:32" ht="15" customHeight="1">
      <c r="A1204" s="19"/>
      <c r="B1204" s="10"/>
      <c r="C1204" s="10"/>
      <c r="D1204" s="10"/>
      <c r="E1204" s="8" t="s">
        <v>2</v>
      </c>
      <c r="F1204" s="8" t="s">
        <v>2</v>
      </c>
      <c r="G1204" s="19"/>
      <c r="H1204" s="10"/>
      <c r="I1204" s="10"/>
      <c r="J1204" s="8" t="s">
        <v>2</v>
      </c>
      <c r="K1204" s="8" t="s">
        <v>2</v>
      </c>
      <c r="L1204" s="10"/>
      <c r="M1204" s="16" t="s">
        <v>4866</v>
      </c>
      <c r="N1204" s="20" t="s">
        <v>4883</v>
      </c>
      <c r="O1204" s="20" t="s">
        <v>1</v>
      </c>
      <c r="P1204" s="20" t="s">
        <v>594</v>
      </c>
      <c r="Q1204" s="98"/>
      <c r="R1204" s="10"/>
      <c r="S1204" s="10"/>
      <c r="T1204" s="10"/>
      <c r="U1204" s="10"/>
      <c r="V1204" s="8" t="s">
        <v>2</v>
      </c>
      <c r="W1204" s="8" t="s">
        <v>2</v>
      </c>
      <c r="X1204" s="10"/>
      <c r="Y1204" s="10"/>
      <c r="Z1204" s="10"/>
      <c r="AA1204" s="10"/>
      <c r="AB1204" s="10"/>
      <c r="AC1204" s="10"/>
      <c r="AD1204" s="91" t="s">
        <v>4236</v>
      </c>
      <c r="AE1204" s="92" t="s">
        <v>4248</v>
      </c>
      <c r="AF1204" s="92" t="s">
        <v>4247</v>
      </c>
    </row>
    <row r="1205" spans="1:32" ht="15" customHeight="1">
      <c r="A1205" s="19"/>
      <c r="B1205" s="10"/>
      <c r="C1205" s="10"/>
      <c r="D1205" s="10"/>
      <c r="E1205" s="8" t="s">
        <v>2</v>
      </c>
      <c r="F1205" s="8" t="s">
        <v>2</v>
      </c>
      <c r="G1205" s="19"/>
      <c r="H1205" s="10"/>
      <c r="I1205" s="10"/>
      <c r="J1205" s="8" t="s">
        <v>2</v>
      </c>
      <c r="K1205" s="8" t="s">
        <v>2</v>
      </c>
      <c r="L1205" s="10"/>
      <c r="M1205" s="16" t="s">
        <v>4867</v>
      </c>
      <c r="N1205" s="20" t="s">
        <v>4884</v>
      </c>
      <c r="O1205" s="20" t="s">
        <v>1</v>
      </c>
      <c r="P1205" s="20" t="s">
        <v>594</v>
      </c>
      <c r="Q1205" s="98"/>
      <c r="R1205" s="10"/>
      <c r="S1205" s="10"/>
      <c r="T1205" s="10"/>
      <c r="U1205" s="10"/>
      <c r="V1205" s="8" t="s">
        <v>2</v>
      </c>
      <c r="W1205" s="8" t="s">
        <v>2</v>
      </c>
      <c r="X1205" s="10"/>
      <c r="Y1205" s="10"/>
      <c r="Z1205" s="10"/>
      <c r="AA1205" s="10"/>
      <c r="AB1205" s="10"/>
      <c r="AC1205" s="10"/>
      <c r="AD1205" s="91" t="s">
        <v>4236</v>
      </c>
      <c r="AE1205" s="92" t="s">
        <v>4220</v>
      </c>
      <c r="AF1205" s="92" t="s">
        <v>4219</v>
      </c>
    </row>
    <row r="1206" spans="1:32" ht="15" customHeight="1">
      <c r="A1206" s="19"/>
      <c r="B1206" s="10"/>
      <c r="C1206" s="10"/>
      <c r="D1206" s="10"/>
      <c r="E1206" s="8" t="s">
        <v>2</v>
      </c>
      <c r="F1206" s="8" t="s">
        <v>2</v>
      </c>
      <c r="G1206" s="19"/>
      <c r="H1206" s="10"/>
      <c r="I1206" s="10"/>
      <c r="J1206" s="8" t="s">
        <v>2</v>
      </c>
      <c r="K1206" s="8" t="s">
        <v>2</v>
      </c>
      <c r="L1206" s="10"/>
      <c r="M1206" s="16" t="s">
        <v>4868</v>
      </c>
      <c r="N1206" s="20" t="s">
        <v>4885</v>
      </c>
      <c r="O1206" s="20" t="s">
        <v>1</v>
      </c>
      <c r="P1206" s="20" t="s">
        <v>594</v>
      </c>
      <c r="Q1206" s="98"/>
      <c r="R1206" s="10"/>
      <c r="S1206" s="10"/>
      <c r="T1206" s="10"/>
      <c r="U1206" s="10"/>
      <c r="V1206" s="8" t="s">
        <v>2</v>
      </c>
      <c r="W1206" s="8" t="s">
        <v>2</v>
      </c>
      <c r="X1206" s="10"/>
      <c r="Y1206" s="10"/>
      <c r="Z1206" s="10"/>
      <c r="AA1206" s="10"/>
      <c r="AB1206" s="10"/>
      <c r="AC1206" s="10"/>
      <c r="AD1206" s="91" t="s">
        <v>4236</v>
      </c>
      <c r="AE1206" s="92" t="s">
        <v>4222</v>
      </c>
      <c r="AF1206" s="92" t="s">
        <v>4221</v>
      </c>
    </row>
    <row r="1207" spans="1:32" ht="15" customHeight="1">
      <c r="A1207" s="19"/>
      <c r="B1207" s="10"/>
      <c r="C1207" s="10"/>
      <c r="D1207" s="10"/>
      <c r="E1207" s="8" t="s">
        <v>2</v>
      </c>
      <c r="F1207" s="8" t="s">
        <v>2</v>
      </c>
      <c r="G1207" s="19"/>
      <c r="H1207" s="10"/>
      <c r="I1207" s="10"/>
      <c r="J1207" s="8" t="s">
        <v>2</v>
      </c>
      <c r="K1207" s="8" t="s">
        <v>2</v>
      </c>
      <c r="L1207" s="10"/>
      <c r="M1207" s="16" t="s">
        <v>4869</v>
      </c>
      <c r="N1207" s="20" t="s">
        <v>4886</v>
      </c>
      <c r="O1207" s="20" t="s">
        <v>1</v>
      </c>
      <c r="P1207" s="20" t="s">
        <v>594</v>
      </c>
      <c r="Q1207" s="98"/>
      <c r="R1207" s="10"/>
      <c r="S1207" s="10"/>
      <c r="T1207" s="10"/>
      <c r="U1207" s="10"/>
      <c r="V1207" s="8" t="s">
        <v>2</v>
      </c>
      <c r="W1207" s="8" t="s">
        <v>2</v>
      </c>
      <c r="X1207" s="10"/>
      <c r="Y1207" s="10"/>
      <c r="Z1207" s="10"/>
      <c r="AA1207" s="10"/>
      <c r="AB1207" s="10"/>
      <c r="AC1207" s="10"/>
      <c r="AD1207" s="91" t="s">
        <v>4236</v>
      </c>
      <c r="AE1207" s="92" t="s">
        <v>4250</v>
      </c>
      <c r="AF1207" s="92" t="s">
        <v>4249</v>
      </c>
    </row>
    <row r="1208" spans="1:32" ht="15" customHeight="1">
      <c r="A1208" s="19"/>
      <c r="B1208" s="10"/>
      <c r="C1208" s="10"/>
      <c r="D1208" s="10"/>
      <c r="E1208" s="8" t="s">
        <v>2</v>
      </c>
      <c r="F1208" s="8" t="s">
        <v>2</v>
      </c>
      <c r="G1208" s="19"/>
      <c r="H1208" s="10"/>
      <c r="I1208" s="10"/>
      <c r="J1208" s="8" t="s">
        <v>2</v>
      </c>
      <c r="K1208" s="8" t="s">
        <v>2</v>
      </c>
      <c r="L1208" s="10"/>
      <c r="M1208" s="16" t="s">
        <v>4870</v>
      </c>
      <c r="N1208" s="20" t="s">
        <v>4887</v>
      </c>
      <c r="O1208" s="20" t="s">
        <v>1</v>
      </c>
      <c r="P1208" s="20" t="s">
        <v>594</v>
      </c>
      <c r="Q1208" s="98"/>
      <c r="R1208" s="10"/>
      <c r="S1208" s="10"/>
      <c r="T1208" s="10"/>
      <c r="U1208" s="10"/>
      <c r="V1208" s="8" t="s">
        <v>2</v>
      </c>
      <c r="W1208" s="8" t="s">
        <v>2</v>
      </c>
      <c r="X1208" s="10"/>
      <c r="Y1208" s="10"/>
      <c r="Z1208" s="10"/>
      <c r="AA1208" s="10"/>
      <c r="AB1208" s="10"/>
      <c r="AC1208" s="10"/>
      <c r="AD1208" s="91" t="s">
        <v>4236</v>
      </c>
      <c r="AE1208" s="92" t="s">
        <v>4226</v>
      </c>
      <c r="AF1208" s="92" t="s">
        <v>4225</v>
      </c>
    </row>
    <row r="1209" spans="1:32" ht="15" customHeight="1">
      <c r="A1209" s="19"/>
      <c r="B1209" s="10"/>
      <c r="C1209" s="10"/>
      <c r="D1209" s="10"/>
      <c r="E1209" s="8" t="s">
        <v>2</v>
      </c>
      <c r="F1209" s="8" t="s">
        <v>2</v>
      </c>
      <c r="G1209" s="19"/>
      <c r="H1209" s="10"/>
      <c r="I1209" s="10"/>
      <c r="J1209" s="8" t="s">
        <v>2</v>
      </c>
      <c r="K1209" s="8" t="s">
        <v>2</v>
      </c>
      <c r="L1209" s="10"/>
      <c r="M1209" s="16" t="s">
        <v>4871</v>
      </c>
      <c r="N1209" s="20" t="s">
        <v>4872</v>
      </c>
      <c r="O1209" s="20" t="s">
        <v>1</v>
      </c>
      <c r="P1209" s="20" t="s">
        <v>594</v>
      </c>
      <c r="Q1209" s="98"/>
      <c r="R1209" s="10"/>
      <c r="S1209" s="10"/>
      <c r="T1209" s="10"/>
      <c r="U1209" s="10"/>
      <c r="V1209" s="8" t="s">
        <v>2</v>
      </c>
      <c r="W1209" s="8" t="s">
        <v>2</v>
      </c>
      <c r="X1209" s="10"/>
      <c r="Y1209" s="10"/>
      <c r="Z1209" s="10"/>
      <c r="AA1209" s="10"/>
      <c r="AB1209" s="10"/>
      <c r="AC1209" s="10"/>
      <c r="AD1209" s="91" t="s">
        <v>4236</v>
      </c>
      <c r="AE1209" s="92" t="s">
        <v>4230</v>
      </c>
      <c r="AF1209" s="92" t="s">
        <v>4229</v>
      </c>
    </row>
    <row r="1210" spans="1:32" ht="15" customHeight="1">
      <c r="A1210" s="19"/>
      <c r="B1210" s="10"/>
      <c r="C1210" s="8" t="s">
        <v>2</v>
      </c>
      <c r="D1210" s="8" t="s">
        <v>2</v>
      </c>
      <c r="E1210" s="10"/>
      <c r="F1210" s="10"/>
      <c r="G1210" s="19"/>
      <c r="H1210" s="8" t="s">
        <v>2</v>
      </c>
      <c r="I1210" s="8" t="s">
        <v>2</v>
      </c>
      <c r="J1210" s="10"/>
      <c r="K1210" s="10"/>
      <c r="L1210" s="10"/>
      <c r="M1210" s="16" t="s">
        <v>2038</v>
      </c>
      <c r="N1210" s="20" t="s">
        <v>1921</v>
      </c>
      <c r="O1210" s="20" t="s">
        <v>664</v>
      </c>
      <c r="P1210" s="20" t="s">
        <v>679</v>
      </c>
      <c r="Q1210" s="98"/>
      <c r="R1210" s="10"/>
      <c r="S1210" s="10"/>
      <c r="T1210" s="10"/>
      <c r="U1210" s="10"/>
      <c r="V1210" s="8" t="s">
        <v>2</v>
      </c>
      <c r="W1210" s="8" t="s">
        <v>2</v>
      </c>
      <c r="X1210" s="10"/>
      <c r="Y1210" s="10"/>
      <c r="Z1210" s="10"/>
      <c r="AA1210" s="10"/>
      <c r="AB1210" s="10"/>
      <c r="AC1210" s="10"/>
      <c r="AD1210" s="91" t="s">
        <v>4236</v>
      </c>
      <c r="AE1210" s="92" t="s">
        <v>4232</v>
      </c>
      <c r="AF1210" s="92" t="s">
        <v>4231</v>
      </c>
    </row>
    <row r="1211" spans="1:32" ht="15" customHeight="1">
      <c r="A1211" s="19"/>
      <c r="B1211" s="10"/>
      <c r="C1211" s="8" t="s">
        <v>2</v>
      </c>
      <c r="D1211" s="8" t="s">
        <v>2</v>
      </c>
      <c r="E1211" s="10"/>
      <c r="F1211" s="10"/>
      <c r="G1211" s="19"/>
      <c r="H1211" s="8" t="s">
        <v>2</v>
      </c>
      <c r="I1211" s="8" t="s">
        <v>2</v>
      </c>
      <c r="J1211" s="10"/>
      <c r="K1211" s="10"/>
      <c r="L1211" s="10"/>
      <c r="M1211" s="16" t="s">
        <v>2039</v>
      </c>
      <c r="N1211" s="20" t="s">
        <v>1922</v>
      </c>
      <c r="O1211" s="20" t="s">
        <v>664</v>
      </c>
      <c r="P1211" s="20" t="s">
        <v>679</v>
      </c>
      <c r="Q1211" s="98"/>
      <c r="R1211" s="10"/>
      <c r="S1211" s="10"/>
      <c r="T1211" s="10"/>
      <c r="U1211" s="10"/>
      <c r="V1211" s="8" t="s">
        <v>2</v>
      </c>
      <c r="W1211" s="8" t="s">
        <v>2</v>
      </c>
      <c r="X1211" s="10"/>
      <c r="Y1211" s="10"/>
      <c r="Z1211" s="10"/>
      <c r="AA1211" s="10"/>
      <c r="AB1211" s="10"/>
      <c r="AC1211" s="10"/>
      <c r="AD1211" s="91" t="s">
        <v>4236</v>
      </c>
      <c r="AE1211" s="92" t="s">
        <v>4234</v>
      </c>
      <c r="AF1211" s="92" t="s">
        <v>4233</v>
      </c>
    </row>
    <row r="1212" spans="1:32" ht="15" customHeight="1">
      <c r="A1212" s="19"/>
      <c r="B1212" s="10"/>
      <c r="C1212" s="8" t="s">
        <v>2</v>
      </c>
      <c r="D1212" s="8" t="s">
        <v>2</v>
      </c>
      <c r="E1212" s="10"/>
      <c r="F1212" s="10"/>
      <c r="G1212" s="19"/>
      <c r="H1212" s="8" t="s">
        <v>2</v>
      </c>
      <c r="I1212" s="8" t="s">
        <v>2</v>
      </c>
      <c r="J1212" s="10"/>
      <c r="K1212" s="10"/>
      <c r="L1212" s="10"/>
      <c r="M1212" s="16" t="s">
        <v>2040</v>
      </c>
      <c r="N1212" s="20" t="s">
        <v>1923</v>
      </c>
      <c r="O1212" s="20" t="s">
        <v>664</v>
      </c>
      <c r="P1212" s="20" t="s">
        <v>679</v>
      </c>
      <c r="Q1212" s="98"/>
      <c r="R1212" s="10"/>
      <c r="S1212" s="10"/>
      <c r="T1212" s="10"/>
      <c r="U1212" s="10"/>
      <c r="V1212" s="8" t="s">
        <v>2</v>
      </c>
      <c r="W1212" s="8" t="s">
        <v>2</v>
      </c>
      <c r="X1212" s="10"/>
      <c r="Y1212" s="10"/>
      <c r="Z1212" s="10"/>
      <c r="AA1212" s="10"/>
      <c r="AB1212" s="10"/>
      <c r="AC1212" s="10"/>
      <c r="AD1212" s="91" t="s">
        <v>4236</v>
      </c>
      <c r="AE1212" s="92" t="s">
        <v>207</v>
      </c>
      <c r="AF1212" s="92" t="s">
        <v>206</v>
      </c>
    </row>
    <row r="1213" spans="1:32" ht="15" customHeight="1">
      <c r="A1213" s="19"/>
      <c r="B1213" s="10"/>
      <c r="C1213" s="8" t="s">
        <v>2</v>
      </c>
      <c r="D1213" s="8" t="s">
        <v>2</v>
      </c>
      <c r="E1213" s="10"/>
      <c r="F1213" s="10"/>
      <c r="G1213" s="19"/>
      <c r="H1213" s="8" t="s">
        <v>2</v>
      </c>
      <c r="I1213" s="8" t="s">
        <v>2</v>
      </c>
      <c r="J1213" s="10"/>
      <c r="K1213" s="10"/>
      <c r="L1213" s="10"/>
      <c r="M1213" s="16" t="s">
        <v>2041</v>
      </c>
      <c r="N1213" s="20" t="s">
        <v>1924</v>
      </c>
      <c r="O1213" s="20" t="s">
        <v>664</v>
      </c>
      <c r="P1213" s="20" t="s">
        <v>679</v>
      </c>
      <c r="Q1213" s="98"/>
      <c r="R1213" s="10"/>
      <c r="S1213" s="10"/>
      <c r="T1213" s="10"/>
      <c r="U1213" s="10"/>
      <c r="V1213" s="8" t="s">
        <v>2</v>
      </c>
      <c r="W1213" s="8" t="s">
        <v>2</v>
      </c>
      <c r="X1213" s="10"/>
      <c r="Y1213" s="10"/>
      <c r="Z1213" s="10"/>
      <c r="AA1213" s="10"/>
      <c r="AB1213" s="10"/>
      <c r="AC1213" s="10"/>
      <c r="AD1213" s="91" t="s">
        <v>4236</v>
      </c>
      <c r="AE1213" s="92" t="s">
        <v>4235</v>
      </c>
      <c r="AF1213" s="92">
        <v>-77</v>
      </c>
    </row>
    <row r="1214" spans="1:32" ht="15" customHeight="1">
      <c r="A1214" s="19"/>
      <c r="B1214" s="10"/>
      <c r="C1214" s="8" t="s">
        <v>2</v>
      </c>
      <c r="D1214" s="8" t="s">
        <v>2</v>
      </c>
      <c r="E1214" s="10"/>
      <c r="F1214" s="10"/>
      <c r="G1214" s="19"/>
      <c r="H1214" s="8" t="s">
        <v>2</v>
      </c>
      <c r="I1214" s="8" t="s">
        <v>2</v>
      </c>
      <c r="J1214" s="10"/>
      <c r="K1214" s="10"/>
      <c r="L1214" s="10"/>
      <c r="M1214" s="16" t="s">
        <v>2042</v>
      </c>
      <c r="N1214" s="20" t="s">
        <v>1925</v>
      </c>
      <c r="O1214" s="20" t="s">
        <v>664</v>
      </c>
      <c r="P1214" s="20" t="s">
        <v>679</v>
      </c>
      <c r="Q1214" s="98"/>
      <c r="R1214" s="10"/>
      <c r="S1214" s="10"/>
      <c r="T1214" s="10"/>
      <c r="U1214" s="10"/>
      <c r="V1214" s="8" t="s">
        <v>2</v>
      </c>
      <c r="W1214" s="8" t="s">
        <v>2</v>
      </c>
      <c r="X1214" s="10"/>
      <c r="Y1214" s="10"/>
      <c r="Z1214" s="10"/>
      <c r="AA1214" s="10"/>
      <c r="AB1214" s="10"/>
      <c r="AC1214" s="10"/>
      <c r="AD1214" s="91" t="s">
        <v>4236</v>
      </c>
      <c r="AE1214" s="92" t="s">
        <v>267</v>
      </c>
      <c r="AF1214" s="92">
        <v>-88</v>
      </c>
    </row>
    <row r="1215" spans="1:32" ht="15" customHeight="1">
      <c r="A1215" s="19"/>
      <c r="B1215" s="10"/>
      <c r="C1215" s="8" t="s">
        <v>2</v>
      </c>
      <c r="D1215" s="8" t="s">
        <v>2</v>
      </c>
      <c r="E1215" s="10"/>
      <c r="F1215" s="10"/>
      <c r="G1215" s="19"/>
      <c r="H1215" s="8" t="s">
        <v>2</v>
      </c>
      <c r="I1215" s="8" t="s">
        <v>2</v>
      </c>
      <c r="J1215" s="10"/>
      <c r="K1215" s="10"/>
      <c r="L1215" s="10"/>
      <c r="M1215" s="16" t="s">
        <v>2043</v>
      </c>
      <c r="N1215" s="20" t="s">
        <v>1926</v>
      </c>
      <c r="O1215" s="20" t="s">
        <v>664</v>
      </c>
      <c r="P1215" s="20" t="s">
        <v>679</v>
      </c>
      <c r="Q1215" s="98"/>
      <c r="R1215" s="10"/>
      <c r="S1215" s="10"/>
      <c r="T1215" s="10"/>
      <c r="U1215" s="10"/>
      <c r="V1215" s="8" t="s">
        <v>2</v>
      </c>
      <c r="W1215" s="8" t="s">
        <v>2</v>
      </c>
      <c r="X1215" s="10"/>
      <c r="Y1215" s="10"/>
      <c r="Z1215" s="10"/>
      <c r="AA1215" s="10"/>
      <c r="AB1215" s="10"/>
      <c r="AC1215" s="10"/>
      <c r="AD1215" s="91" t="s">
        <v>4236</v>
      </c>
      <c r="AE1215" s="92" t="s">
        <v>202</v>
      </c>
      <c r="AF1215" s="92">
        <v>-99</v>
      </c>
    </row>
    <row r="1216" spans="1:32" ht="15" customHeight="1">
      <c r="A1216" s="19"/>
      <c r="B1216" s="10"/>
      <c r="C1216" s="8" t="s">
        <v>2</v>
      </c>
      <c r="D1216" s="8" t="s">
        <v>2</v>
      </c>
      <c r="E1216" s="10"/>
      <c r="F1216" s="10"/>
      <c r="G1216" s="19"/>
      <c r="H1216" s="8" t="s">
        <v>2</v>
      </c>
      <c r="I1216" s="8" t="s">
        <v>2</v>
      </c>
      <c r="J1216" s="10"/>
      <c r="K1216" s="10"/>
      <c r="L1216" s="10"/>
      <c r="M1216" s="16" t="s">
        <v>2044</v>
      </c>
      <c r="N1216" s="20" t="s">
        <v>1927</v>
      </c>
      <c r="O1216" s="20" t="s">
        <v>664</v>
      </c>
      <c r="P1216" s="20" t="s">
        <v>679</v>
      </c>
      <c r="Q1216" s="98"/>
      <c r="R1216" s="10"/>
      <c r="S1216" s="10"/>
      <c r="T1216" s="10"/>
      <c r="U1216" s="10"/>
      <c r="V1216" s="8" t="s">
        <v>2</v>
      </c>
      <c r="W1216" s="8" t="s">
        <v>2</v>
      </c>
      <c r="X1216" s="10"/>
      <c r="Y1216" s="10"/>
      <c r="Z1216" s="10"/>
      <c r="AA1216" s="10"/>
      <c r="AB1216" s="10"/>
      <c r="AC1216" s="10"/>
      <c r="AD1216" s="91" t="s">
        <v>4251</v>
      </c>
      <c r="AE1216" s="92" t="s">
        <v>4253</v>
      </c>
      <c r="AF1216" s="92" t="s">
        <v>4252</v>
      </c>
    </row>
    <row r="1217" spans="1:32" ht="15" customHeight="1">
      <c r="A1217" s="19"/>
      <c r="B1217" s="10"/>
      <c r="C1217" s="8" t="s">
        <v>2</v>
      </c>
      <c r="D1217" s="8" t="s">
        <v>2</v>
      </c>
      <c r="E1217" s="10"/>
      <c r="F1217" s="10"/>
      <c r="G1217" s="19"/>
      <c r="H1217" s="8" t="s">
        <v>2</v>
      </c>
      <c r="I1217" s="8" t="s">
        <v>2</v>
      </c>
      <c r="J1217" s="10"/>
      <c r="K1217" s="10"/>
      <c r="L1217" s="10"/>
      <c r="M1217" s="16" t="s">
        <v>2045</v>
      </c>
      <c r="N1217" s="20" t="s">
        <v>1928</v>
      </c>
      <c r="O1217" s="20" t="s">
        <v>664</v>
      </c>
      <c r="P1217" s="20" t="s">
        <v>679</v>
      </c>
      <c r="Q1217" s="98"/>
      <c r="R1217" s="10"/>
      <c r="S1217" s="10"/>
      <c r="T1217" s="10"/>
      <c r="U1217" s="10"/>
      <c r="V1217" s="8" t="s">
        <v>2</v>
      </c>
      <c r="W1217" s="8" t="s">
        <v>2</v>
      </c>
      <c r="X1217" s="10"/>
      <c r="Y1217" s="10"/>
      <c r="Z1217" s="10"/>
      <c r="AA1217" s="10"/>
      <c r="AB1217" s="10"/>
      <c r="AC1217" s="10"/>
      <c r="AD1217" s="91" t="s">
        <v>4251</v>
      </c>
      <c r="AE1217" s="92" t="s">
        <v>4216</v>
      </c>
      <c r="AF1217" s="92" t="s">
        <v>358</v>
      </c>
    </row>
    <row r="1218" spans="1:32" ht="15" customHeight="1">
      <c r="A1218" s="19"/>
      <c r="B1218" s="10"/>
      <c r="C1218" s="8" t="s">
        <v>2</v>
      </c>
      <c r="D1218" s="8" t="s">
        <v>2</v>
      </c>
      <c r="E1218" s="10"/>
      <c r="F1218" s="10"/>
      <c r="G1218" s="19"/>
      <c r="H1218" s="8" t="s">
        <v>2</v>
      </c>
      <c r="I1218" s="8" t="s">
        <v>2</v>
      </c>
      <c r="J1218" s="10"/>
      <c r="K1218" s="10"/>
      <c r="L1218" s="10"/>
      <c r="M1218" s="16" t="s">
        <v>2046</v>
      </c>
      <c r="N1218" s="20" t="s">
        <v>1929</v>
      </c>
      <c r="O1218" s="20" t="s">
        <v>664</v>
      </c>
      <c r="P1218" s="20" t="s">
        <v>679</v>
      </c>
      <c r="Q1218" s="98"/>
      <c r="R1218" s="10"/>
      <c r="S1218" s="10"/>
      <c r="T1218" s="10"/>
      <c r="U1218" s="10"/>
      <c r="V1218" s="8" t="s">
        <v>2</v>
      </c>
      <c r="W1218" s="8" t="s">
        <v>2</v>
      </c>
      <c r="X1218" s="10"/>
      <c r="Y1218" s="10"/>
      <c r="Z1218" s="10"/>
      <c r="AA1218" s="10"/>
      <c r="AB1218" s="10"/>
      <c r="AC1218" s="10"/>
      <c r="AD1218" s="91" t="s">
        <v>4251</v>
      </c>
      <c r="AE1218" s="92" t="s">
        <v>4255</v>
      </c>
      <c r="AF1218" s="92" t="s">
        <v>4254</v>
      </c>
    </row>
    <row r="1219" spans="1:32" ht="15" customHeight="1">
      <c r="A1219" s="19"/>
      <c r="B1219" s="10"/>
      <c r="C1219" s="8" t="s">
        <v>2</v>
      </c>
      <c r="D1219" s="8" t="s">
        <v>2</v>
      </c>
      <c r="E1219" s="10"/>
      <c r="F1219" s="10"/>
      <c r="G1219" s="19"/>
      <c r="H1219" s="8" t="s">
        <v>2</v>
      </c>
      <c r="I1219" s="8" t="s">
        <v>2</v>
      </c>
      <c r="J1219" s="10"/>
      <c r="K1219" s="10"/>
      <c r="L1219" s="10"/>
      <c r="M1219" s="16" t="s">
        <v>2047</v>
      </c>
      <c r="N1219" s="20" t="s">
        <v>3202</v>
      </c>
      <c r="O1219" s="20" t="s">
        <v>664</v>
      </c>
      <c r="P1219" s="20" t="s">
        <v>679</v>
      </c>
      <c r="Q1219" s="98"/>
      <c r="R1219" s="10"/>
      <c r="S1219" s="10"/>
      <c r="T1219" s="10"/>
      <c r="U1219" s="10"/>
      <c r="V1219" s="8" t="s">
        <v>2</v>
      </c>
      <c r="W1219" s="8" t="s">
        <v>2</v>
      </c>
      <c r="X1219" s="10"/>
      <c r="Y1219" s="10"/>
      <c r="Z1219" s="10"/>
      <c r="AA1219" s="10"/>
      <c r="AB1219" s="10"/>
      <c r="AC1219" s="10"/>
      <c r="AD1219" s="91" t="s">
        <v>4251</v>
      </c>
      <c r="AE1219" s="92" t="s">
        <v>4220</v>
      </c>
      <c r="AF1219" s="92" t="s">
        <v>4219</v>
      </c>
    </row>
    <row r="1220" spans="1:32" ht="15" customHeight="1">
      <c r="A1220" s="19"/>
      <c r="B1220" s="10"/>
      <c r="C1220" s="8" t="s">
        <v>2</v>
      </c>
      <c r="D1220" s="8" t="s">
        <v>2</v>
      </c>
      <c r="E1220" s="10"/>
      <c r="F1220" s="10"/>
      <c r="G1220" s="19"/>
      <c r="H1220" s="8" t="s">
        <v>2</v>
      </c>
      <c r="I1220" s="8" t="s">
        <v>2</v>
      </c>
      <c r="J1220" s="10"/>
      <c r="K1220" s="10"/>
      <c r="L1220" s="10"/>
      <c r="M1220" s="16" t="s">
        <v>2048</v>
      </c>
      <c r="N1220" s="20" t="s">
        <v>1930</v>
      </c>
      <c r="O1220" s="20" t="s">
        <v>664</v>
      </c>
      <c r="P1220" s="20" t="s">
        <v>679</v>
      </c>
      <c r="Q1220" s="98"/>
      <c r="R1220" s="10"/>
      <c r="S1220" s="10"/>
      <c r="T1220" s="10"/>
      <c r="U1220" s="10"/>
      <c r="V1220" s="8" t="s">
        <v>2</v>
      </c>
      <c r="W1220" s="8" t="s">
        <v>2</v>
      </c>
      <c r="X1220" s="10"/>
      <c r="Y1220" s="10"/>
      <c r="Z1220" s="10"/>
      <c r="AA1220" s="10"/>
      <c r="AB1220" s="10"/>
      <c r="AC1220" s="10"/>
      <c r="AD1220" s="91" t="s">
        <v>4251</v>
      </c>
      <c r="AE1220" s="92" t="s">
        <v>4222</v>
      </c>
      <c r="AF1220" s="92" t="s">
        <v>4221</v>
      </c>
    </row>
    <row r="1221" spans="1:32" ht="15" customHeight="1">
      <c r="A1221" s="19"/>
      <c r="B1221" s="10"/>
      <c r="C1221" s="8" t="s">
        <v>2</v>
      </c>
      <c r="D1221" s="8" t="s">
        <v>2</v>
      </c>
      <c r="E1221" s="10"/>
      <c r="F1221" s="10"/>
      <c r="G1221" s="19"/>
      <c r="H1221" s="8" t="s">
        <v>2</v>
      </c>
      <c r="I1221" s="8" t="s">
        <v>2</v>
      </c>
      <c r="J1221" s="10"/>
      <c r="K1221" s="10"/>
      <c r="L1221" s="10"/>
      <c r="M1221" s="16" t="s">
        <v>2049</v>
      </c>
      <c r="N1221" s="20" t="s">
        <v>3203</v>
      </c>
      <c r="O1221" s="20" t="s">
        <v>664</v>
      </c>
      <c r="P1221" s="20" t="s">
        <v>679</v>
      </c>
      <c r="Q1221" s="98"/>
      <c r="R1221" s="10"/>
      <c r="S1221" s="10"/>
      <c r="T1221" s="10"/>
      <c r="U1221" s="10"/>
      <c r="V1221" s="8" t="s">
        <v>2</v>
      </c>
      <c r="W1221" s="8" t="s">
        <v>2</v>
      </c>
      <c r="X1221" s="10"/>
      <c r="Y1221" s="10"/>
      <c r="Z1221" s="10"/>
      <c r="AA1221" s="10"/>
      <c r="AB1221" s="10"/>
      <c r="AC1221" s="10"/>
      <c r="AD1221" s="91" t="s">
        <v>4251</v>
      </c>
      <c r="AE1221" s="92" t="s">
        <v>4250</v>
      </c>
      <c r="AF1221" s="92" t="s">
        <v>4249</v>
      </c>
    </row>
    <row r="1222" spans="1:32" ht="15" customHeight="1">
      <c r="A1222" s="19"/>
      <c r="B1222" s="10"/>
      <c r="C1222" s="8" t="s">
        <v>2</v>
      </c>
      <c r="D1222" s="8" t="s">
        <v>2</v>
      </c>
      <c r="E1222" s="10"/>
      <c r="F1222" s="10"/>
      <c r="G1222" s="19"/>
      <c r="H1222" s="8" t="s">
        <v>2</v>
      </c>
      <c r="I1222" s="8" t="s">
        <v>2</v>
      </c>
      <c r="J1222" s="10"/>
      <c r="K1222" s="10"/>
      <c r="L1222" s="10"/>
      <c r="M1222" s="16" t="s">
        <v>2050</v>
      </c>
      <c r="N1222" s="20" t="s">
        <v>1931</v>
      </c>
      <c r="O1222" s="20" t="s">
        <v>664</v>
      </c>
      <c r="P1222" s="20" t="s">
        <v>679</v>
      </c>
      <c r="Q1222" s="98"/>
      <c r="R1222" s="10"/>
      <c r="S1222" s="10"/>
      <c r="T1222" s="10"/>
      <c r="U1222" s="10"/>
      <c r="V1222" s="8" t="s">
        <v>2</v>
      </c>
      <c r="W1222" s="8" t="s">
        <v>2</v>
      </c>
      <c r="X1222" s="10"/>
      <c r="Y1222" s="10"/>
      <c r="Z1222" s="10"/>
      <c r="AA1222" s="10"/>
      <c r="AB1222" s="10"/>
      <c r="AC1222" s="10"/>
      <c r="AD1222" s="91" t="s">
        <v>4251</v>
      </c>
      <c r="AE1222" s="92" t="s">
        <v>4226</v>
      </c>
      <c r="AF1222" s="92" t="s">
        <v>4225</v>
      </c>
    </row>
    <row r="1223" spans="1:32" ht="15" customHeight="1">
      <c r="A1223" s="19"/>
      <c r="B1223" s="10"/>
      <c r="C1223" s="8" t="s">
        <v>2</v>
      </c>
      <c r="D1223" s="8" t="s">
        <v>2</v>
      </c>
      <c r="E1223" s="10"/>
      <c r="F1223" s="10"/>
      <c r="G1223" s="19"/>
      <c r="H1223" s="8" t="s">
        <v>2</v>
      </c>
      <c r="I1223" s="8" t="s">
        <v>2</v>
      </c>
      <c r="J1223" s="10"/>
      <c r="K1223" s="10"/>
      <c r="L1223" s="10"/>
      <c r="M1223" s="16" t="s">
        <v>4922</v>
      </c>
      <c r="N1223" s="20" t="s">
        <v>1932</v>
      </c>
      <c r="O1223" s="20" t="s">
        <v>664</v>
      </c>
      <c r="P1223" s="20" t="s">
        <v>679</v>
      </c>
      <c r="Q1223" s="98"/>
      <c r="R1223" s="10"/>
      <c r="S1223" s="10"/>
      <c r="T1223" s="10"/>
      <c r="U1223" s="10"/>
      <c r="V1223" s="8" t="s">
        <v>2</v>
      </c>
      <c r="W1223" s="8" t="s">
        <v>2</v>
      </c>
      <c r="X1223" s="10"/>
      <c r="Y1223" s="10"/>
      <c r="Z1223" s="10"/>
      <c r="AA1223" s="10"/>
      <c r="AB1223" s="10"/>
      <c r="AC1223" s="10"/>
      <c r="AD1223" s="91" t="s">
        <v>4251</v>
      </c>
      <c r="AE1223" s="92" t="s">
        <v>4230</v>
      </c>
      <c r="AF1223" s="92" t="s">
        <v>4229</v>
      </c>
    </row>
    <row r="1224" spans="1:32" ht="15" customHeight="1">
      <c r="A1224" s="19"/>
      <c r="B1224" s="10"/>
      <c r="C1224" s="8" t="s">
        <v>2</v>
      </c>
      <c r="D1224" s="8" t="s">
        <v>2</v>
      </c>
      <c r="E1224" s="10"/>
      <c r="F1224" s="10"/>
      <c r="G1224" s="19"/>
      <c r="H1224" s="8" t="s">
        <v>2</v>
      </c>
      <c r="I1224" s="8" t="s">
        <v>2</v>
      </c>
      <c r="J1224" s="10"/>
      <c r="K1224" s="10"/>
      <c r="L1224" s="10"/>
      <c r="M1224" s="16" t="s">
        <v>2051</v>
      </c>
      <c r="N1224" s="20" t="s">
        <v>1933</v>
      </c>
      <c r="O1224" s="20" t="s">
        <v>664</v>
      </c>
      <c r="P1224" s="20" t="s">
        <v>679</v>
      </c>
      <c r="Q1224" s="98"/>
      <c r="R1224" s="10"/>
      <c r="S1224" s="10"/>
      <c r="T1224" s="10"/>
      <c r="U1224" s="10"/>
      <c r="V1224" s="8" t="s">
        <v>2</v>
      </c>
      <c r="W1224" s="8" t="s">
        <v>2</v>
      </c>
      <c r="X1224" s="10"/>
      <c r="Y1224" s="10"/>
      <c r="Z1224" s="10"/>
      <c r="AA1224" s="10"/>
      <c r="AB1224" s="10"/>
      <c r="AC1224" s="10"/>
      <c r="AD1224" s="91" t="s">
        <v>4251</v>
      </c>
      <c r="AE1224" s="92" t="s">
        <v>4232</v>
      </c>
      <c r="AF1224" s="92" t="s">
        <v>4231</v>
      </c>
    </row>
    <row r="1225" spans="1:32" ht="15" customHeight="1">
      <c r="A1225" s="19"/>
      <c r="B1225" s="10"/>
      <c r="C1225" s="8" t="s">
        <v>2</v>
      </c>
      <c r="D1225" s="8" t="s">
        <v>2</v>
      </c>
      <c r="E1225" s="10"/>
      <c r="F1225" s="10"/>
      <c r="G1225" s="19"/>
      <c r="H1225" s="8" t="s">
        <v>2</v>
      </c>
      <c r="I1225" s="8" t="s">
        <v>2</v>
      </c>
      <c r="J1225" s="10"/>
      <c r="K1225" s="10"/>
      <c r="L1225" s="10"/>
      <c r="M1225" s="16" t="s">
        <v>2052</v>
      </c>
      <c r="N1225" s="20" t="s">
        <v>1934</v>
      </c>
      <c r="O1225" s="20" t="s">
        <v>664</v>
      </c>
      <c r="P1225" s="20" t="s">
        <v>679</v>
      </c>
      <c r="Q1225" s="98"/>
      <c r="R1225" s="10"/>
      <c r="S1225" s="10"/>
      <c r="T1225" s="10"/>
      <c r="U1225" s="10"/>
      <c r="V1225" s="8" t="s">
        <v>2</v>
      </c>
      <c r="W1225" s="8" t="s">
        <v>2</v>
      </c>
      <c r="X1225" s="10"/>
      <c r="Y1225" s="10"/>
      <c r="Z1225" s="10"/>
      <c r="AA1225" s="10"/>
      <c r="AB1225" s="10"/>
      <c r="AC1225" s="10"/>
      <c r="AD1225" s="91" t="s">
        <v>4251</v>
      </c>
      <c r="AE1225" s="92" t="s">
        <v>4234</v>
      </c>
      <c r="AF1225" s="92" t="s">
        <v>4233</v>
      </c>
    </row>
    <row r="1226" spans="1:32" ht="15" customHeight="1">
      <c r="A1226" s="19"/>
      <c r="B1226" s="10"/>
      <c r="C1226" s="8" t="s">
        <v>2</v>
      </c>
      <c r="D1226" s="8" t="s">
        <v>2</v>
      </c>
      <c r="E1226" s="10"/>
      <c r="F1226" s="10"/>
      <c r="G1226" s="19"/>
      <c r="H1226" s="8" t="s">
        <v>2</v>
      </c>
      <c r="I1226" s="8" t="s">
        <v>2</v>
      </c>
      <c r="J1226" s="10"/>
      <c r="K1226" s="10"/>
      <c r="L1226" s="10"/>
      <c r="M1226" s="16" t="s">
        <v>2053</v>
      </c>
      <c r="N1226" s="20" t="s">
        <v>1935</v>
      </c>
      <c r="O1226" s="20" t="s">
        <v>664</v>
      </c>
      <c r="P1226" s="20" t="s">
        <v>679</v>
      </c>
      <c r="Q1226" s="98"/>
      <c r="R1226" s="10"/>
      <c r="S1226" s="10"/>
      <c r="T1226" s="10"/>
      <c r="U1226" s="10"/>
      <c r="V1226" s="8" t="s">
        <v>2</v>
      </c>
      <c r="W1226" s="8" t="s">
        <v>2</v>
      </c>
      <c r="X1226" s="10"/>
      <c r="Y1226" s="10"/>
      <c r="Z1226" s="10"/>
      <c r="AA1226" s="10"/>
      <c r="AB1226" s="10"/>
      <c r="AC1226" s="10"/>
      <c r="AD1226" s="91" t="s">
        <v>4251</v>
      </c>
      <c r="AE1226" s="92" t="s">
        <v>207</v>
      </c>
      <c r="AF1226" s="92" t="s">
        <v>206</v>
      </c>
    </row>
    <row r="1227" spans="1:32" ht="15" customHeight="1">
      <c r="A1227" s="19"/>
      <c r="B1227" s="10"/>
      <c r="C1227" s="8" t="s">
        <v>2</v>
      </c>
      <c r="D1227" s="8" t="s">
        <v>2</v>
      </c>
      <c r="E1227" s="10"/>
      <c r="F1227" s="10"/>
      <c r="G1227" s="19"/>
      <c r="H1227" s="8" t="s">
        <v>2</v>
      </c>
      <c r="I1227" s="8" t="s">
        <v>2</v>
      </c>
      <c r="J1227" s="10"/>
      <c r="K1227" s="10"/>
      <c r="L1227" s="10"/>
      <c r="M1227" s="16" t="s">
        <v>2054</v>
      </c>
      <c r="N1227" s="20" t="s">
        <v>1936</v>
      </c>
      <c r="O1227" s="20" t="s">
        <v>664</v>
      </c>
      <c r="P1227" s="20" t="s">
        <v>679</v>
      </c>
      <c r="Q1227" s="98"/>
      <c r="R1227" s="10"/>
      <c r="S1227" s="10"/>
      <c r="T1227" s="10"/>
      <c r="U1227" s="10"/>
      <c r="V1227" s="8" t="s">
        <v>2</v>
      </c>
      <c r="W1227" s="8" t="s">
        <v>2</v>
      </c>
      <c r="X1227" s="10"/>
      <c r="Y1227" s="10"/>
      <c r="Z1227" s="10"/>
      <c r="AA1227" s="10"/>
      <c r="AB1227" s="10"/>
      <c r="AC1227" s="10"/>
      <c r="AD1227" s="91" t="s">
        <v>4251</v>
      </c>
      <c r="AE1227" s="92" t="s">
        <v>4235</v>
      </c>
      <c r="AF1227" s="92">
        <v>-77</v>
      </c>
    </row>
    <row r="1228" spans="1:32" ht="15" customHeight="1">
      <c r="A1228" s="19"/>
      <c r="B1228" s="10"/>
      <c r="C1228" s="10"/>
      <c r="D1228" s="10"/>
      <c r="E1228" s="8" t="s">
        <v>2</v>
      </c>
      <c r="F1228" s="8" t="s">
        <v>2</v>
      </c>
      <c r="G1228" s="10"/>
      <c r="H1228" s="10"/>
      <c r="I1228" s="10"/>
      <c r="J1228" s="8" t="s">
        <v>2</v>
      </c>
      <c r="K1228" s="8" t="s">
        <v>2</v>
      </c>
      <c r="L1228" s="10"/>
      <c r="M1228" s="16" t="s">
        <v>4207</v>
      </c>
      <c r="N1228" s="20" t="s">
        <v>4206</v>
      </c>
      <c r="O1228" s="20" t="s">
        <v>1</v>
      </c>
      <c r="P1228" s="20" t="s">
        <v>594</v>
      </c>
      <c r="Q1228" s="98"/>
      <c r="R1228" s="10"/>
      <c r="S1228" s="10"/>
      <c r="T1228" s="10"/>
      <c r="U1228" s="10"/>
      <c r="V1228" s="8" t="s">
        <v>2</v>
      </c>
      <c r="W1228" s="8" t="s">
        <v>2</v>
      </c>
      <c r="X1228" s="10"/>
      <c r="Y1228" s="10"/>
      <c r="Z1228" s="10"/>
      <c r="AA1228" s="10"/>
      <c r="AB1228" s="10"/>
      <c r="AC1228" s="10"/>
      <c r="AD1228" s="91" t="s">
        <v>4251</v>
      </c>
      <c r="AE1228" s="92" t="s">
        <v>267</v>
      </c>
      <c r="AF1228" s="92">
        <v>-88</v>
      </c>
    </row>
    <row r="1229" spans="1:32" ht="15" customHeight="1">
      <c r="A1229" s="19"/>
      <c r="B1229" s="10"/>
      <c r="C1229" s="8" t="s">
        <v>2</v>
      </c>
      <c r="D1229" s="8" t="s">
        <v>2</v>
      </c>
      <c r="E1229" s="10"/>
      <c r="F1229" s="10"/>
      <c r="G1229" s="19"/>
      <c r="H1229" s="8" t="s">
        <v>2</v>
      </c>
      <c r="I1229" s="8" t="s">
        <v>2</v>
      </c>
      <c r="J1229" s="10"/>
      <c r="K1229" s="10"/>
      <c r="L1229" s="10"/>
      <c r="M1229" s="16" t="s">
        <v>2055</v>
      </c>
      <c r="N1229" s="20" t="s">
        <v>1937</v>
      </c>
      <c r="O1229" s="20" t="s">
        <v>664</v>
      </c>
      <c r="P1229" s="20" t="s">
        <v>679</v>
      </c>
      <c r="Q1229" s="98"/>
      <c r="R1229" s="10"/>
      <c r="S1229" s="10"/>
      <c r="T1229" s="10"/>
      <c r="U1229" s="10"/>
      <c r="V1229" s="8" t="s">
        <v>2</v>
      </c>
      <c r="W1229" s="8" t="s">
        <v>2</v>
      </c>
      <c r="X1229" s="10"/>
      <c r="Y1229" s="10"/>
      <c r="Z1229" s="10"/>
      <c r="AA1229" s="10"/>
      <c r="AB1229" s="10"/>
      <c r="AC1229" s="10"/>
      <c r="AD1229" s="91" t="s">
        <v>4251</v>
      </c>
      <c r="AE1229" s="92" t="s">
        <v>202</v>
      </c>
      <c r="AF1229" s="92">
        <v>-99</v>
      </c>
    </row>
    <row r="1230" spans="1:32" ht="15" customHeight="1">
      <c r="A1230" s="19"/>
      <c r="B1230" s="10"/>
      <c r="C1230" s="10"/>
      <c r="D1230" s="10"/>
      <c r="E1230" s="8" t="s">
        <v>2</v>
      </c>
      <c r="F1230" s="8" t="s">
        <v>2</v>
      </c>
      <c r="G1230" s="19"/>
      <c r="H1230" s="10"/>
      <c r="I1230" s="10"/>
      <c r="J1230" s="8" t="s">
        <v>2</v>
      </c>
      <c r="K1230" s="8" t="s">
        <v>2</v>
      </c>
      <c r="L1230" s="10"/>
      <c r="M1230" s="16" t="s">
        <v>2055</v>
      </c>
      <c r="N1230" s="20" t="s">
        <v>4212</v>
      </c>
      <c r="O1230" s="20" t="s">
        <v>664</v>
      </c>
      <c r="P1230" s="20" t="s">
        <v>4264</v>
      </c>
      <c r="Q1230" s="98"/>
      <c r="R1230" s="10"/>
      <c r="S1230" s="10"/>
      <c r="T1230" s="8" t="s">
        <v>2</v>
      </c>
      <c r="U1230" s="8" t="s">
        <v>2</v>
      </c>
      <c r="V1230" s="8" t="s">
        <v>2</v>
      </c>
      <c r="W1230" s="10"/>
      <c r="X1230" s="10"/>
      <c r="Y1230" s="8" t="s">
        <v>2</v>
      </c>
      <c r="Z1230" s="8" t="s">
        <v>2</v>
      </c>
      <c r="AA1230" s="8" t="s">
        <v>2</v>
      </c>
      <c r="AB1230" s="10"/>
      <c r="AC1230" s="10"/>
      <c r="AD1230" s="91" t="s">
        <v>526</v>
      </c>
      <c r="AE1230" s="92" t="s">
        <v>279</v>
      </c>
      <c r="AF1230" s="92" t="s">
        <v>278</v>
      </c>
    </row>
    <row r="1231" spans="1:32" ht="15" customHeight="1">
      <c r="A1231" s="19"/>
      <c r="B1231" s="10"/>
      <c r="C1231" s="10"/>
      <c r="D1231" s="10"/>
      <c r="E1231" s="8" t="s">
        <v>2</v>
      </c>
      <c r="F1231" s="8" t="s">
        <v>2</v>
      </c>
      <c r="G1231" s="19"/>
      <c r="H1231" s="10"/>
      <c r="I1231" s="10"/>
      <c r="J1231" s="8" t="s">
        <v>2</v>
      </c>
      <c r="K1231" s="8" t="s">
        <v>2</v>
      </c>
      <c r="L1231" s="10"/>
      <c r="M1231" s="16" t="s">
        <v>4209</v>
      </c>
      <c r="N1231" s="20" t="s">
        <v>4211</v>
      </c>
      <c r="O1231" s="20" t="s">
        <v>1036</v>
      </c>
      <c r="P1231" s="20"/>
      <c r="Q1231" s="98"/>
      <c r="R1231" s="10"/>
      <c r="S1231" s="10"/>
      <c r="T1231" s="8" t="s">
        <v>2</v>
      </c>
      <c r="U1231" s="8" t="s">
        <v>2</v>
      </c>
      <c r="V1231" s="8" t="s">
        <v>2</v>
      </c>
      <c r="W1231" s="10"/>
      <c r="X1231" s="10"/>
      <c r="Y1231" s="8" t="s">
        <v>2</v>
      </c>
      <c r="Z1231" s="8" t="s">
        <v>2</v>
      </c>
      <c r="AA1231" s="8" t="s">
        <v>2</v>
      </c>
      <c r="AB1231" s="10"/>
      <c r="AC1231" s="10"/>
      <c r="AD1231" s="91" t="s">
        <v>526</v>
      </c>
      <c r="AE1231" s="92" t="s">
        <v>277</v>
      </c>
      <c r="AF1231" s="92" t="s">
        <v>276</v>
      </c>
    </row>
    <row r="1232" spans="1:32" ht="15" customHeight="1">
      <c r="A1232" s="19"/>
      <c r="B1232" s="10"/>
      <c r="C1232" s="10"/>
      <c r="D1232" s="10"/>
      <c r="E1232" s="8" t="s">
        <v>2</v>
      </c>
      <c r="F1232" s="8" t="s">
        <v>2</v>
      </c>
      <c r="G1232" s="19"/>
      <c r="H1232" s="10"/>
      <c r="I1232" s="10"/>
      <c r="J1232" s="8" t="s">
        <v>2</v>
      </c>
      <c r="K1232" s="8" t="s">
        <v>2</v>
      </c>
      <c r="L1232" s="10"/>
      <c r="M1232" s="16" t="s">
        <v>4210</v>
      </c>
      <c r="N1232" s="20" t="s">
        <v>4921</v>
      </c>
      <c r="O1232" s="20" t="s">
        <v>664</v>
      </c>
      <c r="P1232" s="20" t="s">
        <v>4213</v>
      </c>
      <c r="Q1232" s="98"/>
      <c r="R1232" s="10"/>
      <c r="S1232" s="10"/>
      <c r="T1232" s="8" t="s">
        <v>2</v>
      </c>
      <c r="U1232" s="8" t="s">
        <v>2</v>
      </c>
      <c r="V1232" s="8" t="s">
        <v>2</v>
      </c>
      <c r="W1232" s="10"/>
      <c r="X1232" s="10"/>
      <c r="Y1232" s="8" t="s">
        <v>2</v>
      </c>
      <c r="Z1232" s="8" t="s">
        <v>2</v>
      </c>
      <c r="AA1232" s="8" t="s">
        <v>2</v>
      </c>
      <c r="AB1232" s="10"/>
      <c r="AC1232" s="10"/>
      <c r="AD1232" s="91" t="s">
        <v>526</v>
      </c>
      <c r="AE1232" s="92" t="s">
        <v>275</v>
      </c>
      <c r="AF1232" s="92" t="s">
        <v>274</v>
      </c>
    </row>
    <row r="1233" spans="1:32" ht="15" customHeight="1">
      <c r="A1233" s="19"/>
      <c r="B1233" s="10"/>
      <c r="C1233" s="10"/>
      <c r="D1233" s="10"/>
      <c r="E1233" s="8" t="s">
        <v>2</v>
      </c>
      <c r="F1233" s="8" t="s">
        <v>2</v>
      </c>
      <c r="G1233" s="19"/>
      <c r="H1233" s="10"/>
      <c r="I1233" s="10"/>
      <c r="J1233" s="8" t="s">
        <v>2</v>
      </c>
      <c r="K1233" s="8" t="s">
        <v>2</v>
      </c>
      <c r="L1233" s="10"/>
      <c r="M1233" s="16" t="s">
        <v>4260</v>
      </c>
      <c r="N1233" s="20" t="s">
        <v>4258</v>
      </c>
      <c r="O1233" s="20" t="s">
        <v>1</v>
      </c>
      <c r="P1233" s="20" t="s">
        <v>594</v>
      </c>
      <c r="Q1233" s="98"/>
      <c r="R1233" s="10"/>
      <c r="S1233" s="10"/>
      <c r="T1233" s="8" t="s">
        <v>2</v>
      </c>
      <c r="U1233" s="8" t="s">
        <v>2</v>
      </c>
      <c r="V1233" s="8" t="s">
        <v>2</v>
      </c>
      <c r="W1233" s="10"/>
      <c r="X1233" s="10"/>
      <c r="Y1233" s="8" t="s">
        <v>2</v>
      </c>
      <c r="Z1233" s="8" t="s">
        <v>2</v>
      </c>
      <c r="AA1233" s="8" t="s">
        <v>2</v>
      </c>
      <c r="AB1233" s="10"/>
      <c r="AC1233" s="10"/>
      <c r="AD1233" s="91" t="s">
        <v>526</v>
      </c>
      <c r="AE1233" s="92" t="s">
        <v>530</v>
      </c>
      <c r="AF1233" s="92" t="s">
        <v>529</v>
      </c>
    </row>
    <row r="1234" spans="1:32" ht="15" customHeight="1">
      <c r="A1234" s="19"/>
      <c r="B1234" s="10"/>
      <c r="C1234" s="10"/>
      <c r="D1234" s="10"/>
      <c r="E1234" s="8" t="s">
        <v>2</v>
      </c>
      <c r="F1234" s="8" t="s">
        <v>2</v>
      </c>
      <c r="G1234" s="19"/>
      <c r="H1234" s="10"/>
      <c r="I1234" s="10"/>
      <c r="J1234" s="8" t="s">
        <v>2</v>
      </c>
      <c r="K1234" s="8" t="s">
        <v>2</v>
      </c>
      <c r="L1234" s="10"/>
      <c r="M1234" s="16" t="s">
        <v>4261</v>
      </c>
      <c r="N1234" s="20" t="s">
        <v>5603</v>
      </c>
      <c r="O1234" s="20" t="s">
        <v>664</v>
      </c>
      <c r="P1234" s="20" t="s">
        <v>4264</v>
      </c>
      <c r="Q1234" s="98"/>
      <c r="R1234" s="10"/>
      <c r="S1234" s="10"/>
      <c r="T1234" s="8" t="s">
        <v>2</v>
      </c>
      <c r="U1234" s="8" t="s">
        <v>2</v>
      </c>
      <c r="V1234" s="8" t="s">
        <v>2</v>
      </c>
      <c r="W1234" s="10"/>
      <c r="X1234" s="10"/>
      <c r="Y1234" s="8" t="s">
        <v>2</v>
      </c>
      <c r="Z1234" s="8" t="s">
        <v>2</v>
      </c>
      <c r="AA1234" s="8" t="s">
        <v>2</v>
      </c>
      <c r="AB1234" s="10"/>
      <c r="AC1234" s="10"/>
      <c r="AD1234" s="91" t="s">
        <v>526</v>
      </c>
      <c r="AE1234" s="92" t="s">
        <v>528</v>
      </c>
      <c r="AF1234" s="92" t="s">
        <v>527</v>
      </c>
    </row>
    <row r="1235" spans="1:32" ht="15" customHeight="1">
      <c r="A1235" s="19"/>
      <c r="B1235" s="10"/>
      <c r="C1235" s="10"/>
      <c r="D1235" s="10"/>
      <c r="E1235" s="8" t="s">
        <v>2</v>
      </c>
      <c r="F1235" s="8" t="s">
        <v>2</v>
      </c>
      <c r="G1235" s="19"/>
      <c r="H1235" s="10"/>
      <c r="I1235" s="10"/>
      <c r="J1235" s="8" t="s">
        <v>2</v>
      </c>
      <c r="K1235" s="8" t="s">
        <v>2</v>
      </c>
      <c r="L1235" s="10"/>
      <c r="M1235" s="16" t="s">
        <v>4262</v>
      </c>
      <c r="N1235" s="20" t="s">
        <v>4259</v>
      </c>
      <c r="O1235" s="20" t="s">
        <v>1036</v>
      </c>
      <c r="P1235" s="20"/>
      <c r="Q1235" s="98"/>
      <c r="R1235" s="10"/>
      <c r="S1235" s="10"/>
      <c r="T1235" s="8" t="s">
        <v>2</v>
      </c>
      <c r="U1235" s="8" t="s">
        <v>2</v>
      </c>
      <c r="V1235" s="8" t="s">
        <v>2</v>
      </c>
      <c r="W1235" s="10"/>
      <c r="X1235" s="10"/>
      <c r="Y1235" s="8" t="s">
        <v>2</v>
      </c>
      <c r="Z1235" s="8" t="s">
        <v>2</v>
      </c>
      <c r="AA1235" s="8" t="s">
        <v>2</v>
      </c>
      <c r="AB1235" s="10"/>
      <c r="AC1235" s="10"/>
      <c r="AD1235" s="91" t="s">
        <v>526</v>
      </c>
      <c r="AE1235" s="92" t="s">
        <v>207</v>
      </c>
      <c r="AF1235" s="92" t="s">
        <v>206</v>
      </c>
    </row>
    <row r="1236" spans="1:32" ht="15" customHeight="1">
      <c r="A1236" s="19"/>
      <c r="B1236" s="10"/>
      <c r="C1236" s="10"/>
      <c r="D1236" s="10"/>
      <c r="E1236" s="8" t="s">
        <v>2</v>
      </c>
      <c r="F1236" s="8" t="s">
        <v>2</v>
      </c>
      <c r="G1236" s="19"/>
      <c r="H1236" s="10"/>
      <c r="I1236" s="10"/>
      <c r="J1236" s="8" t="s">
        <v>2</v>
      </c>
      <c r="K1236" s="8" t="s">
        <v>2</v>
      </c>
      <c r="L1236" s="10"/>
      <c r="M1236" s="16" t="s">
        <v>4263</v>
      </c>
      <c r="N1236" s="20" t="s">
        <v>4923</v>
      </c>
      <c r="O1236" s="20" t="s">
        <v>664</v>
      </c>
      <c r="P1236" s="20" t="s">
        <v>4213</v>
      </c>
      <c r="Q1236" s="98"/>
      <c r="R1236" s="10"/>
      <c r="S1236" s="10"/>
      <c r="T1236" s="8" t="s">
        <v>2</v>
      </c>
      <c r="U1236" s="8" t="s">
        <v>2</v>
      </c>
      <c r="V1236" s="8" t="s">
        <v>2</v>
      </c>
      <c r="W1236" s="10"/>
      <c r="X1236" s="10"/>
      <c r="Y1236" s="8" t="s">
        <v>2</v>
      </c>
      <c r="Z1236" s="8" t="s">
        <v>2</v>
      </c>
      <c r="AA1236" s="8" t="s">
        <v>2</v>
      </c>
      <c r="AB1236" s="10"/>
      <c r="AC1236" s="10"/>
      <c r="AD1236" s="91" t="s">
        <v>526</v>
      </c>
      <c r="AE1236" s="92" t="s">
        <v>202</v>
      </c>
      <c r="AF1236" s="92" t="s">
        <v>204</v>
      </c>
    </row>
    <row r="1237" spans="1:32" ht="15" customHeight="1">
      <c r="A1237" s="19"/>
      <c r="B1237" s="10"/>
      <c r="C1237" s="10"/>
      <c r="D1237" s="10"/>
      <c r="E1237" s="8" t="s">
        <v>2</v>
      </c>
      <c r="F1237" s="8" t="s">
        <v>2</v>
      </c>
      <c r="G1237" s="19"/>
      <c r="H1237" s="10"/>
      <c r="I1237" s="10"/>
      <c r="J1237" s="8" t="s">
        <v>2</v>
      </c>
      <c r="K1237" s="8" t="s">
        <v>2</v>
      </c>
      <c r="L1237" s="10"/>
      <c r="M1237" s="16" t="s">
        <v>4312</v>
      </c>
      <c r="N1237" s="20" t="s">
        <v>4311</v>
      </c>
      <c r="O1237" s="20" t="s">
        <v>1</v>
      </c>
      <c r="P1237" s="20" t="s">
        <v>594</v>
      </c>
      <c r="Q1237" s="98"/>
      <c r="R1237" s="10"/>
      <c r="S1237" s="10"/>
      <c r="T1237" s="8" t="s">
        <v>2</v>
      </c>
      <c r="U1237" s="10"/>
      <c r="V1237" s="10"/>
      <c r="W1237" s="10"/>
      <c r="X1237" s="10"/>
      <c r="Y1237" s="10"/>
      <c r="Z1237" s="10"/>
      <c r="AA1237" s="10"/>
      <c r="AB1237" s="10"/>
      <c r="AC1237" s="10"/>
      <c r="AD1237" s="91" t="s">
        <v>238</v>
      </c>
      <c r="AE1237" s="92" t="s">
        <v>242</v>
      </c>
      <c r="AF1237" s="92">
        <v>1</v>
      </c>
    </row>
    <row r="1238" spans="1:32" ht="15" customHeight="1">
      <c r="A1238" s="19"/>
      <c r="B1238" s="10"/>
      <c r="C1238" s="10"/>
      <c r="D1238" s="10"/>
      <c r="E1238" s="8" t="s">
        <v>2</v>
      </c>
      <c r="F1238" s="8" t="s">
        <v>2</v>
      </c>
      <c r="G1238" s="19"/>
      <c r="H1238" s="10"/>
      <c r="I1238" s="10"/>
      <c r="J1238" s="8" t="s">
        <v>2</v>
      </c>
      <c r="K1238" s="8" t="s">
        <v>2</v>
      </c>
      <c r="L1238" s="10"/>
      <c r="M1238" s="16" t="s">
        <v>4313</v>
      </c>
      <c r="N1238" s="20" t="s">
        <v>4309</v>
      </c>
      <c r="O1238" s="20" t="s">
        <v>1</v>
      </c>
      <c r="P1238" s="20" t="s">
        <v>594</v>
      </c>
      <c r="Q1238" s="98"/>
      <c r="R1238" s="10"/>
      <c r="S1238" s="10"/>
      <c r="T1238" s="8" t="s">
        <v>2</v>
      </c>
      <c r="U1238" s="10"/>
      <c r="V1238" s="10"/>
      <c r="W1238" s="10"/>
      <c r="X1238" s="10"/>
      <c r="Y1238" s="10"/>
      <c r="Z1238" s="10"/>
      <c r="AA1238" s="10"/>
      <c r="AB1238" s="10"/>
      <c r="AC1238" s="10"/>
      <c r="AD1238" s="91" t="s">
        <v>238</v>
      </c>
      <c r="AE1238" s="92" t="s">
        <v>241</v>
      </c>
      <c r="AF1238" s="92">
        <v>2</v>
      </c>
    </row>
    <row r="1239" spans="1:32" ht="15" customHeight="1">
      <c r="A1239" s="19"/>
      <c r="B1239" s="10"/>
      <c r="C1239" s="10"/>
      <c r="D1239" s="10"/>
      <c r="E1239" s="8" t="s">
        <v>2</v>
      </c>
      <c r="F1239" s="8" t="s">
        <v>2</v>
      </c>
      <c r="G1239" s="19"/>
      <c r="H1239" s="10"/>
      <c r="I1239" s="10"/>
      <c r="J1239" s="8" t="s">
        <v>2</v>
      </c>
      <c r="K1239" s="8" t="s">
        <v>2</v>
      </c>
      <c r="L1239" s="10"/>
      <c r="M1239" s="16" t="s">
        <v>4314</v>
      </c>
      <c r="N1239" s="20" t="s">
        <v>4926</v>
      </c>
      <c r="O1239" s="20" t="s">
        <v>664</v>
      </c>
      <c r="P1239" s="20" t="s">
        <v>4264</v>
      </c>
      <c r="Q1239" s="98"/>
      <c r="R1239" s="10"/>
      <c r="S1239" s="10"/>
      <c r="T1239" s="8" t="s">
        <v>2</v>
      </c>
      <c r="U1239" s="10"/>
      <c r="V1239" s="10"/>
      <c r="W1239" s="10"/>
      <c r="X1239" s="10"/>
      <c r="Y1239" s="10"/>
      <c r="Z1239" s="10"/>
      <c r="AA1239" s="10"/>
      <c r="AB1239" s="10"/>
      <c r="AC1239" s="10"/>
      <c r="AD1239" s="91" t="s">
        <v>238</v>
      </c>
      <c r="AE1239" s="92" t="s">
        <v>240</v>
      </c>
      <c r="AF1239" s="92">
        <v>3</v>
      </c>
    </row>
    <row r="1240" spans="1:32" ht="15" customHeight="1">
      <c r="A1240" s="19"/>
      <c r="B1240" s="10"/>
      <c r="C1240" s="10"/>
      <c r="D1240" s="10"/>
      <c r="E1240" s="8" t="s">
        <v>2</v>
      </c>
      <c r="F1240" s="8" t="s">
        <v>2</v>
      </c>
      <c r="G1240" s="19"/>
      <c r="H1240" s="10"/>
      <c r="I1240" s="10"/>
      <c r="J1240" s="8" t="s">
        <v>2</v>
      </c>
      <c r="K1240" s="8" t="s">
        <v>2</v>
      </c>
      <c r="L1240" s="10"/>
      <c r="M1240" s="16" t="s">
        <v>4315</v>
      </c>
      <c r="N1240" s="20" t="s">
        <v>4310</v>
      </c>
      <c r="O1240" s="20" t="s">
        <v>1036</v>
      </c>
      <c r="P1240" s="20"/>
      <c r="Q1240" s="98"/>
      <c r="R1240" s="10"/>
      <c r="S1240" s="10"/>
      <c r="T1240" s="8" t="s">
        <v>2</v>
      </c>
      <c r="U1240" s="10"/>
      <c r="V1240" s="10"/>
      <c r="W1240" s="10"/>
      <c r="X1240" s="10"/>
      <c r="Y1240" s="10"/>
      <c r="Z1240" s="10"/>
      <c r="AA1240" s="10"/>
      <c r="AB1240" s="10"/>
      <c r="AC1240" s="10"/>
      <c r="AD1240" s="91" t="s">
        <v>238</v>
      </c>
      <c r="AE1240" s="92" t="s">
        <v>239</v>
      </c>
      <c r="AF1240" s="92">
        <v>4</v>
      </c>
    </row>
    <row r="1241" spans="1:32" ht="15" customHeight="1">
      <c r="A1241" s="19"/>
      <c r="B1241" s="10"/>
      <c r="C1241" s="10"/>
      <c r="D1241" s="10"/>
      <c r="E1241" s="8" t="s">
        <v>2</v>
      </c>
      <c r="F1241" s="8" t="s">
        <v>2</v>
      </c>
      <c r="G1241" s="19"/>
      <c r="H1241" s="10"/>
      <c r="I1241" s="10"/>
      <c r="J1241" s="8" t="s">
        <v>2</v>
      </c>
      <c r="K1241" s="8" t="s">
        <v>2</v>
      </c>
      <c r="L1241" s="10"/>
      <c r="M1241" s="16" t="s">
        <v>4316</v>
      </c>
      <c r="N1241" s="20" t="s">
        <v>4927</v>
      </c>
      <c r="O1241" s="20" t="s">
        <v>664</v>
      </c>
      <c r="P1241" s="20" t="s">
        <v>4236</v>
      </c>
      <c r="Q1241" s="98"/>
      <c r="R1241" s="10"/>
      <c r="S1241" s="10"/>
      <c r="T1241" s="8" t="s">
        <v>2</v>
      </c>
      <c r="U1241" s="10"/>
      <c r="V1241" s="10"/>
      <c r="W1241" s="10"/>
      <c r="X1241" s="10"/>
      <c r="Y1241" s="10"/>
      <c r="Z1241" s="10"/>
      <c r="AA1241" s="10"/>
      <c r="AB1241" s="10"/>
      <c r="AC1241" s="10"/>
      <c r="AD1241" s="91" t="s">
        <v>238</v>
      </c>
      <c r="AE1241" s="92" t="s">
        <v>202</v>
      </c>
      <c r="AF1241" s="92">
        <v>-99</v>
      </c>
    </row>
    <row r="1242" spans="1:32" ht="15" customHeight="1">
      <c r="A1242" s="19"/>
      <c r="B1242" s="10"/>
      <c r="C1242" s="10"/>
      <c r="D1242" s="10"/>
      <c r="E1242" s="8" t="s">
        <v>2</v>
      </c>
      <c r="F1242" s="8" t="s">
        <v>2</v>
      </c>
      <c r="G1242" s="19"/>
      <c r="H1242" s="10"/>
      <c r="I1242" s="10"/>
      <c r="J1242" s="8" t="s">
        <v>2</v>
      </c>
      <c r="K1242" s="8" t="s">
        <v>2</v>
      </c>
      <c r="L1242" s="10"/>
      <c r="M1242" s="16" t="s">
        <v>4325</v>
      </c>
      <c r="N1242" s="20" t="s">
        <v>4323</v>
      </c>
      <c r="O1242" s="20" t="s">
        <v>1</v>
      </c>
      <c r="P1242" s="20" t="s">
        <v>594</v>
      </c>
      <c r="Q1242" s="98"/>
      <c r="R1242" s="10"/>
      <c r="S1242" s="10"/>
      <c r="T1242" s="10"/>
      <c r="U1242" s="8" t="s">
        <v>2</v>
      </c>
      <c r="V1242" s="10"/>
      <c r="W1242" s="10"/>
      <c r="X1242" s="10"/>
      <c r="Y1242" s="10"/>
      <c r="Z1242" s="10"/>
      <c r="AA1242" s="10"/>
      <c r="AB1242" s="10"/>
      <c r="AC1242" s="10"/>
      <c r="AD1242" s="91" t="s">
        <v>3480</v>
      </c>
      <c r="AE1242" s="92" t="s">
        <v>242</v>
      </c>
      <c r="AF1242" s="92">
        <v>1</v>
      </c>
    </row>
    <row r="1243" spans="1:32" ht="15" customHeight="1">
      <c r="A1243" s="19"/>
      <c r="B1243" s="10"/>
      <c r="C1243" s="10"/>
      <c r="D1243" s="10"/>
      <c r="E1243" s="8" t="s">
        <v>2</v>
      </c>
      <c r="F1243" s="8" t="s">
        <v>2</v>
      </c>
      <c r="G1243" s="19"/>
      <c r="H1243" s="10"/>
      <c r="I1243" s="10"/>
      <c r="J1243" s="8" t="s">
        <v>2</v>
      </c>
      <c r="K1243" s="8" t="s">
        <v>2</v>
      </c>
      <c r="L1243" s="10"/>
      <c r="M1243" s="16" t="s">
        <v>4326</v>
      </c>
      <c r="N1243" s="20" t="s">
        <v>4928</v>
      </c>
      <c r="O1243" s="20" t="s">
        <v>664</v>
      </c>
      <c r="P1243" s="20" t="s">
        <v>4264</v>
      </c>
      <c r="Q1243" s="98"/>
      <c r="R1243" s="10"/>
      <c r="S1243" s="10"/>
      <c r="T1243" s="10"/>
      <c r="U1243" s="8" t="s">
        <v>2</v>
      </c>
      <c r="V1243" s="10"/>
      <c r="W1243" s="10"/>
      <c r="X1243" s="10"/>
      <c r="Y1243" s="10"/>
      <c r="Z1243" s="10"/>
      <c r="AA1243" s="10"/>
      <c r="AB1243" s="10"/>
      <c r="AC1243" s="10"/>
      <c r="AD1243" s="91" t="s">
        <v>3480</v>
      </c>
      <c r="AE1243" s="92" t="s">
        <v>3481</v>
      </c>
      <c r="AF1243" s="92">
        <v>2</v>
      </c>
    </row>
    <row r="1244" spans="1:32" ht="15" customHeight="1">
      <c r="A1244" s="19"/>
      <c r="B1244" s="10"/>
      <c r="C1244" s="10"/>
      <c r="D1244" s="10"/>
      <c r="E1244" s="8" t="s">
        <v>2</v>
      </c>
      <c r="F1244" s="8" t="s">
        <v>2</v>
      </c>
      <c r="G1244" s="19"/>
      <c r="H1244" s="10"/>
      <c r="I1244" s="10"/>
      <c r="J1244" s="8" t="s">
        <v>2</v>
      </c>
      <c r="K1244" s="8" t="s">
        <v>2</v>
      </c>
      <c r="L1244" s="10"/>
      <c r="M1244" s="16" t="s">
        <v>4327</v>
      </c>
      <c r="N1244" s="20" t="s">
        <v>4324</v>
      </c>
      <c r="O1244" s="20" t="s">
        <v>1036</v>
      </c>
      <c r="P1244" s="20"/>
      <c r="Q1244" s="98"/>
      <c r="R1244" s="10"/>
      <c r="S1244" s="10"/>
      <c r="T1244" s="10"/>
      <c r="U1244" s="8" t="s">
        <v>2</v>
      </c>
      <c r="V1244" s="10"/>
      <c r="W1244" s="10"/>
      <c r="X1244" s="10"/>
      <c r="Y1244" s="10"/>
      <c r="Z1244" s="10"/>
      <c r="AA1244" s="10"/>
      <c r="AB1244" s="10"/>
      <c r="AC1244" s="10"/>
      <c r="AD1244" s="91" t="s">
        <v>3480</v>
      </c>
      <c r="AE1244" s="92" t="s">
        <v>3482</v>
      </c>
      <c r="AF1244" s="92">
        <v>3</v>
      </c>
    </row>
    <row r="1245" spans="1:32" ht="15" customHeight="1">
      <c r="A1245" s="19"/>
      <c r="B1245" s="10"/>
      <c r="C1245" s="10"/>
      <c r="D1245" s="10"/>
      <c r="E1245" s="8" t="s">
        <v>2</v>
      </c>
      <c r="F1245" s="8" t="s">
        <v>2</v>
      </c>
      <c r="G1245" s="19"/>
      <c r="H1245" s="10"/>
      <c r="I1245" s="10"/>
      <c r="J1245" s="8" t="s">
        <v>2</v>
      </c>
      <c r="K1245" s="8" t="s">
        <v>2</v>
      </c>
      <c r="L1245" s="10"/>
      <c r="M1245" s="16" t="s">
        <v>4328</v>
      </c>
      <c r="N1245" s="20" t="s">
        <v>4929</v>
      </c>
      <c r="O1245" s="20" t="s">
        <v>664</v>
      </c>
      <c r="P1245" s="20" t="s">
        <v>4251</v>
      </c>
      <c r="Q1245" s="98"/>
      <c r="R1245" s="10"/>
      <c r="S1245" s="10"/>
      <c r="T1245" s="10"/>
      <c r="U1245" s="8" t="s">
        <v>2</v>
      </c>
      <c r="V1245" s="10"/>
      <c r="W1245" s="10"/>
      <c r="X1245" s="10"/>
      <c r="Y1245" s="10"/>
      <c r="Z1245" s="10"/>
      <c r="AA1245" s="10"/>
      <c r="AB1245" s="10"/>
      <c r="AC1245" s="10"/>
      <c r="AD1245" s="91" t="s">
        <v>3480</v>
      </c>
      <c r="AE1245" s="92" t="s">
        <v>239</v>
      </c>
      <c r="AF1245" s="92">
        <v>4</v>
      </c>
    </row>
    <row r="1246" spans="1:32" ht="15" customHeight="1">
      <c r="A1246" s="19"/>
      <c r="B1246" s="10"/>
      <c r="C1246" s="8" t="s">
        <v>2</v>
      </c>
      <c r="D1246" s="8" t="s">
        <v>2</v>
      </c>
      <c r="E1246" s="10"/>
      <c r="F1246" s="10"/>
      <c r="G1246" s="19"/>
      <c r="H1246" s="8" t="s">
        <v>2</v>
      </c>
      <c r="I1246" s="8" t="s">
        <v>2</v>
      </c>
      <c r="J1246" s="10"/>
      <c r="K1246" s="10"/>
      <c r="L1246" s="10"/>
      <c r="M1246" s="16" t="s">
        <v>2056</v>
      </c>
      <c r="N1246" s="20" t="s">
        <v>1938</v>
      </c>
      <c r="O1246" s="20" t="s">
        <v>664</v>
      </c>
      <c r="P1246" s="20" t="s">
        <v>679</v>
      </c>
      <c r="Q1246" s="98"/>
      <c r="R1246" s="10"/>
      <c r="S1246" s="10"/>
      <c r="T1246" s="10"/>
      <c r="U1246" s="8" t="s">
        <v>2</v>
      </c>
      <c r="V1246" s="10"/>
      <c r="W1246" s="10"/>
      <c r="X1246" s="10"/>
      <c r="Y1246" s="10"/>
      <c r="Z1246" s="10"/>
      <c r="AA1246" s="10"/>
      <c r="AB1246" s="10"/>
      <c r="AC1246" s="10"/>
      <c r="AD1246" s="91" t="s">
        <v>3480</v>
      </c>
      <c r="AE1246" s="92" t="s">
        <v>202</v>
      </c>
      <c r="AF1246" s="92">
        <v>-99</v>
      </c>
    </row>
    <row r="1247" spans="1:32" ht="15" customHeight="1">
      <c r="A1247" s="19"/>
      <c r="B1247" s="10"/>
      <c r="C1247" s="8" t="s">
        <v>2</v>
      </c>
      <c r="D1247" s="8" t="s">
        <v>2</v>
      </c>
      <c r="E1247" s="10"/>
      <c r="F1247" s="10"/>
      <c r="G1247" s="19"/>
      <c r="H1247" s="8" t="s">
        <v>2</v>
      </c>
      <c r="I1247" s="8" t="s">
        <v>2</v>
      </c>
      <c r="J1247" s="10"/>
      <c r="K1247" s="10"/>
      <c r="L1247" s="10"/>
      <c r="M1247" s="16" t="s">
        <v>2057</v>
      </c>
      <c r="N1247" s="20" t="s">
        <v>1939</v>
      </c>
      <c r="O1247" s="20" t="s">
        <v>664</v>
      </c>
      <c r="P1247" s="20" t="s">
        <v>679</v>
      </c>
      <c r="Q1247" s="98"/>
      <c r="R1247" s="10"/>
      <c r="S1247" s="10"/>
      <c r="T1247" s="8" t="s">
        <v>2</v>
      </c>
      <c r="U1247" s="8" t="s">
        <v>2</v>
      </c>
      <c r="V1247" s="10"/>
      <c r="W1247" s="10"/>
      <c r="X1247" s="8" t="s">
        <v>2</v>
      </c>
      <c r="Y1247" s="8" t="s">
        <v>2</v>
      </c>
      <c r="Z1247" s="10"/>
      <c r="AA1247" s="10"/>
      <c r="AB1247" s="10"/>
      <c r="AC1247" s="8" t="s">
        <v>2</v>
      </c>
      <c r="AD1247" s="100" t="s">
        <v>783</v>
      </c>
      <c r="AE1247" s="100" t="s">
        <v>346</v>
      </c>
      <c r="AF1247" s="100">
        <v>1</v>
      </c>
    </row>
    <row r="1248" spans="1:32" ht="15" customHeight="1">
      <c r="A1248" s="19"/>
      <c r="B1248" s="10"/>
      <c r="C1248" s="8" t="s">
        <v>2</v>
      </c>
      <c r="D1248" s="8" t="s">
        <v>2</v>
      </c>
      <c r="E1248" s="10"/>
      <c r="F1248" s="10"/>
      <c r="G1248" s="19"/>
      <c r="H1248" s="8" t="s">
        <v>2</v>
      </c>
      <c r="I1248" s="8" t="s">
        <v>2</v>
      </c>
      <c r="J1248" s="10"/>
      <c r="K1248" s="10"/>
      <c r="L1248" s="10"/>
      <c r="M1248" s="16" t="s">
        <v>2015</v>
      </c>
      <c r="N1248" s="20" t="s">
        <v>3218</v>
      </c>
      <c r="O1248" s="20" t="s">
        <v>1</v>
      </c>
      <c r="P1248" s="20" t="s">
        <v>594</v>
      </c>
      <c r="Q1248" s="98"/>
      <c r="R1248" s="10"/>
      <c r="S1248" s="10"/>
      <c r="T1248" s="8" t="s">
        <v>2</v>
      </c>
      <c r="U1248" s="8" t="s">
        <v>2</v>
      </c>
      <c r="V1248" s="10"/>
      <c r="W1248" s="10"/>
      <c r="X1248" s="8" t="s">
        <v>2</v>
      </c>
      <c r="Y1248" s="8" t="s">
        <v>2</v>
      </c>
      <c r="Z1248" s="10"/>
      <c r="AA1248" s="10"/>
      <c r="AB1248" s="10"/>
      <c r="AC1248" s="8" t="s">
        <v>2</v>
      </c>
      <c r="AD1248" s="100" t="s">
        <v>783</v>
      </c>
      <c r="AE1248" s="100" t="s">
        <v>345</v>
      </c>
      <c r="AF1248" s="100">
        <v>2</v>
      </c>
    </row>
    <row r="1249" spans="1:32" ht="15" customHeight="1">
      <c r="A1249" s="19"/>
      <c r="B1249" s="10"/>
      <c r="C1249" s="10"/>
      <c r="D1249" s="10"/>
      <c r="E1249" s="8" t="s">
        <v>2</v>
      </c>
      <c r="F1249" s="8" t="s">
        <v>2</v>
      </c>
      <c r="G1249" s="19"/>
      <c r="H1249" s="10"/>
      <c r="I1249" s="10"/>
      <c r="J1249" s="8" t="s">
        <v>2</v>
      </c>
      <c r="K1249" s="8" t="s">
        <v>2</v>
      </c>
      <c r="L1249" s="10"/>
      <c r="M1249" s="16" t="s">
        <v>4904</v>
      </c>
      <c r="N1249" s="20" t="s">
        <v>4888</v>
      </c>
      <c r="O1249" s="20" t="s">
        <v>664</v>
      </c>
      <c r="P1249" s="20" t="s">
        <v>679</v>
      </c>
      <c r="Q1249" s="98"/>
      <c r="R1249" s="10"/>
      <c r="S1249" s="10"/>
      <c r="T1249" s="8" t="s">
        <v>2</v>
      </c>
      <c r="U1249" s="8" t="s">
        <v>2</v>
      </c>
      <c r="V1249" s="10"/>
      <c r="W1249" s="10"/>
      <c r="X1249" s="8" t="s">
        <v>2</v>
      </c>
      <c r="Y1249" s="8" t="s">
        <v>2</v>
      </c>
      <c r="Z1249" s="10"/>
      <c r="AA1249" s="10"/>
      <c r="AB1249" s="10"/>
      <c r="AC1249" s="8" t="s">
        <v>2</v>
      </c>
      <c r="AD1249" s="100" t="s">
        <v>783</v>
      </c>
      <c r="AE1249" s="100" t="s">
        <v>267</v>
      </c>
      <c r="AF1249" s="100">
        <v>-88</v>
      </c>
    </row>
    <row r="1250" spans="1:32" ht="15" customHeight="1">
      <c r="A1250" s="19"/>
      <c r="B1250" s="10"/>
      <c r="C1250" s="10"/>
      <c r="D1250" s="10"/>
      <c r="E1250" s="8" t="s">
        <v>2</v>
      </c>
      <c r="F1250" s="8" t="s">
        <v>2</v>
      </c>
      <c r="G1250" s="19"/>
      <c r="H1250" s="10"/>
      <c r="I1250" s="10"/>
      <c r="J1250" s="8" t="s">
        <v>2</v>
      </c>
      <c r="K1250" s="8" t="s">
        <v>2</v>
      </c>
      <c r="L1250" s="10"/>
      <c r="M1250" s="16" t="s">
        <v>4905</v>
      </c>
      <c r="N1250" s="20" t="s">
        <v>4889</v>
      </c>
      <c r="O1250" s="20" t="s">
        <v>1</v>
      </c>
      <c r="P1250" s="20" t="s">
        <v>594</v>
      </c>
      <c r="Q1250" s="98"/>
      <c r="R1250" s="10"/>
      <c r="S1250" s="10"/>
      <c r="T1250" s="8" t="s">
        <v>2</v>
      </c>
      <c r="U1250" s="8" t="s">
        <v>2</v>
      </c>
      <c r="V1250" s="10"/>
      <c r="W1250" s="10"/>
      <c r="X1250" s="8" t="s">
        <v>2</v>
      </c>
      <c r="Y1250" s="8" t="s">
        <v>2</v>
      </c>
      <c r="Z1250" s="10"/>
      <c r="AA1250" s="10"/>
      <c r="AB1250" s="10"/>
      <c r="AC1250" s="8" t="s">
        <v>2</v>
      </c>
      <c r="AD1250" s="100" t="s">
        <v>783</v>
      </c>
      <c r="AE1250" s="100" t="s">
        <v>202</v>
      </c>
      <c r="AF1250" s="100">
        <v>-99</v>
      </c>
    </row>
    <row r="1251" spans="1:32" ht="15" customHeight="1">
      <c r="A1251" s="19"/>
      <c r="B1251" s="10"/>
      <c r="C1251" s="10"/>
      <c r="D1251" s="10"/>
      <c r="E1251" s="8" t="s">
        <v>2</v>
      </c>
      <c r="F1251" s="8" t="s">
        <v>2</v>
      </c>
      <c r="G1251" s="19"/>
      <c r="H1251" s="10"/>
      <c r="I1251" s="10"/>
      <c r="J1251" s="8" t="s">
        <v>2</v>
      </c>
      <c r="K1251" s="8" t="s">
        <v>2</v>
      </c>
      <c r="L1251" s="10"/>
      <c r="M1251" s="16" t="s">
        <v>4906</v>
      </c>
      <c r="N1251" s="20" t="s">
        <v>4890</v>
      </c>
      <c r="O1251" s="20" t="s">
        <v>1</v>
      </c>
      <c r="P1251" s="20" t="s">
        <v>594</v>
      </c>
      <c r="Q1251" s="98"/>
      <c r="R1251" s="10"/>
      <c r="S1251" s="8" t="s">
        <v>2</v>
      </c>
      <c r="T1251" s="8" t="s">
        <v>2</v>
      </c>
      <c r="U1251" s="10"/>
      <c r="V1251" s="10"/>
      <c r="W1251" s="10"/>
      <c r="X1251" s="10"/>
      <c r="Y1251" s="10"/>
      <c r="Z1251" s="10"/>
      <c r="AA1251" s="10"/>
      <c r="AB1251" s="10"/>
      <c r="AC1251" s="10"/>
      <c r="AD1251" s="91" t="s">
        <v>522</v>
      </c>
      <c r="AE1251" s="92" t="s">
        <v>525</v>
      </c>
      <c r="AF1251" s="92">
        <v>1</v>
      </c>
    </row>
    <row r="1252" spans="1:32" ht="15" customHeight="1">
      <c r="A1252" s="19"/>
      <c r="B1252" s="10"/>
      <c r="C1252" s="10"/>
      <c r="D1252" s="10"/>
      <c r="E1252" s="8" t="s">
        <v>2</v>
      </c>
      <c r="F1252" s="8" t="s">
        <v>2</v>
      </c>
      <c r="G1252" s="19"/>
      <c r="H1252" s="10"/>
      <c r="I1252" s="10"/>
      <c r="J1252" s="8" t="s">
        <v>2</v>
      </c>
      <c r="K1252" s="8" t="s">
        <v>2</v>
      </c>
      <c r="L1252" s="10"/>
      <c r="M1252" s="16" t="s">
        <v>4907</v>
      </c>
      <c r="N1252" s="20" t="s">
        <v>4891</v>
      </c>
      <c r="O1252" s="20" t="s">
        <v>1</v>
      </c>
      <c r="P1252" s="20" t="s">
        <v>594</v>
      </c>
      <c r="Q1252" s="98"/>
      <c r="R1252" s="10"/>
      <c r="S1252" s="8" t="s">
        <v>2</v>
      </c>
      <c r="T1252" s="8" t="s">
        <v>2</v>
      </c>
      <c r="U1252" s="10"/>
      <c r="V1252" s="10"/>
      <c r="W1252" s="10"/>
      <c r="X1252" s="10"/>
      <c r="Y1252" s="10"/>
      <c r="Z1252" s="10"/>
      <c r="AA1252" s="10"/>
      <c r="AB1252" s="10"/>
      <c r="AC1252" s="10"/>
      <c r="AD1252" s="91" t="s">
        <v>522</v>
      </c>
      <c r="AE1252" s="92" t="s">
        <v>524</v>
      </c>
      <c r="AF1252" s="92">
        <v>2</v>
      </c>
    </row>
    <row r="1253" spans="1:32" ht="15" customHeight="1">
      <c r="A1253" s="19"/>
      <c r="B1253" s="10"/>
      <c r="C1253" s="10"/>
      <c r="D1253" s="10"/>
      <c r="E1253" s="8" t="s">
        <v>2</v>
      </c>
      <c r="F1253" s="8" t="s">
        <v>2</v>
      </c>
      <c r="G1253" s="19"/>
      <c r="H1253" s="10"/>
      <c r="I1253" s="10"/>
      <c r="J1253" s="8" t="s">
        <v>2</v>
      </c>
      <c r="K1253" s="8" t="s">
        <v>2</v>
      </c>
      <c r="L1253" s="10"/>
      <c r="M1253" s="16" t="s">
        <v>4908</v>
      </c>
      <c r="N1253" s="20" t="s">
        <v>4892</v>
      </c>
      <c r="O1253" s="20" t="s">
        <v>1</v>
      </c>
      <c r="P1253" s="20" t="s">
        <v>594</v>
      </c>
      <c r="Q1253" s="98"/>
      <c r="R1253" s="10"/>
      <c r="S1253" s="8" t="s">
        <v>2</v>
      </c>
      <c r="T1253" s="8" t="s">
        <v>2</v>
      </c>
      <c r="U1253" s="10"/>
      <c r="V1253" s="10"/>
      <c r="W1253" s="10"/>
      <c r="X1253" s="10"/>
      <c r="Y1253" s="10"/>
      <c r="Z1253" s="10"/>
      <c r="AA1253" s="10"/>
      <c r="AB1253" s="10"/>
      <c r="AC1253" s="10"/>
      <c r="AD1253" s="91" t="s">
        <v>522</v>
      </c>
      <c r="AE1253" s="92" t="s">
        <v>523</v>
      </c>
      <c r="AF1253" s="92">
        <v>3</v>
      </c>
    </row>
    <row r="1254" spans="1:32" ht="15" customHeight="1">
      <c r="A1254" s="19"/>
      <c r="B1254" s="10"/>
      <c r="C1254" s="10"/>
      <c r="D1254" s="10"/>
      <c r="E1254" s="8" t="s">
        <v>2</v>
      </c>
      <c r="F1254" s="8" t="s">
        <v>2</v>
      </c>
      <c r="G1254" s="19"/>
      <c r="H1254" s="10"/>
      <c r="I1254" s="10"/>
      <c r="J1254" s="8" t="s">
        <v>2</v>
      </c>
      <c r="K1254" s="8" t="s">
        <v>2</v>
      </c>
      <c r="L1254" s="10"/>
      <c r="M1254" s="16" t="s">
        <v>4909</v>
      </c>
      <c r="N1254" s="20" t="s">
        <v>4893</v>
      </c>
      <c r="O1254" s="20" t="s">
        <v>1</v>
      </c>
      <c r="P1254" s="20" t="s">
        <v>594</v>
      </c>
      <c r="Q1254" s="98"/>
      <c r="R1254" s="10"/>
      <c r="S1254" s="8" t="s">
        <v>2</v>
      </c>
      <c r="T1254" s="8" t="s">
        <v>2</v>
      </c>
      <c r="U1254" s="10"/>
      <c r="V1254" s="10"/>
      <c r="W1254" s="10"/>
      <c r="X1254" s="10"/>
      <c r="Y1254" s="10"/>
      <c r="Z1254" s="10"/>
      <c r="AA1254" s="10"/>
      <c r="AB1254" s="10"/>
      <c r="AC1254" s="10"/>
      <c r="AD1254" s="91" t="s">
        <v>522</v>
      </c>
      <c r="AE1254" s="92" t="s">
        <v>202</v>
      </c>
      <c r="AF1254" s="92">
        <v>-99</v>
      </c>
    </row>
    <row r="1255" spans="1:32" ht="15" customHeight="1">
      <c r="A1255" s="19"/>
      <c r="B1255" s="10"/>
      <c r="C1255" s="10"/>
      <c r="D1255" s="10"/>
      <c r="E1255" s="8" t="s">
        <v>2</v>
      </c>
      <c r="F1255" s="8" t="s">
        <v>2</v>
      </c>
      <c r="G1255" s="19"/>
      <c r="H1255" s="10"/>
      <c r="I1255" s="10"/>
      <c r="J1255" s="8" t="s">
        <v>2</v>
      </c>
      <c r="K1255" s="8" t="s">
        <v>2</v>
      </c>
      <c r="L1255" s="10"/>
      <c r="M1255" s="16" t="s">
        <v>4910</v>
      </c>
      <c r="N1255" s="20" t="s">
        <v>4894</v>
      </c>
      <c r="O1255" s="20" t="s">
        <v>1</v>
      </c>
      <c r="P1255" s="20" t="s">
        <v>594</v>
      </c>
      <c r="Q1255" s="98"/>
      <c r="R1255" s="10"/>
      <c r="S1255" s="8" t="s">
        <v>2</v>
      </c>
      <c r="T1255" s="8" t="s">
        <v>2</v>
      </c>
      <c r="U1255" s="10"/>
      <c r="V1255" s="10"/>
      <c r="W1255" s="10"/>
      <c r="X1255" s="10"/>
      <c r="Y1255" s="10"/>
      <c r="Z1255" s="10"/>
      <c r="AA1255" s="10"/>
      <c r="AB1255" s="10"/>
      <c r="AC1255" s="10"/>
      <c r="AD1255" s="91" t="s">
        <v>518</v>
      </c>
      <c r="AE1255" s="92" t="s">
        <v>521</v>
      </c>
      <c r="AF1255" s="92">
        <v>1</v>
      </c>
    </row>
    <row r="1256" spans="1:32" ht="15" customHeight="1">
      <c r="A1256" s="19"/>
      <c r="B1256" s="10"/>
      <c r="C1256" s="10"/>
      <c r="D1256" s="10"/>
      <c r="E1256" s="8" t="s">
        <v>2</v>
      </c>
      <c r="F1256" s="8" t="s">
        <v>2</v>
      </c>
      <c r="G1256" s="19"/>
      <c r="H1256" s="10"/>
      <c r="I1256" s="10"/>
      <c r="J1256" s="8" t="s">
        <v>2</v>
      </c>
      <c r="K1256" s="8" t="s">
        <v>2</v>
      </c>
      <c r="L1256" s="10"/>
      <c r="M1256" s="16" t="s">
        <v>4911</v>
      </c>
      <c r="N1256" s="20" t="s">
        <v>4895</v>
      </c>
      <c r="O1256" s="20" t="s">
        <v>1</v>
      </c>
      <c r="P1256" s="20" t="s">
        <v>594</v>
      </c>
      <c r="Q1256" s="98"/>
      <c r="R1256" s="10"/>
      <c r="S1256" s="8" t="s">
        <v>2</v>
      </c>
      <c r="T1256" s="8" t="s">
        <v>2</v>
      </c>
      <c r="U1256" s="10"/>
      <c r="V1256" s="10"/>
      <c r="W1256" s="10"/>
      <c r="X1256" s="10"/>
      <c r="Y1256" s="10"/>
      <c r="Z1256" s="10"/>
      <c r="AA1256" s="10"/>
      <c r="AB1256" s="10"/>
      <c r="AC1256" s="10"/>
      <c r="AD1256" s="91" t="s">
        <v>518</v>
      </c>
      <c r="AE1256" s="92" t="s">
        <v>520</v>
      </c>
      <c r="AF1256" s="92">
        <v>2</v>
      </c>
    </row>
    <row r="1257" spans="1:32" ht="15" customHeight="1">
      <c r="A1257" s="19"/>
      <c r="B1257" s="10"/>
      <c r="C1257" s="10"/>
      <c r="D1257" s="10"/>
      <c r="E1257" s="8" t="s">
        <v>2</v>
      </c>
      <c r="F1257" s="8" t="s">
        <v>2</v>
      </c>
      <c r="G1257" s="19"/>
      <c r="H1257" s="10"/>
      <c r="I1257" s="10"/>
      <c r="J1257" s="8" t="s">
        <v>2</v>
      </c>
      <c r="K1257" s="8" t="s">
        <v>2</v>
      </c>
      <c r="L1257" s="10"/>
      <c r="M1257" s="16" t="s">
        <v>4912</v>
      </c>
      <c r="N1257" s="20" t="s">
        <v>4896</v>
      </c>
      <c r="O1257" s="20" t="s">
        <v>1</v>
      </c>
      <c r="P1257" s="20" t="s">
        <v>594</v>
      </c>
      <c r="Q1257" s="98"/>
      <c r="R1257" s="10"/>
      <c r="S1257" s="8" t="s">
        <v>2</v>
      </c>
      <c r="T1257" s="8" t="s">
        <v>2</v>
      </c>
      <c r="U1257" s="10"/>
      <c r="V1257" s="10"/>
      <c r="W1257" s="10"/>
      <c r="X1257" s="10"/>
      <c r="Y1257" s="10"/>
      <c r="Z1257" s="10"/>
      <c r="AA1257" s="10"/>
      <c r="AB1257" s="10"/>
      <c r="AC1257" s="10"/>
      <c r="AD1257" s="91" t="s">
        <v>518</v>
      </c>
      <c r="AE1257" s="92" t="s">
        <v>519</v>
      </c>
      <c r="AF1257" s="92">
        <v>3</v>
      </c>
    </row>
    <row r="1258" spans="1:32" ht="15" customHeight="1">
      <c r="A1258" s="19"/>
      <c r="B1258" s="10"/>
      <c r="C1258" s="10"/>
      <c r="D1258" s="10"/>
      <c r="E1258" s="8" t="s">
        <v>2</v>
      </c>
      <c r="F1258" s="8" t="s">
        <v>2</v>
      </c>
      <c r="G1258" s="19"/>
      <c r="H1258" s="10"/>
      <c r="I1258" s="10"/>
      <c r="J1258" s="8" t="s">
        <v>2</v>
      </c>
      <c r="K1258" s="8" t="s">
        <v>2</v>
      </c>
      <c r="L1258" s="10"/>
      <c r="M1258" s="16" t="s">
        <v>4913</v>
      </c>
      <c r="N1258" s="20" t="s">
        <v>4897</v>
      </c>
      <c r="O1258" s="20" t="s">
        <v>1</v>
      </c>
      <c r="P1258" s="20" t="s">
        <v>594</v>
      </c>
      <c r="Q1258" s="98"/>
      <c r="R1258" s="10"/>
      <c r="S1258" s="8" t="s">
        <v>2</v>
      </c>
      <c r="T1258" s="8" t="s">
        <v>2</v>
      </c>
      <c r="U1258" s="10"/>
      <c r="V1258" s="10"/>
      <c r="W1258" s="10"/>
      <c r="X1258" s="10"/>
      <c r="Y1258" s="10"/>
      <c r="Z1258" s="10"/>
      <c r="AA1258" s="10"/>
      <c r="AB1258" s="10"/>
      <c r="AC1258" s="10"/>
      <c r="AD1258" s="91" t="s">
        <v>518</v>
      </c>
      <c r="AE1258" s="92" t="s">
        <v>202</v>
      </c>
      <c r="AF1258" s="92">
        <v>-99</v>
      </c>
    </row>
    <row r="1259" spans="1:32" ht="15" customHeight="1">
      <c r="A1259" s="19"/>
      <c r="B1259" s="10"/>
      <c r="C1259" s="10"/>
      <c r="D1259" s="10"/>
      <c r="E1259" s="8" t="s">
        <v>2</v>
      </c>
      <c r="F1259" s="8" t="s">
        <v>2</v>
      </c>
      <c r="G1259" s="19"/>
      <c r="H1259" s="10"/>
      <c r="I1259" s="10"/>
      <c r="J1259" s="8" t="s">
        <v>2</v>
      </c>
      <c r="K1259" s="8" t="s">
        <v>2</v>
      </c>
      <c r="L1259" s="10"/>
      <c r="M1259" s="16" t="s">
        <v>4914</v>
      </c>
      <c r="N1259" s="20" t="s">
        <v>4898</v>
      </c>
      <c r="O1259" s="20" t="s">
        <v>1</v>
      </c>
      <c r="P1259" s="20" t="s">
        <v>594</v>
      </c>
      <c r="Q1259" s="99"/>
      <c r="R1259" s="10"/>
      <c r="S1259" s="8" t="s">
        <v>2</v>
      </c>
      <c r="T1259" s="8" t="s">
        <v>2</v>
      </c>
      <c r="U1259" s="10"/>
      <c r="V1259" s="10"/>
      <c r="W1259" s="10"/>
      <c r="X1259" s="10"/>
      <c r="Y1259" s="10"/>
      <c r="Z1259" s="10"/>
      <c r="AA1259" s="10"/>
      <c r="AB1259" s="10"/>
      <c r="AC1259" s="10"/>
      <c r="AD1259" s="91" t="s">
        <v>514</v>
      </c>
      <c r="AE1259" s="92" t="s">
        <v>517</v>
      </c>
      <c r="AF1259" s="92">
        <v>1</v>
      </c>
    </row>
    <row r="1260" spans="1:32" ht="15" customHeight="1">
      <c r="A1260" s="19"/>
      <c r="B1260" s="10"/>
      <c r="C1260" s="10"/>
      <c r="D1260" s="10"/>
      <c r="E1260" s="8" t="s">
        <v>2</v>
      </c>
      <c r="F1260" s="8" t="s">
        <v>2</v>
      </c>
      <c r="G1260" s="19"/>
      <c r="H1260" s="10"/>
      <c r="I1260" s="10"/>
      <c r="J1260" s="8" t="s">
        <v>2</v>
      </c>
      <c r="K1260" s="8" t="s">
        <v>2</v>
      </c>
      <c r="L1260" s="10"/>
      <c r="M1260" s="16" t="s">
        <v>4915</v>
      </c>
      <c r="N1260" s="20" t="s">
        <v>4899</v>
      </c>
      <c r="O1260" s="20" t="s">
        <v>1</v>
      </c>
      <c r="P1260" s="20" t="s">
        <v>594</v>
      </c>
      <c r="Q1260" s="98"/>
      <c r="R1260" s="10"/>
      <c r="S1260" s="8" t="s">
        <v>2</v>
      </c>
      <c r="T1260" s="8" t="s">
        <v>2</v>
      </c>
      <c r="U1260" s="10"/>
      <c r="V1260" s="10"/>
      <c r="W1260" s="10"/>
      <c r="X1260" s="10"/>
      <c r="Y1260" s="10"/>
      <c r="Z1260" s="10"/>
      <c r="AA1260" s="10"/>
      <c r="AB1260" s="10"/>
      <c r="AC1260" s="10"/>
      <c r="AD1260" s="91" t="s">
        <v>514</v>
      </c>
      <c r="AE1260" s="92" t="s">
        <v>516</v>
      </c>
      <c r="AF1260" s="92">
        <v>2</v>
      </c>
    </row>
    <row r="1261" spans="1:32" ht="15" customHeight="1">
      <c r="A1261" s="19"/>
      <c r="B1261" s="10"/>
      <c r="C1261" s="10"/>
      <c r="D1261" s="10"/>
      <c r="E1261" s="8" t="s">
        <v>2</v>
      </c>
      <c r="F1261" s="8" t="s">
        <v>2</v>
      </c>
      <c r="G1261" s="19"/>
      <c r="H1261" s="10"/>
      <c r="I1261" s="10"/>
      <c r="J1261" s="8" t="s">
        <v>2</v>
      </c>
      <c r="K1261" s="8" t="s">
        <v>2</v>
      </c>
      <c r="L1261" s="10"/>
      <c r="M1261" s="16" t="s">
        <v>4916</v>
      </c>
      <c r="N1261" s="20" t="s">
        <v>4900</v>
      </c>
      <c r="O1261" s="20" t="s">
        <v>1</v>
      </c>
      <c r="P1261" s="20" t="s">
        <v>594</v>
      </c>
      <c r="Q1261" s="98"/>
      <c r="R1261" s="10"/>
      <c r="S1261" s="8" t="s">
        <v>2</v>
      </c>
      <c r="T1261" s="8" t="s">
        <v>2</v>
      </c>
      <c r="U1261" s="10"/>
      <c r="V1261" s="10"/>
      <c r="W1261" s="10"/>
      <c r="X1261" s="10"/>
      <c r="Y1261" s="10"/>
      <c r="Z1261" s="10"/>
      <c r="AA1261" s="10"/>
      <c r="AB1261" s="10"/>
      <c r="AC1261" s="10"/>
      <c r="AD1261" s="91" t="s">
        <v>514</v>
      </c>
      <c r="AE1261" s="92" t="s">
        <v>515</v>
      </c>
      <c r="AF1261" s="92">
        <v>3</v>
      </c>
    </row>
    <row r="1262" spans="1:32" ht="15" customHeight="1">
      <c r="A1262" s="19"/>
      <c r="B1262" s="10"/>
      <c r="C1262" s="10"/>
      <c r="D1262" s="10"/>
      <c r="E1262" s="8" t="s">
        <v>2</v>
      </c>
      <c r="F1262" s="8" t="s">
        <v>2</v>
      </c>
      <c r="G1262" s="19"/>
      <c r="H1262" s="10"/>
      <c r="I1262" s="10"/>
      <c r="J1262" s="8" t="s">
        <v>2</v>
      </c>
      <c r="K1262" s="8" t="s">
        <v>2</v>
      </c>
      <c r="L1262" s="10"/>
      <c r="M1262" s="16" t="s">
        <v>4917</v>
      </c>
      <c r="N1262" s="20" t="s">
        <v>4901</v>
      </c>
      <c r="O1262" s="20" t="s">
        <v>1</v>
      </c>
      <c r="P1262" s="20" t="s">
        <v>594</v>
      </c>
      <c r="Q1262" s="98"/>
      <c r="R1262" s="10"/>
      <c r="S1262" s="8" t="s">
        <v>2</v>
      </c>
      <c r="T1262" s="8" t="s">
        <v>2</v>
      </c>
      <c r="U1262" s="10"/>
      <c r="V1262" s="10"/>
      <c r="W1262" s="10"/>
      <c r="X1262" s="10"/>
      <c r="Y1262" s="10"/>
      <c r="Z1262" s="10"/>
      <c r="AA1262" s="10"/>
      <c r="AB1262" s="10"/>
      <c r="AC1262" s="10"/>
      <c r="AD1262" s="91" t="s">
        <v>514</v>
      </c>
      <c r="AE1262" s="92" t="s">
        <v>202</v>
      </c>
      <c r="AF1262" s="92" t="s">
        <v>201</v>
      </c>
    </row>
    <row r="1263" spans="1:32" ht="15" customHeight="1">
      <c r="A1263" s="19"/>
      <c r="B1263" s="10"/>
      <c r="C1263" s="10"/>
      <c r="D1263" s="10"/>
      <c r="E1263" s="8" t="s">
        <v>2</v>
      </c>
      <c r="F1263" s="8" t="s">
        <v>2</v>
      </c>
      <c r="G1263" s="19"/>
      <c r="H1263" s="10"/>
      <c r="I1263" s="10"/>
      <c r="J1263" s="8" t="s">
        <v>2</v>
      </c>
      <c r="K1263" s="8" t="s">
        <v>2</v>
      </c>
      <c r="L1263" s="10"/>
      <c r="M1263" s="16" t="s">
        <v>4918</v>
      </c>
      <c r="N1263" s="20" t="s">
        <v>4902</v>
      </c>
      <c r="O1263" s="20" t="s">
        <v>1</v>
      </c>
      <c r="P1263" s="20" t="s">
        <v>594</v>
      </c>
      <c r="Q1263" s="98"/>
      <c r="R1263" s="10"/>
      <c r="S1263" s="8" t="s">
        <v>2</v>
      </c>
      <c r="T1263" s="8" t="s">
        <v>2</v>
      </c>
      <c r="U1263" s="10"/>
      <c r="V1263" s="10"/>
      <c r="W1263" s="10"/>
      <c r="X1263" s="10"/>
      <c r="Y1263" s="10"/>
      <c r="Z1263" s="10"/>
      <c r="AA1263" s="10"/>
      <c r="AB1263" s="10"/>
      <c r="AC1263" s="10"/>
      <c r="AD1263" s="91" t="s">
        <v>510</v>
      </c>
      <c r="AE1263" s="92" t="s">
        <v>513</v>
      </c>
      <c r="AF1263" s="92">
        <v>1</v>
      </c>
    </row>
    <row r="1264" spans="1:32" ht="15" customHeight="1">
      <c r="A1264" s="19"/>
      <c r="B1264" s="10"/>
      <c r="C1264" s="10"/>
      <c r="D1264" s="10"/>
      <c r="E1264" s="8" t="s">
        <v>2</v>
      </c>
      <c r="F1264" s="8" t="s">
        <v>2</v>
      </c>
      <c r="G1264" s="19"/>
      <c r="H1264" s="10"/>
      <c r="I1264" s="10"/>
      <c r="J1264" s="8" t="s">
        <v>2</v>
      </c>
      <c r="K1264" s="8" t="s">
        <v>2</v>
      </c>
      <c r="L1264" s="10"/>
      <c r="M1264" s="16" t="s">
        <v>4919</v>
      </c>
      <c r="N1264" s="20" t="s">
        <v>4903</v>
      </c>
      <c r="O1264" s="20" t="s">
        <v>1</v>
      </c>
      <c r="P1264" s="20" t="s">
        <v>594</v>
      </c>
      <c r="Q1264" s="98"/>
      <c r="R1264" s="10"/>
      <c r="S1264" s="8" t="s">
        <v>2</v>
      </c>
      <c r="T1264" s="8" t="s">
        <v>2</v>
      </c>
      <c r="U1264" s="10"/>
      <c r="V1264" s="10"/>
      <c r="W1264" s="10"/>
      <c r="X1264" s="10"/>
      <c r="Y1264" s="10"/>
      <c r="Z1264" s="10"/>
      <c r="AA1264" s="10"/>
      <c r="AB1264" s="10"/>
      <c r="AC1264" s="10"/>
      <c r="AD1264" s="91" t="s">
        <v>510</v>
      </c>
      <c r="AE1264" s="92" t="s">
        <v>512</v>
      </c>
      <c r="AF1264" s="92">
        <v>2</v>
      </c>
    </row>
    <row r="1265" spans="1:32" ht="15" customHeight="1">
      <c r="A1265" s="19"/>
      <c r="B1265" s="10"/>
      <c r="C1265" s="8" t="s">
        <v>2</v>
      </c>
      <c r="D1265" s="8" t="s">
        <v>2</v>
      </c>
      <c r="E1265" s="10"/>
      <c r="F1265" s="10"/>
      <c r="G1265" s="19"/>
      <c r="H1265" s="8" t="s">
        <v>2</v>
      </c>
      <c r="I1265" s="8" t="s">
        <v>2</v>
      </c>
      <c r="J1265" s="10"/>
      <c r="K1265" s="10"/>
      <c r="L1265" s="10"/>
      <c r="M1265" s="16" t="s">
        <v>2016</v>
      </c>
      <c r="N1265" s="20" t="s">
        <v>1963</v>
      </c>
      <c r="O1265" s="20" t="s">
        <v>1</v>
      </c>
      <c r="P1265" s="20" t="s">
        <v>594</v>
      </c>
      <c r="Q1265" s="98"/>
      <c r="R1265" s="10"/>
      <c r="S1265" s="8" t="s">
        <v>2</v>
      </c>
      <c r="T1265" s="8" t="s">
        <v>2</v>
      </c>
      <c r="U1265" s="10"/>
      <c r="V1265" s="10"/>
      <c r="W1265" s="10"/>
      <c r="X1265" s="10"/>
      <c r="Y1265" s="10"/>
      <c r="Z1265" s="10"/>
      <c r="AA1265" s="10"/>
      <c r="AB1265" s="10"/>
      <c r="AC1265" s="10"/>
      <c r="AD1265" s="91" t="s">
        <v>510</v>
      </c>
      <c r="AE1265" s="92" t="s">
        <v>511</v>
      </c>
      <c r="AF1265" s="92">
        <v>3</v>
      </c>
    </row>
    <row r="1266" spans="1:32" ht="15" customHeight="1">
      <c r="A1266" s="19"/>
      <c r="B1266" s="10"/>
      <c r="C1266" s="8" t="s">
        <v>2</v>
      </c>
      <c r="D1266" s="8" t="s">
        <v>2</v>
      </c>
      <c r="E1266" s="10"/>
      <c r="F1266" s="10"/>
      <c r="G1266" s="19"/>
      <c r="H1266" s="8" t="s">
        <v>2</v>
      </c>
      <c r="I1266" s="8" t="s">
        <v>2</v>
      </c>
      <c r="J1266" s="10"/>
      <c r="K1266" s="10"/>
      <c r="L1266" s="10"/>
      <c r="M1266" s="16" t="s">
        <v>2017</v>
      </c>
      <c r="N1266" s="20" t="s">
        <v>1964</v>
      </c>
      <c r="O1266" s="20" t="s">
        <v>664</v>
      </c>
      <c r="P1266" s="20" t="s">
        <v>679</v>
      </c>
      <c r="Q1266" s="98"/>
      <c r="R1266" s="10"/>
      <c r="S1266" s="8" t="s">
        <v>2</v>
      </c>
      <c r="T1266" s="8" t="s">
        <v>2</v>
      </c>
      <c r="U1266" s="10"/>
      <c r="V1266" s="10"/>
      <c r="W1266" s="10"/>
      <c r="X1266" s="10"/>
      <c r="Y1266" s="10"/>
      <c r="Z1266" s="10"/>
      <c r="AA1266" s="10"/>
      <c r="AB1266" s="10"/>
      <c r="AC1266" s="10"/>
      <c r="AD1266" s="91" t="s">
        <v>510</v>
      </c>
      <c r="AE1266" s="92" t="s">
        <v>509</v>
      </c>
      <c r="AF1266" s="92">
        <v>-99</v>
      </c>
    </row>
    <row r="1267" spans="1:32" ht="15" customHeight="1">
      <c r="A1267" s="19"/>
      <c r="B1267" s="10"/>
      <c r="C1267" s="8" t="s">
        <v>2</v>
      </c>
      <c r="D1267" s="8" t="s">
        <v>2</v>
      </c>
      <c r="E1267" s="10"/>
      <c r="F1267" s="10"/>
      <c r="G1267" s="19"/>
      <c r="H1267" s="8" t="s">
        <v>2</v>
      </c>
      <c r="I1267" s="8" t="s">
        <v>2</v>
      </c>
      <c r="J1267" s="10"/>
      <c r="K1267" s="10"/>
      <c r="L1267" s="10"/>
      <c r="M1267" s="16" t="s">
        <v>2018</v>
      </c>
      <c r="N1267" s="20" t="s">
        <v>1965</v>
      </c>
      <c r="O1267" s="20" t="s">
        <v>664</v>
      </c>
      <c r="P1267" s="20" t="s">
        <v>679</v>
      </c>
      <c r="Q1267" s="98"/>
      <c r="R1267" s="10"/>
      <c r="S1267" s="8" t="s">
        <v>2</v>
      </c>
      <c r="T1267" s="8" t="s">
        <v>2</v>
      </c>
      <c r="U1267" s="10"/>
      <c r="V1267" s="10"/>
      <c r="W1267" s="10"/>
      <c r="X1267" s="10"/>
      <c r="Y1267" s="10"/>
      <c r="Z1267" s="10"/>
      <c r="AA1267" s="10"/>
      <c r="AB1267" s="10"/>
      <c r="AC1267" s="10"/>
      <c r="AD1267" s="91" t="s">
        <v>490</v>
      </c>
      <c r="AE1267" s="92" t="s">
        <v>500</v>
      </c>
      <c r="AF1267" s="92" t="s">
        <v>499</v>
      </c>
    </row>
    <row r="1268" spans="1:32" ht="15" customHeight="1">
      <c r="A1268" s="19"/>
      <c r="B1268" s="10"/>
      <c r="C1268" s="8" t="s">
        <v>2</v>
      </c>
      <c r="D1268" s="8" t="s">
        <v>2</v>
      </c>
      <c r="E1268" s="10"/>
      <c r="F1268" s="10"/>
      <c r="G1268" s="19"/>
      <c r="H1268" s="8" t="s">
        <v>2</v>
      </c>
      <c r="I1268" s="8" t="s">
        <v>2</v>
      </c>
      <c r="J1268" s="10"/>
      <c r="K1268" s="10"/>
      <c r="L1268" s="10"/>
      <c r="M1268" s="16" t="s">
        <v>2019</v>
      </c>
      <c r="N1268" s="20" t="s">
        <v>1966</v>
      </c>
      <c r="O1268" s="20" t="s">
        <v>664</v>
      </c>
      <c r="P1268" s="20" t="s">
        <v>679</v>
      </c>
      <c r="Q1268" s="98"/>
      <c r="R1268" s="10"/>
      <c r="S1268" s="8" t="s">
        <v>2</v>
      </c>
      <c r="T1268" s="8" t="s">
        <v>2</v>
      </c>
      <c r="U1268" s="10"/>
      <c r="V1268" s="10"/>
      <c r="W1268" s="10"/>
      <c r="X1268" s="10"/>
      <c r="Y1268" s="10"/>
      <c r="Z1268" s="10"/>
      <c r="AA1268" s="10"/>
      <c r="AB1268" s="10"/>
      <c r="AC1268" s="10"/>
      <c r="AD1268" s="91" t="s">
        <v>490</v>
      </c>
      <c r="AE1268" s="92" t="s">
        <v>498</v>
      </c>
      <c r="AF1268" s="92" t="s">
        <v>497</v>
      </c>
    </row>
    <row r="1269" spans="1:32" ht="15" customHeight="1">
      <c r="A1269" s="19"/>
      <c r="B1269" s="10"/>
      <c r="C1269" s="8" t="s">
        <v>2</v>
      </c>
      <c r="D1269" s="8" t="s">
        <v>2</v>
      </c>
      <c r="E1269" s="10"/>
      <c r="F1269" s="10"/>
      <c r="G1269" s="19"/>
      <c r="H1269" s="8" t="s">
        <v>2</v>
      </c>
      <c r="I1269" s="8" t="s">
        <v>2</v>
      </c>
      <c r="J1269" s="10"/>
      <c r="K1269" s="10"/>
      <c r="L1269" s="10"/>
      <c r="M1269" s="16" t="s">
        <v>2020</v>
      </c>
      <c r="N1269" s="20" t="s">
        <v>1967</v>
      </c>
      <c r="O1269" s="20" t="s">
        <v>664</v>
      </c>
      <c r="P1269" s="20" t="s">
        <v>679</v>
      </c>
      <c r="Q1269" s="98"/>
      <c r="R1269" s="10"/>
      <c r="S1269" s="8" t="s">
        <v>2</v>
      </c>
      <c r="T1269" s="8" t="s">
        <v>2</v>
      </c>
      <c r="U1269" s="10"/>
      <c r="V1269" s="10"/>
      <c r="W1269" s="10"/>
      <c r="X1269" s="10"/>
      <c r="Y1269" s="10"/>
      <c r="Z1269" s="10"/>
      <c r="AA1269" s="10"/>
      <c r="AB1269" s="10"/>
      <c r="AC1269" s="10"/>
      <c r="AD1269" s="91" t="s">
        <v>490</v>
      </c>
      <c r="AE1269" s="92" t="s">
        <v>496</v>
      </c>
      <c r="AF1269" s="92" t="s">
        <v>495</v>
      </c>
    </row>
    <row r="1270" spans="1:32" ht="15" customHeight="1">
      <c r="A1270" s="19"/>
      <c r="B1270" s="10"/>
      <c r="C1270" s="8" t="s">
        <v>2</v>
      </c>
      <c r="D1270" s="8" t="s">
        <v>2</v>
      </c>
      <c r="E1270" s="10"/>
      <c r="F1270" s="10"/>
      <c r="G1270" s="19"/>
      <c r="H1270" s="8" t="s">
        <v>2</v>
      </c>
      <c r="I1270" s="8" t="s">
        <v>2</v>
      </c>
      <c r="J1270" s="10"/>
      <c r="K1270" s="10"/>
      <c r="L1270" s="10"/>
      <c r="M1270" s="16" t="s">
        <v>2021</v>
      </c>
      <c r="N1270" s="20" t="s">
        <v>1968</v>
      </c>
      <c r="O1270" s="20" t="s">
        <v>664</v>
      </c>
      <c r="P1270" s="20" t="s">
        <v>679</v>
      </c>
      <c r="Q1270" s="98"/>
      <c r="R1270" s="10"/>
      <c r="S1270" s="8" t="s">
        <v>2</v>
      </c>
      <c r="T1270" s="8" t="s">
        <v>2</v>
      </c>
      <c r="U1270" s="10"/>
      <c r="V1270" s="10"/>
      <c r="W1270" s="10"/>
      <c r="X1270" s="10"/>
      <c r="Y1270" s="10"/>
      <c r="Z1270" s="10"/>
      <c r="AA1270" s="10"/>
      <c r="AB1270" s="10"/>
      <c r="AC1270" s="10"/>
      <c r="AD1270" s="91" t="s">
        <v>490</v>
      </c>
      <c r="AE1270" s="92" t="s">
        <v>494</v>
      </c>
      <c r="AF1270" s="92" t="s">
        <v>493</v>
      </c>
    </row>
    <row r="1271" spans="1:32" ht="15" customHeight="1">
      <c r="A1271" s="19"/>
      <c r="B1271" s="10"/>
      <c r="C1271" s="8" t="s">
        <v>2</v>
      </c>
      <c r="D1271" s="8" t="s">
        <v>2</v>
      </c>
      <c r="E1271" s="10"/>
      <c r="F1271" s="10"/>
      <c r="G1271" s="19"/>
      <c r="H1271" s="8" t="s">
        <v>2</v>
      </c>
      <c r="I1271" s="8" t="s">
        <v>2</v>
      </c>
      <c r="J1271" s="10"/>
      <c r="K1271" s="10"/>
      <c r="L1271" s="10"/>
      <c r="M1271" s="16" t="s">
        <v>2022</v>
      </c>
      <c r="N1271" s="20" t="s">
        <v>1969</v>
      </c>
      <c r="O1271" s="20" t="s">
        <v>664</v>
      </c>
      <c r="P1271" s="20" t="s">
        <v>679</v>
      </c>
      <c r="Q1271" s="98"/>
      <c r="R1271" s="10"/>
      <c r="S1271" s="8" t="s">
        <v>2</v>
      </c>
      <c r="T1271" s="8" t="s">
        <v>2</v>
      </c>
      <c r="U1271" s="10"/>
      <c r="V1271" s="10"/>
      <c r="W1271" s="10"/>
      <c r="X1271" s="10"/>
      <c r="Y1271" s="10"/>
      <c r="Z1271" s="10"/>
      <c r="AA1271" s="10"/>
      <c r="AB1271" s="10"/>
      <c r="AC1271" s="10"/>
      <c r="AD1271" s="91" t="s">
        <v>490</v>
      </c>
      <c r="AE1271" s="92" t="s">
        <v>492</v>
      </c>
      <c r="AF1271" s="92" t="s">
        <v>491</v>
      </c>
    </row>
    <row r="1272" spans="1:32" ht="15" customHeight="1">
      <c r="A1272" s="19"/>
      <c r="B1272" s="10"/>
      <c r="C1272" s="8" t="s">
        <v>2</v>
      </c>
      <c r="D1272" s="8" t="s">
        <v>2</v>
      </c>
      <c r="E1272" s="10"/>
      <c r="F1272" s="10"/>
      <c r="G1272" s="19"/>
      <c r="H1272" s="8" t="s">
        <v>2</v>
      </c>
      <c r="I1272" s="8" t="s">
        <v>2</v>
      </c>
      <c r="J1272" s="10"/>
      <c r="K1272" s="10"/>
      <c r="L1272" s="10"/>
      <c r="M1272" s="16" t="s">
        <v>2023</v>
      </c>
      <c r="N1272" s="20" t="s">
        <v>1970</v>
      </c>
      <c r="O1272" s="20" t="s">
        <v>664</v>
      </c>
      <c r="P1272" s="20" t="s">
        <v>679</v>
      </c>
      <c r="Q1272" s="98"/>
      <c r="R1272" s="10"/>
      <c r="S1272" s="8" t="s">
        <v>2</v>
      </c>
      <c r="T1272" s="8" t="s">
        <v>2</v>
      </c>
      <c r="U1272" s="10"/>
      <c r="V1272" s="10"/>
      <c r="W1272" s="10"/>
      <c r="X1272" s="10"/>
      <c r="Y1272" s="10"/>
      <c r="Z1272" s="10"/>
      <c r="AA1272" s="10"/>
      <c r="AB1272" s="10"/>
      <c r="AC1272" s="10"/>
      <c r="AD1272" s="91" t="s">
        <v>490</v>
      </c>
      <c r="AE1272" s="92" t="s">
        <v>202</v>
      </c>
      <c r="AF1272" s="92" t="s">
        <v>204</v>
      </c>
    </row>
    <row r="1273" spans="1:32" ht="15" customHeight="1">
      <c r="A1273" s="19"/>
      <c r="B1273" s="10"/>
      <c r="C1273" s="8" t="s">
        <v>2</v>
      </c>
      <c r="D1273" s="8" t="s">
        <v>2</v>
      </c>
      <c r="E1273" s="10"/>
      <c r="F1273" s="10"/>
      <c r="G1273" s="19"/>
      <c r="H1273" s="8" t="s">
        <v>2</v>
      </c>
      <c r="I1273" s="8" t="s">
        <v>2</v>
      </c>
      <c r="J1273" s="10"/>
      <c r="K1273" s="10"/>
      <c r="L1273" s="10"/>
      <c r="M1273" s="16" t="s">
        <v>2024</v>
      </c>
      <c r="N1273" s="20" t="s">
        <v>1971</v>
      </c>
      <c r="O1273" s="20" t="s">
        <v>664</v>
      </c>
      <c r="P1273" s="20" t="s">
        <v>679</v>
      </c>
      <c r="Q1273" s="98"/>
      <c r="R1273" s="10"/>
      <c r="S1273" s="10"/>
      <c r="T1273" s="10"/>
      <c r="U1273" s="10"/>
      <c r="V1273" s="8" t="s">
        <v>2</v>
      </c>
      <c r="W1273" s="8" t="s">
        <v>2</v>
      </c>
      <c r="X1273" s="10"/>
      <c r="Y1273" s="10"/>
      <c r="Z1273" s="10"/>
      <c r="AA1273" s="10"/>
      <c r="AB1273" s="10"/>
      <c r="AC1273" s="10"/>
      <c r="AD1273" s="91" t="s">
        <v>4110</v>
      </c>
      <c r="AE1273" s="92" t="s">
        <v>4626</v>
      </c>
      <c r="AF1273" s="92">
        <v>-99</v>
      </c>
    </row>
    <row r="1274" spans="1:32" ht="15" customHeight="1">
      <c r="A1274" s="19"/>
      <c r="B1274" s="10"/>
      <c r="C1274" s="8" t="s">
        <v>2</v>
      </c>
      <c r="D1274" s="8" t="s">
        <v>2</v>
      </c>
      <c r="E1274" s="10"/>
      <c r="F1274" s="10"/>
      <c r="G1274" s="19"/>
      <c r="H1274" s="8" t="s">
        <v>2</v>
      </c>
      <c r="I1274" s="8" t="s">
        <v>2</v>
      </c>
      <c r="J1274" s="10"/>
      <c r="K1274" s="10"/>
      <c r="L1274" s="10"/>
      <c r="M1274" s="16" t="s">
        <v>2025</v>
      </c>
      <c r="N1274" s="20" t="s">
        <v>3219</v>
      </c>
      <c r="O1274" s="20" t="s">
        <v>664</v>
      </c>
      <c r="P1274" s="20" t="s">
        <v>679</v>
      </c>
      <c r="Q1274" s="98"/>
      <c r="R1274" s="10"/>
      <c r="S1274" s="10"/>
      <c r="T1274" s="10"/>
      <c r="U1274" s="10"/>
      <c r="V1274" s="8" t="s">
        <v>2</v>
      </c>
      <c r="W1274" s="8" t="s">
        <v>2</v>
      </c>
      <c r="X1274" s="10"/>
      <c r="Y1274" s="10"/>
      <c r="Z1274" s="10"/>
      <c r="AA1274" s="10"/>
      <c r="AB1274" s="10"/>
      <c r="AC1274" s="10"/>
      <c r="AD1274" s="91" t="s">
        <v>4110</v>
      </c>
      <c r="AE1274" s="92" t="s">
        <v>4642</v>
      </c>
      <c r="AF1274" s="92">
        <v>1</v>
      </c>
    </row>
    <row r="1275" spans="1:32" ht="15" customHeight="1">
      <c r="A1275" s="19"/>
      <c r="B1275" s="10"/>
      <c r="C1275" s="8" t="s">
        <v>2</v>
      </c>
      <c r="D1275" s="8" t="s">
        <v>2</v>
      </c>
      <c r="E1275" s="10"/>
      <c r="F1275" s="10"/>
      <c r="G1275" s="19"/>
      <c r="H1275" s="8" t="s">
        <v>2</v>
      </c>
      <c r="I1275" s="8" t="s">
        <v>2</v>
      </c>
      <c r="J1275" s="10"/>
      <c r="K1275" s="10"/>
      <c r="L1275" s="10"/>
      <c r="M1275" s="16" t="s">
        <v>2026</v>
      </c>
      <c r="N1275" s="20" t="s">
        <v>1972</v>
      </c>
      <c r="O1275" s="20" t="s">
        <v>664</v>
      </c>
      <c r="P1275" s="20" t="s">
        <v>679</v>
      </c>
      <c r="Q1275" s="98"/>
      <c r="R1275" s="10"/>
      <c r="S1275" s="10"/>
      <c r="T1275" s="10"/>
      <c r="U1275" s="10"/>
      <c r="V1275" s="8" t="s">
        <v>2</v>
      </c>
      <c r="W1275" s="8" t="s">
        <v>2</v>
      </c>
      <c r="X1275" s="10"/>
      <c r="Y1275" s="10"/>
      <c r="Z1275" s="10"/>
      <c r="AA1275" s="10"/>
      <c r="AB1275" s="10"/>
      <c r="AC1275" s="10"/>
      <c r="AD1275" s="91" t="s">
        <v>4110</v>
      </c>
      <c r="AE1275" s="92" t="s">
        <v>4643</v>
      </c>
      <c r="AF1275" s="92">
        <v>2</v>
      </c>
    </row>
    <row r="1276" spans="1:32" ht="15" customHeight="1">
      <c r="A1276" s="19"/>
      <c r="B1276" s="10"/>
      <c r="C1276" s="8" t="s">
        <v>2</v>
      </c>
      <c r="D1276" s="8" t="s">
        <v>2</v>
      </c>
      <c r="E1276" s="10"/>
      <c r="F1276" s="10"/>
      <c r="G1276" s="19"/>
      <c r="H1276" s="8" t="s">
        <v>2</v>
      </c>
      <c r="I1276" s="8" t="s">
        <v>2</v>
      </c>
      <c r="J1276" s="10"/>
      <c r="K1276" s="10"/>
      <c r="L1276" s="10"/>
      <c r="M1276" s="16" t="s">
        <v>2027</v>
      </c>
      <c r="N1276" s="20" t="s">
        <v>3220</v>
      </c>
      <c r="O1276" s="20" t="s">
        <v>664</v>
      </c>
      <c r="P1276" s="20" t="s">
        <v>679</v>
      </c>
      <c r="Q1276" s="98"/>
      <c r="R1276" s="10"/>
      <c r="S1276" s="10"/>
      <c r="T1276" s="10"/>
      <c r="U1276" s="10"/>
      <c r="V1276" s="8" t="s">
        <v>2</v>
      </c>
      <c r="W1276" s="10"/>
      <c r="X1276" s="10"/>
      <c r="Y1276" s="10"/>
      <c r="Z1276" s="10"/>
      <c r="AA1276" s="10"/>
      <c r="AB1276" s="10"/>
      <c r="AC1276" s="10"/>
      <c r="AD1276" s="11" t="s">
        <v>4012</v>
      </c>
      <c r="AE1276" s="11" t="s">
        <v>269</v>
      </c>
      <c r="AF1276" s="11">
        <v>1</v>
      </c>
    </row>
    <row r="1277" spans="1:32" ht="15" customHeight="1">
      <c r="A1277" s="19"/>
      <c r="B1277" s="10"/>
      <c r="C1277" s="8" t="s">
        <v>2</v>
      </c>
      <c r="D1277" s="8" t="s">
        <v>2</v>
      </c>
      <c r="E1277" s="10"/>
      <c r="F1277" s="10"/>
      <c r="G1277" s="19"/>
      <c r="H1277" s="8" t="s">
        <v>2</v>
      </c>
      <c r="I1277" s="8" t="s">
        <v>2</v>
      </c>
      <c r="J1277" s="10"/>
      <c r="K1277" s="10"/>
      <c r="L1277" s="10"/>
      <c r="M1277" s="16" t="s">
        <v>2028</v>
      </c>
      <c r="N1277" s="20" t="s">
        <v>1973</v>
      </c>
      <c r="O1277" s="20" t="s">
        <v>664</v>
      </c>
      <c r="P1277" s="20" t="s">
        <v>679</v>
      </c>
      <c r="Q1277" s="98"/>
      <c r="R1277" s="10"/>
      <c r="S1277" s="10"/>
      <c r="T1277" s="10"/>
      <c r="U1277" s="10"/>
      <c r="V1277" s="8" t="s">
        <v>2</v>
      </c>
      <c r="W1277" s="10"/>
      <c r="X1277" s="10"/>
      <c r="Y1277" s="10"/>
      <c r="Z1277" s="10"/>
      <c r="AA1277" s="10"/>
      <c r="AB1277" s="10"/>
      <c r="AC1277" s="10"/>
      <c r="AD1277" s="11" t="s">
        <v>4012</v>
      </c>
      <c r="AE1277" s="11" t="s">
        <v>663</v>
      </c>
      <c r="AF1277" s="11">
        <v>2</v>
      </c>
    </row>
    <row r="1278" spans="1:32" ht="15" customHeight="1">
      <c r="A1278" s="19"/>
      <c r="B1278" s="10"/>
      <c r="C1278" s="8" t="s">
        <v>2</v>
      </c>
      <c r="D1278" s="8" t="s">
        <v>2</v>
      </c>
      <c r="E1278" s="10"/>
      <c r="F1278" s="10"/>
      <c r="G1278" s="19"/>
      <c r="H1278" s="8" t="s">
        <v>2</v>
      </c>
      <c r="I1278" s="8" t="s">
        <v>2</v>
      </c>
      <c r="J1278" s="10"/>
      <c r="K1278" s="10"/>
      <c r="L1278" s="10"/>
      <c r="M1278" s="16" t="s">
        <v>2029</v>
      </c>
      <c r="N1278" s="20" t="s">
        <v>1974</v>
      </c>
      <c r="O1278" s="20" t="s">
        <v>664</v>
      </c>
      <c r="P1278" s="20" t="s">
        <v>679</v>
      </c>
      <c r="Q1278" s="98"/>
      <c r="R1278" s="10"/>
      <c r="S1278" s="10"/>
      <c r="T1278" s="10"/>
      <c r="U1278" s="10"/>
      <c r="V1278" s="8" t="s">
        <v>2</v>
      </c>
      <c r="W1278" s="10"/>
      <c r="X1278" s="10"/>
      <c r="Y1278" s="10"/>
      <c r="Z1278" s="10"/>
      <c r="AA1278" s="10"/>
      <c r="AB1278" s="10"/>
      <c r="AC1278" s="10"/>
      <c r="AD1278" s="11" t="s">
        <v>4012</v>
      </c>
      <c r="AE1278" s="11" t="s">
        <v>790</v>
      </c>
      <c r="AF1278" s="11">
        <v>3</v>
      </c>
    </row>
    <row r="1279" spans="1:32" ht="15" customHeight="1">
      <c r="A1279" s="19"/>
      <c r="B1279" s="10"/>
      <c r="C1279" s="8" t="s">
        <v>2</v>
      </c>
      <c r="D1279" s="8" t="s">
        <v>2</v>
      </c>
      <c r="E1279" s="10"/>
      <c r="F1279" s="10"/>
      <c r="G1279" s="19"/>
      <c r="H1279" s="8" t="s">
        <v>2</v>
      </c>
      <c r="I1279" s="8" t="s">
        <v>2</v>
      </c>
      <c r="J1279" s="10"/>
      <c r="K1279" s="10"/>
      <c r="L1279" s="10"/>
      <c r="M1279" s="16" t="s">
        <v>2030</v>
      </c>
      <c r="N1279" s="20" t="s">
        <v>1975</v>
      </c>
      <c r="O1279" s="20" t="s">
        <v>664</v>
      </c>
      <c r="P1279" s="20" t="s">
        <v>679</v>
      </c>
      <c r="Q1279" s="98"/>
      <c r="R1279" s="10"/>
      <c r="S1279" s="10"/>
      <c r="T1279" s="10"/>
      <c r="U1279" s="10"/>
      <c r="V1279" s="8" t="s">
        <v>2</v>
      </c>
      <c r="W1279" s="10"/>
      <c r="X1279" s="10"/>
      <c r="Y1279" s="10"/>
      <c r="Z1279" s="10"/>
      <c r="AA1279" s="10"/>
      <c r="AB1279" s="10"/>
      <c r="AC1279" s="10"/>
      <c r="AD1279" s="11" t="s">
        <v>4012</v>
      </c>
      <c r="AE1279" s="11" t="s">
        <v>267</v>
      </c>
      <c r="AF1279" s="11">
        <v>-88</v>
      </c>
    </row>
    <row r="1280" spans="1:32" ht="15" customHeight="1">
      <c r="A1280" s="19"/>
      <c r="B1280" s="10"/>
      <c r="C1280" s="8" t="s">
        <v>2</v>
      </c>
      <c r="D1280" s="8" t="s">
        <v>2</v>
      </c>
      <c r="E1280" s="10"/>
      <c r="F1280" s="10"/>
      <c r="G1280" s="19"/>
      <c r="H1280" s="8" t="s">
        <v>2</v>
      </c>
      <c r="I1280" s="8" t="s">
        <v>2</v>
      </c>
      <c r="J1280" s="10"/>
      <c r="K1280" s="10"/>
      <c r="L1280" s="10"/>
      <c r="M1280" s="16" t="s">
        <v>2031</v>
      </c>
      <c r="N1280" s="20" t="s">
        <v>1976</v>
      </c>
      <c r="O1280" s="20" t="s">
        <v>664</v>
      </c>
      <c r="P1280" s="20" t="s">
        <v>679</v>
      </c>
      <c r="Q1280" s="98"/>
      <c r="R1280" s="10"/>
      <c r="S1280" s="10"/>
      <c r="T1280" s="10"/>
      <c r="U1280" s="10"/>
      <c r="V1280" s="8" t="s">
        <v>2</v>
      </c>
      <c r="W1280" s="10"/>
      <c r="X1280" s="10"/>
      <c r="Y1280" s="10"/>
      <c r="Z1280" s="10"/>
      <c r="AA1280" s="10"/>
      <c r="AB1280" s="10"/>
      <c r="AC1280" s="10"/>
      <c r="AD1280" s="11" t="s">
        <v>4012</v>
      </c>
      <c r="AE1280" s="11" t="s">
        <v>202</v>
      </c>
      <c r="AF1280" s="11">
        <v>-99</v>
      </c>
    </row>
    <row r="1281" spans="1:32" ht="15" customHeight="1">
      <c r="A1281" s="19"/>
      <c r="B1281" s="10"/>
      <c r="C1281" s="8" t="s">
        <v>2</v>
      </c>
      <c r="D1281" s="8" t="s">
        <v>2</v>
      </c>
      <c r="E1281" s="10"/>
      <c r="F1281" s="10"/>
      <c r="G1281" s="19"/>
      <c r="H1281" s="8" t="s">
        <v>2</v>
      </c>
      <c r="I1281" s="8" t="s">
        <v>2</v>
      </c>
      <c r="J1281" s="10"/>
      <c r="K1281" s="10"/>
      <c r="L1281" s="10"/>
      <c r="M1281" s="16" t="s">
        <v>2032</v>
      </c>
      <c r="N1281" s="20" t="s">
        <v>1977</v>
      </c>
      <c r="O1281" s="20" t="s">
        <v>664</v>
      </c>
      <c r="P1281" s="20" t="s">
        <v>679</v>
      </c>
      <c r="Q1281" s="98"/>
      <c r="R1281" s="10"/>
      <c r="S1281" s="10"/>
      <c r="T1281" s="10"/>
      <c r="U1281" s="10"/>
      <c r="V1281" s="8" t="s">
        <v>2</v>
      </c>
      <c r="W1281" s="10"/>
      <c r="X1281" s="10"/>
      <c r="Y1281" s="10"/>
      <c r="Z1281" s="10"/>
      <c r="AA1281" s="10"/>
      <c r="AB1281" s="10"/>
      <c r="AC1281" s="10"/>
      <c r="AD1281" s="91" t="s">
        <v>4056</v>
      </c>
      <c r="AE1281" s="92" t="s">
        <v>6474</v>
      </c>
      <c r="AF1281" s="92" t="s">
        <v>6473</v>
      </c>
    </row>
    <row r="1282" spans="1:32" ht="15" customHeight="1">
      <c r="A1282" s="19"/>
      <c r="B1282" s="10"/>
      <c r="C1282" s="8" t="s">
        <v>2</v>
      </c>
      <c r="D1282" s="8" t="s">
        <v>2</v>
      </c>
      <c r="E1282" s="10"/>
      <c r="F1282" s="10"/>
      <c r="G1282" s="19"/>
      <c r="H1282" s="8" t="s">
        <v>2</v>
      </c>
      <c r="I1282" s="8" t="s">
        <v>2</v>
      </c>
      <c r="J1282" s="10"/>
      <c r="K1282" s="10"/>
      <c r="L1282" s="10"/>
      <c r="M1282" s="16" t="s">
        <v>2033</v>
      </c>
      <c r="N1282" s="20" t="s">
        <v>1978</v>
      </c>
      <c r="O1282" s="20" t="s">
        <v>664</v>
      </c>
      <c r="P1282" s="20" t="s">
        <v>679</v>
      </c>
      <c r="Q1282" s="98"/>
      <c r="R1282" s="10"/>
      <c r="S1282" s="10"/>
      <c r="T1282" s="10"/>
      <c r="U1282" s="10"/>
      <c r="V1282" s="8" t="s">
        <v>2</v>
      </c>
      <c r="W1282" s="10"/>
      <c r="X1282" s="10"/>
      <c r="Y1282" s="10"/>
      <c r="Z1282" s="10"/>
      <c r="AA1282" s="10"/>
      <c r="AB1282" s="10"/>
      <c r="AC1282" s="10"/>
      <c r="AD1282" s="91" t="s">
        <v>4056</v>
      </c>
      <c r="AE1282" s="92" t="s">
        <v>6472</v>
      </c>
      <c r="AF1282" s="92" t="s">
        <v>6471</v>
      </c>
    </row>
    <row r="1283" spans="1:32" ht="15" customHeight="1">
      <c r="A1283" s="19"/>
      <c r="B1283" s="10"/>
      <c r="C1283" s="10"/>
      <c r="D1283" s="10"/>
      <c r="E1283" s="8" t="s">
        <v>2</v>
      </c>
      <c r="F1283" s="8" t="s">
        <v>2</v>
      </c>
      <c r="G1283" s="19"/>
      <c r="H1283" s="10"/>
      <c r="I1283" s="10"/>
      <c r="J1283" s="8" t="s">
        <v>2</v>
      </c>
      <c r="K1283" s="8" t="s">
        <v>2</v>
      </c>
      <c r="L1283" s="10"/>
      <c r="M1283" s="16" t="s">
        <v>4207</v>
      </c>
      <c r="N1283" s="20" t="s">
        <v>4208</v>
      </c>
      <c r="O1283" s="20" t="s">
        <v>1</v>
      </c>
      <c r="P1283" s="20" t="s">
        <v>594</v>
      </c>
      <c r="Q1283" s="98"/>
      <c r="R1283" s="10"/>
      <c r="S1283" s="10"/>
      <c r="T1283" s="10"/>
      <c r="U1283" s="10"/>
      <c r="V1283" s="8" t="s">
        <v>2</v>
      </c>
      <c r="W1283" s="10"/>
      <c r="X1283" s="10"/>
      <c r="Y1283" s="10"/>
      <c r="Z1283" s="10"/>
      <c r="AA1283" s="10"/>
      <c r="AB1283" s="10"/>
      <c r="AC1283" s="10"/>
      <c r="AD1283" s="91" t="s">
        <v>4056</v>
      </c>
      <c r="AE1283" s="92" t="s">
        <v>6470</v>
      </c>
      <c r="AF1283" s="92" t="s">
        <v>6469</v>
      </c>
    </row>
    <row r="1284" spans="1:32" ht="15" customHeight="1">
      <c r="A1284" s="19"/>
      <c r="B1284" s="10"/>
      <c r="C1284" s="8" t="s">
        <v>2</v>
      </c>
      <c r="D1284" s="8" t="s">
        <v>2</v>
      </c>
      <c r="E1284" s="10"/>
      <c r="F1284" s="10"/>
      <c r="G1284" s="19"/>
      <c r="H1284" s="8" t="s">
        <v>2</v>
      </c>
      <c r="I1284" s="8" t="s">
        <v>2</v>
      </c>
      <c r="J1284" s="10"/>
      <c r="K1284" s="10"/>
      <c r="L1284" s="10"/>
      <c r="M1284" s="16" t="s">
        <v>2034</v>
      </c>
      <c r="N1284" s="20" t="s">
        <v>1979</v>
      </c>
      <c r="O1284" s="20" t="s">
        <v>664</v>
      </c>
      <c r="P1284" s="20" t="s">
        <v>679</v>
      </c>
      <c r="Q1284" s="98"/>
      <c r="R1284" s="10"/>
      <c r="S1284" s="10"/>
      <c r="T1284" s="10"/>
      <c r="U1284" s="10"/>
      <c r="V1284" s="8" t="s">
        <v>2</v>
      </c>
      <c r="W1284" s="10"/>
      <c r="X1284" s="10"/>
      <c r="Y1284" s="10"/>
      <c r="Z1284" s="10"/>
      <c r="AA1284" s="10"/>
      <c r="AB1284" s="10"/>
      <c r="AC1284" s="10"/>
      <c r="AD1284" s="91" t="s">
        <v>4056</v>
      </c>
      <c r="AE1284" s="92" t="s">
        <v>6468</v>
      </c>
      <c r="AF1284" s="92" t="s">
        <v>6467</v>
      </c>
    </row>
    <row r="1285" spans="1:32" ht="15" customHeight="1">
      <c r="A1285" s="19"/>
      <c r="B1285" s="10"/>
      <c r="C1285" s="10"/>
      <c r="D1285" s="10"/>
      <c r="E1285" s="8" t="s">
        <v>2</v>
      </c>
      <c r="F1285" s="8" t="s">
        <v>2</v>
      </c>
      <c r="G1285" s="19"/>
      <c r="H1285" s="10"/>
      <c r="I1285" s="10"/>
      <c r="J1285" s="8" t="s">
        <v>2</v>
      </c>
      <c r="K1285" s="8" t="s">
        <v>2</v>
      </c>
      <c r="L1285" s="10"/>
      <c r="M1285" s="16" t="s">
        <v>2034</v>
      </c>
      <c r="N1285" s="20" t="s">
        <v>4215</v>
      </c>
      <c r="O1285" s="20" t="s">
        <v>664</v>
      </c>
      <c r="P1285" s="20" t="s">
        <v>4264</v>
      </c>
      <c r="Q1285" s="98"/>
      <c r="R1285" s="10"/>
      <c r="S1285" s="10"/>
      <c r="T1285" s="10"/>
      <c r="U1285" s="10"/>
      <c r="V1285" s="8" t="s">
        <v>2</v>
      </c>
      <c r="W1285" s="10"/>
      <c r="X1285" s="10"/>
      <c r="Y1285" s="10"/>
      <c r="Z1285" s="10"/>
      <c r="AA1285" s="10"/>
      <c r="AB1285" s="10"/>
      <c r="AC1285" s="10"/>
      <c r="AD1285" s="91" t="s">
        <v>4056</v>
      </c>
      <c r="AE1285" s="92" t="s">
        <v>6466</v>
      </c>
      <c r="AF1285" s="92" t="s">
        <v>6465</v>
      </c>
    </row>
    <row r="1286" spans="1:32" ht="15" customHeight="1">
      <c r="A1286" s="19"/>
      <c r="B1286" s="10"/>
      <c r="C1286" s="10"/>
      <c r="D1286" s="10"/>
      <c r="E1286" s="8" t="s">
        <v>2</v>
      </c>
      <c r="F1286" s="8" t="s">
        <v>2</v>
      </c>
      <c r="G1286" s="19"/>
      <c r="H1286" s="10"/>
      <c r="I1286" s="10"/>
      <c r="J1286" s="8" t="s">
        <v>2</v>
      </c>
      <c r="K1286" s="8" t="s">
        <v>2</v>
      </c>
      <c r="L1286" s="10"/>
      <c r="M1286" s="16" t="s">
        <v>4209</v>
      </c>
      <c r="N1286" s="20" t="s">
        <v>4214</v>
      </c>
      <c r="O1286" s="20" t="s">
        <v>1036</v>
      </c>
      <c r="P1286" s="20"/>
      <c r="Q1286" s="98"/>
      <c r="R1286" s="10"/>
      <c r="S1286" s="10"/>
      <c r="T1286" s="10"/>
      <c r="U1286" s="10"/>
      <c r="V1286" s="8" t="s">
        <v>2</v>
      </c>
      <c r="W1286" s="10"/>
      <c r="X1286" s="10"/>
      <c r="Y1286" s="10"/>
      <c r="Z1286" s="10"/>
      <c r="AA1286" s="10"/>
      <c r="AB1286" s="10"/>
      <c r="AC1286" s="10"/>
      <c r="AD1286" s="91" t="s">
        <v>4056</v>
      </c>
      <c r="AE1286" s="92" t="s">
        <v>6464</v>
      </c>
      <c r="AF1286" s="92" t="s">
        <v>206</v>
      </c>
    </row>
    <row r="1287" spans="1:32" ht="15" customHeight="1">
      <c r="A1287" s="19"/>
      <c r="B1287" s="10"/>
      <c r="C1287" s="10"/>
      <c r="D1287" s="10"/>
      <c r="E1287" s="8" t="s">
        <v>2</v>
      </c>
      <c r="F1287" s="8" t="s">
        <v>2</v>
      </c>
      <c r="G1287" s="19"/>
      <c r="H1287" s="10"/>
      <c r="I1287" s="10"/>
      <c r="J1287" s="8" t="s">
        <v>2</v>
      </c>
      <c r="K1287" s="8" t="s">
        <v>2</v>
      </c>
      <c r="L1287" s="10"/>
      <c r="M1287" s="16" t="s">
        <v>4210</v>
      </c>
      <c r="N1287" s="20" t="s">
        <v>4924</v>
      </c>
      <c r="O1287" s="20" t="s">
        <v>664</v>
      </c>
      <c r="P1287" s="20" t="s">
        <v>4213</v>
      </c>
      <c r="Q1287" s="98"/>
      <c r="R1287" s="10"/>
      <c r="S1287" s="10"/>
      <c r="T1287" s="10"/>
      <c r="U1287" s="10"/>
      <c r="V1287" s="8" t="s">
        <v>2</v>
      </c>
      <c r="W1287" s="10"/>
      <c r="X1287" s="10"/>
      <c r="Y1287" s="10"/>
      <c r="Z1287" s="10"/>
      <c r="AA1287" s="10"/>
      <c r="AB1287" s="10"/>
      <c r="AC1287" s="10"/>
      <c r="AD1287" s="91" t="s">
        <v>4056</v>
      </c>
      <c r="AE1287" s="92" t="s">
        <v>267</v>
      </c>
      <c r="AF1287" s="92">
        <v>-88</v>
      </c>
    </row>
    <row r="1288" spans="1:32" ht="15" customHeight="1">
      <c r="A1288" s="19"/>
      <c r="B1288" s="10"/>
      <c r="C1288" s="10"/>
      <c r="D1288" s="10"/>
      <c r="E1288" s="8" t="s">
        <v>2</v>
      </c>
      <c r="F1288" s="8" t="s">
        <v>2</v>
      </c>
      <c r="G1288" s="19"/>
      <c r="H1288" s="10"/>
      <c r="I1288" s="10"/>
      <c r="J1288" s="8" t="s">
        <v>2</v>
      </c>
      <c r="K1288" s="8" t="s">
        <v>2</v>
      </c>
      <c r="L1288" s="10"/>
      <c r="M1288" s="16" t="s">
        <v>4260</v>
      </c>
      <c r="N1288" s="20" t="s">
        <v>4265</v>
      </c>
      <c r="O1288" s="20" t="s">
        <v>1</v>
      </c>
      <c r="P1288" s="20" t="s">
        <v>594</v>
      </c>
      <c r="Q1288" s="98"/>
      <c r="R1288" s="10"/>
      <c r="S1288" s="10"/>
      <c r="T1288" s="10"/>
      <c r="U1288" s="10"/>
      <c r="V1288" s="8" t="s">
        <v>2</v>
      </c>
      <c r="W1288" s="10"/>
      <c r="X1288" s="10"/>
      <c r="Y1288" s="10"/>
      <c r="Z1288" s="10"/>
      <c r="AA1288" s="10"/>
      <c r="AB1288" s="10"/>
      <c r="AC1288" s="10"/>
      <c r="AD1288" s="91" t="s">
        <v>4056</v>
      </c>
      <c r="AE1288" s="92" t="s">
        <v>202</v>
      </c>
      <c r="AF1288" s="92">
        <v>-99</v>
      </c>
    </row>
    <row r="1289" spans="1:32" ht="15" customHeight="1">
      <c r="A1289" s="19"/>
      <c r="B1289" s="10"/>
      <c r="C1289" s="10"/>
      <c r="D1289" s="10"/>
      <c r="E1289" s="8" t="s">
        <v>2</v>
      </c>
      <c r="F1289" s="8" t="s">
        <v>2</v>
      </c>
      <c r="G1289" s="19"/>
      <c r="H1289" s="10"/>
      <c r="I1289" s="10"/>
      <c r="J1289" s="8" t="s">
        <v>2</v>
      </c>
      <c r="K1289" s="8" t="s">
        <v>2</v>
      </c>
      <c r="L1289" s="10"/>
      <c r="M1289" s="16" t="s">
        <v>4261</v>
      </c>
      <c r="N1289" s="20" t="s">
        <v>4266</v>
      </c>
      <c r="O1289" s="20" t="s">
        <v>664</v>
      </c>
      <c r="P1289" s="20" t="s">
        <v>4264</v>
      </c>
      <c r="Q1289" s="98"/>
      <c r="R1289" s="10"/>
      <c r="S1289" s="10"/>
      <c r="T1289" s="10"/>
      <c r="U1289" s="10"/>
      <c r="V1289" s="8" t="s">
        <v>2</v>
      </c>
      <c r="W1289" s="10"/>
      <c r="X1289" s="10"/>
      <c r="Y1289" s="10"/>
      <c r="Z1289" s="10"/>
      <c r="AA1289" s="10"/>
      <c r="AB1289" s="10"/>
      <c r="AC1289" s="10"/>
      <c r="AD1289" s="91" t="s">
        <v>317</v>
      </c>
      <c r="AE1289" s="92" t="s">
        <v>279</v>
      </c>
      <c r="AF1289" s="92" t="s">
        <v>6463</v>
      </c>
    </row>
    <row r="1290" spans="1:32" ht="15" customHeight="1">
      <c r="A1290" s="19"/>
      <c r="B1290" s="10"/>
      <c r="C1290" s="10"/>
      <c r="D1290" s="10"/>
      <c r="E1290" s="8" t="s">
        <v>2</v>
      </c>
      <c r="F1290" s="8" t="s">
        <v>2</v>
      </c>
      <c r="G1290" s="19"/>
      <c r="H1290" s="10"/>
      <c r="I1290" s="10"/>
      <c r="J1290" s="8" t="s">
        <v>2</v>
      </c>
      <c r="K1290" s="8" t="s">
        <v>2</v>
      </c>
      <c r="L1290" s="10"/>
      <c r="M1290" s="16" t="s">
        <v>4262</v>
      </c>
      <c r="N1290" s="20" t="s">
        <v>4267</v>
      </c>
      <c r="O1290" s="20" t="s">
        <v>1036</v>
      </c>
      <c r="P1290" s="20"/>
      <c r="Q1290" s="98"/>
      <c r="R1290" s="10"/>
      <c r="S1290" s="10"/>
      <c r="T1290" s="10"/>
      <c r="U1290" s="10"/>
      <c r="V1290" s="8" t="s">
        <v>2</v>
      </c>
      <c r="W1290" s="10"/>
      <c r="X1290" s="10"/>
      <c r="Y1290" s="10"/>
      <c r="Z1290" s="10"/>
      <c r="AA1290" s="10"/>
      <c r="AB1290" s="10"/>
      <c r="AC1290" s="10"/>
      <c r="AD1290" s="91" t="s">
        <v>317</v>
      </c>
      <c r="AE1290" s="92" t="s">
        <v>277</v>
      </c>
      <c r="AF1290" s="92" t="s">
        <v>6462</v>
      </c>
    </row>
    <row r="1291" spans="1:32" ht="15" customHeight="1">
      <c r="A1291" s="19"/>
      <c r="B1291" s="10"/>
      <c r="C1291" s="10"/>
      <c r="D1291" s="10"/>
      <c r="E1291" s="8" t="s">
        <v>2</v>
      </c>
      <c r="F1291" s="8" t="s">
        <v>2</v>
      </c>
      <c r="G1291" s="19"/>
      <c r="H1291" s="10"/>
      <c r="I1291" s="10"/>
      <c r="J1291" s="8" t="s">
        <v>2</v>
      </c>
      <c r="K1291" s="8" t="s">
        <v>2</v>
      </c>
      <c r="L1291" s="10"/>
      <c r="M1291" s="16" t="s">
        <v>4263</v>
      </c>
      <c r="N1291" s="20" t="s">
        <v>4925</v>
      </c>
      <c r="O1291" s="20" t="s">
        <v>664</v>
      </c>
      <c r="P1291" s="20" t="s">
        <v>4213</v>
      </c>
      <c r="Q1291" s="98"/>
      <c r="R1291" s="10"/>
      <c r="S1291" s="10"/>
      <c r="T1291" s="10"/>
      <c r="U1291" s="10"/>
      <c r="V1291" s="8" t="s">
        <v>2</v>
      </c>
      <c r="W1291" s="10"/>
      <c r="X1291" s="10"/>
      <c r="Y1291" s="10"/>
      <c r="Z1291" s="10"/>
      <c r="AA1291" s="10"/>
      <c r="AB1291" s="10"/>
      <c r="AC1291" s="10"/>
      <c r="AD1291" s="91" t="s">
        <v>317</v>
      </c>
      <c r="AE1291" s="92" t="s">
        <v>6084</v>
      </c>
      <c r="AF1291" s="92" t="s">
        <v>274</v>
      </c>
    </row>
    <row r="1292" spans="1:32" ht="15" customHeight="1">
      <c r="A1292" s="19"/>
      <c r="B1292" s="10"/>
      <c r="C1292" s="10"/>
      <c r="D1292" s="10"/>
      <c r="E1292" s="8" t="s">
        <v>2</v>
      </c>
      <c r="F1292" s="8" t="s">
        <v>2</v>
      </c>
      <c r="G1292" s="19"/>
      <c r="H1292" s="10"/>
      <c r="I1292" s="10"/>
      <c r="J1292" s="8" t="s">
        <v>2</v>
      </c>
      <c r="K1292" s="8" t="s">
        <v>2</v>
      </c>
      <c r="L1292" s="10"/>
      <c r="M1292" s="16" t="s">
        <v>4312</v>
      </c>
      <c r="N1292" s="20" t="s">
        <v>4317</v>
      </c>
      <c r="O1292" s="20" t="s">
        <v>1</v>
      </c>
      <c r="P1292" s="20" t="s">
        <v>594</v>
      </c>
      <c r="Q1292" s="98"/>
      <c r="R1292" s="10"/>
      <c r="S1292" s="10"/>
      <c r="T1292" s="10"/>
      <c r="U1292" s="10"/>
      <c r="V1292" s="8" t="s">
        <v>2</v>
      </c>
      <c r="W1292" s="10"/>
      <c r="X1292" s="10"/>
      <c r="Y1292" s="10"/>
      <c r="Z1292" s="10"/>
      <c r="AA1292" s="10"/>
      <c r="AB1292" s="10"/>
      <c r="AC1292" s="10"/>
      <c r="AD1292" s="91" t="s">
        <v>317</v>
      </c>
      <c r="AE1292" s="92" t="s">
        <v>6461</v>
      </c>
      <c r="AF1292" s="92" t="s">
        <v>6460</v>
      </c>
    </row>
    <row r="1293" spans="1:32" ht="15" customHeight="1">
      <c r="A1293" s="19"/>
      <c r="B1293" s="10"/>
      <c r="C1293" s="10"/>
      <c r="D1293" s="10"/>
      <c r="E1293" s="8" t="s">
        <v>2</v>
      </c>
      <c r="F1293" s="8" t="s">
        <v>2</v>
      </c>
      <c r="G1293" s="19"/>
      <c r="H1293" s="10"/>
      <c r="I1293" s="10"/>
      <c r="J1293" s="8" t="s">
        <v>2</v>
      </c>
      <c r="K1293" s="8" t="s">
        <v>2</v>
      </c>
      <c r="L1293" s="10"/>
      <c r="M1293" s="16" t="s">
        <v>4313</v>
      </c>
      <c r="N1293" s="20" t="s">
        <v>4318</v>
      </c>
      <c r="O1293" s="20" t="s">
        <v>1</v>
      </c>
      <c r="P1293" s="20" t="s">
        <v>594</v>
      </c>
      <c r="Q1293" s="98"/>
      <c r="R1293" s="10"/>
      <c r="S1293" s="10"/>
      <c r="T1293" s="10"/>
      <c r="U1293" s="10"/>
      <c r="V1293" s="8" t="s">
        <v>2</v>
      </c>
      <c r="W1293" s="10"/>
      <c r="X1293" s="10"/>
      <c r="Y1293" s="10"/>
      <c r="Z1293" s="10"/>
      <c r="AA1293" s="10"/>
      <c r="AB1293" s="10"/>
      <c r="AC1293" s="10"/>
      <c r="AD1293" s="91" t="s">
        <v>317</v>
      </c>
      <c r="AE1293" s="92" t="s">
        <v>325</v>
      </c>
      <c r="AF1293" s="92" t="s">
        <v>324</v>
      </c>
    </row>
    <row r="1294" spans="1:32" ht="15" customHeight="1">
      <c r="A1294" s="19"/>
      <c r="B1294" s="10"/>
      <c r="C1294" s="10"/>
      <c r="D1294" s="10"/>
      <c r="E1294" s="8" t="s">
        <v>2</v>
      </c>
      <c r="F1294" s="8" t="s">
        <v>2</v>
      </c>
      <c r="G1294" s="19"/>
      <c r="H1294" s="10"/>
      <c r="I1294" s="10"/>
      <c r="J1294" s="8" t="s">
        <v>2</v>
      </c>
      <c r="K1294" s="8" t="s">
        <v>2</v>
      </c>
      <c r="L1294" s="10"/>
      <c r="M1294" s="16" t="s">
        <v>4314</v>
      </c>
      <c r="N1294" s="20" t="s">
        <v>4930</v>
      </c>
      <c r="O1294" s="20" t="s">
        <v>664</v>
      </c>
      <c r="P1294" s="20" t="s">
        <v>4264</v>
      </c>
      <c r="Q1294" s="98"/>
      <c r="R1294" s="10"/>
      <c r="S1294" s="10"/>
      <c r="T1294" s="10"/>
      <c r="U1294" s="10"/>
      <c r="V1294" s="8" t="s">
        <v>2</v>
      </c>
      <c r="W1294" s="10"/>
      <c r="X1294" s="10"/>
      <c r="Y1294" s="10"/>
      <c r="Z1294" s="10"/>
      <c r="AA1294" s="10"/>
      <c r="AB1294" s="10"/>
      <c r="AC1294" s="10"/>
      <c r="AD1294" s="91" t="s">
        <v>317</v>
      </c>
      <c r="AE1294" s="92" t="s">
        <v>323</v>
      </c>
      <c r="AF1294" s="92" t="s">
        <v>6459</v>
      </c>
    </row>
    <row r="1295" spans="1:32" ht="15" customHeight="1">
      <c r="A1295" s="19"/>
      <c r="B1295" s="10"/>
      <c r="C1295" s="10"/>
      <c r="D1295" s="10"/>
      <c r="E1295" s="8" t="s">
        <v>2</v>
      </c>
      <c r="F1295" s="8" t="s">
        <v>2</v>
      </c>
      <c r="G1295" s="19"/>
      <c r="H1295" s="10"/>
      <c r="I1295" s="10"/>
      <c r="J1295" s="8" t="s">
        <v>2</v>
      </c>
      <c r="K1295" s="8" t="s">
        <v>2</v>
      </c>
      <c r="L1295" s="10"/>
      <c r="M1295" s="16" t="s">
        <v>4315</v>
      </c>
      <c r="N1295" s="20" t="s">
        <v>4319</v>
      </c>
      <c r="O1295" s="20" t="s">
        <v>1036</v>
      </c>
      <c r="P1295" s="20"/>
      <c r="Q1295" s="98"/>
      <c r="R1295" s="10"/>
      <c r="S1295" s="10"/>
      <c r="T1295" s="10"/>
      <c r="U1295" s="10"/>
      <c r="V1295" s="8" t="s">
        <v>2</v>
      </c>
      <c r="W1295" s="10"/>
      <c r="X1295" s="10"/>
      <c r="Y1295" s="10"/>
      <c r="Z1295" s="10"/>
      <c r="AA1295" s="10"/>
      <c r="AB1295" s="10"/>
      <c r="AC1295" s="10"/>
      <c r="AD1295" s="91" t="s">
        <v>317</v>
      </c>
      <c r="AE1295" s="92" t="s">
        <v>322</v>
      </c>
      <c r="AF1295" s="92" t="s">
        <v>6458</v>
      </c>
    </row>
    <row r="1296" spans="1:32" ht="15" customHeight="1">
      <c r="A1296" s="19"/>
      <c r="B1296" s="10"/>
      <c r="C1296" s="10"/>
      <c r="D1296" s="10"/>
      <c r="E1296" s="8" t="s">
        <v>2</v>
      </c>
      <c r="F1296" s="8" t="s">
        <v>2</v>
      </c>
      <c r="G1296" s="19"/>
      <c r="H1296" s="10"/>
      <c r="I1296" s="10"/>
      <c r="J1296" s="8" t="s">
        <v>2</v>
      </c>
      <c r="K1296" s="8" t="s">
        <v>2</v>
      </c>
      <c r="L1296" s="10"/>
      <c r="M1296" s="16" t="s">
        <v>4316</v>
      </c>
      <c r="N1296" s="20" t="s">
        <v>4931</v>
      </c>
      <c r="O1296" s="20" t="s">
        <v>664</v>
      </c>
      <c r="P1296" s="20" t="s">
        <v>4236</v>
      </c>
      <c r="Q1296" s="98"/>
      <c r="R1296" s="10"/>
      <c r="S1296" s="10"/>
      <c r="T1296" s="10"/>
      <c r="U1296" s="10"/>
      <c r="V1296" s="8" t="s">
        <v>2</v>
      </c>
      <c r="W1296" s="10"/>
      <c r="X1296" s="10"/>
      <c r="Y1296" s="10"/>
      <c r="Z1296" s="10"/>
      <c r="AA1296" s="10"/>
      <c r="AB1296" s="10"/>
      <c r="AC1296" s="10"/>
      <c r="AD1296" s="91" t="s">
        <v>317</v>
      </c>
      <c r="AE1296" s="92" t="s">
        <v>528</v>
      </c>
      <c r="AF1296" s="92" t="s">
        <v>527</v>
      </c>
    </row>
    <row r="1297" spans="1:32" ht="15" customHeight="1">
      <c r="A1297" s="19"/>
      <c r="B1297" s="10"/>
      <c r="C1297" s="10"/>
      <c r="D1297" s="10"/>
      <c r="E1297" s="8" t="s">
        <v>2</v>
      </c>
      <c r="F1297" s="8" t="s">
        <v>2</v>
      </c>
      <c r="G1297" s="19"/>
      <c r="H1297" s="10"/>
      <c r="I1297" s="10"/>
      <c r="J1297" s="8" t="s">
        <v>2</v>
      </c>
      <c r="K1297" s="8" t="s">
        <v>2</v>
      </c>
      <c r="L1297" s="10"/>
      <c r="M1297" s="16" t="s">
        <v>4325</v>
      </c>
      <c r="N1297" s="20" t="s">
        <v>4329</v>
      </c>
      <c r="O1297" s="20" t="s">
        <v>1</v>
      </c>
      <c r="P1297" s="20" t="s">
        <v>594</v>
      </c>
      <c r="Q1297" s="98"/>
      <c r="R1297" s="10"/>
      <c r="S1297" s="10"/>
      <c r="T1297" s="10"/>
      <c r="U1297" s="10"/>
      <c r="V1297" s="8" t="s">
        <v>2</v>
      </c>
      <c r="W1297" s="10"/>
      <c r="X1297" s="10"/>
      <c r="Y1297" s="10"/>
      <c r="Z1297" s="10"/>
      <c r="AA1297" s="10"/>
      <c r="AB1297" s="10"/>
      <c r="AC1297" s="10"/>
      <c r="AD1297" s="91" t="s">
        <v>317</v>
      </c>
      <c r="AE1297" s="92" t="s">
        <v>319</v>
      </c>
      <c r="AF1297" s="92" t="s">
        <v>834</v>
      </c>
    </row>
    <row r="1298" spans="1:32" ht="15" customHeight="1">
      <c r="A1298" s="19"/>
      <c r="B1298" s="10"/>
      <c r="C1298" s="10"/>
      <c r="D1298" s="10"/>
      <c r="E1298" s="8" t="s">
        <v>2</v>
      </c>
      <c r="F1298" s="8" t="s">
        <v>2</v>
      </c>
      <c r="G1298" s="19"/>
      <c r="H1298" s="10"/>
      <c r="I1298" s="10"/>
      <c r="J1298" s="8" t="s">
        <v>2</v>
      </c>
      <c r="K1298" s="8" t="s">
        <v>2</v>
      </c>
      <c r="L1298" s="10"/>
      <c r="M1298" s="16" t="s">
        <v>4326</v>
      </c>
      <c r="N1298" s="20" t="s">
        <v>4932</v>
      </c>
      <c r="O1298" s="20" t="s">
        <v>664</v>
      </c>
      <c r="P1298" s="20" t="s">
        <v>4264</v>
      </c>
      <c r="Q1298" s="98"/>
      <c r="R1298" s="10"/>
      <c r="S1298" s="10"/>
      <c r="T1298" s="10"/>
      <c r="U1298" s="10"/>
      <c r="V1298" s="8" t="s">
        <v>2</v>
      </c>
      <c r="W1298" s="10"/>
      <c r="X1298" s="10"/>
      <c r="Y1298" s="10"/>
      <c r="Z1298" s="10"/>
      <c r="AA1298" s="10"/>
      <c r="AB1298" s="10"/>
      <c r="AC1298" s="10"/>
      <c r="AD1298" s="91" t="s">
        <v>317</v>
      </c>
      <c r="AE1298" s="92" t="s">
        <v>207</v>
      </c>
      <c r="AF1298" s="92" t="s">
        <v>206</v>
      </c>
    </row>
    <row r="1299" spans="1:32" ht="15" customHeight="1">
      <c r="A1299" s="19"/>
      <c r="B1299" s="10"/>
      <c r="C1299" s="10"/>
      <c r="D1299" s="10"/>
      <c r="E1299" s="8" t="s">
        <v>2</v>
      </c>
      <c r="F1299" s="8" t="s">
        <v>2</v>
      </c>
      <c r="G1299" s="19"/>
      <c r="H1299" s="10"/>
      <c r="I1299" s="10"/>
      <c r="J1299" s="8" t="s">
        <v>2</v>
      </c>
      <c r="K1299" s="8" t="s">
        <v>2</v>
      </c>
      <c r="L1299" s="10"/>
      <c r="M1299" s="16" t="s">
        <v>4327</v>
      </c>
      <c r="N1299" s="20" t="s">
        <v>4330</v>
      </c>
      <c r="O1299" s="20" t="s">
        <v>1036</v>
      </c>
      <c r="P1299" s="20"/>
      <c r="Q1299" s="98"/>
      <c r="R1299" s="10"/>
      <c r="S1299" s="10"/>
      <c r="T1299" s="10"/>
      <c r="U1299" s="10"/>
      <c r="V1299" s="8" t="s">
        <v>2</v>
      </c>
      <c r="W1299" s="10"/>
      <c r="X1299" s="10"/>
      <c r="Y1299" s="10"/>
      <c r="Z1299" s="10"/>
      <c r="AA1299" s="10"/>
      <c r="AB1299" s="10"/>
      <c r="AC1299" s="10"/>
      <c r="AD1299" s="91" t="s">
        <v>317</v>
      </c>
      <c r="AE1299" s="92" t="s">
        <v>202</v>
      </c>
      <c r="AF1299" s="92">
        <v>-99</v>
      </c>
    </row>
    <row r="1300" spans="1:32" ht="15" customHeight="1">
      <c r="A1300" s="19"/>
      <c r="B1300" s="10"/>
      <c r="C1300" s="10"/>
      <c r="D1300" s="10"/>
      <c r="E1300" s="8" t="s">
        <v>2</v>
      </c>
      <c r="F1300" s="8" t="s">
        <v>2</v>
      </c>
      <c r="G1300" s="19"/>
      <c r="H1300" s="10"/>
      <c r="I1300" s="10"/>
      <c r="J1300" s="8" t="s">
        <v>2</v>
      </c>
      <c r="K1300" s="8" t="s">
        <v>2</v>
      </c>
      <c r="L1300" s="10"/>
      <c r="M1300" s="16" t="s">
        <v>4328</v>
      </c>
      <c r="N1300" s="20" t="s">
        <v>4933</v>
      </c>
      <c r="O1300" s="20" t="s">
        <v>664</v>
      </c>
      <c r="P1300" s="20" t="s">
        <v>4251</v>
      </c>
      <c r="Q1300" s="98"/>
      <c r="R1300" s="36"/>
      <c r="S1300" s="36"/>
      <c r="T1300" s="36"/>
      <c r="U1300" s="36"/>
      <c r="V1300" s="36"/>
      <c r="W1300" s="36"/>
      <c r="X1300" s="36"/>
      <c r="Y1300" s="36"/>
      <c r="Z1300" s="36"/>
      <c r="AA1300" s="36"/>
      <c r="AB1300" s="36"/>
      <c r="AC1300" s="36"/>
      <c r="AD1300" s="92"/>
      <c r="AE1300" s="92"/>
      <c r="AF1300" s="92"/>
    </row>
    <row r="1301" spans="1:32" ht="15" customHeight="1">
      <c r="A1301" s="19"/>
      <c r="B1301" s="10"/>
      <c r="C1301" s="8" t="s">
        <v>2</v>
      </c>
      <c r="D1301" s="8" t="s">
        <v>2</v>
      </c>
      <c r="E1301" s="10"/>
      <c r="F1301" s="10"/>
      <c r="G1301" s="19"/>
      <c r="H1301" s="8" t="s">
        <v>2</v>
      </c>
      <c r="I1301" s="8" t="s">
        <v>2</v>
      </c>
      <c r="J1301" s="10"/>
      <c r="K1301" s="10"/>
      <c r="L1301" s="10"/>
      <c r="M1301" s="16" t="s">
        <v>2035</v>
      </c>
      <c r="N1301" s="20" t="s">
        <v>1980</v>
      </c>
      <c r="O1301" s="20" t="s">
        <v>664</v>
      </c>
      <c r="P1301" s="20" t="s">
        <v>679</v>
      </c>
      <c r="Q1301" s="98"/>
      <c r="R1301" s="36"/>
      <c r="S1301" s="36"/>
      <c r="T1301" s="36"/>
      <c r="U1301" s="36"/>
      <c r="V1301" s="36"/>
      <c r="W1301" s="36"/>
      <c r="X1301" s="36"/>
      <c r="Y1301" s="36"/>
      <c r="Z1301" s="36"/>
      <c r="AA1301" s="36"/>
      <c r="AB1301" s="36"/>
      <c r="AC1301" s="36"/>
      <c r="AD1301" s="92"/>
      <c r="AE1301" s="92"/>
      <c r="AF1301" s="92"/>
    </row>
    <row r="1302" spans="1:32" ht="15" customHeight="1">
      <c r="A1302" s="19"/>
      <c r="B1302" s="10"/>
      <c r="C1302" s="8" t="s">
        <v>2</v>
      </c>
      <c r="D1302" s="8" t="s">
        <v>2</v>
      </c>
      <c r="E1302" s="10"/>
      <c r="F1302" s="10"/>
      <c r="G1302" s="19"/>
      <c r="H1302" s="8" t="s">
        <v>2</v>
      </c>
      <c r="I1302" s="8" t="s">
        <v>2</v>
      </c>
      <c r="J1302" s="10"/>
      <c r="K1302" s="10"/>
      <c r="L1302" s="10"/>
      <c r="M1302" s="16" t="s">
        <v>2036</v>
      </c>
      <c r="N1302" s="20" t="s">
        <v>1981</v>
      </c>
      <c r="O1302" s="20" t="s">
        <v>664</v>
      </c>
      <c r="P1302" s="20" t="s">
        <v>679</v>
      </c>
      <c r="Q1302" s="98"/>
      <c r="R1302" s="36"/>
      <c r="S1302" s="36"/>
      <c r="T1302" s="36"/>
      <c r="U1302" s="36"/>
      <c r="V1302" s="36"/>
      <c r="W1302" s="36"/>
      <c r="X1302" s="36"/>
      <c r="Y1302" s="36"/>
      <c r="Z1302" s="36"/>
      <c r="AA1302" s="36"/>
      <c r="AB1302" s="36"/>
      <c r="AC1302" s="36"/>
      <c r="AD1302" s="92"/>
      <c r="AE1302" s="92"/>
      <c r="AF1302" s="92"/>
    </row>
    <row r="1303" spans="1:32" ht="15" customHeight="1">
      <c r="A1303" s="19"/>
      <c r="B1303" s="10"/>
      <c r="C1303" s="8" t="s">
        <v>2</v>
      </c>
      <c r="D1303" s="8" t="s">
        <v>2</v>
      </c>
      <c r="E1303" s="10"/>
      <c r="F1303" s="10"/>
      <c r="G1303" s="19"/>
      <c r="H1303" s="8" t="s">
        <v>2</v>
      </c>
      <c r="I1303" s="8" t="s">
        <v>2</v>
      </c>
      <c r="J1303" s="8" t="s">
        <v>2</v>
      </c>
      <c r="K1303" s="8" t="s">
        <v>2</v>
      </c>
      <c r="L1303" s="10"/>
      <c r="M1303" s="16" t="s">
        <v>2412</v>
      </c>
      <c r="N1303" s="20" t="s">
        <v>797</v>
      </c>
      <c r="O1303" s="20" t="s">
        <v>587</v>
      </c>
      <c r="P1303" s="20" t="s">
        <v>616</v>
      </c>
      <c r="Q1303" s="98"/>
      <c r="R1303" s="36"/>
      <c r="S1303" s="36"/>
      <c r="T1303" s="36"/>
      <c r="U1303" s="36"/>
      <c r="V1303" s="36"/>
      <c r="W1303" s="36"/>
      <c r="X1303" s="36"/>
      <c r="Y1303" s="36"/>
      <c r="Z1303" s="36"/>
      <c r="AA1303" s="36"/>
      <c r="AB1303" s="36"/>
      <c r="AC1303" s="36"/>
      <c r="AD1303" s="92"/>
      <c r="AE1303" s="92"/>
      <c r="AF1303" s="92"/>
    </row>
    <row r="1304" spans="1:32" ht="15" customHeight="1">
      <c r="A1304" s="19"/>
      <c r="B1304" s="10"/>
      <c r="C1304" s="10"/>
      <c r="D1304" s="10"/>
      <c r="E1304" s="8" t="s">
        <v>2</v>
      </c>
      <c r="F1304" s="10"/>
      <c r="G1304" s="19"/>
      <c r="H1304" s="10"/>
      <c r="I1304" s="10"/>
      <c r="J1304" s="8" t="s">
        <v>2</v>
      </c>
      <c r="K1304" s="10"/>
      <c r="L1304" s="10"/>
      <c r="M1304" s="16" t="s">
        <v>4021</v>
      </c>
      <c r="N1304" s="20" t="s">
        <v>4022</v>
      </c>
      <c r="O1304" s="20" t="s">
        <v>587</v>
      </c>
      <c r="P1304" s="20" t="s">
        <v>594</v>
      </c>
      <c r="Q1304" s="98"/>
      <c r="R1304" s="36"/>
      <c r="S1304" s="36"/>
      <c r="T1304" s="36"/>
      <c r="U1304" s="36"/>
      <c r="V1304" s="36"/>
      <c r="W1304" s="36"/>
      <c r="X1304" s="36"/>
      <c r="Y1304" s="36"/>
      <c r="Z1304" s="36"/>
      <c r="AA1304" s="36"/>
      <c r="AB1304" s="36"/>
      <c r="AC1304" s="36"/>
      <c r="AD1304" s="92"/>
      <c r="AE1304" s="92"/>
      <c r="AF1304" s="92"/>
    </row>
    <row r="1305" spans="1:32" ht="15" customHeight="1">
      <c r="A1305" s="19"/>
      <c r="B1305" s="10"/>
      <c r="C1305" s="8" t="s">
        <v>2</v>
      </c>
      <c r="D1305" s="8" t="s">
        <v>2</v>
      </c>
      <c r="E1305" s="8" t="s">
        <v>2</v>
      </c>
      <c r="F1305" s="10"/>
      <c r="G1305" s="19"/>
      <c r="H1305" s="8" t="s">
        <v>2</v>
      </c>
      <c r="I1305" s="8" t="s">
        <v>2</v>
      </c>
      <c r="J1305" s="8" t="s">
        <v>2</v>
      </c>
      <c r="K1305" s="10"/>
      <c r="L1305" s="10"/>
      <c r="M1305" s="16" t="s">
        <v>1252</v>
      </c>
      <c r="N1305" s="20" t="s">
        <v>3384</v>
      </c>
      <c r="O1305" s="20" t="s">
        <v>1036</v>
      </c>
      <c r="P1305" s="20"/>
      <c r="Q1305" s="98"/>
      <c r="R1305" s="36"/>
      <c r="S1305" s="36"/>
      <c r="T1305" s="36"/>
      <c r="U1305" s="36"/>
      <c r="V1305" s="36"/>
      <c r="W1305" s="36"/>
      <c r="X1305" s="36"/>
      <c r="Y1305" s="36"/>
      <c r="Z1305" s="36"/>
      <c r="AA1305" s="36"/>
      <c r="AB1305" s="36"/>
      <c r="AC1305" s="36"/>
      <c r="AD1305" s="92"/>
      <c r="AE1305" s="92"/>
      <c r="AF1305" s="92"/>
    </row>
    <row r="1306" spans="1:32" ht="15" customHeight="1">
      <c r="A1306" s="19"/>
      <c r="B1306" s="10"/>
      <c r="C1306" s="8" t="s">
        <v>2</v>
      </c>
      <c r="D1306" s="8" t="s">
        <v>2</v>
      </c>
      <c r="E1306" s="10"/>
      <c r="F1306" s="10"/>
      <c r="G1306" s="19"/>
      <c r="H1306" s="8" t="s">
        <v>2</v>
      </c>
      <c r="I1306" s="8" t="s">
        <v>2</v>
      </c>
      <c r="J1306" s="8" t="s">
        <v>2</v>
      </c>
      <c r="K1306" s="10"/>
      <c r="L1306" s="10"/>
      <c r="M1306" s="16" t="s">
        <v>2413</v>
      </c>
      <c r="N1306" s="20" t="s">
        <v>1253</v>
      </c>
      <c r="O1306" s="20" t="s">
        <v>587</v>
      </c>
      <c r="P1306" s="20" t="s">
        <v>616</v>
      </c>
      <c r="Q1306" s="98"/>
      <c r="R1306" s="36"/>
      <c r="S1306" s="36"/>
      <c r="T1306" s="36"/>
      <c r="U1306" s="36"/>
      <c r="V1306" s="36"/>
      <c r="W1306" s="36"/>
      <c r="X1306" s="36"/>
      <c r="Y1306" s="36"/>
      <c r="Z1306" s="36"/>
      <c r="AA1306" s="36"/>
      <c r="AB1306" s="36"/>
      <c r="AC1306" s="36"/>
      <c r="AD1306" s="92"/>
      <c r="AE1306" s="92"/>
      <c r="AF1306" s="92"/>
    </row>
    <row r="1307" spans="1:32" ht="15" customHeight="1">
      <c r="A1307" s="19"/>
      <c r="B1307" s="10"/>
      <c r="C1307" s="10"/>
      <c r="D1307" s="10"/>
      <c r="E1307" s="8" t="s">
        <v>2</v>
      </c>
      <c r="F1307" s="10"/>
      <c r="G1307" s="19"/>
      <c r="H1307" s="10"/>
      <c r="I1307" s="10"/>
      <c r="J1307" s="8" t="s">
        <v>2</v>
      </c>
      <c r="K1307" s="10"/>
      <c r="L1307" s="10"/>
      <c r="M1307" s="16" t="s">
        <v>4023</v>
      </c>
      <c r="N1307" s="20" t="s">
        <v>4024</v>
      </c>
      <c r="O1307" s="20" t="s">
        <v>587</v>
      </c>
      <c r="P1307" s="20" t="s">
        <v>594</v>
      </c>
      <c r="Q1307" s="98"/>
      <c r="R1307" s="36"/>
      <c r="S1307" s="36"/>
      <c r="T1307" s="36"/>
      <c r="U1307" s="36"/>
      <c r="V1307" s="36"/>
      <c r="W1307" s="36"/>
      <c r="X1307" s="36"/>
      <c r="Y1307" s="36"/>
      <c r="Z1307" s="36"/>
      <c r="AA1307" s="36"/>
      <c r="AB1307" s="36"/>
      <c r="AC1307" s="36"/>
      <c r="AD1307" s="92"/>
      <c r="AE1307" s="92"/>
      <c r="AF1307" s="92"/>
    </row>
    <row r="1308" spans="1:32" ht="15" customHeight="1">
      <c r="A1308" s="19"/>
      <c r="B1308" s="10"/>
      <c r="C1308" s="8" t="s">
        <v>2</v>
      </c>
      <c r="D1308" s="8" t="s">
        <v>2</v>
      </c>
      <c r="E1308" s="8" t="s">
        <v>2</v>
      </c>
      <c r="F1308" s="10"/>
      <c r="G1308" s="19"/>
      <c r="H1308" s="8" t="s">
        <v>2</v>
      </c>
      <c r="I1308" s="8" t="s">
        <v>2</v>
      </c>
      <c r="J1308" s="8" t="s">
        <v>2</v>
      </c>
      <c r="K1308" s="10"/>
      <c r="L1308" s="10"/>
      <c r="M1308" s="16" t="s">
        <v>1254</v>
      </c>
      <c r="N1308" s="20" t="s">
        <v>1255</v>
      </c>
      <c r="O1308" s="20" t="s">
        <v>1036</v>
      </c>
      <c r="P1308" s="20"/>
      <c r="Q1308" s="98"/>
      <c r="R1308" s="8"/>
      <c r="S1308" s="8"/>
      <c r="T1308" s="8"/>
      <c r="U1308" s="8"/>
      <c r="V1308" s="8"/>
      <c r="W1308" s="8"/>
      <c r="X1308" s="8"/>
      <c r="Y1308" s="8"/>
      <c r="Z1308" s="8"/>
      <c r="AA1308" s="8"/>
      <c r="AB1308" s="8"/>
      <c r="AC1308" s="8"/>
      <c r="AD1308" s="92"/>
      <c r="AE1308" s="92"/>
      <c r="AF1308" s="92"/>
    </row>
    <row r="1309" spans="1:32" ht="15" customHeight="1">
      <c r="A1309" s="19"/>
      <c r="B1309" s="10"/>
      <c r="C1309" s="8" t="s">
        <v>2</v>
      </c>
      <c r="D1309" s="8" t="s">
        <v>2</v>
      </c>
      <c r="E1309" s="10"/>
      <c r="F1309" s="10"/>
      <c r="G1309" s="19"/>
      <c r="H1309" s="8" t="s">
        <v>2</v>
      </c>
      <c r="I1309" s="8" t="s">
        <v>2</v>
      </c>
      <c r="J1309" s="8" t="s">
        <v>2</v>
      </c>
      <c r="K1309" s="10"/>
      <c r="L1309" s="10"/>
      <c r="M1309" s="16" t="s">
        <v>2414</v>
      </c>
      <c r="N1309" s="20" t="s">
        <v>2427</v>
      </c>
      <c r="O1309" s="20" t="s">
        <v>587</v>
      </c>
      <c r="P1309" s="20" t="s">
        <v>616</v>
      </c>
      <c r="Q1309" s="98"/>
      <c r="R1309" s="8"/>
      <c r="S1309" s="8"/>
      <c r="T1309" s="8"/>
      <c r="U1309" s="8"/>
      <c r="V1309" s="8"/>
      <c r="W1309" s="8"/>
      <c r="X1309" s="8"/>
      <c r="Y1309" s="8"/>
      <c r="Z1309" s="8"/>
      <c r="AA1309" s="8"/>
      <c r="AB1309" s="8"/>
      <c r="AC1309" s="8"/>
      <c r="AD1309" s="92"/>
      <c r="AE1309" s="92"/>
      <c r="AF1309" s="92"/>
    </row>
    <row r="1310" spans="1:32" ht="15" customHeight="1">
      <c r="A1310" s="19"/>
      <c r="B1310" s="10"/>
      <c r="C1310" s="8" t="s">
        <v>2</v>
      </c>
      <c r="D1310" s="8" t="s">
        <v>2</v>
      </c>
      <c r="E1310" s="8" t="s">
        <v>2</v>
      </c>
      <c r="F1310" s="10"/>
      <c r="G1310" s="19"/>
      <c r="H1310" s="8" t="s">
        <v>2</v>
      </c>
      <c r="I1310" s="8" t="s">
        <v>2</v>
      </c>
      <c r="J1310" s="8" t="s">
        <v>2</v>
      </c>
      <c r="K1310" s="10"/>
      <c r="L1310" s="10"/>
      <c r="M1310" s="16" t="s">
        <v>2415</v>
      </c>
      <c r="N1310" s="20" t="s">
        <v>1257</v>
      </c>
      <c r="O1310" s="20" t="s">
        <v>1036</v>
      </c>
      <c r="P1310" s="20"/>
      <c r="Q1310" s="98"/>
      <c r="R1310" s="8"/>
      <c r="S1310" s="8"/>
      <c r="T1310" s="8"/>
      <c r="U1310" s="8"/>
      <c r="V1310" s="8"/>
      <c r="W1310" s="8"/>
      <c r="X1310" s="8"/>
      <c r="Y1310" s="8"/>
      <c r="Z1310" s="8"/>
      <c r="AA1310" s="8"/>
      <c r="AB1310" s="8"/>
      <c r="AC1310" s="8"/>
      <c r="AD1310" s="92"/>
      <c r="AE1310" s="92"/>
      <c r="AF1310" s="92"/>
    </row>
    <row r="1311" spans="1:32" ht="15" customHeight="1">
      <c r="A1311" s="19"/>
      <c r="B1311" s="10"/>
      <c r="C1311" s="10"/>
      <c r="D1311" s="10"/>
      <c r="E1311" s="8" t="s">
        <v>2</v>
      </c>
      <c r="F1311" s="10"/>
      <c r="G1311" s="10"/>
      <c r="H1311" s="10"/>
      <c r="I1311" s="10"/>
      <c r="J1311" s="8" t="s">
        <v>2</v>
      </c>
      <c r="K1311" s="10"/>
      <c r="L1311" s="10"/>
      <c r="M1311" s="16" t="s">
        <v>4026</v>
      </c>
      <c r="N1311" s="20" t="s">
        <v>4025</v>
      </c>
      <c r="O1311" s="20" t="s">
        <v>587</v>
      </c>
      <c r="P1311" s="20" t="s">
        <v>594</v>
      </c>
      <c r="Q1311" s="98"/>
      <c r="R1311" s="8"/>
      <c r="S1311" s="8"/>
      <c r="T1311" s="8"/>
      <c r="U1311" s="8"/>
      <c r="V1311" s="8"/>
      <c r="W1311" s="8"/>
      <c r="X1311" s="8"/>
      <c r="Y1311" s="8"/>
      <c r="Z1311" s="8"/>
      <c r="AA1311" s="8"/>
      <c r="AB1311" s="8"/>
      <c r="AC1311" s="8"/>
      <c r="AD1311" s="92"/>
      <c r="AE1311" s="92"/>
      <c r="AF1311" s="92"/>
    </row>
    <row r="1312" spans="1:32" ht="15" customHeight="1">
      <c r="A1312" s="19"/>
      <c r="B1312" s="10"/>
      <c r="C1312" s="8" t="s">
        <v>2</v>
      </c>
      <c r="D1312" s="8" t="s">
        <v>2</v>
      </c>
      <c r="E1312" s="8" t="s">
        <v>2</v>
      </c>
      <c r="F1312" s="10"/>
      <c r="G1312" s="19"/>
      <c r="H1312" s="8" t="s">
        <v>2</v>
      </c>
      <c r="I1312" s="8" t="s">
        <v>2</v>
      </c>
      <c r="J1312" s="8" t="s">
        <v>2</v>
      </c>
      <c r="K1312" s="10"/>
      <c r="L1312" s="10"/>
      <c r="M1312" s="16" t="s">
        <v>1258</v>
      </c>
      <c r="N1312" s="20" t="s">
        <v>1256</v>
      </c>
      <c r="O1312" s="20" t="s">
        <v>664</v>
      </c>
      <c r="P1312" s="20" t="s">
        <v>526</v>
      </c>
      <c r="Q1312" s="98"/>
      <c r="R1312" s="8"/>
      <c r="S1312" s="8"/>
      <c r="T1312" s="8"/>
      <c r="U1312" s="8"/>
      <c r="V1312" s="8"/>
      <c r="W1312" s="8"/>
      <c r="X1312" s="8"/>
      <c r="Y1312" s="8"/>
      <c r="Z1312" s="8"/>
      <c r="AA1312" s="8"/>
      <c r="AB1312" s="8"/>
      <c r="AC1312" s="8"/>
      <c r="AD1312" s="92"/>
      <c r="AE1312" s="92"/>
      <c r="AF1312" s="92"/>
    </row>
    <row r="1313" spans="1:32" ht="15" customHeight="1">
      <c r="A1313" s="19"/>
      <c r="B1313" s="10"/>
      <c r="C1313" s="10"/>
      <c r="D1313" s="10"/>
      <c r="E1313" s="8" t="s">
        <v>2</v>
      </c>
      <c r="F1313" s="10"/>
      <c r="G1313" s="19"/>
      <c r="H1313" s="19"/>
      <c r="I1313" s="8" t="s">
        <v>2</v>
      </c>
      <c r="J1313" s="19"/>
      <c r="K1313" s="19"/>
      <c r="L1313" s="19"/>
      <c r="M1313" s="16" t="s">
        <v>2416</v>
      </c>
      <c r="N1313" s="20" t="s">
        <v>7061</v>
      </c>
      <c r="O1313" s="20"/>
      <c r="P1313" s="20" t="s">
        <v>594</v>
      </c>
      <c r="Q1313" s="98"/>
      <c r="R1313" s="8"/>
      <c r="S1313" s="8"/>
      <c r="T1313" s="8"/>
      <c r="U1313" s="8"/>
      <c r="V1313" s="8"/>
      <c r="W1313" s="8"/>
      <c r="X1313" s="8"/>
      <c r="Y1313" s="8"/>
      <c r="Z1313" s="8"/>
      <c r="AA1313" s="8"/>
      <c r="AB1313" s="8"/>
      <c r="AC1313" s="8"/>
      <c r="AD1313" s="92"/>
      <c r="AE1313" s="92"/>
      <c r="AF1313" s="92"/>
    </row>
    <row r="1314" spans="1:32" ht="15" customHeight="1">
      <c r="A1314" s="19"/>
      <c r="B1314" s="10"/>
      <c r="C1314" s="8" t="s">
        <v>2</v>
      </c>
      <c r="D1314" s="8" t="s">
        <v>2</v>
      </c>
      <c r="E1314" s="10"/>
      <c r="F1314" s="10"/>
      <c r="G1314" s="19"/>
      <c r="H1314" s="8" t="s">
        <v>2</v>
      </c>
      <c r="I1314" s="8" t="s">
        <v>2</v>
      </c>
      <c r="J1314" s="10"/>
      <c r="K1314" s="10"/>
      <c r="L1314" s="10"/>
      <c r="M1314" s="16" t="s">
        <v>2416</v>
      </c>
      <c r="N1314" s="20" t="s">
        <v>1259</v>
      </c>
      <c r="O1314" s="20" t="s">
        <v>587</v>
      </c>
      <c r="P1314" s="20" t="s">
        <v>594</v>
      </c>
      <c r="Q1314" s="98"/>
      <c r="R1314" s="8"/>
      <c r="S1314" s="8"/>
      <c r="T1314" s="8"/>
      <c r="U1314" s="8"/>
      <c r="V1314" s="8"/>
      <c r="W1314" s="8"/>
      <c r="X1314" s="8"/>
      <c r="Y1314" s="8"/>
      <c r="Z1314" s="8"/>
      <c r="AA1314" s="8"/>
      <c r="AB1314" s="8"/>
      <c r="AC1314" s="8"/>
      <c r="AD1314" s="92"/>
      <c r="AE1314" s="92"/>
      <c r="AF1314" s="92"/>
    </row>
    <row r="1315" spans="1:32" ht="15" customHeight="1">
      <c r="A1315" s="19"/>
      <c r="B1315" s="10"/>
      <c r="C1315" s="8" t="s">
        <v>2</v>
      </c>
      <c r="D1315" s="8" t="s">
        <v>2</v>
      </c>
      <c r="E1315" s="10"/>
      <c r="F1315" s="10"/>
      <c r="G1315" s="19"/>
      <c r="H1315" s="8" t="s">
        <v>2</v>
      </c>
      <c r="I1315" s="8" t="s">
        <v>2</v>
      </c>
      <c r="J1315" s="10"/>
      <c r="K1315" s="10"/>
      <c r="L1315" s="10"/>
      <c r="M1315" s="16" t="s">
        <v>2417</v>
      </c>
      <c r="N1315" s="20" t="s">
        <v>1260</v>
      </c>
      <c r="O1315" s="20" t="s">
        <v>587</v>
      </c>
      <c r="P1315" s="20" t="s">
        <v>594</v>
      </c>
      <c r="Q1315" s="98"/>
      <c r="R1315" s="8"/>
      <c r="S1315" s="8"/>
      <c r="T1315" s="8"/>
      <c r="U1315" s="8"/>
      <c r="V1315" s="8"/>
      <c r="W1315" s="8"/>
      <c r="X1315" s="8"/>
      <c r="Y1315" s="8"/>
      <c r="Z1315" s="8"/>
      <c r="AA1315" s="8"/>
      <c r="AB1315" s="8"/>
      <c r="AC1315" s="8"/>
      <c r="AD1315" s="92"/>
      <c r="AE1315" s="92"/>
      <c r="AF1315" s="92"/>
    </row>
    <row r="1316" spans="1:32" ht="15" customHeight="1">
      <c r="A1316" s="19"/>
      <c r="B1316" s="10"/>
      <c r="C1316" s="8" t="s">
        <v>2</v>
      </c>
      <c r="D1316" s="8" t="s">
        <v>2</v>
      </c>
      <c r="E1316" s="10"/>
      <c r="F1316" s="10"/>
      <c r="G1316" s="19"/>
      <c r="H1316" s="8" t="s">
        <v>2</v>
      </c>
      <c r="I1316" s="8" t="s">
        <v>2</v>
      </c>
      <c r="J1316" s="10"/>
      <c r="K1316" s="10"/>
      <c r="L1316" s="10"/>
      <c r="M1316" s="16" t="s">
        <v>2418</v>
      </c>
      <c r="N1316" s="20" t="s">
        <v>2440</v>
      </c>
      <c r="O1316" s="20" t="s">
        <v>587</v>
      </c>
      <c r="P1316" s="20" t="s">
        <v>594</v>
      </c>
      <c r="Q1316" s="98"/>
      <c r="R1316" s="8"/>
      <c r="S1316" s="8"/>
      <c r="T1316" s="8"/>
      <c r="U1316" s="8"/>
      <c r="V1316" s="8"/>
      <c r="W1316" s="8"/>
      <c r="X1316" s="8"/>
      <c r="Y1316" s="8"/>
      <c r="Z1316" s="8"/>
      <c r="AA1316" s="8"/>
      <c r="AB1316" s="8"/>
      <c r="AC1316" s="8"/>
      <c r="AD1316" s="92"/>
      <c r="AE1316" s="92"/>
      <c r="AF1316" s="92"/>
    </row>
    <row r="1317" spans="1:32" ht="15" customHeight="1">
      <c r="A1317" s="19"/>
      <c r="B1317" s="10"/>
      <c r="C1317" s="8" t="s">
        <v>2</v>
      </c>
      <c r="D1317" s="8" t="s">
        <v>2</v>
      </c>
      <c r="E1317" s="10"/>
      <c r="F1317" s="10"/>
      <c r="G1317" s="19"/>
      <c r="H1317" s="8" t="s">
        <v>2</v>
      </c>
      <c r="I1317" s="8" t="s">
        <v>2</v>
      </c>
      <c r="J1317" s="10"/>
      <c r="K1317" s="10"/>
      <c r="L1317" s="10"/>
      <c r="M1317" s="16" t="s">
        <v>2419</v>
      </c>
      <c r="N1317" s="20" t="s">
        <v>1261</v>
      </c>
      <c r="O1317" s="20" t="s">
        <v>587</v>
      </c>
      <c r="P1317" s="20" t="s">
        <v>594</v>
      </c>
      <c r="Q1317" s="98"/>
      <c r="R1317" s="8"/>
      <c r="S1317" s="8"/>
      <c r="T1317" s="8"/>
      <c r="U1317" s="8"/>
      <c r="V1317" s="8"/>
      <c r="W1317" s="8"/>
      <c r="X1317" s="8"/>
      <c r="Y1317" s="8"/>
      <c r="Z1317" s="8"/>
      <c r="AA1317" s="8"/>
      <c r="AB1317" s="8"/>
      <c r="AC1317" s="8"/>
      <c r="AD1317" s="92"/>
      <c r="AE1317" s="92"/>
      <c r="AF1317" s="92"/>
    </row>
    <row r="1318" spans="1:32" ht="15" customHeight="1">
      <c r="A1318" s="19"/>
      <c r="B1318" s="10"/>
      <c r="C1318" s="8" t="s">
        <v>2</v>
      </c>
      <c r="D1318" s="8" t="s">
        <v>2</v>
      </c>
      <c r="E1318" s="10"/>
      <c r="F1318" s="10"/>
      <c r="G1318" s="19"/>
      <c r="H1318" s="8" t="s">
        <v>2</v>
      </c>
      <c r="I1318" s="8" t="s">
        <v>2</v>
      </c>
      <c r="J1318" s="10"/>
      <c r="K1318" s="10"/>
      <c r="L1318" s="10"/>
      <c r="M1318" s="16" t="s">
        <v>2420</v>
      </c>
      <c r="N1318" s="20" t="s">
        <v>1262</v>
      </c>
      <c r="O1318" s="20" t="s">
        <v>587</v>
      </c>
      <c r="P1318" s="20" t="s">
        <v>594</v>
      </c>
      <c r="Q1318" s="98"/>
      <c r="R1318" s="8"/>
      <c r="S1318" s="8"/>
      <c r="T1318" s="8"/>
      <c r="U1318" s="8"/>
      <c r="V1318" s="8"/>
      <c r="W1318" s="8"/>
      <c r="X1318" s="8"/>
      <c r="Y1318" s="8"/>
      <c r="Z1318" s="8"/>
      <c r="AA1318" s="8"/>
      <c r="AB1318" s="8"/>
      <c r="AC1318" s="8"/>
      <c r="AD1318" s="92"/>
      <c r="AE1318" s="92"/>
      <c r="AF1318" s="92"/>
    </row>
    <row r="1319" spans="1:32" ht="15" customHeight="1">
      <c r="A1319" s="19"/>
      <c r="B1319" s="10"/>
      <c r="C1319" s="8" t="s">
        <v>2</v>
      </c>
      <c r="D1319" s="8" t="s">
        <v>2</v>
      </c>
      <c r="E1319" s="10"/>
      <c r="F1319" s="10"/>
      <c r="G1319" s="19"/>
      <c r="H1319" s="8" t="s">
        <v>2</v>
      </c>
      <c r="I1319" s="8" t="s">
        <v>2</v>
      </c>
      <c r="J1319" s="10"/>
      <c r="K1319" s="10"/>
      <c r="L1319" s="10"/>
      <c r="M1319" s="16" t="s">
        <v>2421</v>
      </c>
      <c r="N1319" s="20" t="s">
        <v>1263</v>
      </c>
      <c r="O1319" s="20" t="s">
        <v>587</v>
      </c>
      <c r="P1319" s="20" t="s">
        <v>594</v>
      </c>
      <c r="Q1319" s="98"/>
      <c r="R1319" s="8"/>
      <c r="S1319" s="8"/>
      <c r="T1319" s="8"/>
      <c r="U1319" s="8"/>
      <c r="V1319" s="8"/>
      <c r="W1319" s="8"/>
      <c r="X1319" s="8"/>
      <c r="Y1319" s="8"/>
      <c r="Z1319" s="8"/>
      <c r="AA1319" s="8"/>
      <c r="AB1319" s="8"/>
      <c r="AC1319" s="8"/>
      <c r="AD1319" s="92"/>
      <c r="AE1319" s="92"/>
      <c r="AF1319" s="92"/>
    </row>
    <row r="1320" spans="1:32" ht="15" customHeight="1">
      <c r="A1320" s="19"/>
      <c r="B1320" s="10"/>
      <c r="C1320" s="8" t="s">
        <v>2</v>
      </c>
      <c r="D1320" s="8" t="s">
        <v>2</v>
      </c>
      <c r="E1320" s="10"/>
      <c r="F1320" s="10"/>
      <c r="G1320" s="19"/>
      <c r="H1320" s="19"/>
      <c r="I1320" s="19"/>
      <c r="J1320" s="10"/>
      <c r="K1320" s="10"/>
      <c r="L1320" s="10"/>
      <c r="M1320" s="16" t="s">
        <v>2422</v>
      </c>
      <c r="N1320" s="20" t="s">
        <v>1264</v>
      </c>
      <c r="O1320" s="20" t="s">
        <v>587</v>
      </c>
      <c r="P1320" s="20" t="s">
        <v>616</v>
      </c>
      <c r="Q1320" s="98"/>
      <c r="R1320" s="8"/>
      <c r="S1320" s="8"/>
      <c r="T1320" s="8"/>
      <c r="U1320" s="8"/>
      <c r="V1320" s="8"/>
      <c r="W1320" s="8"/>
      <c r="X1320" s="8"/>
      <c r="Y1320" s="8"/>
      <c r="Z1320" s="8"/>
      <c r="AA1320" s="8"/>
      <c r="AB1320" s="8"/>
      <c r="AC1320" s="8"/>
      <c r="AD1320" s="92"/>
      <c r="AE1320" s="92"/>
      <c r="AF1320" s="92"/>
    </row>
    <row r="1321" spans="1:32" ht="15" customHeight="1">
      <c r="A1321" s="19"/>
      <c r="B1321" s="10"/>
      <c r="C1321" s="8" t="s">
        <v>2</v>
      </c>
      <c r="D1321" s="8" t="s">
        <v>2</v>
      </c>
      <c r="E1321" s="10"/>
      <c r="F1321" s="10"/>
      <c r="G1321" s="19"/>
      <c r="H1321" s="19"/>
      <c r="I1321" s="19"/>
      <c r="J1321" s="10"/>
      <c r="K1321" s="10"/>
      <c r="L1321" s="10"/>
      <c r="M1321" s="16" t="s">
        <v>2423</v>
      </c>
      <c r="N1321" s="20" t="s">
        <v>1265</v>
      </c>
      <c r="O1321" s="20" t="s">
        <v>587</v>
      </c>
      <c r="P1321" s="20" t="s">
        <v>616</v>
      </c>
      <c r="Q1321" s="98"/>
      <c r="R1321" s="8"/>
      <c r="S1321" s="8"/>
      <c r="T1321" s="8"/>
      <c r="U1321" s="8"/>
      <c r="V1321" s="8"/>
      <c r="W1321" s="8"/>
      <c r="X1321" s="8"/>
      <c r="Y1321" s="8"/>
      <c r="Z1321" s="8"/>
      <c r="AA1321" s="8"/>
      <c r="AB1321" s="8"/>
      <c r="AC1321" s="8"/>
      <c r="AD1321" s="92"/>
      <c r="AE1321" s="92"/>
      <c r="AF1321" s="92"/>
    </row>
    <row r="1322" spans="1:32" ht="15" customHeight="1">
      <c r="A1322" s="19"/>
      <c r="B1322" s="10"/>
      <c r="C1322" s="8" t="s">
        <v>2</v>
      </c>
      <c r="D1322" s="8" t="s">
        <v>2</v>
      </c>
      <c r="E1322" s="10"/>
      <c r="F1322" s="10"/>
      <c r="G1322" s="19"/>
      <c r="H1322" s="19"/>
      <c r="I1322" s="19"/>
      <c r="J1322" s="10"/>
      <c r="K1322" s="10"/>
      <c r="L1322" s="10"/>
      <c r="M1322" s="16" t="s">
        <v>2424</v>
      </c>
      <c r="N1322" s="20" t="s">
        <v>1266</v>
      </c>
      <c r="O1322" s="20" t="s">
        <v>587</v>
      </c>
      <c r="P1322" s="20" t="s">
        <v>616</v>
      </c>
      <c r="Q1322" s="98"/>
      <c r="R1322" s="8"/>
      <c r="S1322" s="8"/>
      <c r="T1322" s="8"/>
      <c r="U1322" s="8"/>
      <c r="V1322" s="8"/>
      <c r="W1322" s="8"/>
      <c r="X1322" s="8"/>
      <c r="Y1322" s="8"/>
      <c r="Z1322" s="8"/>
      <c r="AA1322" s="8"/>
      <c r="AB1322" s="8"/>
      <c r="AC1322" s="8"/>
      <c r="AD1322" s="92"/>
      <c r="AE1322" s="92"/>
      <c r="AF1322" s="92"/>
    </row>
    <row r="1323" spans="1:32" ht="15" customHeight="1">
      <c r="A1323" s="19"/>
      <c r="B1323" s="10"/>
      <c r="C1323" s="8" t="s">
        <v>2</v>
      </c>
      <c r="D1323" s="8" t="s">
        <v>2</v>
      </c>
      <c r="E1323" s="10"/>
      <c r="F1323" s="10"/>
      <c r="G1323" s="19"/>
      <c r="H1323" s="19"/>
      <c r="I1323" s="19"/>
      <c r="J1323" s="10"/>
      <c r="K1323" s="10"/>
      <c r="L1323" s="10"/>
      <c r="M1323" s="16" t="s">
        <v>2425</v>
      </c>
      <c r="N1323" s="20" t="s">
        <v>3385</v>
      </c>
      <c r="O1323" s="20" t="s">
        <v>587</v>
      </c>
      <c r="P1323" s="20" t="s">
        <v>616</v>
      </c>
      <c r="Q1323" s="98"/>
      <c r="R1323" s="84"/>
      <c r="S1323" s="85"/>
      <c r="T1323" s="85"/>
      <c r="U1323" s="85"/>
      <c r="V1323" s="85"/>
      <c r="W1323" s="85"/>
      <c r="X1323" s="85"/>
      <c r="Y1323" s="85"/>
      <c r="Z1323" s="85"/>
      <c r="AA1323" s="85"/>
      <c r="AB1323" s="85"/>
      <c r="AC1323" s="85"/>
      <c r="AD1323" s="85"/>
      <c r="AE1323" s="85"/>
      <c r="AF1323" s="86"/>
    </row>
    <row r="1324" spans="1:32" ht="15" customHeight="1">
      <c r="A1324" s="19"/>
      <c r="B1324" s="10"/>
      <c r="C1324" s="8" t="s">
        <v>2</v>
      </c>
      <c r="D1324" s="10"/>
      <c r="E1324" s="10"/>
      <c r="F1324" s="10"/>
      <c r="G1324" s="19"/>
      <c r="H1324" s="19"/>
      <c r="I1324" s="19"/>
      <c r="J1324" s="10"/>
      <c r="K1324" s="10"/>
      <c r="L1324" s="10"/>
      <c r="M1324" s="16" t="s">
        <v>1267</v>
      </c>
      <c r="N1324" s="20" t="s">
        <v>3386</v>
      </c>
      <c r="O1324" s="20" t="s">
        <v>587</v>
      </c>
      <c r="P1324" s="20" t="s">
        <v>238</v>
      </c>
      <c r="Q1324" s="98"/>
      <c r="R1324" s="84"/>
      <c r="S1324" s="85"/>
      <c r="T1324" s="85"/>
      <c r="U1324" s="85"/>
      <c r="V1324" s="85"/>
      <c r="W1324" s="85"/>
      <c r="X1324" s="85"/>
      <c r="Y1324" s="85"/>
      <c r="Z1324" s="85"/>
      <c r="AA1324" s="85"/>
      <c r="AB1324" s="85"/>
      <c r="AC1324" s="85"/>
      <c r="AD1324" s="85"/>
      <c r="AE1324" s="85"/>
      <c r="AF1324" s="86"/>
    </row>
    <row r="1325" spans="1:32" ht="15" customHeight="1">
      <c r="A1325" s="19"/>
      <c r="B1325" s="10"/>
      <c r="C1325" s="10"/>
      <c r="D1325" s="8" t="s">
        <v>2</v>
      </c>
      <c r="E1325" s="10"/>
      <c r="F1325" s="10"/>
      <c r="G1325" s="19"/>
      <c r="H1325" s="19"/>
      <c r="I1325" s="19"/>
      <c r="J1325" s="10"/>
      <c r="K1325" s="10"/>
      <c r="L1325" s="10"/>
      <c r="M1325" s="16" t="s">
        <v>3479</v>
      </c>
      <c r="N1325" s="20" t="s">
        <v>3971</v>
      </c>
      <c r="O1325" s="20" t="s">
        <v>587</v>
      </c>
      <c r="P1325" s="20" t="s">
        <v>3480</v>
      </c>
      <c r="Q1325" s="98"/>
      <c r="R1325" s="84"/>
      <c r="S1325" s="85"/>
      <c r="T1325" s="85"/>
      <c r="U1325" s="85"/>
      <c r="V1325" s="85"/>
      <c r="W1325" s="85"/>
      <c r="X1325" s="85"/>
      <c r="Y1325" s="85"/>
      <c r="Z1325" s="85"/>
      <c r="AA1325" s="85"/>
      <c r="AB1325" s="85"/>
      <c r="AC1325" s="85"/>
      <c r="AD1325" s="85"/>
      <c r="AE1325" s="85"/>
      <c r="AF1325" s="86"/>
    </row>
    <row r="1326" spans="1:32" ht="15" customHeight="1">
      <c r="A1326" s="19"/>
      <c r="B1326" s="10"/>
      <c r="C1326" s="8" t="s">
        <v>2</v>
      </c>
      <c r="D1326" s="8" t="s">
        <v>2</v>
      </c>
      <c r="E1326" s="10"/>
      <c r="F1326" s="10"/>
      <c r="G1326" s="19"/>
      <c r="H1326" s="8" t="s">
        <v>2</v>
      </c>
      <c r="I1326" s="8" t="s">
        <v>2</v>
      </c>
      <c r="J1326" s="10"/>
      <c r="K1326" s="10"/>
      <c r="L1326" s="10"/>
      <c r="M1326" s="16" t="s">
        <v>1268</v>
      </c>
      <c r="N1326" s="20" t="s">
        <v>3395</v>
      </c>
      <c r="O1326" s="20" t="s">
        <v>587</v>
      </c>
      <c r="P1326" s="20" t="s">
        <v>616</v>
      </c>
      <c r="Q1326" s="98"/>
      <c r="R1326" s="84"/>
      <c r="S1326" s="85"/>
      <c r="T1326" s="85"/>
      <c r="U1326" s="85"/>
      <c r="V1326" s="85"/>
      <c r="W1326" s="85"/>
      <c r="X1326" s="85"/>
      <c r="Y1326" s="85"/>
      <c r="Z1326" s="85"/>
      <c r="AA1326" s="85"/>
      <c r="AB1326" s="85"/>
      <c r="AC1326" s="85"/>
      <c r="AD1326" s="85"/>
      <c r="AE1326" s="85"/>
      <c r="AF1326" s="86"/>
    </row>
    <row r="1327" spans="1:32" ht="15" customHeight="1">
      <c r="A1327" s="19"/>
      <c r="B1327" s="10"/>
      <c r="C1327" s="8" t="s">
        <v>2</v>
      </c>
      <c r="D1327" s="8" t="s">
        <v>2</v>
      </c>
      <c r="E1327" s="10"/>
      <c r="F1327" s="10"/>
      <c r="G1327" s="19"/>
      <c r="H1327" s="8" t="s">
        <v>2</v>
      </c>
      <c r="I1327" s="8" t="s">
        <v>2</v>
      </c>
      <c r="J1327" s="10"/>
      <c r="K1327" s="10"/>
      <c r="L1327" s="10"/>
      <c r="M1327" s="16" t="s">
        <v>2426</v>
      </c>
      <c r="N1327" s="20" t="s">
        <v>3396</v>
      </c>
      <c r="O1327" s="20" t="s">
        <v>587</v>
      </c>
      <c r="P1327" s="20" t="s">
        <v>616</v>
      </c>
      <c r="Q1327" s="98"/>
      <c r="R1327" s="84"/>
      <c r="S1327" s="85"/>
      <c r="T1327" s="85"/>
      <c r="U1327" s="85"/>
      <c r="V1327" s="85"/>
      <c r="W1327" s="85"/>
      <c r="X1327" s="85"/>
      <c r="Y1327" s="85"/>
      <c r="Z1327" s="85"/>
      <c r="AA1327" s="85"/>
      <c r="AB1327" s="85"/>
      <c r="AC1327" s="85"/>
      <c r="AD1327" s="85"/>
      <c r="AE1327" s="85"/>
      <c r="AF1327" s="86"/>
    </row>
    <row r="1328" spans="1:32" ht="15" customHeight="1">
      <c r="A1328" s="19"/>
      <c r="B1328" s="10"/>
      <c r="C1328" s="8" t="s">
        <v>2</v>
      </c>
      <c r="D1328" s="8" t="s">
        <v>2</v>
      </c>
      <c r="E1328" s="10"/>
      <c r="F1328" s="10"/>
      <c r="G1328" s="19"/>
      <c r="H1328" s="10"/>
      <c r="I1328" s="10"/>
      <c r="J1328" s="10"/>
      <c r="K1328" s="10"/>
      <c r="L1328" s="10"/>
      <c r="M1328" s="16" t="s">
        <v>1664</v>
      </c>
      <c r="N1328" s="20" t="s">
        <v>3397</v>
      </c>
      <c r="O1328" s="20" t="s">
        <v>587</v>
      </c>
      <c r="P1328" s="20" t="s">
        <v>783</v>
      </c>
      <c r="Q1328" s="98"/>
      <c r="R1328" s="84"/>
      <c r="S1328" s="85"/>
      <c r="T1328" s="85"/>
      <c r="U1328" s="85"/>
      <c r="V1328" s="85"/>
      <c r="W1328" s="85"/>
      <c r="X1328" s="85"/>
      <c r="Y1328" s="85"/>
      <c r="Z1328" s="85"/>
      <c r="AA1328" s="85"/>
      <c r="AB1328" s="85"/>
      <c r="AC1328" s="85"/>
      <c r="AD1328" s="85"/>
      <c r="AE1328" s="85"/>
      <c r="AF1328" s="86"/>
    </row>
    <row r="1329" spans="1:32" ht="15" customHeight="1">
      <c r="A1329" s="19"/>
      <c r="B1329" s="10"/>
      <c r="C1329" s="8" t="s">
        <v>2</v>
      </c>
      <c r="D1329" s="8" t="s">
        <v>2</v>
      </c>
      <c r="E1329" s="10"/>
      <c r="F1329" s="10"/>
      <c r="G1329" s="19"/>
      <c r="H1329" s="10"/>
      <c r="I1329" s="10"/>
      <c r="J1329" s="10"/>
      <c r="K1329" s="10"/>
      <c r="L1329" s="10"/>
      <c r="M1329" s="16" t="s">
        <v>794</v>
      </c>
      <c r="N1329" s="20" t="s">
        <v>3569</v>
      </c>
      <c r="O1329" s="20" t="s">
        <v>1036</v>
      </c>
      <c r="P1329" s="20"/>
      <c r="Q1329" s="98"/>
      <c r="R1329" s="84"/>
      <c r="S1329" s="85"/>
      <c r="T1329" s="85"/>
      <c r="U1329" s="85"/>
      <c r="V1329" s="85"/>
      <c r="W1329" s="85"/>
      <c r="X1329" s="85"/>
      <c r="Y1329" s="85"/>
      <c r="Z1329" s="85"/>
      <c r="AA1329" s="85"/>
      <c r="AB1329" s="85"/>
      <c r="AC1329" s="85"/>
      <c r="AD1329" s="85"/>
      <c r="AE1329" s="85"/>
      <c r="AF1329" s="86"/>
    </row>
    <row r="1330" spans="1:32" ht="15" customHeight="1">
      <c r="A1330" s="19"/>
      <c r="B1330" s="8" t="s">
        <v>2</v>
      </c>
      <c r="C1330" s="8" t="s">
        <v>2</v>
      </c>
      <c r="D1330" s="10"/>
      <c r="E1330" s="10"/>
      <c r="F1330" s="10"/>
      <c r="G1330" s="19"/>
      <c r="H1330" s="10"/>
      <c r="I1330" s="10"/>
      <c r="J1330" s="10"/>
      <c r="K1330" s="10"/>
      <c r="L1330" s="10"/>
      <c r="M1330" s="16" t="s">
        <v>1441</v>
      </c>
      <c r="N1330" s="20" t="s">
        <v>1445</v>
      </c>
      <c r="O1330" s="20" t="s">
        <v>587</v>
      </c>
      <c r="P1330" s="20" t="s">
        <v>522</v>
      </c>
      <c r="Q1330" s="98"/>
      <c r="R1330" s="84"/>
      <c r="S1330" s="85"/>
      <c r="T1330" s="85"/>
      <c r="U1330" s="85"/>
      <c r="V1330" s="85"/>
      <c r="W1330" s="85"/>
      <c r="X1330" s="85"/>
      <c r="Y1330" s="85"/>
      <c r="Z1330" s="85"/>
      <c r="AA1330" s="85"/>
      <c r="AB1330" s="85"/>
      <c r="AC1330" s="85"/>
      <c r="AD1330" s="85"/>
      <c r="AE1330" s="85"/>
      <c r="AF1330" s="86"/>
    </row>
    <row r="1331" spans="1:32" ht="15" customHeight="1">
      <c r="A1331" s="19"/>
      <c r="B1331" s="8" t="s">
        <v>2</v>
      </c>
      <c r="C1331" s="8" t="s">
        <v>2</v>
      </c>
      <c r="D1331" s="10"/>
      <c r="E1331" s="10"/>
      <c r="F1331" s="10"/>
      <c r="G1331" s="19"/>
      <c r="H1331" s="10"/>
      <c r="I1331" s="10"/>
      <c r="J1331" s="10"/>
      <c r="K1331" s="10"/>
      <c r="L1331" s="10"/>
      <c r="M1331" s="16" t="s">
        <v>1444</v>
      </c>
      <c r="N1331" s="20" t="s">
        <v>1446</v>
      </c>
      <c r="O1331" s="20" t="s">
        <v>587</v>
      </c>
      <c r="P1331" s="20" t="s">
        <v>518</v>
      </c>
      <c r="Q1331" s="98"/>
      <c r="R1331" s="84"/>
      <c r="S1331" s="85"/>
      <c r="T1331" s="85"/>
      <c r="U1331" s="85"/>
      <c r="V1331" s="85"/>
      <c r="W1331" s="85"/>
      <c r="X1331" s="85"/>
      <c r="Y1331" s="85"/>
      <c r="Z1331" s="85"/>
      <c r="AA1331" s="85"/>
      <c r="AB1331" s="85"/>
      <c r="AC1331" s="85"/>
      <c r="AD1331" s="85"/>
      <c r="AE1331" s="85"/>
      <c r="AF1331" s="86"/>
    </row>
    <row r="1332" spans="1:32" ht="15" customHeight="1">
      <c r="A1332" s="19"/>
      <c r="B1332" s="8" t="s">
        <v>2</v>
      </c>
      <c r="C1332" s="8" t="s">
        <v>2</v>
      </c>
      <c r="D1332" s="10"/>
      <c r="E1332" s="10"/>
      <c r="F1332" s="10"/>
      <c r="G1332" s="19"/>
      <c r="H1332" s="10"/>
      <c r="I1332" s="10"/>
      <c r="J1332" s="10"/>
      <c r="K1332" s="10"/>
      <c r="L1332" s="10"/>
      <c r="M1332" s="16" t="s">
        <v>1443</v>
      </c>
      <c r="N1332" s="20" t="s">
        <v>1447</v>
      </c>
      <c r="O1332" s="20" t="s">
        <v>587</v>
      </c>
      <c r="P1332" s="20" t="s">
        <v>514</v>
      </c>
      <c r="Q1332" s="98"/>
      <c r="R1332" s="84"/>
      <c r="S1332" s="85"/>
      <c r="T1332" s="85"/>
      <c r="U1332" s="85"/>
      <c r="V1332" s="85"/>
      <c r="W1332" s="85"/>
      <c r="X1332" s="85"/>
      <c r="Y1332" s="85"/>
      <c r="Z1332" s="85"/>
      <c r="AA1332" s="85"/>
      <c r="AB1332" s="85"/>
      <c r="AC1332" s="85"/>
      <c r="AD1332" s="85"/>
      <c r="AE1332" s="85"/>
      <c r="AF1332" s="86"/>
    </row>
    <row r="1333" spans="1:32" ht="15" customHeight="1">
      <c r="A1333" s="19"/>
      <c r="B1333" s="8" t="s">
        <v>2</v>
      </c>
      <c r="C1333" s="8" t="s">
        <v>2</v>
      </c>
      <c r="D1333" s="10"/>
      <c r="E1333" s="10"/>
      <c r="F1333" s="10"/>
      <c r="G1333" s="19"/>
      <c r="H1333" s="10"/>
      <c r="I1333" s="10"/>
      <c r="J1333" s="10"/>
      <c r="K1333" s="10"/>
      <c r="L1333" s="10"/>
      <c r="M1333" s="16" t="s">
        <v>1442</v>
      </c>
      <c r="N1333" s="20" t="s">
        <v>3114</v>
      </c>
      <c r="O1333" s="20" t="s">
        <v>587</v>
      </c>
      <c r="P1333" s="20" t="s">
        <v>510</v>
      </c>
      <c r="Q1333" s="98"/>
      <c r="R1333" s="84"/>
      <c r="S1333" s="85"/>
      <c r="T1333" s="85"/>
      <c r="U1333" s="85"/>
      <c r="V1333" s="85"/>
      <c r="W1333" s="85"/>
      <c r="X1333" s="85"/>
      <c r="Y1333" s="85"/>
      <c r="Z1333" s="85"/>
      <c r="AA1333" s="85"/>
      <c r="AB1333" s="85"/>
      <c r="AC1333" s="85"/>
      <c r="AD1333" s="85"/>
      <c r="AE1333" s="85"/>
      <c r="AF1333" s="86"/>
    </row>
    <row r="1334" spans="1:32" ht="15" customHeight="1">
      <c r="A1334" s="19"/>
      <c r="B1334" s="8" t="s">
        <v>2</v>
      </c>
      <c r="C1334" s="8" t="s">
        <v>2</v>
      </c>
      <c r="D1334" s="10"/>
      <c r="E1334" s="10"/>
      <c r="F1334" s="10"/>
      <c r="G1334" s="19"/>
      <c r="H1334" s="10"/>
      <c r="I1334" s="10"/>
      <c r="J1334" s="10"/>
      <c r="K1334" s="10"/>
      <c r="L1334" s="10"/>
      <c r="M1334" s="16" t="s">
        <v>1706</v>
      </c>
      <c r="N1334" s="20" t="s">
        <v>1700</v>
      </c>
      <c r="O1334" s="20" t="s">
        <v>664</v>
      </c>
      <c r="P1334" s="20" t="s">
        <v>490</v>
      </c>
      <c r="Q1334" s="98"/>
      <c r="R1334" s="84"/>
      <c r="S1334" s="85"/>
      <c r="T1334" s="85"/>
      <c r="U1334" s="85"/>
      <c r="V1334" s="85"/>
      <c r="W1334" s="85"/>
      <c r="X1334" s="85"/>
      <c r="Y1334" s="85"/>
      <c r="Z1334" s="85"/>
      <c r="AA1334" s="85"/>
      <c r="AB1334" s="85"/>
      <c r="AC1334" s="85"/>
      <c r="AD1334" s="85"/>
      <c r="AE1334" s="85"/>
      <c r="AF1334" s="86"/>
    </row>
    <row r="1335" spans="1:32" ht="15" customHeight="1">
      <c r="A1335" s="19"/>
      <c r="B1335" s="10"/>
      <c r="C1335" s="10"/>
      <c r="D1335" s="10"/>
      <c r="E1335" s="8" t="s">
        <v>2</v>
      </c>
      <c r="F1335" s="8" t="s">
        <v>2</v>
      </c>
      <c r="G1335" s="19"/>
      <c r="H1335" s="10"/>
      <c r="I1335" s="10"/>
      <c r="J1335" s="10"/>
      <c r="K1335" s="10"/>
      <c r="L1335" s="10"/>
      <c r="M1335" s="16" t="s">
        <v>4108</v>
      </c>
      <c r="N1335" s="20" t="s">
        <v>4109</v>
      </c>
      <c r="O1335" s="20" t="s">
        <v>1036</v>
      </c>
      <c r="P1335" s="20" t="s">
        <v>4110</v>
      </c>
      <c r="Q1335" s="98"/>
      <c r="R1335" s="84"/>
      <c r="S1335" s="85"/>
      <c r="T1335" s="85"/>
      <c r="U1335" s="85"/>
      <c r="V1335" s="85"/>
      <c r="W1335" s="85"/>
      <c r="X1335" s="85"/>
      <c r="Y1335" s="85"/>
      <c r="Z1335" s="85"/>
      <c r="AA1335" s="85"/>
      <c r="AB1335" s="85"/>
      <c r="AC1335" s="85"/>
      <c r="AD1335" s="85"/>
      <c r="AE1335" s="85"/>
      <c r="AF1335" s="86"/>
    </row>
    <row r="1336" spans="1:32" ht="15" customHeight="1">
      <c r="A1336" s="19"/>
      <c r="B1336" s="10"/>
      <c r="C1336" s="10"/>
      <c r="D1336" s="10"/>
      <c r="E1336" s="8" t="s">
        <v>2</v>
      </c>
      <c r="F1336" s="10"/>
      <c r="G1336" s="19"/>
      <c r="H1336" s="10"/>
      <c r="I1336" s="10"/>
      <c r="J1336" s="8" t="s">
        <v>2</v>
      </c>
      <c r="K1336" s="10"/>
      <c r="L1336" s="10"/>
      <c r="M1336" s="16" t="s">
        <v>4013</v>
      </c>
      <c r="N1336" s="20" t="s">
        <v>5737</v>
      </c>
      <c r="O1336" s="20" t="s">
        <v>587</v>
      </c>
      <c r="P1336" s="20" t="s">
        <v>4012</v>
      </c>
      <c r="Q1336" s="98"/>
      <c r="R1336" s="84"/>
      <c r="S1336" s="85"/>
      <c r="T1336" s="85"/>
      <c r="U1336" s="85"/>
      <c r="V1336" s="85"/>
      <c r="W1336" s="85"/>
      <c r="X1336" s="85"/>
      <c r="Y1336" s="85"/>
      <c r="Z1336" s="85"/>
      <c r="AA1336" s="85"/>
      <c r="AB1336" s="85"/>
      <c r="AC1336" s="85"/>
      <c r="AD1336" s="85"/>
      <c r="AE1336" s="85"/>
      <c r="AF1336" s="86"/>
    </row>
    <row r="1337" spans="1:32" ht="15" customHeight="1">
      <c r="A1337" s="19"/>
      <c r="B1337" s="10"/>
      <c r="C1337" s="10"/>
      <c r="D1337" s="10"/>
      <c r="E1337" s="8" t="s">
        <v>2</v>
      </c>
      <c r="F1337" s="10"/>
      <c r="G1337" s="19"/>
      <c r="H1337" s="10"/>
      <c r="I1337" s="10"/>
      <c r="J1337" s="8" t="s">
        <v>2</v>
      </c>
      <c r="K1337" s="10"/>
      <c r="L1337" s="10"/>
      <c r="M1337" s="16" t="s">
        <v>4015</v>
      </c>
      <c r="N1337" s="20" t="s">
        <v>4014</v>
      </c>
      <c r="O1337" s="20" t="s">
        <v>1036</v>
      </c>
      <c r="P1337" s="20"/>
      <c r="Q1337" s="98"/>
      <c r="R1337" s="84"/>
      <c r="S1337" s="85"/>
      <c r="T1337" s="85"/>
      <c r="U1337" s="85"/>
      <c r="V1337" s="85"/>
      <c r="W1337" s="85"/>
      <c r="X1337" s="85"/>
      <c r="Y1337" s="85"/>
      <c r="Z1337" s="85"/>
      <c r="AA1337" s="85"/>
      <c r="AB1337" s="85"/>
      <c r="AC1337" s="85"/>
      <c r="AD1337" s="85"/>
      <c r="AE1337" s="85"/>
      <c r="AF1337" s="86"/>
    </row>
    <row r="1338" spans="1:32" ht="15" customHeight="1">
      <c r="A1338" s="19"/>
      <c r="B1338" s="10"/>
      <c r="C1338" s="10"/>
      <c r="D1338" s="10"/>
      <c r="E1338" s="8" t="s">
        <v>2</v>
      </c>
      <c r="F1338" s="10"/>
      <c r="G1338" s="19"/>
      <c r="H1338" s="10"/>
      <c r="I1338" s="10"/>
      <c r="J1338" s="8" t="s">
        <v>2</v>
      </c>
      <c r="K1338" s="10"/>
      <c r="L1338" s="10"/>
      <c r="M1338" s="16" t="s">
        <v>4019</v>
      </c>
      <c r="N1338" s="20" t="s">
        <v>5738</v>
      </c>
      <c r="O1338" s="20" t="s">
        <v>587</v>
      </c>
      <c r="P1338" s="20" t="s">
        <v>4012</v>
      </c>
      <c r="Q1338" s="98"/>
      <c r="R1338" s="84"/>
      <c r="S1338" s="85"/>
      <c r="T1338" s="85"/>
      <c r="U1338" s="85"/>
      <c r="V1338" s="85"/>
      <c r="W1338" s="85"/>
      <c r="X1338" s="85"/>
      <c r="Y1338" s="85"/>
      <c r="Z1338" s="85"/>
      <c r="AA1338" s="85"/>
      <c r="AB1338" s="85"/>
      <c r="AC1338" s="85"/>
      <c r="AD1338" s="85"/>
      <c r="AE1338" s="85"/>
      <c r="AF1338" s="86"/>
    </row>
    <row r="1339" spans="1:32" ht="15" customHeight="1">
      <c r="A1339" s="19"/>
      <c r="B1339" s="10"/>
      <c r="C1339" s="10"/>
      <c r="D1339" s="10"/>
      <c r="E1339" s="8" t="s">
        <v>2</v>
      </c>
      <c r="F1339" s="10"/>
      <c r="G1339" s="19"/>
      <c r="H1339" s="10"/>
      <c r="I1339" s="10"/>
      <c r="J1339" s="8" t="s">
        <v>2</v>
      </c>
      <c r="K1339" s="10"/>
      <c r="L1339" s="10"/>
      <c r="M1339" s="16" t="s">
        <v>4017</v>
      </c>
      <c r="N1339" s="20" t="s">
        <v>4016</v>
      </c>
      <c r="O1339" s="20" t="s">
        <v>1036</v>
      </c>
      <c r="P1339" s="20"/>
      <c r="Q1339" s="98"/>
      <c r="R1339" s="84"/>
      <c r="S1339" s="85"/>
      <c r="T1339" s="85"/>
      <c r="U1339" s="85"/>
      <c r="V1339" s="85"/>
      <c r="W1339" s="85"/>
      <c r="X1339" s="85"/>
      <c r="Y1339" s="85"/>
      <c r="Z1339" s="85"/>
      <c r="AA1339" s="85"/>
      <c r="AB1339" s="85"/>
      <c r="AC1339" s="85"/>
      <c r="AD1339" s="85"/>
      <c r="AE1339" s="85"/>
      <c r="AF1339" s="86"/>
    </row>
    <row r="1340" spans="1:32" ht="15" customHeight="1">
      <c r="A1340" s="19"/>
      <c r="B1340" s="10"/>
      <c r="C1340" s="10"/>
      <c r="D1340" s="10"/>
      <c r="E1340" s="8" t="s">
        <v>2</v>
      </c>
      <c r="F1340" s="10"/>
      <c r="G1340" s="19"/>
      <c r="H1340" s="10"/>
      <c r="I1340" s="10"/>
      <c r="J1340" s="10"/>
      <c r="K1340" s="10"/>
      <c r="L1340" s="10"/>
      <c r="M1340" s="16" t="s">
        <v>4029</v>
      </c>
      <c r="N1340" s="20" t="s">
        <v>4027</v>
      </c>
      <c r="O1340" s="20" t="s">
        <v>587</v>
      </c>
      <c r="P1340" s="20" t="s">
        <v>594</v>
      </c>
      <c r="Q1340" s="98"/>
      <c r="R1340" s="84"/>
      <c r="S1340" s="85"/>
      <c r="T1340" s="85"/>
      <c r="U1340" s="85"/>
      <c r="V1340" s="85"/>
      <c r="W1340" s="85"/>
      <c r="X1340" s="85"/>
      <c r="Y1340" s="85"/>
      <c r="Z1340" s="85"/>
      <c r="AA1340" s="85"/>
      <c r="AB1340" s="85"/>
      <c r="AC1340" s="85"/>
      <c r="AD1340" s="85"/>
      <c r="AE1340" s="85"/>
      <c r="AF1340" s="86"/>
    </row>
    <row r="1341" spans="1:32" ht="15" customHeight="1">
      <c r="A1341" s="19"/>
      <c r="B1341" s="10"/>
      <c r="C1341" s="10"/>
      <c r="D1341" s="10"/>
      <c r="E1341" s="8" t="s">
        <v>2</v>
      </c>
      <c r="F1341" s="10"/>
      <c r="G1341" s="19"/>
      <c r="H1341" s="10"/>
      <c r="I1341" s="10"/>
      <c r="J1341" s="10"/>
      <c r="K1341" s="10"/>
      <c r="L1341" s="10"/>
      <c r="M1341" s="16" t="s">
        <v>4030</v>
      </c>
      <c r="N1341" s="20" t="s">
        <v>4028</v>
      </c>
      <c r="O1341" s="20" t="s">
        <v>587</v>
      </c>
      <c r="P1341" s="20" t="s">
        <v>594</v>
      </c>
      <c r="Q1341" s="98"/>
      <c r="R1341" s="84"/>
      <c r="S1341" s="85"/>
      <c r="T1341" s="85"/>
      <c r="U1341" s="85"/>
      <c r="V1341" s="85"/>
      <c r="W1341" s="85"/>
      <c r="X1341" s="85"/>
      <c r="Y1341" s="85"/>
      <c r="Z1341" s="85"/>
      <c r="AA1341" s="85"/>
      <c r="AB1341" s="85"/>
      <c r="AC1341" s="85"/>
      <c r="AD1341" s="85"/>
      <c r="AE1341" s="85"/>
      <c r="AF1341" s="86"/>
    </row>
    <row r="1342" spans="1:32" ht="15" customHeight="1">
      <c r="A1342" s="19"/>
      <c r="B1342" s="10"/>
      <c r="C1342" s="10"/>
      <c r="D1342" s="10"/>
      <c r="E1342" s="10"/>
      <c r="F1342" s="8" t="s">
        <v>2</v>
      </c>
      <c r="G1342" s="19"/>
      <c r="H1342" s="10"/>
      <c r="I1342" s="10"/>
      <c r="J1342" s="10"/>
      <c r="K1342" s="8" t="s">
        <v>2</v>
      </c>
      <c r="L1342" s="10"/>
      <c r="M1342" s="16" t="s">
        <v>5921</v>
      </c>
      <c r="N1342" s="20" t="s">
        <v>5920</v>
      </c>
      <c r="O1342" s="20" t="s">
        <v>587</v>
      </c>
      <c r="P1342" s="20" t="s">
        <v>594</v>
      </c>
      <c r="Q1342" s="98"/>
      <c r="R1342" s="84"/>
      <c r="S1342" s="85"/>
      <c r="T1342" s="85"/>
      <c r="U1342" s="85"/>
      <c r="V1342" s="85"/>
      <c r="W1342" s="85"/>
      <c r="X1342" s="85"/>
      <c r="Y1342" s="85"/>
      <c r="Z1342" s="85"/>
      <c r="AA1342" s="85"/>
      <c r="AB1342" s="85"/>
      <c r="AC1342" s="85"/>
      <c r="AD1342" s="85"/>
      <c r="AE1342" s="85"/>
      <c r="AF1342" s="86"/>
    </row>
    <row r="1343" spans="1:32" ht="15" customHeight="1">
      <c r="A1343" s="19"/>
      <c r="B1343" s="10"/>
      <c r="C1343" s="10"/>
      <c r="D1343" s="10"/>
      <c r="E1343" s="10"/>
      <c r="F1343" s="8" t="s">
        <v>2</v>
      </c>
      <c r="G1343" s="19"/>
      <c r="H1343" s="10"/>
      <c r="I1343" s="10"/>
      <c r="J1343" s="10"/>
      <c r="K1343" s="8" t="s">
        <v>2</v>
      </c>
      <c r="L1343" s="10"/>
      <c r="M1343" s="16" t="s">
        <v>6001</v>
      </c>
      <c r="N1343" s="20" t="s">
        <v>6002</v>
      </c>
      <c r="O1343" s="20" t="s">
        <v>587</v>
      </c>
      <c r="P1343" s="20" t="s">
        <v>594</v>
      </c>
      <c r="Q1343" s="98"/>
      <c r="R1343" s="84"/>
      <c r="S1343" s="85"/>
      <c r="T1343" s="85"/>
      <c r="U1343" s="85"/>
      <c r="V1343" s="85"/>
      <c r="W1343" s="85"/>
      <c r="X1343" s="85"/>
      <c r="Y1343" s="85"/>
      <c r="Z1343" s="85"/>
      <c r="AA1343" s="85"/>
      <c r="AB1343" s="85"/>
      <c r="AC1343" s="85"/>
      <c r="AD1343" s="85"/>
      <c r="AE1343" s="85"/>
      <c r="AF1343" s="86"/>
    </row>
    <row r="1344" spans="1:32" ht="15" customHeight="1">
      <c r="A1344" s="19"/>
      <c r="B1344" s="10"/>
      <c r="C1344" s="10"/>
      <c r="D1344" s="10"/>
      <c r="E1344" s="8" t="s">
        <v>2</v>
      </c>
      <c r="F1344" s="10"/>
      <c r="G1344" s="19"/>
      <c r="H1344" s="10"/>
      <c r="I1344" s="10"/>
      <c r="J1344" s="8" t="s">
        <v>2</v>
      </c>
      <c r="K1344" s="10"/>
      <c r="L1344" s="10"/>
      <c r="M1344" s="16" t="s">
        <v>4965</v>
      </c>
      <c r="N1344" s="20" t="s">
        <v>4031</v>
      </c>
      <c r="O1344" s="20" t="s">
        <v>587</v>
      </c>
      <c r="P1344" s="20" t="s">
        <v>594</v>
      </c>
      <c r="Q1344" s="98"/>
      <c r="R1344" s="84"/>
      <c r="S1344" s="85"/>
      <c r="T1344" s="85"/>
      <c r="U1344" s="85"/>
      <c r="V1344" s="85"/>
      <c r="W1344" s="85"/>
      <c r="X1344" s="85"/>
      <c r="Y1344" s="85"/>
      <c r="Z1344" s="85"/>
      <c r="AA1344" s="85"/>
      <c r="AB1344" s="85"/>
      <c r="AC1344" s="85"/>
      <c r="AD1344" s="85"/>
      <c r="AE1344" s="85"/>
      <c r="AF1344" s="86"/>
    </row>
    <row r="1345" spans="1:32" ht="15" customHeight="1">
      <c r="A1345" s="19"/>
      <c r="B1345" s="10"/>
      <c r="C1345" s="10"/>
      <c r="D1345" s="10"/>
      <c r="E1345" s="8" t="s">
        <v>2</v>
      </c>
      <c r="F1345" s="10"/>
      <c r="G1345" s="19"/>
      <c r="H1345" s="10"/>
      <c r="I1345" s="10"/>
      <c r="J1345" s="8" t="s">
        <v>2</v>
      </c>
      <c r="K1345" s="10"/>
      <c r="L1345" s="10"/>
      <c r="M1345" s="16" t="s">
        <v>4966</v>
      </c>
      <c r="N1345" s="20" t="s">
        <v>4032</v>
      </c>
      <c r="O1345" s="20" t="s">
        <v>587</v>
      </c>
      <c r="P1345" s="20" t="s">
        <v>594</v>
      </c>
      <c r="Q1345" s="98"/>
      <c r="R1345" s="84"/>
      <c r="S1345" s="85"/>
      <c r="T1345" s="85"/>
      <c r="U1345" s="85"/>
      <c r="V1345" s="85"/>
      <c r="W1345" s="85"/>
      <c r="X1345" s="85"/>
      <c r="Y1345" s="85"/>
      <c r="Z1345" s="85"/>
      <c r="AA1345" s="85"/>
      <c r="AB1345" s="85"/>
      <c r="AC1345" s="85"/>
      <c r="AD1345" s="85"/>
      <c r="AE1345" s="85"/>
      <c r="AF1345" s="86"/>
    </row>
    <row r="1346" spans="1:32" ht="15" customHeight="1">
      <c r="A1346" s="19"/>
      <c r="B1346" s="10"/>
      <c r="C1346" s="10"/>
      <c r="D1346" s="10"/>
      <c r="E1346" s="8" t="s">
        <v>2</v>
      </c>
      <c r="F1346" s="10"/>
      <c r="G1346" s="19"/>
      <c r="H1346" s="10"/>
      <c r="I1346" s="10"/>
      <c r="J1346" s="8" t="s">
        <v>2</v>
      </c>
      <c r="K1346" s="10"/>
      <c r="L1346" s="10"/>
      <c r="M1346" s="16" t="s">
        <v>4970</v>
      </c>
      <c r="N1346" s="20" t="s">
        <v>4033</v>
      </c>
      <c r="O1346" s="20" t="s">
        <v>587</v>
      </c>
      <c r="P1346" s="20" t="s">
        <v>594</v>
      </c>
      <c r="Q1346" s="98"/>
      <c r="R1346" s="84"/>
      <c r="S1346" s="85"/>
      <c r="T1346" s="85"/>
      <c r="U1346" s="85"/>
      <c r="V1346" s="85"/>
      <c r="W1346" s="85"/>
      <c r="X1346" s="85"/>
      <c r="Y1346" s="85"/>
      <c r="Z1346" s="85"/>
      <c r="AA1346" s="85"/>
      <c r="AB1346" s="85"/>
      <c r="AC1346" s="85"/>
      <c r="AD1346" s="85"/>
      <c r="AE1346" s="85"/>
      <c r="AF1346" s="86"/>
    </row>
    <row r="1347" spans="1:32" ht="15" customHeight="1">
      <c r="A1347" s="19"/>
      <c r="B1347" s="10"/>
      <c r="C1347" s="10"/>
      <c r="D1347" s="10"/>
      <c r="E1347" s="8" t="s">
        <v>2</v>
      </c>
      <c r="F1347" s="8" t="s">
        <v>2</v>
      </c>
      <c r="G1347" s="19"/>
      <c r="H1347" s="10"/>
      <c r="I1347" s="10"/>
      <c r="J1347" s="8" t="s">
        <v>2</v>
      </c>
      <c r="K1347" s="8" t="s">
        <v>2</v>
      </c>
      <c r="L1347" s="10"/>
      <c r="M1347" s="16" t="s">
        <v>6005</v>
      </c>
      <c r="N1347" s="20" t="s">
        <v>4034</v>
      </c>
      <c r="O1347" s="20" t="s">
        <v>587</v>
      </c>
      <c r="P1347" s="20" t="s">
        <v>594</v>
      </c>
      <c r="Q1347" s="98"/>
      <c r="R1347" s="84"/>
      <c r="S1347" s="85"/>
      <c r="T1347" s="85"/>
      <c r="U1347" s="85"/>
      <c r="V1347" s="85"/>
      <c r="W1347" s="85"/>
      <c r="X1347" s="85"/>
      <c r="Y1347" s="85"/>
      <c r="Z1347" s="85"/>
      <c r="AA1347" s="85"/>
      <c r="AB1347" s="85"/>
      <c r="AC1347" s="85"/>
      <c r="AD1347" s="85"/>
      <c r="AE1347" s="85"/>
      <c r="AF1347" s="86"/>
    </row>
    <row r="1348" spans="1:32" ht="15" customHeight="1">
      <c r="A1348" s="19"/>
      <c r="B1348" s="10"/>
      <c r="C1348" s="10"/>
      <c r="D1348" s="10"/>
      <c r="E1348" s="8" t="s">
        <v>2</v>
      </c>
      <c r="F1348" s="8" t="s">
        <v>2</v>
      </c>
      <c r="G1348" s="19"/>
      <c r="H1348" s="10"/>
      <c r="I1348" s="10"/>
      <c r="J1348" s="8" t="s">
        <v>2</v>
      </c>
      <c r="K1348" s="8" t="s">
        <v>2</v>
      </c>
      <c r="L1348" s="10"/>
      <c r="M1348" s="16" t="s">
        <v>4967</v>
      </c>
      <c r="N1348" s="20" t="s">
        <v>4035</v>
      </c>
      <c r="O1348" s="20" t="s">
        <v>587</v>
      </c>
      <c r="P1348" s="20" t="s">
        <v>594</v>
      </c>
      <c r="Q1348" s="98"/>
      <c r="R1348" s="84"/>
      <c r="S1348" s="85"/>
      <c r="T1348" s="85"/>
      <c r="U1348" s="85"/>
      <c r="V1348" s="85"/>
      <c r="W1348" s="85"/>
      <c r="X1348" s="85"/>
      <c r="Y1348" s="85"/>
      <c r="Z1348" s="85"/>
      <c r="AA1348" s="85"/>
      <c r="AB1348" s="85"/>
      <c r="AC1348" s="85"/>
      <c r="AD1348" s="85"/>
      <c r="AE1348" s="85"/>
      <c r="AF1348" s="86"/>
    </row>
    <row r="1349" spans="1:32" ht="15" customHeight="1">
      <c r="A1349" s="19"/>
      <c r="B1349" s="10"/>
      <c r="C1349" s="10"/>
      <c r="D1349" s="10"/>
      <c r="E1349" s="8" t="s">
        <v>2</v>
      </c>
      <c r="F1349" s="8" t="s">
        <v>2</v>
      </c>
      <c r="G1349" s="19"/>
      <c r="H1349" s="10"/>
      <c r="I1349" s="10"/>
      <c r="J1349" s="8" t="s">
        <v>2</v>
      </c>
      <c r="K1349" s="8" t="s">
        <v>2</v>
      </c>
      <c r="L1349" s="10"/>
      <c r="M1349" s="16" t="s">
        <v>4968</v>
      </c>
      <c r="N1349" s="20" t="s">
        <v>4036</v>
      </c>
      <c r="O1349" s="20" t="s">
        <v>587</v>
      </c>
      <c r="P1349" s="20" t="s">
        <v>594</v>
      </c>
      <c r="Q1349" s="98"/>
      <c r="R1349" s="84"/>
      <c r="S1349" s="85"/>
      <c r="T1349" s="85"/>
      <c r="U1349" s="85"/>
      <c r="V1349" s="85"/>
      <c r="W1349" s="85"/>
      <c r="X1349" s="85"/>
      <c r="Y1349" s="85"/>
      <c r="Z1349" s="85"/>
      <c r="AA1349" s="85"/>
      <c r="AB1349" s="85"/>
      <c r="AC1349" s="85"/>
      <c r="AD1349" s="85"/>
      <c r="AE1349" s="85"/>
      <c r="AF1349" s="86"/>
    </row>
    <row r="1350" spans="1:32" ht="15" customHeight="1">
      <c r="A1350" s="19"/>
      <c r="B1350" s="10"/>
      <c r="C1350" s="10"/>
      <c r="D1350" s="10"/>
      <c r="E1350" s="8" t="s">
        <v>2</v>
      </c>
      <c r="F1350" s="8" t="s">
        <v>2</v>
      </c>
      <c r="G1350" s="19"/>
      <c r="H1350" s="10"/>
      <c r="I1350" s="10"/>
      <c r="J1350" s="8" t="s">
        <v>2</v>
      </c>
      <c r="K1350" s="8" t="s">
        <v>2</v>
      </c>
      <c r="L1350" s="10"/>
      <c r="M1350" s="16" t="s">
        <v>4969</v>
      </c>
      <c r="N1350" s="20" t="s">
        <v>4037</v>
      </c>
      <c r="O1350" s="20" t="s">
        <v>587</v>
      </c>
      <c r="P1350" s="20" t="s">
        <v>594</v>
      </c>
      <c r="Q1350" s="98"/>
      <c r="R1350" s="84"/>
      <c r="S1350" s="85"/>
      <c r="T1350" s="85"/>
      <c r="U1350" s="85"/>
      <c r="V1350" s="85"/>
      <c r="W1350" s="85"/>
      <c r="X1350" s="85"/>
      <c r="Y1350" s="85"/>
      <c r="Z1350" s="85"/>
      <c r="AA1350" s="85"/>
      <c r="AB1350" s="85"/>
      <c r="AC1350" s="85"/>
      <c r="AD1350" s="85"/>
      <c r="AE1350" s="85"/>
      <c r="AF1350" s="86"/>
    </row>
    <row r="1351" spans="1:32" ht="15" customHeight="1">
      <c r="A1351" s="19"/>
      <c r="B1351" s="10"/>
      <c r="C1351" s="10"/>
      <c r="D1351" s="10"/>
      <c r="E1351" s="8" t="s">
        <v>2</v>
      </c>
      <c r="F1351" s="8" t="s">
        <v>2</v>
      </c>
      <c r="G1351" s="19"/>
      <c r="H1351" s="10"/>
      <c r="I1351" s="10"/>
      <c r="J1351" s="8" t="s">
        <v>2</v>
      </c>
      <c r="K1351" s="8" t="s">
        <v>2</v>
      </c>
      <c r="L1351" s="10"/>
      <c r="M1351" s="16" t="s">
        <v>4971</v>
      </c>
      <c r="N1351" s="20" t="s">
        <v>4038</v>
      </c>
      <c r="O1351" s="20" t="s">
        <v>587</v>
      </c>
      <c r="P1351" s="20" t="s">
        <v>594</v>
      </c>
      <c r="Q1351" s="98"/>
      <c r="R1351" s="84"/>
      <c r="S1351" s="85"/>
      <c r="T1351" s="85"/>
      <c r="U1351" s="85"/>
      <c r="V1351" s="85"/>
      <c r="W1351" s="85"/>
      <c r="X1351" s="85"/>
      <c r="Y1351" s="85"/>
      <c r="Z1351" s="85"/>
      <c r="AA1351" s="85"/>
      <c r="AB1351" s="85"/>
      <c r="AC1351" s="85"/>
      <c r="AD1351" s="85"/>
      <c r="AE1351" s="85"/>
      <c r="AF1351" s="86"/>
    </row>
    <row r="1352" spans="1:32" ht="15" customHeight="1">
      <c r="A1352" s="19"/>
      <c r="B1352" s="10"/>
      <c r="C1352" s="10"/>
      <c r="D1352" s="10"/>
      <c r="E1352" s="8" t="s">
        <v>2</v>
      </c>
      <c r="F1352" s="8" t="s">
        <v>2</v>
      </c>
      <c r="G1352" s="19"/>
      <c r="H1352" s="10"/>
      <c r="I1352" s="10"/>
      <c r="J1352" s="8" t="s">
        <v>2</v>
      </c>
      <c r="K1352" s="8" t="s">
        <v>2</v>
      </c>
      <c r="L1352" s="10"/>
      <c r="M1352" s="16" t="s">
        <v>4972</v>
      </c>
      <c r="N1352" s="20" t="s">
        <v>4039</v>
      </c>
      <c r="O1352" s="20" t="s">
        <v>587</v>
      </c>
      <c r="P1352" s="20" t="s">
        <v>594</v>
      </c>
      <c r="Q1352" s="98"/>
      <c r="R1352" s="84"/>
      <c r="S1352" s="85"/>
      <c r="T1352" s="85"/>
      <c r="U1352" s="85"/>
      <c r="V1352" s="85"/>
      <c r="W1352" s="85"/>
      <c r="X1352" s="85"/>
      <c r="Y1352" s="85"/>
      <c r="Z1352" s="85"/>
      <c r="AA1352" s="85"/>
      <c r="AB1352" s="85"/>
      <c r="AC1352" s="85"/>
      <c r="AD1352" s="85"/>
      <c r="AE1352" s="85"/>
      <c r="AF1352" s="86"/>
    </row>
    <row r="1353" spans="1:32" ht="15" customHeight="1">
      <c r="A1353" s="19"/>
      <c r="B1353" s="10"/>
      <c r="C1353" s="10"/>
      <c r="D1353" s="10"/>
      <c r="E1353" s="8" t="s">
        <v>2</v>
      </c>
      <c r="F1353" s="8" t="s">
        <v>2</v>
      </c>
      <c r="G1353" s="19"/>
      <c r="H1353" s="10"/>
      <c r="I1353" s="10"/>
      <c r="J1353" s="8" t="s">
        <v>2</v>
      </c>
      <c r="K1353" s="8" t="s">
        <v>2</v>
      </c>
      <c r="L1353" s="10"/>
      <c r="M1353" s="16" t="s">
        <v>4973</v>
      </c>
      <c r="N1353" s="20" t="s">
        <v>4040</v>
      </c>
      <c r="O1353" s="20" t="s">
        <v>587</v>
      </c>
      <c r="P1353" s="20" t="s">
        <v>594</v>
      </c>
      <c r="Q1353" s="98"/>
      <c r="R1353" s="84"/>
      <c r="S1353" s="85"/>
      <c r="T1353" s="85"/>
      <c r="U1353" s="85"/>
      <c r="V1353" s="85"/>
      <c r="W1353" s="85"/>
      <c r="X1353" s="85"/>
      <c r="Y1353" s="85"/>
      <c r="Z1353" s="85"/>
      <c r="AA1353" s="85"/>
      <c r="AB1353" s="85"/>
      <c r="AC1353" s="85"/>
      <c r="AD1353" s="85"/>
      <c r="AE1353" s="85"/>
      <c r="AF1353" s="86"/>
    </row>
    <row r="1354" spans="1:32" ht="15" customHeight="1">
      <c r="A1354" s="19"/>
      <c r="B1354" s="10"/>
      <c r="C1354" s="10"/>
      <c r="D1354" s="10"/>
      <c r="E1354" s="8" t="s">
        <v>2</v>
      </c>
      <c r="F1354" s="10"/>
      <c r="G1354" s="19"/>
      <c r="H1354" s="10"/>
      <c r="I1354" s="10"/>
      <c r="J1354" s="8" t="s">
        <v>2</v>
      </c>
      <c r="K1354" s="10"/>
      <c r="L1354" s="10"/>
      <c r="M1354" s="16" t="s">
        <v>4042</v>
      </c>
      <c r="N1354" s="20" t="s">
        <v>4041</v>
      </c>
      <c r="O1354" s="20" t="s">
        <v>587</v>
      </c>
      <c r="P1354" s="20" t="s">
        <v>616</v>
      </c>
      <c r="Q1354" s="98"/>
      <c r="R1354" s="84"/>
      <c r="S1354" s="85"/>
      <c r="T1354" s="85"/>
      <c r="U1354" s="85"/>
      <c r="V1354" s="85"/>
      <c r="W1354" s="85"/>
      <c r="X1354" s="85"/>
      <c r="Y1354" s="85"/>
      <c r="Z1354" s="85"/>
      <c r="AA1354" s="85"/>
      <c r="AB1354" s="85"/>
      <c r="AC1354" s="85"/>
      <c r="AD1354" s="85"/>
      <c r="AE1354" s="85"/>
      <c r="AF1354" s="86"/>
    </row>
    <row r="1355" spans="1:32" ht="15" customHeight="1">
      <c r="A1355" s="19"/>
      <c r="B1355" s="10"/>
      <c r="C1355" s="10"/>
      <c r="D1355" s="10"/>
      <c r="E1355" s="8" t="s">
        <v>2</v>
      </c>
      <c r="F1355" s="10"/>
      <c r="G1355" s="19"/>
      <c r="H1355" s="10"/>
      <c r="I1355" s="10"/>
      <c r="J1355" s="8" t="s">
        <v>2</v>
      </c>
      <c r="K1355" s="10"/>
      <c r="L1355" s="10"/>
      <c r="M1355" s="16" t="s">
        <v>4048</v>
      </c>
      <c r="N1355" s="20" t="s">
        <v>4043</v>
      </c>
      <c r="O1355" s="20" t="s">
        <v>587</v>
      </c>
      <c r="P1355" s="20" t="s">
        <v>594</v>
      </c>
      <c r="Q1355" s="98"/>
      <c r="R1355" s="84"/>
      <c r="S1355" s="85"/>
      <c r="T1355" s="85"/>
      <c r="U1355" s="85"/>
      <c r="V1355" s="85"/>
      <c r="W1355" s="85"/>
      <c r="X1355" s="85"/>
      <c r="Y1355" s="85"/>
      <c r="Z1355" s="85"/>
      <c r="AA1355" s="85"/>
      <c r="AB1355" s="85"/>
      <c r="AC1355" s="85"/>
      <c r="AD1355" s="85"/>
      <c r="AE1355" s="85"/>
      <c r="AF1355" s="86"/>
    </row>
    <row r="1356" spans="1:32" ht="15" customHeight="1">
      <c r="A1356" s="19"/>
      <c r="B1356" s="10"/>
      <c r="C1356" s="10"/>
      <c r="D1356" s="10"/>
      <c r="E1356" s="8" t="s">
        <v>2</v>
      </c>
      <c r="F1356" s="10"/>
      <c r="G1356" s="19"/>
      <c r="H1356" s="10"/>
      <c r="I1356" s="10"/>
      <c r="J1356" s="8" t="s">
        <v>2</v>
      </c>
      <c r="K1356" s="10"/>
      <c r="L1356" s="10"/>
      <c r="M1356" s="16" t="s">
        <v>4049</v>
      </c>
      <c r="N1356" s="20" t="s">
        <v>4044</v>
      </c>
      <c r="O1356" s="20" t="s">
        <v>664</v>
      </c>
      <c r="P1356" s="20" t="s">
        <v>4056</v>
      </c>
      <c r="Q1356" s="98"/>
      <c r="R1356" s="84"/>
      <c r="S1356" s="85"/>
      <c r="T1356" s="85"/>
      <c r="U1356" s="85"/>
      <c r="V1356" s="85"/>
      <c r="W1356" s="85"/>
      <c r="X1356" s="85"/>
      <c r="Y1356" s="85"/>
      <c r="Z1356" s="85"/>
      <c r="AA1356" s="85"/>
      <c r="AB1356" s="85"/>
      <c r="AC1356" s="85"/>
      <c r="AD1356" s="85"/>
      <c r="AE1356" s="85"/>
      <c r="AF1356" s="86"/>
    </row>
    <row r="1357" spans="1:32" ht="15" customHeight="1">
      <c r="A1357" s="19"/>
      <c r="B1357" s="10"/>
      <c r="C1357" s="10"/>
      <c r="D1357" s="10"/>
      <c r="E1357" s="8" t="s">
        <v>2</v>
      </c>
      <c r="F1357" s="10"/>
      <c r="G1357" s="19"/>
      <c r="H1357" s="10"/>
      <c r="I1357" s="10"/>
      <c r="J1357" s="8" t="s">
        <v>2</v>
      </c>
      <c r="K1357" s="10"/>
      <c r="L1357" s="10"/>
      <c r="M1357" s="16" t="s">
        <v>4050</v>
      </c>
      <c r="N1357" s="20" t="s">
        <v>4045</v>
      </c>
      <c r="O1357" s="20" t="s">
        <v>587</v>
      </c>
      <c r="P1357" s="20" t="s">
        <v>594</v>
      </c>
      <c r="Q1357" s="98"/>
      <c r="R1357" s="84"/>
      <c r="S1357" s="85"/>
      <c r="T1357" s="85"/>
      <c r="U1357" s="85"/>
      <c r="V1357" s="85"/>
      <c r="W1357" s="85"/>
      <c r="X1357" s="85"/>
      <c r="Y1357" s="85"/>
      <c r="Z1357" s="85"/>
      <c r="AA1357" s="85"/>
      <c r="AB1357" s="85"/>
      <c r="AC1357" s="85"/>
      <c r="AD1357" s="85"/>
      <c r="AE1357" s="85"/>
      <c r="AF1357" s="86"/>
    </row>
    <row r="1358" spans="1:32" ht="15" customHeight="1">
      <c r="A1358" s="19"/>
      <c r="B1358" s="10"/>
      <c r="C1358" s="10"/>
      <c r="D1358" s="10"/>
      <c r="E1358" s="8" t="s">
        <v>2</v>
      </c>
      <c r="F1358" s="10"/>
      <c r="G1358" s="19"/>
      <c r="H1358" s="10"/>
      <c r="I1358" s="10"/>
      <c r="J1358" s="8" t="s">
        <v>2</v>
      </c>
      <c r="K1358" s="10"/>
      <c r="L1358" s="10"/>
      <c r="M1358" s="16" t="s">
        <v>4051</v>
      </c>
      <c r="N1358" s="20" t="s">
        <v>4046</v>
      </c>
      <c r="O1358" s="20" t="s">
        <v>664</v>
      </c>
      <c r="P1358" s="20" t="s">
        <v>317</v>
      </c>
      <c r="Q1358" s="98"/>
      <c r="R1358" s="84"/>
      <c r="S1358" s="85"/>
      <c r="T1358" s="85"/>
      <c r="U1358" s="85"/>
      <c r="V1358" s="85"/>
      <c r="W1358" s="85"/>
      <c r="X1358" s="85"/>
      <c r="Y1358" s="85"/>
      <c r="Z1358" s="85"/>
      <c r="AA1358" s="85"/>
      <c r="AB1358" s="85"/>
      <c r="AC1358" s="85"/>
      <c r="AD1358" s="85"/>
      <c r="AE1358" s="85"/>
      <c r="AF1358" s="86"/>
    </row>
    <row r="1359" spans="1:32" ht="15" customHeight="1">
      <c r="A1359" s="19"/>
      <c r="B1359" s="10"/>
      <c r="C1359" s="10"/>
      <c r="D1359" s="10"/>
      <c r="E1359" s="8" t="s">
        <v>2</v>
      </c>
      <c r="F1359" s="10"/>
      <c r="G1359" s="19"/>
      <c r="H1359" s="10"/>
      <c r="I1359" s="10"/>
      <c r="J1359" s="8" t="s">
        <v>2</v>
      </c>
      <c r="K1359" s="10"/>
      <c r="L1359" s="10"/>
      <c r="M1359" s="16" t="s">
        <v>4052</v>
      </c>
      <c r="N1359" s="20" t="s">
        <v>4057</v>
      </c>
      <c r="O1359" s="20" t="s">
        <v>587</v>
      </c>
      <c r="P1359" s="20" t="s">
        <v>594</v>
      </c>
      <c r="Q1359" s="98"/>
      <c r="R1359" s="84"/>
      <c r="S1359" s="85"/>
      <c r="T1359" s="85"/>
      <c r="U1359" s="85"/>
      <c r="V1359" s="85"/>
      <c r="W1359" s="85"/>
      <c r="X1359" s="85"/>
      <c r="Y1359" s="85"/>
      <c r="Z1359" s="85"/>
      <c r="AA1359" s="85"/>
      <c r="AB1359" s="85"/>
      <c r="AC1359" s="85"/>
      <c r="AD1359" s="85"/>
      <c r="AE1359" s="85"/>
      <c r="AF1359" s="86"/>
    </row>
    <row r="1360" spans="1:32" ht="15" customHeight="1">
      <c r="A1360" s="19"/>
      <c r="B1360" s="10"/>
      <c r="C1360" s="10"/>
      <c r="D1360" s="10"/>
      <c r="E1360" s="8" t="s">
        <v>2</v>
      </c>
      <c r="F1360" s="10"/>
      <c r="G1360" s="19"/>
      <c r="H1360" s="10"/>
      <c r="I1360" s="10"/>
      <c r="J1360" s="10"/>
      <c r="K1360" s="10"/>
      <c r="L1360" s="10"/>
      <c r="M1360" s="16" t="s">
        <v>4053</v>
      </c>
      <c r="N1360" s="20" t="s">
        <v>4060</v>
      </c>
      <c r="O1360" s="20" t="s">
        <v>587</v>
      </c>
      <c r="P1360" s="20" t="s">
        <v>594</v>
      </c>
      <c r="Q1360" s="98"/>
      <c r="R1360" s="84"/>
      <c r="S1360" s="85"/>
      <c r="T1360" s="85"/>
      <c r="U1360" s="85"/>
      <c r="V1360" s="85"/>
      <c r="W1360" s="85"/>
      <c r="X1360" s="85"/>
      <c r="Y1360" s="85"/>
      <c r="Z1360" s="85"/>
      <c r="AA1360" s="85"/>
      <c r="AB1360" s="85"/>
      <c r="AC1360" s="85"/>
      <c r="AD1360" s="85"/>
      <c r="AE1360" s="85"/>
      <c r="AF1360" s="86"/>
    </row>
    <row r="1361" spans="1:32" ht="15" customHeight="1">
      <c r="A1361" s="19"/>
      <c r="B1361" s="10"/>
      <c r="C1361" s="10"/>
      <c r="D1361" s="10"/>
      <c r="E1361" s="8" t="s">
        <v>2</v>
      </c>
      <c r="F1361" s="10"/>
      <c r="G1361" s="19"/>
      <c r="H1361" s="10"/>
      <c r="I1361" s="10"/>
      <c r="J1361" s="8" t="s">
        <v>2</v>
      </c>
      <c r="K1361" s="10"/>
      <c r="L1361" s="10"/>
      <c r="M1361" s="16" t="s">
        <v>4054</v>
      </c>
      <c r="N1361" s="20" t="s">
        <v>4047</v>
      </c>
      <c r="O1361" s="20" t="s">
        <v>587</v>
      </c>
      <c r="P1361" s="20" t="s">
        <v>594</v>
      </c>
      <c r="Q1361" s="98"/>
      <c r="R1361" s="84"/>
      <c r="S1361" s="85"/>
      <c r="T1361" s="85"/>
      <c r="U1361" s="85"/>
      <c r="V1361" s="85"/>
      <c r="W1361" s="85"/>
      <c r="X1361" s="85"/>
      <c r="Y1361" s="85"/>
      <c r="Z1361" s="85"/>
      <c r="AA1361" s="85"/>
      <c r="AB1361" s="85"/>
      <c r="AC1361" s="85"/>
      <c r="AD1361" s="85"/>
      <c r="AE1361" s="85"/>
      <c r="AF1361" s="86"/>
    </row>
    <row r="1362" spans="1:32" ht="15" customHeight="1">
      <c r="A1362" s="19"/>
      <c r="B1362" s="10"/>
      <c r="C1362" s="10"/>
      <c r="D1362" s="10"/>
      <c r="E1362" s="10"/>
      <c r="F1362" s="8" t="s">
        <v>2</v>
      </c>
      <c r="G1362" s="19"/>
      <c r="H1362" s="10"/>
      <c r="I1362" s="10"/>
      <c r="J1362" s="8" t="s">
        <v>2</v>
      </c>
      <c r="K1362" s="8" t="s">
        <v>2</v>
      </c>
      <c r="L1362" s="10"/>
      <c r="M1362" s="20" t="s">
        <v>6047</v>
      </c>
      <c r="N1362" s="20" t="s">
        <v>6049</v>
      </c>
      <c r="O1362" s="20" t="s">
        <v>587</v>
      </c>
      <c r="P1362" s="20" t="s">
        <v>594</v>
      </c>
      <c r="Q1362" s="98"/>
      <c r="R1362" s="84"/>
      <c r="S1362" s="85"/>
      <c r="T1362" s="85"/>
      <c r="U1362" s="85"/>
      <c r="V1362" s="85"/>
      <c r="W1362" s="85"/>
      <c r="X1362" s="85"/>
      <c r="Y1362" s="85"/>
      <c r="Z1362" s="85"/>
      <c r="AA1362" s="85"/>
      <c r="AB1362" s="85"/>
      <c r="AC1362" s="85"/>
      <c r="AD1362" s="85"/>
      <c r="AE1362" s="85"/>
      <c r="AF1362" s="86"/>
    </row>
    <row r="1363" spans="1:32" ht="15" customHeight="1">
      <c r="A1363" s="19"/>
      <c r="B1363" s="10"/>
      <c r="C1363" s="10"/>
      <c r="D1363" s="10"/>
      <c r="E1363" s="10"/>
      <c r="F1363" s="8" t="s">
        <v>2</v>
      </c>
      <c r="G1363" s="19"/>
      <c r="H1363" s="10"/>
      <c r="I1363" s="10"/>
      <c r="J1363" s="10"/>
      <c r="K1363" s="8" t="s">
        <v>2</v>
      </c>
      <c r="L1363" s="10"/>
      <c r="M1363" s="16" t="s">
        <v>6048</v>
      </c>
      <c r="N1363" s="20" t="s">
        <v>6050</v>
      </c>
      <c r="O1363" s="20" t="s">
        <v>587</v>
      </c>
      <c r="P1363" s="20" t="s">
        <v>594</v>
      </c>
      <c r="Q1363" s="98"/>
      <c r="R1363" s="84"/>
      <c r="S1363" s="85"/>
      <c r="T1363" s="85"/>
      <c r="U1363" s="85"/>
      <c r="V1363" s="85"/>
      <c r="W1363" s="85"/>
      <c r="X1363" s="85"/>
      <c r="Y1363" s="85"/>
      <c r="Z1363" s="85"/>
      <c r="AA1363" s="85"/>
      <c r="AB1363" s="85"/>
      <c r="AC1363" s="85"/>
      <c r="AD1363" s="85"/>
      <c r="AE1363" s="85"/>
      <c r="AF1363" s="86"/>
    </row>
    <row r="1364" spans="1:32" ht="15" customHeight="1">
      <c r="A1364" s="19"/>
      <c r="B1364" s="10"/>
      <c r="C1364" s="10"/>
      <c r="D1364" s="10"/>
      <c r="E1364" s="8" t="s">
        <v>2</v>
      </c>
      <c r="F1364" s="8" t="s">
        <v>2</v>
      </c>
      <c r="G1364" s="19"/>
      <c r="H1364" s="10"/>
      <c r="I1364" s="10"/>
      <c r="J1364" s="8" t="s">
        <v>2</v>
      </c>
      <c r="K1364" s="8" t="s">
        <v>2</v>
      </c>
      <c r="L1364" s="10"/>
      <c r="M1364" s="16" t="s">
        <v>4055</v>
      </c>
      <c r="N1364" s="20" t="s">
        <v>4061</v>
      </c>
      <c r="O1364" s="20" t="s">
        <v>587</v>
      </c>
      <c r="P1364" s="20" t="s">
        <v>594</v>
      </c>
      <c r="Q1364" s="98"/>
      <c r="R1364" s="84"/>
      <c r="S1364" s="85"/>
      <c r="T1364" s="85"/>
      <c r="U1364" s="85"/>
      <c r="V1364" s="85"/>
      <c r="W1364" s="85"/>
      <c r="X1364" s="85"/>
      <c r="Y1364" s="85"/>
      <c r="Z1364" s="85"/>
      <c r="AA1364" s="85"/>
      <c r="AB1364" s="85"/>
      <c r="AC1364" s="85"/>
      <c r="AD1364" s="85"/>
      <c r="AE1364" s="85"/>
      <c r="AF1364" s="86"/>
    </row>
    <row r="1365" spans="1:32" ht="15" customHeight="1">
      <c r="A1365" s="81"/>
      <c r="B1365" s="85"/>
      <c r="C1365" s="85"/>
      <c r="D1365" s="85"/>
      <c r="E1365" s="85"/>
      <c r="F1365" s="85"/>
      <c r="G1365" s="85"/>
      <c r="H1365" s="85"/>
      <c r="I1365" s="85"/>
      <c r="J1365" s="85"/>
      <c r="K1365" s="85"/>
      <c r="L1365" s="85"/>
      <c r="M1365" s="85"/>
      <c r="N1365" s="85"/>
      <c r="O1365" s="85"/>
      <c r="P1365" s="85"/>
      <c r="Q1365" s="98"/>
      <c r="R1365" s="84"/>
      <c r="S1365" s="85"/>
      <c r="T1365" s="85"/>
      <c r="U1365" s="85"/>
      <c r="V1365" s="85"/>
      <c r="W1365" s="85"/>
      <c r="X1365" s="85"/>
      <c r="Y1365" s="85"/>
      <c r="Z1365" s="85"/>
      <c r="AA1365" s="85"/>
      <c r="AB1365" s="85"/>
      <c r="AC1365" s="85"/>
      <c r="AD1365" s="85"/>
      <c r="AE1365" s="85"/>
      <c r="AF1365" s="86"/>
    </row>
    <row r="1366" spans="1:32" ht="15" customHeight="1">
      <c r="A1366" s="81"/>
      <c r="B1366" s="85"/>
      <c r="C1366" s="85"/>
      <c r="D1366" s="85"/>
      <c r="E1366" s="85"/>
      <c r="F1366" s="85"/>
      <c r="G1366" s="85"/>
      <c r="H1366" s="85"/>
      <c r="I1366" s="85"/>
      <c r="J1366" s="85"/>
      <c r="K1366" s="85"/>
      <c r="L1366" s="85"/>
      <c r="M1366" s="85"/>
      <c r="N1366" s="85"/>
      <c r="O1366" s="85"/>
      <c r="P1366" s="85"/>
      <c r="Q1366" s="98"/>
      <c r="R1366" s="84"/>
      <c r="S1366" s="85"/>
      <c r="T1366" s="85"/>
      <c r="U1366" s="85"/>
      <c r="V1366" s="85"/>
      <c r="W1366" s="85"/>
      <c r="X1366" s="85"/>
      <c r="Y1366" s="85"/>
      <c r="Z1366" s="85"/>
      <c r="AA1366" s="85"/>
      <c r="AB1366" s="85"/>
      <c r="AC1366" s="85"/>
      <c r="AD1366" s="85"/>
      <c r="AE1366" s="85"/>
      <c r="AF1366" s="86"/>
    </row>
    <row r="1367" spans="1:32" ht="15" customHeight="1">
      <c r="A1367" s="101"/>
      <c r="B1367" s="99"/>
      <c r="C1367" s="99"/>
      <c r="D1367" s="99"/>
      <c r="E1367" s="99"/>
      <c r="F1367" s="99"/>
      <c r="G1367" s="99"/>
      <c r="H1367" s="99"/>
      <c r="I1367" s="102"/>
      <c r="J1367" s="102"/>
      <c r="K1367" s="102"/>
      <c r="L1367" s="102"/>
      <c r="M1367" s="102" t="s">
        <v>7062</v>
      </c>
      <c r="N1367" s="99"/>
      <c r="O1367" s="99"/>
      <c r="P1367" s="99"/>
      <c r="Q1367" s="98"/>
      <c r="R1367" s="99"/>
      <c r="S1367" s="99"/>
      <c r="T1367" s="99"/>
      <c r="U1367" s="99"/>
      <c r="V1367" s="99"/>
      <c r="W1367" s="99"/>
      <c r="X1367" s="99"/>
      <c r="Y1367" s="99"/>
      <c r="Z1367" s="99"/>
      <c r="AA1367" s="99"/>
      <c r="AB1367" s="99"/>
      <c r="AC1367" s="99"/>
      <c r="AD1367" s="102" t="s">
        <v>7063</v>
      </c>
      <c r="AE1367" s="99"/>
      <c r="AF1367" s="103"/>
    </row>
    <row r="1368" spans="1:32" ht="15" customHeight="1">
      <c r="A1368" s="10"/>
      <c r="B1368" s="10"/>
      <c r="C1368" s="19"/>
      <c r="D1368" s="19"/>
      <c r="E1368" s="19"/>
      <c r="F1368" s="19"/>
      <c r="G1368" s="19"/>
      <c r="H1368" s="19"/>
      <c r="I1368" s="10"/>
      <c r="J1368" s="10"/>
      <c r="K1368" s="19"/>
      <c r="L1368" s="8" t="s">
        <v>2</v>
      </c>
      <c r="M1368" s="85" t="s">
        <v>7064</v>
      </c>
      <c r="N1368" s="85" t="s">
        <v>6883</v>
      </c>
      <c r="O1368" s="85" t="s">
        <v>587</v>
      </c>
      <c r="P1368" s="85" t="s">
        <v>594</v>
      </c>
      <c r="Q1368" s="98"/>
      <c r="R1368" s="10"/>
      <c r="S1368" s="10"/>
      <c r="T1368" s="10"/>
      <c r="U1368" s="10"/>
      <c r="V1368" s="10"/>
      <c r="W1368" s="10"/>
      <c r="X1368" s="10"/>
      <c r="Y1368" s="10"/>
      <c r="Z1368" s="10"/>
      <c r="AA1368" s="10"/>
      <c r="AB1368" s="10"/>
      <c r="AC1368" s="104" t="s">
        <v>2</v>
      </c>
      <c r="AD1368" s="89" t="s">
        <v>6890</v>
      </c>
      <c r="AE1368" s="93" t="s">
        <v>6891</v>
      </c>
      <c r="AF1368" s="96">
        <v>1</v>
      </c>
    </row>
    <row r="1369" spans="1:32" ht="15" customHeight="1">
      <c r="A1369" s="10"/>
      <c r="B1369" s="10"/>
      <c r="C1369" s="19"/>
      <c r="D1369" s="19"/>
      <c r="E1369" s="19"/>
      <c r="F1369" s="19"/>
      <c r="G1369" s="19"/>
      <c r="H1369" s="19"/>
      <c r="I1369" s="10"/>
      <c r="J1369" s="10"/>
      <c r="K1369" s="19"/>
      <c r="L1369" s="8" t="s">
        <v>2</v>
      </c>
      <c r="M1369" s="105" t="s">
        <v>7065</v>
      </c>
      <c r="N1369" s="85" t="s">
        <v>6884</v>
      </c>
      <c r="O1369" s="85" t="s">
        <v>587</v>
      </c>
      <c r="P1369" s="85" t="s">
        <v>594</v>
      </c>
      <c r="Q1369" s="98"/>
      <c r="R1369" s="10"/>
      <c r="S1369" s="10"/>
      <c r="T1369" s="10"/>
      <c r="U1369" s="10"/>
      <c r="V1369" s="10"/>
      <c r="W1369" s="10"/>
      <c r="X1369" s="10"/>
      <c r="Y1369" s="10"/>
      <c r="Z1369" s="10"/>
      <c r="AA1369" s="10"/>
      <c r="AB1369" s="10"/>
      <c r="AC1369" s="104" t="s">
        <v>2</v>
      </c>
      <c r="AD1369" s="89" t="s">
        <v>6890</v>
      </c>
      <c r="AE1369" s="93" t="s">
        <v>6892</v>
      </c>
      <c r="AF1369" s="96">
        <v>2</v>
      </c>
    </row>
    <row r="1370" spans="1:32" ht="15" customHeight="1">
      <c r="A1370" s="10"/>
      <c r="B1370" s="10"/>
      <c r="C1370" s="19"/>
      <c r="D1370" s="19"/>
      <c r="E1370" s="19"/>
      <c r="F1370" s="19"/>
      <c r="G1370" s="19"/>
      <c r="H1370" s="19"/>
      <c r="I1370" s="10"/>
      <c r="J1370" s="10"/>
      <c r="K1370" s="19"/>
      <c r="L1370" s="8" t="s">
        <v>2</v>
      </c>
      <c r="M1370" s="105" t="s">
        <v>7066</v>
      </c>
      <c r="N1370" s="85" t="s">
        <v>6885</v>
      </c>
      <c r="O1370" s="85" t="s">
        <v>587</v>
      </c>
      <c r="P1370" s="85" t="s">
        <v>6890</v>
      </c>
      <c r="Q1370" s="98"/>
      <c r="R1370" s="10"/>
      <c r="S1370" s="10"/>
      <c r="T1370" s="10"/>
      <c r="U1370" s="10"/>
      <c r="V1370" s="10"/>
      <c r="W1370" s="10"/>
      <c r="X1370" s="10"/>
      <c r="Y1370" s="10"/>
      <c r="Z1370" s="10"/>
      <c r="AA1370" s="10"/>
      <c r="AB1370" s="10"/>
      <c r="AC1370" s="104" t="s">
        <v>2</v>
      </c>
      <c r="AD1370" s="89" t="s">
        <v>6890</v>
      </c>
      <c r="AE1370" s="93" t="s">
        <v>236</v>
      </c>
      <c r="AF1370" s="96">
        <v>0</v>
      </c>
    </row>
    <row r="1371" spans="1:32" ht="15" customHeight="1">
      <c r="A1371" s="10"/>
      <c r="B1371" s="10"/>
      <c r="C1371" s="19"/>
      <c r="D1371" s="19"/>
      <c r="E1371" s="19"/>
      <c r="F1371" s="19"/>
      <c r="G1371" s="19"/>
      <c r="H1371" s="19"/>
      <c r="I1371" s="10"/>
      <c r="J1371" s="10"/>
      <c r="K1371" s="19"/>
      <c r="L1371" s="8" t="s">
        <v>2</v>
      </c>
      <c r="M1371" s="85" t="s">
        <v>7067</v>
      </c>
      <c r="N1371" s="85" t="s">
        <v>6886</v>
      </c>
      <c r="O1371" s="85" t="s">
        <v>587</v>
      </c>
      <c r="P1371" s="85" t="s">
        <v>6889</v>
      </c>
      <c r="Q1371" s="98"/>
      <c r="R1371" s="10"/>
      <c r="S1371" s="10"/>
      <c r="T1371" s="10"/>
      <c r="U1371" s="10"/>
      <c r="V1371" s="10"/>
      <c r="W1371" s="10"/>
      <c r="X1371" s="10"/>
      <c r="Y1371" s="10"/>
      <c r="Z1371" s="10"/>
      <c r="AA1371" s="10"/>
      <c r="AB1371" s="10"/>
      <c r="AC1371" s="104" t="s">
        <v>2</v>
      </c>
      <c r="AD1371" s="89" t="s">
        <v>6890</v>
      </c>
      <c r="AE1371" s="93" t="s">
        <v>6893</v>
      </c>
      <c r="AF1371" s="143" t="s">
        <v>2445</v>
      </c>
    </row>
    <row r="1372" spans="1:32" ht="15" customHeight="1">
      <c r="A1372" s="10"/>
      <c r="B1372" s="10"/>
      <c r="C1372" s="19"/>
      <c r="D1372" s="19"/>
      <c r="E1372" s="19"/>
      <c r="F1372" s="19"/>
      <c r="G1372" s="19"/>
      <c r="H1372" s="19"/>
      <c r="I1372" s="10"/>
      <c r="J1372" s="10"/>
      <c r="K1372" s="19"/>
      <c r="L1372" s="8" t="s">
        <v>2</v>
      </c>
      <c r="M1372" s="85" t="s">
        <v>7068</v>
      </c>
      <c r="N1372" s="85" t="s">
        <v>6887</v>
      </c>
      <c r="O1372" s="85" t="s">
        <v>587</v>
      </c>
      <c r="P1372" s="85" t="s">
        <v>6888</v>
      </c>
      <c r="Q1372" s="98"/>
      <c r="R1372" s="10"/>
      <c r="S1372" s="10"/>
      <c r="T1372" s="10"/>
      <c r="U1372" s="10"/>
      <c r="V1372" s="10"/>
      <c r="W1372" s="10"/>
      <c r="X1372" s="10"/>
      <c r="Y1372" s="10"/>
      <c r="Z1372" s="10"/>
      <c r="AA1372" s="10"/>
      <c r="AB1372" s="10"/>
      <c r="AC1372" s="104" t="s">
        <v>2</v>
      </c>
      <c r="AD1372" s="89" t="s">
        <v>6890</v>
      </c>
      <c r="AE1372" s="93" t="s">
        <v>202</v>
      </c>
      <c r="AF1372" s="143" t="s">
        <v>201</v>
      </c>
    </row>
    <row r="1373" spans="1:32" ht="15" customHeight="1">
      <c r="A1373" s="81"/>
      <c r="B1373" s="85"/>
      <c r="C1373" s="85"/>
      <c r="D1373" s="85"/>
      <c r="E1373" s="85"/>
      <c r="F1373" s="85"/>
      <c r="G1373" s="85"/>
      <c r="H1373" s="85"/>
      <c r="I1373" s="85"/>
      <c r="J1373" s="85"/>
      <c r="K1373" s="85"/>
      <c r="L1373" s="85"/>
      <c r="M1373" s="85"/>
      <c r="N1373" s="85"/>
      <c r="O1373" s="85"/>
      <c r="P1373" s="85"/>
      <c r="Q1373" s="98"/>
      <c r="R1373" s="10"/>
      <c r="S1373" s="10"/>
      <c r="T1373" s="10"/>
      <c r="U1373" s="10"/>
      <c r="V1373" s="10"/>
      <c r="W1373" s="10"/>
      <c r="X1373" s="10"/>
      <c r="Y1373" s="10"/>
      <c r="Z1373" s="10"/>
      <c r="AA1373" s="10"/>
      <c r="AB1373" s="10"/>
      <c r="AC1373" s="104" t="s">
        <v>2</v>
      </c>
      <c r="AD1373" s="89" t="s">
        <v>6889</v>
      </c>
      <c r="AE1373" s="93" t="s">
        <v>6894</v>
      </c>
      <c r="AF1373" s="96">
        <v>1</v>
      </c>
    </row>
    <row r="1374" spans="1:32" ht="15" customHeight="1">
      <c r="A1374" s="81"/>
      <c r="B1374" s="85"/>
      <c r="C1374" s="85"/>
      <c r="D1374" s="85"/>
      <c r="E1374" s="85"/>
      <c r="F1374" s="85"/>
      <c r="G1374" s="85"/>
      <c r="H1374" s="85"/>
      <c r="I1374" s="85"/>
      <c r="J1374" s="85"/>
      <c r="K1374" s="85"/>
      <c r="L1374" s="85"/>
      <c r="M1374" s="85"/>
      <c r="N1374" s="85"/>
      <c r="O1374" s="85"/>
      <c r="P1374" s="85"/>
      <c r="Q1374" s="98"/>
      <c r="R1374" s="10"/>
      <c r="S1374" s="10"/>
      <c r="T1374" s="10"/>
      <c r="U1374" s="10"/>
      <c r="V1374" s="10"/>
      <c r="W1374" s="10"/>
      <c r="X1374" s="10"/>
      <c r="Y1374" s="10"/>
      <c r="Z1374" s="10"/>
      <c r="AA1374" s="10"/>
      <c r="AB1374" s="10"/>
      <c r="AC1374" s="104" t="s">
        <v>2</v>
      </c>
      <c r="AD1374" s="89" t="s">
        <v>6889</v>
      </c>
      <c r="AE1374" s="93" t="s">
        <v>6895</v>
      </c>
      <c r="AF1374" s="96">
        <v>2</v>
      </c>
    </row>
    <row r="1375" spans="1:32" ht="15" customHeight="1">
      <c r="A1375" s="81"/>
      <c r="B1375" s="85"/>
      <c r="C1375" s="85"/>
      <c r="D1375" s="85"/>
      <c r="E1375" s="85"/>
      <c r="F1375" s="85"/>
      <c r="G1375" s="85"/>
      <c r="H1375" s="85"/>
      <c r="I1375" s="85"/>
      <c r="J1375" s="85"/>
      <c r="K1375" s="85"/>
      <c r="L1375" s="85"/>
      <c r="M1375" s="85"/>
      <c r="N1375" s="85"/>
      <c r="O1375" s="85"/>
      <c r="P1375" s="85"/>
      <c r="Q1375" s="98"/>
      <c r="R1375" s="10"/>
      <c r="S1375" s="10"/>
      <c r="T1375" s="10"/>
      <c r="U1375" s="10"/>
      <c r="V1375" s="10"/>
      <c r="W1375" s="10"/>
      <c r="X1375" s="10"/>
      <c r="Y1375" s="10"/>
      <c r="Z1375" s="10"/>
      <c r="AA1375" s="10"/>
      <c r="AB1375" s="10"/>
      <c r="AC1375" s="104" t="s">
        <v>2</v>
      </c>
      <c r="AD1375" s="89" t="s">
        <v>6889</v>
      </c>
      <c r="AE1375" s="93" t="s">
        <v>6893</v>
      </c>
      <c r="AF1375" s="143" t="s">
        <v>2445</v>
      </c>
    </row>
    <row r="1376" spans="1:32" ht="15" customHeight="1">
      <c r="A1376" s="81"/>
      <c r="B1376" s="85"/>
      <c r="C1376" s="85"/>
      <c r="D1376" s="85"/>
      <c r="E1376" s="85"/>
      <c r="F1376" s="85"/>
      <c r="G1376" s="85"/>
      <c r="H1376" s="85"/>
      <c r="I1376" s="85"/>
      <c r="J1376" s="85"/>
      <c r="K1376" s="85"/>
      <c r="L1376" s="85"/>
      <c r="M1376" s="85"/>
      <c r="N1376" s="85"/>
      <c r="O1376" s="85"/>
      <c r="P1376" s="85"/>
      <c r="Q1376" s="98"/>
      <c r="R1376" s="10"/>
      <c r="S1376" s="10"/>
      <c r="T1376" s="10"/>
      <c r="U1376" s="10"/>
      <c r="V1376" s="10"/>
      <c r="W1376" s="10"/>
      <c r="X1376" s="10"/>
      <c r="Y1376" s="10"/>
      <c r="Z1376" s="10"/>
      <c r="AA1376" s="10"/>
      <c r="AB1376" s="10"/>
      <c r="AC1376" s="104" t="s">
        <v>2</v>
      </c>
      <c r="AD1376" s="89" t="s">
        <v>6889</v>
      </c>
      <c r="AE1376" s="93" t="s">
        <v>202</v>
      </c>
      <c r="AF1376" s="143" t="s">
        <v>201</v>
      </c>
    </row>
    <row r="1377" spans="1:32" ht="15" customHeight="1">
      <c r="A1377" s="81"/>
      <c r="B1377" s="85"/>
      <c r="C1377" s="85"/>
      <c r="D1377" s="85"/>
      <c r="E1377" s="85"/>
      <c r="F1377" s="85"/>
      <c r="G1377" s="85"/>
      <c r="H1377" s="85"/>
      <c r="I1377" s="85"/>
      <c r="J1377" s="85"/>
      <c r="K1377" s="85"/>
      <c r="L1377" s="85"/>
      <c r="M1377" s="85"/>
      <c r="N1377" s="85"/>
      <c r="O1377" s="85"/>
      <c r="P1377" s="85"/>
      <c r="Q1377" s="98"/>
      <c r="R1377" s="10"/>
      <c r="S1377" s="10"/>
      <c r="T1377" s="10"/>
      <c r="U1377" s="10"/>
      <c r="V1377" s="10"/>
      <c r="W1377" s="10"/>
      <c r="X1377" s="10"/>
      <c r="Y1377" s="10"/>
      <c r="Z1377" s="10"/>
      <c r="AA1377" s="10"/>
      <c r="AB1377" s="10"/>
      <c r="AC1377" s="104" t="s">
        <v>2</v>
      </c>
      <c r="AD1377" s="89" t="s">
        <v>6888</v>
      </c>
      <c r="AE1377" s="93" t="s">
        <v>6896</v>
      </c>
      <c r="AF1377" s="93">
        <v>1</v>
      </c>
    </row>
    <row r="1378" spans="1:32" ht="15" customHeight="1">
      <c r="A1378" s="81"/>
      <c r="B1378" s="85"/>
      <c r="C1378" s="85"/>
      <c r="D1378" s="85"/>
      <c r="E1378" s="85"/>
      <c r="F1378" s="85"/>
      <c r="G1378" s="85"/>
      <c r="H1378" s="85"/>
      <c r="I1378" s="85"/>
      <c r="J1378" s="85"/>
      <c r="K1378" s="85"/>
      <c r="L1378" s="85"/>
      <c r="M1378" s="85"/>
      <c r="N1378" s="85"/>
      <c r="O1378" s="85"/>
      <c r="P1378" s="85"/>
      <c r="Q1378" s="98"/>
      <c r="R1378" s="10"/>
      <c r="S1378" s="10"/>
      <c r="T1378" s="10"/>
      <c r="U1378" s="10"/>
      <c r="V1378" s="10"/>
      <c r="W1378" s="10"/>
      <c r="X1378" s="10"/>
      <c r="Y1378" s="10"/>
      <c r="Z1378" s="10"/>
      <c r="AA1378" s="10"/>
      <c r="AB1378" s="10"/>
      <c r="AC1378" s="104" t="s">
        <v>2</v>
      </c>
      <c r="AD1378" s="89" t="s">
        <v>6888</v>
      </c>
      <c r="AE1378" s="93" t="s">
        <v>6897</v>
      </c>
      <c r="AF1378" s="93">
        <v>2</v>
      </c>
    </row>
    <row r="1379" spans="1:32" ht="15" customHeight="1">
      <c r="A1379" s="81"/>
      <c r="B1379" s="85"/>
      <c r="C1379" s="85"/>
      <c r="D1379" s="85"/>
      <c r="E1379" s="85"/>
      <c r="F1379" s="85"/>
      <c r="G1379" s="85"/>
      <c r="H1379" s="85"/>
      <c r="I1379" s="85"/>
      <c r="J1379" s="85"/>
      <c r="K1379" s="85"/>
      <c r="L1379" s="85"/>
      <c r="M1379" s="85"/>
      <c r="N1379" s="85"/>
      <c r="O1379" s="85"/>
      <c r="P1379" s="85"/>
      <c r="Q1379" s="98"/>
      <c r="R1379" s="10"/>
      <c r="S1379" s="10"/>
      <c r="T1379" s="10"/>
      <c r="U1379" s="10"/>
      <c r="V1379" s="10"/>
      <c r="W1379" s="10"/>
      <c r="X1379" s="10"/>
      <c r="Y1379" s="10"/>
      <c r="Z1379" s="10"/>
      <c r="AA1379" s="10"/>
      <c r="AB1379" s="10"/>
      <c r="AC1379" s="104" t="s">
        <v>2</v>
      </c>
      <c r="AD1379" s="89" t="s">
        <v>6888</v>
      </c>
      <c r="AE1379" s="93" t="s">
        <v>388</v>
      </c>
      <c r="AF1379" s="93">
        <v>3</v>
      </c>
    </row>
    <row r="1380" spans="1:32" ht="15" customHeight="1">
      <c r="A1380" s="81"/>
      <c r="B1380" s="85"/>
      <c r="C1380" s="85"/>
      <c r="D1380" s="85"/>
      <c r="E1380" s="85"/>
      <c r="F1380" s="85"/>
      <c r="G1380" s="85"/>
      <c r="H1380" s="85"/>
      <c r="I1380" s="85"/>
      <c r="J1380" s="85"/>
      <c r="K1380" s="85"/>
      <c r="L1380" s="85"/>
      <c r="M1380" s="85"/>
      <c r="N1380" s="85"/>
      <c r="O1380" s="85"/>
      <c r="P1380" s="85"/>
      <c r="Q1380" s="98"/>
      <c r="R1380" s="10"/>
      <c r="S1380" s="10"/>
      <c r="T1380" s="10"/>
      <c r="U1380" s="10"/>
      <c r="V1380" s="10"/>
      <c r="W1380" s="10"/>
      <c r="X1380" s="10"/>
      <c r="Y1380" s="10"/>
      <c r="Z1380" s="10"/>
      <c r="AA1380" s="10"/>
      <c r="AB1380" s="10"/>
      <c r="AC1380" s="104" t="s">
        <v>2</v>
      </c>
      <c r="AD1380" s="89" t="s">
        <v>6888</v>
      </c>
      <c r="AE1380" s="93" t="s">
        <v>6898</v>
      </c>
      <c r="AF1380" s="93">
        <v>4</v>
      </c>
    </row>
    <row r="1381" spans="1:32" ht="15" customHeight="1">
      <c r="A1381" s="81"/>
      <c r="B1381" s="85"/>
      <c r="C1381" s="85"/>
      <c r="D1381" s="85"/>
      <c r="E1381" s="85"/>
      <c r="F1381" s="85"/>
      <c r="G1381" s="85"/>
      <c r="H1381" s="85"/>
      <c r="I1381" s="85"/>
      <c r="J1381" s="85"/>
      <c r="K1381" s="85"/>
      <c r="L1381" s="85"/>
      <c r="M1381" s="85"/>
      <c r="N1381" s="85"/>
      <c r="O1381" s="85"/>
      <c r="P1381" s="85"/>
      <c r="Q1381" s="98"/>
      <c r="R1381" s="10"/>
      <c r="S1381" s="10"/>
      <c r="T1381" s="10"/>
      <c r="U1381" s="10"/>
      <c r="V1381" s="10"/>
      <c r="W1381" s="10"/>
      <c r="X1381" s="10"/>
      <c r="Y1381" s="10"/>
      <c r="Z1381" s="10"/>
      <c r="AA1381" s="10"/>
      <c r="AB1381" s="10"/>
      <c r="AC1381" s="104" t="s">
        <v>2</v>
      </c>
      <c r="AD1381" s="89" t="s">
        <v>6888</v>
      </c>
      <c r="AE1381" s="93" t="s">
        <v>6899</v>
      </c>
      <c r="AF1381" s="93">
        <v>5</v>
      </c>
    </row>
    <row r="1382" spans="1:32" ht="15" customHeight="1">
      <c r="A1382" s="81"/>
      <c r="B1382" s="85"/>
      <c r="C1382" s="85"/>
      <c r="D1382" s="85"/>
      <c r="E1382" s="85"/>
      <c r="F1382" s="85"/>
      <c r="G1382" s="85"/>
      <c r="H1382" s="85"/>
      <c r="I1382" s="85"/>
      <c r="J1382" s="85"/>
      <c r="K1382" s="85"/>
      <c r="L1382" s="85"/>
      <c r="M1382" s="85"/>
      <c r="N1382" s="85"/>
      <c r="O1382" s="85"/>
      <c r="P1382" s="85"/>
      <c r="Q1382" s="98"/>
      <c r="R1382" s="10"/>
      <c r="S1382" s="10"/>
      <c r="T1382" s="10"/>
      <c r="U1382" s="10"/>
      <c r="V1382" s="10"/>
      <c r="W1382" s="10"/>
      <c r="X1382" s="10"/>
      <c r="Y1382" s="10"/>
      <c r="Z1382" s="10"/>
      <c r="AA1382" s="10"/>
      <c r="AB1382" s="10"/>
      <c r="AC1382" s="104" t="s">
        <v>2</v>
      </c>
      <c r="AD1382" s="89" t="s">
        <v>6888</v>
      </c>
      <c r="AE1382" s="93" t="s">
        <v>377</v>
      </c>
      <c r="AF1382" s="93">
        <v>96</v>
      </c>
    </row>
    <row r="1383" spans="1:32" ht="15" customHeight="1">
      <c r="A1383" s="81"/>
      <c r="B1383" s="85"/>
      <c r="C1383" s="85"/>
      <c r="D1383" s="85"/>
      <c r="E1383" s="85"/>
      <c r="F1383" s="85"/>
      <c r="G1383" s="85"/>
      <c r="H1383" s="85"/>
      <c r="I1383" s="85"/>
      <c r="J1383" s="85"/>
      <c r="K1383" s="85"/>
      <c r="L1383" s="85"/>
      <c r="M1383" s="85"/>
      <c r="N1383" s="85"/>
      <c r="O1383" s="85"/>
      <c r="P1383" s="85"/>
      <c r="Q1383" s="98"/>
      <c r="R1383" s="10"/>
      <c r="S1383" s="10"/>
      <c r="T1383" s="10"/>
      <c r="U1383" s="10"/>
      <c r="V1383" s="10"/>
      <c r="W1383" s="10"/>
      <c r="X1383" s="10"/>
      <c r="Y1383" s="10"/>
      <c r="Z1383" s="10"/>
      <c r="AA1383" s="10"/>
      <c r="AB1383" s="10"/>
      <c r="AC1383" s="104" t="s">
        <v>2</v>
      </c>
      <c r="AD1383" s="89" t="s">
        <v>6888</v>
      </c>
      <c r="AE1383" s="93" t="s">
        <v>6900</v>
      </c>
      <c r="AF1383" s="145" t="s">
        <v>2445</v>
      </c>
    </row>
    <row r="1384" spans="1:32" ht="15" customHeight="1">
      <c r="A1384" s="81"/>
      <c r="B1384" s="85"/>
      <c r="C1384" s="85"/>
      <c r="D1384" s="85"/>
      <c r="E1384" s="85"/>
      <c r="F1384" s="85"/>
      <c r="G1384" s="85"/>
      <c r="H1384" s="85"/>
      <c r="I1384" s="85"/>
      <c r="J1384" s="85"/>
      <c r="K1384" s="85"/>
      <c r="L1384" s="85"/>
      <c r="M1384" s="85"/>
      <c r="N1384" s="85"/>
      <c r="O1384" s="85"/>
      <c r="P1384" s="85"/>
      <c r="Q1384" s="98"/>
      <c r="R1384" s="10"/>
      <c r="S1384" s="10"/>
      <c r="T1384" s="10"/>
      <c r="U1384" s="10"/>
      <c r="V1384" s="10"/>
      <c r="W1384" s="10"/>
      <c r="X1384" s="10"/>
      <c r="Y1384" s="10"/>
      <c r="Z1384" s="10"/>
      <c r="AA1384" s="10"/>
      <c r="AB1384" s="10"/>
      <c r="AC1384" s="104" t="s">
        <v>2</v>
      </c>
      <c r="AD1384" s="89" t="s">
        <v>6888</v>
      </c>
      <c r="AE1384" s="93" t="s">
        <v>375</v>
      </c>
      <c r="AF1384" s="145" t="s">
        <v>201</v>
      </c>
    </row>
    <row r="1385" spans="1:32" ht="15" customHeight="1">
      <c r="A1385" s="81"/>
      <c r="B1385" s="85"/>
      <c r="C1385" s="85"/>
      <c r="D1385" s="85"/>
      <c r="E1385" s="85"/>
      <c r="F1385" s="85"/>
      <c r="G1385" s="85"/>
      <c r="H1385" s="85"/>
      <c r="I1385" s="85"/>
      <c r="J1385" s="85"/>
      <c r="K1385" s="85"/>
      <c r="L1385" s="85"/>
      <c r="M1385" s="85"/>
      <c r="N1385" s="85"/>
      <c r="O1385" s="85"/>
      <c r="P1385" s="85"/>
      <c r="Q1385" s="98"/>
      <c r="R1385" s="84"/>
      <c r="S1385" s="85"/>
      <c r="T1385" s="85"/>
      <c r="U1385" s="85"/>
      <c r="V1385" s="85"/>
      <c r="W1385" s="85"/>
      <c r="X1385" s="85"/>
      <c r="Y1385" s="85"/>
      <c r="Z1385" s="85"/>
      <c r="AA1385" s="85"/>
      <c r="AB1385" s="85"/>
      <c r="AC1385" s="85"/>
      <c r="AD1385" s="89"/>
      <c r="AE1385" s="89"/>
      <c r="AF1385" s="93"/>
    </row>
    <row r="1386" spans="1:32" s="73" customFormat="1" ht="15" customHeight="1">
      <c r="A1386" s="101"/>
      <c r="B1386" s="99"/>
      <c r="C1386" s="99"/>
      <c r="D1386" s="99"/>
      <c r="E1386" s="99"/>
      <c r="F1386" s="99"/>
      <c r="G1386" s="99"/>
      <c r="H1386" s="99"/>
      <c r="I1386" s="102"/>
      <c r="J1386" s="102"/>
      <c r="K1386" s="102"/>
      <c r="L1386" s="102"/>
      <c r="M1386" s="102" t="s">
        <v>6457</v>
      </c>
      <c r="N1386" s="99"/>
      <c r="O1386" s="99"/>
      <c r="P1386" s="99"/>
      <c r="Q1386" s="98"/>
      <c r="R1386" s="99"/>
      <c r="S1386" s="99"/>
      <c r="T1386" s="99"/>
      <c r="U1386" s="99"/>
      <c r="V1386" s="99"/>
      <c r="W1386" s="99"/>
      <c r="X1386" s="99"/>
      <c r="Y1386" s="99"/>
      <c r="Z1386" s="99"/>
      <c r="AA1386" s="99"/>
      <c r="AB1386" s="99"/>
      <c r="AC1386" s="99"/>
      <c r="AD1386" s="102" t="s">
        <v>6456</v>
      </c>
      <c r="AE1386" s="99"/>
      <c r="AF1386" s="103"/>
    </row>
    <row r="1387" spans="1:32" s="73" customFormat="1" ht="15" customHeight="1">
      <c r="A1387" s="81" t="s">
        <v>2</v>
      </c>
      <c r="B1387" s="8" t="s">
        <v>2</v>
      </c>
      <c r="C1387" s="10"/>
      <c r="D1387" s="10"/>
      <c r="E1387" s="10"/>
      <c r="F1387" s="10"/>
      <c r="G1387" s="8" t="s">
        <v>2</v>
      </c>
      <c r="H1387" s="8" t="s">
        <v>2</v>
      </c>
      <c r="I1387" s="10"/>
      <c r="J1387" s="10"/>
      <c r="K1387" s="10"/>
      <c r="L1387" s="8" t="s">
        <v>2</v>
      </c>
      <c r="M1387" s="85" t="s">
        <v>2446</v>
      </c>
      <c r="N1387" s="85" t="s">
        <v>1338</v>
      </c>
      <c r="O1387" s="85" t="s">
        <v>587</v>
      </c>
      <c r="P1387" s="89" t="s">
        <v>616</v>
      </c>
      <c r="Q1387" s="98"/>
      <c r="R1387" s="84" t="s">
        <v>2</v>
      </c>
      <c r="S1387" s="104" t="s">
        <v>2</v>
      </c>
      <c r="T1387" s="104" t="s">
        <v>2</v>
      </c>
      <c r="U1387" s="104" t="s">
        <v>2</v>
      </c>
      <c r="V1387" s="104" t="s">
        <v>2</v>
      </c>
      <c r="W1387" s="104" t="s">
        <v>2</v>
      </c>
      <c r="X1387" s="104" t="s">
        <v>2</v>
      </c>
      <c r="Y1387" s="104" t="s">
        <v>2</v>
      </c>
      <c r="Z1387" s="104" t="s">
        <v>2</v>
      </c>
      <c r="AA1387" s="104" t="s">
        <v>2</v>
      </c>
      <c r="AB1387" s="104" t="s">
        <v>2</v>
      </c>
      <c r="AC1387" s="104" t="s">
        <v>2</v>
      </c>
      <c r="AD1387" s="89" t="s">
        <v>191</v>
      </c>
      <c r="AE1387" s="85" t="s">
        <v>6455</v>
      </c>
      <c r="AF1387" s="86" t="s">
        <v>4102</v>
      </c>
    </row>
    <row r="1388" spans="1:32" s="73" customFormat="1" ht="15" customHeight="1">
      <c r="A1388" s="81" t="s">
        <v>2</v>
      </c>
      <c r="B1388" s="8" t="s">
        <v>2</v>
      </c>
      <c r="C1388" s="10"/>
      <c r="D1388" s="10"/>
      <c r="E1388" s="10"/>
      <c r="F1388" s="10"/>
      <c r="G1388" s="8" t="s">
        <v>2</v>
      </c>
      <c r="H1388" s="8" t="s">
        <v>2</v>
      </c>
      <c r="I1388" s="10"/>
      <c r="J1388" s="10"/>
      <c r="K1388" s="10"/>
      <c r="L1388" s="8" t="s">
        <v>2</v>
      </c>
      <c r="M1388" s="85" t="s">
        <v>2447</v>
      </c>
      <c r="N1388" s="85" t="s">
        <v>1339</v>
      </c>
      <c r="O1388" s="85" t="s">
        <v>587</v>
      </c>
      <c r="P1388" s="89" t="s">
        <v>616</v>
      </c>
      <c r="Q1388" s="98"/>
      <c r="R1388" s="84" t="s">
        <v>2</v>
      </c>
      <c r="S1388" s="104" t="s">
        <v>2</v>
      </c>
      <c r="T1388" s="104" t="s">
        <v>2</v>
      </c>
      <c r="U1388" s="104" t="s">
        <v>2</v>
      </c>
      <c r="V1388" s="104" t="s">
        <v>2</v>
      </c>
      <c r="W1388" s="104" t="s">
        <v>2</v>
      </c>
      <c r="X1388" s="104" t="s">
        <v>2</v>
      </c>
      <c r="Y1388" s="104" t="s">
        <v>2</v>
      </c>
      <c r="Z1388" s="104" t="s">
        <v>2</v>
      </c>
      <c r="AA1388" s="104" t="s">
        <v>2</v>
      </c>
      <c r="AB1388" s="104" t="s">
        <v>2</v>
      </c>
      <c r="AC1388" s="104" t="s">
        <v>2</v>
      </c>
      <c r="AD1388" s="89" t="s">
        <v>191</v>
      </c>
      <c r="AE1388" s="85" t="s">
        <v>186</v>
      </c>
      <c r="AF1388" s="86" t="s">
        <v>6454</v>
      </c>
    </row>
    <row r="1389" spans="1:32" s="73" customFormat="1" ht="15" customHeight="1">
      <c r="A1389" s="81" t="s">
        <v>2</v>
      </c>
      <c r="B1389" s="8" t="s">
        <v>2</v>
      </c>
      <c r="C1389" s="10"/>
      <c r="D1389" s="10"/>
      <c r="E1389" s="10"/>
      <c r="F1389" s="10"/>
      <c r="G1389" s="8" t="s">
        <v>2</v>
      </c>
      <c r="H1389" s="8" t="s">
        <v>2</v>
      </c>
      <c r="I1389" s="10"/>
      <c r="J1389" s="10"/>
      <c r="K1389" s="10"/>
      <c r="L1389" s="8" t="s">
        <v>2</v>
      </c>
      <c r="M1389" s="85" t="s">
        <v>2448</v>
      </c>
      <c r="N1389" s="85" t="s">
        <v>1340</v>
      </c>
      <c r="O1389" s="85" t="s">
        <v>587</v>
      </c>
      <c r="P1389" s="89" t="s">
        <v>616</v>
      </c>
      <c r="Q1389" s="98"/>
      <c r="R1389" s="84" t="s">
        <v>2</v>
      </c>
      <c r="S1389" s="104" t="s">
        <v>2</v>
      </c>
      <c r="T1389" s="104" t="s">
        <v>2</v>
      </c>
      <c r="U1389" s="104" t="s">
        <v>2</v>
      </c>
      <c r="V1389" s="104" t="s">
        <v>2</v>
      </c>
      <c r="W1389" s="104" t="s">
        <v>2</v>
      </c>
      <c r="X1389" s="104" t="s">
        <v>2</v>
      </c>
      <c r="Y1389" s="104" t="s">
        <v>2</v>
      </c>
      <c r="Z1389" s="104" t="s">
        <v>2</v>
      </c>
      <c r="AA1389" s="104" t="s">
        <v>2</v>
      </c>
      <c r="AB1389" s="104" t="s">
        <v>2</v>
      </c>
      <c r="AC1389" s="104" t="s">
        <v>2</v>
      </c>
      <c r="AD1389" s="89" t="s">
        <v>191</v>
      </c>
      <c r="AE1389" s="85" t="s">
        <v>182</v>
      </c>
      <c r="AF1389" s="86" t="s">
        <v>6453</v>
      </c>
    </row>
    <row r="1390" spans="1:32" s="73" customFormat="1" ht="15" customHeight="1">
      <c r="A1390" s="81" t="s">
        <v>2</v>
      </c>
      <c r="B1390" s="8" t="s">
        <v>2</v>
      </c>
      <c r="C1390" s="10"/>
      <c r="D1390" s="10"/>
      <c r="E1390" s="10"/>
      <c r="F1390" s="10"/>
      <c r="G1390" s="8" t="s">
        <v>2</v>
      </c>
      <c r="H1390" s="8" t="s">
        <v>2</v>
      </c>
      <c r="I1390" s="10"/>
      <c r="J1390" s="10"/>
      <c r="K1390" s="10"/>
      <c r="L1390" s="8" t="s">
        <v>2</v>
      </c>
      <c r="M1390" s="85" t="s">
        <v>2449</v>
      </c>
      <c r="N1390" s="85" t="s">
        <v>1341</v>
      </c>
      <c r="O1390" s="85" t="s">
        <v>587</v>
      </c>
      <c r="P1390" s="89" t="s">
        <v>616</v>
      </c>
      <c r="Q1390" s="98"/>
      <c r="R1390" s="84" t="s">
        <v>2</v>
      </c>
      <c r="S1390" s="104" t="s">
        <v>2</v>
      </c>
      <c r="T1390" s="104" t="s">
        <v>2</v>
      </c>
      <c r="U1390" s="104" t="s">
        <v>2</v>
      </c>
      <c r="V1390" s="104" t="s">
        <v>2</v>
      </c>
      <c r="W1390" s="104" t="s">
        <v>2</v>
      </c>
      <c r="X1390" s="104" t="s">
        <v>2</v>
      </c>
      <c r="Y1390" s="104" t="s">
        <v>2</v>
      </c>
      <c r="Z1390" s="104" t="s">
        <v>2</v>
      </c>
      <c r="AA1390" s="104" t="s">
        <v>2</v>
      </c>
      <c r="AB1390" s="104" t="s">
        <v>2</v>
      </c>
      <c r="AC1390" s="104" t="s">
        <v>2</v>
      </c>
      <c r="AD1390" s="89" t="s">
        <v>191</v>
      </c>
      <c r="AE1390" s="85" t="s">
        <v>199</v>
      </c>
      <c r="AF1390" s="86" t="s">
        <v>6452</v>
      </c>
    </row>
    <row r="1391" spans="1:32" s="73" customFormat="1" ht="15" customHeight="1">
      <c r="A1391" s="81" t="s">
        <v>2</v>
      </c>
      <c r="B1391" s="8" t="s">
        <v>2</v>
      </c>
      <c r="C1391" s="10"/>
      <c r="D1391" s="10"/>
      <c r="E1391" s="10"/>
      <c r="F1391" s="10"/>
      <c r="G1391" s="8" t="s">
        <v>2</v>
      </c>
      <c r="H1391" s="8" t="s">
        <v>2</v>
      </c>
      <c r="I1391" s="10"/>
      <c r="J1391" s="10"/>
      <c r="K1391" s="10"/>
      <c r="L1391" s="8" t="s">
        <v>2</v>
      </c>
      <c r="M1391" s="85" t="s">
        <v>2450</v>
      </c>
      <c r="N1391" s="85" t="s">
        <v>1342</v>
      </c>
      <c r="O1391" s="85" t="s">
        <v>587</v>
      </c>
      <c r="P1391" s="89" t="s">
        <v>616</v>
      </c>
      <c r="Q1391" s="98"/>
      <c r="R1391" s="84" t="s">
        <v>2</v>
      </c>
      <c r="S1391" s="104" t="s">
        <v>2</v>
      </c>
      <c r="T1391" s="104" t="s">
        <v>2</v>
      </c>
      <c r="U1391" s="104" t="s">
        <v>2</v>
      </c>
      <c r="V1391" s="104" t="s">
        <v>2</v>
      </c>
      <c r="W1391" s="104" t="s">
        <v>2</v>
      </c>
      <c r="X1391" s="104" t="s">
        <v>2</v>
      </c>
      <c r="Y1391" s="104" t="s">
        <v>2</v>
      </c>
      <c r="Z1391" s="104" t="s">
        <v>2</v>
      </c>
      <c r="AA1391" s="104" t="s">
        <v>2</v>
      </c>
      <c r="AB1391" s="104" t="s">
        <v>2</v>
      </c>
      <c r="AC1391" s="104" t="s">
        <v>2</v>
      </c>
      <c r="AD1391" s="89" t="s">
        <v>191</v>
      </c>
      <c r="AE1391" s="85" t="s">
        <v>6388</v>
      </c>
      <c r="AF1391" s="86" t="s">
        <v>6451</v>
      </c>
    </row>
    <row r="1392" spans="1:32" s="73" customFormat="1" ht="15" customHeight="1">
      <c r="A1392" s="81" t="s">
        <v>2</v>
      </c>
      <c r="B1392" s="8" t="s">
        <v>2</v>
      </c>
      <c r="C1392" s="10"/>
      <c r="D1392" s="10"/>
      <c r="E1392" s="10"/>
      <c r="F1392" s="10"/>
      <c r="G1392" s="8" t="s">
        <v>2</v>
      </c>
      <c r="H1392" s="8" t="s">
        <v>2</v>
      </c>
      <c r="I1392" s="10"/>
      <c r="J1392" s="10"/>
      <c r="K1392" s="10"/>
      <c r="L1392" s="8" t="s">
        <v>2</v>
      </c>
      <c r="M1392" s="85" t="s">
        <v>2451</v>
      </c>
      <c r="N1392" s="85" t="s">
        <v>1343</v>
      </c>
      <c r="O1392" s="85" t="s">
        <v>587</v>
      </c>
      <c r="P1392" s="89" t="s">
        <v>616</v>
      </c>
      <c r="Q1392" s="98"/>
      <c r="R1392" s="84" t="s">
        <v>2</v>
      </c>
      <c r="S1392" s="104" t="s">
        <v>2</v>
      </c>
      <c r="T1392" s="104" t="s">
        <v>2</v>
      </c>
      <c r="U1392" s="104" t="s">
        <v>2</v>
      </c>
      <c r="V1392" s="104" t="s">
        <v>2</v>
      </c>
      <c r="W1392" s="104" t="s">
        <v>2</v>
      </c>
      <c r="X1392" s="104" t="s">
        <v>2</v>
      </c>
      <c r="Y1392" s="104" t="s">
        <v>2</v>
      </c>
      <c r="Z1392" s="104" t="s">
        <v>2</v>
      </c>
      <c r="AA1392" s="104" t="s">
        <v>2</v>
      </c>
      <c r="AB1392" s="104" t="s">
        <v>2</v>
      </c>
      <c r="AC1392" s="104" t="s">
        <v>2</v>
      </c>
      <c r="AD1392" s="89" t="s">
        <v>191</v>
      </c>
      <c r="AE1392" s="85" t="s">
        <v>190</v>
      </c>
      <c r="AF1392" s="86" t="s">
        <v>19</v>
      </c>
    </row>
    <row r="1393" spans="1:32" s="73" customFormat="1" ht="15" customHeight="1">
      <c r="A1393" s="81" t="s">
        <v>2</v>
      </c>
      <c r="B1393" s="8" t="s">
        <v>2</v>
      </c>
      <c r="C1393" s="10"/>
      <c r="D1393" s="10"/>
      <c r="E1393" s="10"/>
      <c r="F1393" s="10"/>
      <c r="G1393" s="8" t="s">
        <v>2</v>
      </c>
      <c r="H1393" s="8" t="s">
        <v>2</v>
      </c>
      <c r="I1393" s="10"/>
      <c r="J1393" s="10"/>
      <c r="K1393" s="10"/>
      <c r="L1393" s="8" t="s">
        <v>2</v>
      </c>
      <c r="M1393" s="85" t="s">
        <v>2452</v>
      </c>
      <c r="N1393" s="85" t="s">
        <v>1344</v>
      </c>
      <c r="O1393" s="85" t="s">
        <v>587</v>
      </c>
      <c r="P1393" s="89" t="s">
        <v>616</v>
      </c>
      <c r="Q1393" s="98"/>
      <c r="R1393" s="84" t="s">
        <v>2</v>
      </c>
      <c r="S1393" s="104" t="s">
        <v>2</v>
      </c>
      <c r="T1393" s="104" t="s">
        <v>2</v>
      </c>
      <c r="U1393" s="104" t="s">
        <v>2</v>
      </c>
      <c r="V1393" s="104" t="s">
        <v>2</v>
      </c>
      <c r="W1393" s="104" t="s">
        <v>2</v>
      </c>
      <c r="X1393" s="104" t="s">
        <v>2</v>
      </c>
      <c r="Y1393" s="104" t="s">
        <v>2</v>
      </c>
      <c r="Z1393" s="104" t="s">
        <v>2</v>
      </c>
      <c r="AA1393" s="104" t="s">
        <v>2</v>
      </c>
      <c r="AB1393" s="104" t="s">
        <v>2</v>
      </c>
      <c r="AC1393" s="104" t="s">
        <v>2</v>
      </c>
      <c r="AD1393" s="89" t="s">
        <v>191</v>
      </c>
      <c r="AE1393" s="85" t="s">
        <v>192</v>
      </c>
      <c r="AF1393" s="86" t="s">
        <v>18</v>
      </c>
    </row>
    <row r="1394" spans="1:32" s="73" customFormat="1" ht="15" customHeight="1">
      <c r="A1394" s="81" t="s">
        <v>2</v>
      </c>
      <c r="B1394" s="8" t="s">
        <v>2</v>
      </c>
      <c r="C1394" s="10"/>
      <c r="D1394" s="10"/>
      <c r="E1394" s="10"/>
      <c r="F1394" s="10"/>
      <c r="G1394" s="8" t="s">
        <v>2</v>
      </c>
      <c r="H1394" s="8" t="s">
        <v>2</v>
      </c>
      <c r="I1394" s="10"/>
      <c r="J1394" s="10"/>
      <c r="K1394" s="10"/>
      <c r="L1394" s="8" t="s">
        <v>2</v>
      </c>
      <c r="M1394" s="85" t="s">
        <v>2453</v>
      </c>
      <c r="N1394" s="85" t="s">
        <v>1345</v>
      </c>
      <c r="O1394" s="85" t="s">
        <v>587</v>
      </c>
      <c r="P1394" s="89" t="s">
        <v>616</v>
      </c>
      <c r="Q1394" s="98"/>
      <c r="R1394" s="84" t="s">
        <v>2</v>
      </c>
      <c r="S1394" s="104" t="s">
        <v>2</v>
      </c>
      <c r="T1394" s="104" t="s">
        <v>2</v>
      </c>
      <c r="U1394" s="104" t="s">
        <v>2</v>
      </c>
      <c r="V1394" s="104" t="s">
        <v>2</v>
      </c>
      <c r="W1394" s="104" t="s">
        <v>2</v>
      </c>
      <c r="X1394" s="104" t="s">
        <v>2</v>
      </c>
      <c r="Y1394" s="104" t="s">
        <v>2</v>
      </c>
      <c r="Z1394" s="104" t="s">
        <v>2</v>
      </c>
      <c r="AA1394" s="104" t="s">
        <v>2</v>
      </c>
      <c r="AB1394" s="104" t="s">
        <v>2</v>
      </c>
      <c r="AC1394" s="104" t="s">
        <v>2</v>
      </c>
      <c r="AD1394" s="89" t="s">
        <v>191</v>
      </c>
      <c r="AE1394" s="85" t="s">
        <v>176</v>
      </c>
      <c r="AF1394" s="86" t="s">
        <v>17</v>
      </c>
    </row>
    <row r="1395" spans="1:32" s="73" customFormat="1" ht="15" customHeight="1">
      <c r="A1395" s="81" t="s">
        <v>2</v>
      </c>
      <c r="B1395" s="8" t="s">
        <v>2</v>
      </c>
      <c r="C1395" s="10"/>
      <c r="D1395" s="10"/>
      <c r="E1395" s="10"/>
      <c r="F1395" s="10"/>
      <c r="G1395" s="8" t="s">
        <v>2</v>
      </c>
      <c r="H1395" s="8" t="s">
        <v>2</v>
      </c>
      <c r="I1395" s="10"/>
      <c r="J1395" s="10"/>
      <c r="K1395" s="10"/>
      <c r="L1395" s="8" t="s">
        <v>2</v>
      </c>
      <c r="M1395" s="85" t="s">
        <v>2454</v>
      </c>
      <c r="N1395" s="85" t="s">
        <v>1346</v>
      </c>
      <c r="O1395" s="85" t="s">
        <v>587</v>
      </c>
      <c r="P1395" s="89" t="s">
        <v>616</v>
      </c>
      <c r="Q1395" s="98"/>
      <c r="R1395" s="84" t="s">
        <v>2</v>
      </c>
      <c r="S1395" s="104" t="s">
        <v>2</v>
      </c>
      <c r="T1395" s="104" t="s">
        <v>2</v>
      </c>
      <c r="U1395" s="104" t="s">
        <v>2</v>
      </c>
      <c r="V1395" s="104" t="s">
        <v>2</v>
      </c>
      <c r="W1395" s="104" t="s">
        <v>2</v>
      </c>
      <c r="X1395" s="104" t="s">
        <v>2</v>
      </c>
      <c r="Y1395" s="104" t="s">
        <v>2</v>
      </c>
      <c r="Z1395" s="104" t="s">
        <v>2</v>
      </c>
      <c r="AA1395" s="104" t="s">
        <v>2</v>
      </c>
      <c r="AB1395" s="104" t="s">
        <v>2</v>
      </c>
      <c r="AC1395" s="104" t="s">
        <v>2</v>
      </c>
      <c r="AD1395" s="89" t="s">
        <v>191</v>
      </c>
      <c r="AE1395" s="85" t="s">
        <v>183</v>
      </c>
      <c r="AF1395" s="86" t="s">
        <v>6450</v>
      </c>
    </row>
    <row r="1396" spans="1:32" s="73" customFormat="1" ht="15" customHeight="1">
      <c r="A1396" s="81" t="s">
        <v>2</v>
      </c>
      <c r="B1396" s="8" t="s">
        <v>2</v>
      </c>
      <c r="C1396" s="10"/>
      <c r="D1396" s="10"/>
      <c r="E1396" s="10"/>
      <c r="F1396" s="10"/>
      <c r="G1396" s="8" t="s">
        <v>2</v>
      </c>
      <c r="H1396" s="8" t="s">
        <v>2</v>
      </c>
      <c r="I1396" s="10"/>
      <c r="J1396" s="10"/>
      <c r="K1396" s="10"/>
      <c r="L1396" s="8" t="s">
        <v>2</v>
      </c>
      <c r="M1396" s="85" t="s">
        <v>2455</v>
      </c>
      <c r="N1396" s="85" t="s">
        <v>1347</v>
      </c>
      <c r="O1396" s="85" t="s">
        <v>587</v>
      </c>
      <c r="P1396" s="89" t="s">
        <v>616</v>
      </c>
      <c r="Q1396" s="98"/>
      <c r="R1396" s="84" t="s">
        <v>2</v>
      </c>
      <c r="S1396" s="104" t="s">
        <v>2</v>
      </c>
      <c r="T1396" s="104" t="s">
        <v>2</v>
      </c>
      <c r="U1396" s="104" t="s">
        <v>2</v>
      </c>
      <c r="V1396" s="104" t="s">
        <v>2</v>
      </c>
      <c r="W1396" s="104" t="s">
        <v>2</v>
      </c>
      <c r="X1396" s="104" t="s">
        <v>2</v>
      </c>
      <c r="Y1396" s="104" t="s">
        <v>2</v>
      </c>
      <c r="Z1396" s="104" t="s">
        <v>2</v>
      </c>
      <c r="AA1396" s="104" t="s">
        <v>2</v>
      </c>
      <c r="AB1396" s="104" t="s">
        <v>2</v>
      </c>
      <c r="AC1396" s="104" t="s">
        <v>2</v>
      </c>
      <c r="AD1396" s="89" t="s">
        <v>191</v>
      </c>
      <c r="AE1396" s="85" t="s">
        <v>196</v>
      </c>
      <c r="AF1396" s="86" t="s">
        <v>6449</v>
      </c>
    </row>
    <row r="1397" spans="1:32" s="73" customFormat="1" ht="15" customHeight="1">
      <c r="A1397" s="81" t="s">
        <v>2</v>
      </c>
      <c r="B1397" s="8" t="s">
        <v>2</v>
      </c>
      <c r="C1397" s="10"/>
      <c r="D1397" s="10"/>
      <c r="E1397" s="10"/>
      <c r="F1397" s="10"/>
      <c r="G1397" s="8" t="s">
        <v>2</v>
      </c>
      <c r="H1397" s="8" t="s">
        <v>2</v>
      </c>
      <c r="I1397" s="10"/>
      <c r="J1397" s="10"/>
      <c r="K1397" s="10"/>
      <c r="L1397" s="8" t="s">
        <v>2</v>
      </c>
      <c r="M1397" s="85" t="s">
        <v>2456</v>
      </c>
      <c r="N1397" s="85" t="s">
        <v>1348</v>
      </c>
      <c r="O1397" s="85" t="s">
        <v>587</v>
      </c>
      <c r="P1397" s="89" t="s">
        <v>616</v>
      </c>
      <c r="Q1397" s="98"/>
      <c r="R1397" s="84" t="s">
        <v>2</v>
      </c>
      <c r="S1397" s="104" t="s">
        <v>2</v>
      </c>
      <c r="T1397" s="104" t="s">
        <v>2</v>
      </c>
      <c r="U1397" s="104" t="s">
        <v>2</v>
      </c>
      <c r="V1397" s="104" t="s">
        <v>2</v>
      </c>
      <c r="W1397" s="104" t="s">
        <v>2</v>
      </c>
      <c r="X1397" s="104" t="s">
        <v>2</v>
      </c>
      <c r="Y1397" s="104" t="s">
        <v>2</v>
      </c>
      <c r="Z1397" s="104" t="s">
        <v>2</v>
      </c>
      <c r="AA1397" s="104" t="s">
        <v>2</v>
      </c>
      <c r="AB1397" s="104" t="s">
        <v>2</v>
      </c>
      <c r="AC1397" s="104" t="s">
        <v>2</v>
      </c>
      <c r="AD1397" s="89" t="s">
        <v>191</v>
      </c>
      <c r="AE1397" s="89" t="s">
        <v>174</v>
      </c>
      <c r="AF1397" s="93" t="s">
        <v>6448</v>
      </c>
    </row>
    <row r="1398" spans="1:32" s="73" customFormat="1" ht="15" customHeight="1">
      <c r="A1398" s="81" t="s">
        <v>2</v>
      </c>
      <c r="B1398" s="8" t="s">
        <v>2</v>
      </c>
      <c r="C1398" s="10"/>
      <c r="D1398" s="10"/>
      <c r="E1398" s="10"/>
      <c r="F1398" s="10"/>
      <c r="G1398" s="8" t="s">
        <v>2</v>
      </c>
      <c r="H1398" s="8" t="s">
        <v>2</v>
      </c>
      <c r="I1398" s="10"/>
      <c r="J1398" s="10"/>
      <c r="K1398" s="10"/>
      <c r="L1398" s="8" t="s">
        <v>2</v>
      </c>
      <c r="M1398" s="85" t="s">
        <v>2457</v>
      </c>
      <c r="N1398" s="85" t="s">
        <v>3954</v>
      </c>
      <c r="O1398" s="85" t="s">
        <v>587</v>
      </c>
      <c r="P1398" s="89" t="s">
        <v>616</v>
      </c>
      <c r="Q1398" s="98"/>
      <c r="R1398" s="84" t="s">
        <v>2</v>
      </c>
      <c r="S1398" s="104" t="s">
        <v>2</v>
      </c>
      <c r="T1398" s="104" t="s">
        <v>2</v>
      </c>
      <c r="U1398" s="104" t="s">
        <v>2</v>
      </c>
      <c r="V1398" s="104" t="s">
        <v>2</v>
      </c>
      <c r="W1398" s="104" t="s">
        <v>2</v>
      </c>
      <c r="X1398" s="104" t="s">
        <v>2</v>
      </c>
      <c r="Y1398" s="104" t="s">
        <v>2</v>
      </c>
      <c r="Z1398" s="104" t="s">
        <v>2</v>
      </c>
      <c r="AA1398" s="104" t="s">
        <v>2</v>
      </c>
      <c r="AB1398" s="104" t="s">
        <v>2</v>
      </c>
      <c r="AC1398" s="104" t="s">
        <v>2</v>
      </c>
      <c r="AD1398" s="89" t="s">
        <v>191</v>
      </c>
      <c r="AE1398" s="89" t="s">
        <v>165</v>
      </c>
      <c r="AF1398" s="93" t="s">
        <v>6447</v>
      </c>
    </row>
    <row r="1399" spans="1:32" s="73" customFormat="1" ht="15" customHeight="1">
      <c r="A1399" s="81" t="s">
        <v>2</v>
      </c>
      <c r="B1399" s="8" t="s">
        <v>2</v>
      </c>
      <c r="C1399" s="10"/>
      <c r="D1399" s="10"/>
      <c r="E1399" s="10"/>
      <c r="F1399" s="10"/>
      <c r="G1399" s="8" t="s">
        <v>2</v>
      </c>
      <c r="H1399" s="8" t="s">
        <v>2</v>
      </c>
      <c r="I1399" s="10"/>
      <c r="J1399" s="10"/>
      <c r="K1399" s="10"/>
      <c r="L1399" s="8" t="s">
        <v>2</v>
      </c>
      <c r="M1399" s="85" t="s">
        <v>2458</v>
      </c>
      <c r="N1399" s="85" t="s">
        <v>1349</v>
      </c>
      <c r="O1399" s="85" t="s">
        <v>587</v>
      </c>
      <c r="P1399" s="89" t="s">
        <v>616</v>
      </c>
      <c r="Q1399" s="98"/>
      <c r="R1399" s="84" t="s">
        <v>2</v>
      </c>
      <c r="S1399" s="104" t="s">
        <v>2</v>
      </c>
      <c r="T1399" s="104" t="s">
        <v>2</v>
      </c>
      <c r="U1399" s="104" t="s">
        <v>2</v>
      </c>
      <c r="V1399" s="104" t="s">
        <v>2</v>
      </c>
      <c r="W1399" s="104" t="s">
        <v>2</v>
      </c>
      <c r="X1399" s="104" t="s">
        <v>2</v>
      </c>
      <c r="Y1399" s="104" t="s">
        <v>2</v>
      </c>
      <c r="Z1399" s="104" t="s">
        <v>2</v>
      </c>
      <c r="AA1399" s="104" t="s">
        <v>2</v>
      </c>
      <c r="AB1399" s="104" t="s">
        <v>2</v>
      </c>
      <c r="AC1399" s="104" t="s">
        <v>2</v>
      </c>
      <c r="AD1399" s="89" t="s">
        <v>191</v>
      </c>
      <c r="AE1399" s="89" t="s">
        <v>189</v>
      </c>
      <c r="AF1399" s="93" t="s">
        <v>13</v>
      </c>
    </row>
    <row r="1400" spans="1:32" s="73" customFormat="1" ht="15" customHeight="1">
      <c r="A1400" s="81" t="s">
        <v>2</v>
      </c>
      <c r="B1400" s="8" t="s">
        <v>2</v>
      </c>
      <c r="C1400" s="10"/>
      <c r="D1400" s="10"/>
      <c r="E1400" s="10"/>
      <c r="F1400" s="10"/>
      <c r="G1400" s="8" t="s">
        <v>2</v>
      </c>
      <c r="H1400" s="8" t="s">
        <v>2</v>
      </c>
      <c r="I1400" s="10"/>
      <c r="J1400" s="10"/>
      <c r="K1400" s="10"/>
      <c r="L1400" s="8" t="s">
        <v>2</v>
      </c>
      <c r="M1400" s="85" t="s">
        <v>2459</v>
      </c>
      <c r="N1400" s="85" t="s">
        <v>1350</v>
      </c>
      <c r="O1400" s="85" t="s">
        <v>587</v>
      </c>
      <c r="P1400" s="89" t="s">
        <v>616</v>
      </c>
      <c r="Q1400" s="98"/>
      <c r="R1400" s="84" t="s">
        <v>2</v>
      </c>
      <c r="S1400" s="104" t="s">
        <v>2</v>
      </c>
      <c r="T1400" s="104" t="s">
        <v>2</v>
      </c>
      <c r="U1400" s="104" t="s">
        <v>2</v>
      </c>
      <c r="V1400" s="104" t="s">
        <v>2</v>
      </c>
      <c r="W1400" s="104" t="s">
        <v>2</v>
      </c>
      <c r="X1400" s="104" t="s">
        <v>2</v>
      </c>
      <c r="Y1400" s="104" t="s">
        <v>2</v>
      </c>
      <c r="Z1400" s="104" t="s">
        <v>2</v>
      </c>
      <c r="AA1400" s="104" t="s">
        <v>2</v>
      </c>
      <c r="AB1400" s="104" t="s">
        <v>2</v>
      </c>
      <c r="AC1400" s="104" t="s">
        <v>2</v>
      </c>
      <c r="AD1400" s="89" t="s">
        <v>191</v>
      </c>
      <c r="AE1400" s="89" t="s">
        <v>6446</v>
      </c>
      <c r="AF1400" s="93" t="s">
        <v>12</v>
      </c>
    </row>
    <row r="1401" spans="1:32" s="73" customFormat="1" ht="15" customHeight="1">
      <c r="A1401" s="81" t="s">
        <v>2</v>
      </c>
      <c r="B1401" s="8" t="s">
        <v>2</v>
      </c>
      <c r="C1401" s="8" t="s">
        <v>2</v>
      </c>
      <c r="D1401" s="8" t="s">
        <v>2</v>
      </c>
      <c r="E1401" s="8" t="s">
        <v>2</v>
      </c>
      <c r="F1401" s="8" t="s">
        <v>2</v>
      </c>
      <c r="G1401" s="8" t="s">
        <v>2</v>
      </c>
      <c r="H1401" s="8" t="s">
        <v>2</v>
      </c>
      <c r="I1401" s="8" t="s">
        <v>2</v>
      </c>
      <c r="J1401" s="8" t="s">
        <v>2</v>
      </c>
      <c r="K1401" s="8" t="s">
        <v>2</v>
      </c>
      <c r="L1401" s="8" t="s">
        <v>2</v>
      </c>
      <c r="M1401" s="76" t="s">
        <v>6445</v>
      </c>
      <c r="N1401" s="73" t="s">
        <v>1351</v>
      </c>
      <c r="O1401" s="73" t="s">
        <v>1</v>
      </c>
      <c r="P1401" s="80" t="s">
        <v>616</v>
      </c>
      <c r="Q1401" s="98"/>
      <c r="R1401" s="84" t="s">
        <v>2</v>
      </c>
      <c r="S1401" s="104" t="s">
        <v>2</v>
      </c>
      <c r="T1401" s="104" t="s">
        <v>2</v>
      </c>
      <c r="U1401" s="104" t="s">
        <v>2</v>
      </c>
      <c r="V1401" s="104" t="s">
        <v>2</v>
      </c>
      <c r="W1401" s="104" t="s">
        <v>2</v>
      </c>
      <c r="X1401" s="104" t="s">
        <v>2</v>
      </c>
      <c r="Y1401" s="104" t="s">
        <v>2</v>
      </c>
      <c r="Z1401" s="104" t="s">
        <v>2</v>
      </c>
      <c r="AA1401" s="104" t="s">
        <v>2</v>
      </c>
      <c r="AB1401" s="104" t="s">
        <v>2</v>
      </c>
      <c r="AC1401" s="104" t="s">
        <v>2</v>
      </c>
      <c r="AD1401" s="89" t="s">
        <v>191</v>
      </c>
      <c r="AE1401" s="89" t="s">
        <v>169</v>
      </c>
      <c r="AF1401" s="93" t="s">
        <v>10</v>
      </c>
    </row>
    <row r="1402" spans="1:32" s="73" customFormat="1" ht="15" customHeight="1">
      <c r="A1402" s="81" t="s">
        <v>2</v>
      </c>
      <c r="B1402" s="8" t="s">
        <v>2</v>
      </c>
      <c r="C1402" s="8" t="s">
        <v>2</v>
      </c>
      <c r="D1402" s="8" t="s">
        <v>2</v>
      </c>
      <c r="E1402" s="8" t="s">
        <v>2</v>
      </c>
      <c r="F1402" s="8" t="s">
        <v>2</v>
      </c>
      <c r="G1402" s="8" t="s">
        <v>2</v>
      </c>
      <c r="H1402" s="8" t="s">
        <v>2</v>
      </c>
      <c r="I1402" s="8" t="s">
        <v>2</v>
      </c>
      <c r="J1402" s="8" t="s">
        <v>2</v>
      </c>
      <c r="K1402" s="8" t="s">
        <v>2</v>
      </c>
      <c r="L1402" s="8" t="s">
        <v>2</v>
      </c>
      <c r="M1402" s="76" t="s">
        <v>6444</v>
      </c>
      <c r="N1402" s="73" t="s">
        <v>1352</v>
      </c>
      <c r="O1402" s="73" t="s">
        <v>805</v>
      </c>
      <c r="P1402" s="80" t="s">
        <v>191</v>
      </c>
      <c r="Q1402" s="98"/>
      <c r="R1402" s="84" t="s">
        <v>2</v>
      </c>
      <c r="S1402" s="104" t="s">
        <v>2</v>
      </c>
      <c r="T1402" s="104" t="s">
        <v>2</v>
      </c>
      <c r="U1402" s="83"/>
      <c r="V1402" s="83"/>
      <c r="W1402" s="83"/>
      <c r="X1402" s="83"/>
      <c r="Y1402" s="83"/>
      <c r="Z1402" s="83"/>
      <c r="AA1402" s="83"/>
      <c r="AB1402" s="104" t="s">
        <v>2</v>
      </c>
      <c r="AC1402" s="104" t="s">
        <v>2</v>
      </c>
      <c r="AD1402" s="89" t="s">
        <v>5</v>
      </c>
      <c r="AE1402" s="89" t="s">
        <v>202</v>
      </c>
      <c r="AF1402" s="93" t="s">
        <v>201</v>
      </c>
    </row>
    <row r="1403" spans="1:32" s="73" customFormat="1" ht="15" customHeight="1">
      <c r="A1403" s="81" t="s">
        <v>2</v>
      </c>
      <c r="B1403" s="8" t="s">
        <v>2</v>
      </c>
      <c r="C1403" s="10"/>
      <c r="D1403" s="10"/>
      <c r="E1403" s="10"/>
      <c r="F1403" s="10"/>
      <c r="G1403" s="8" t="s">
        <v>2</v>
      </c>
      <c r="H1403" s="8" t="s">
        <v>2</v>
      </c>
      <c r="I1403" s="10"/>
      <c r="J1403" s="10"/>
      <c r="K1403" s="10"/>
      <c r="L1403" s="8" t="s">
        <v>2</v>
      </c>
      <c r="M1403" s="76" t="s">
        <v>6443</v>
      </c>
      <c r="N1403" s="73" t="s">
        <v>1563</v>
      </c>
      <c r="O1403" s="73" t="s">
        <v>1</v>
      </c>
      <c r="P1403" s="80" t="s">
        <v>616</v>
      </c>
      <c r="Q1403" s="98"/>
      <c r="R1403" s="84" t="s">
        <v>2</v>
      </c>
      <c r="S1403" s="104" t="s">
        <v>2</v>
      </c>
      <c r="T1403" s="104" t="s">
        <v>2</v>
      </c>
      <c r="U1403" s="83"/>
      <c r="V1403" s="83"/>
      <c r="W1403" s="83"/>
      <c r="X1403" s="83"/>
      <c r="Y1403" s="83"/>
      <c r="Z1403" s="83"/>
      <c r="AA1403" s="83"/>
      <c r="AB1403" s="104" t="s">
        <v>2</v>
      </c>
      <c r="AC1403" s="104" t="s">
        <v>2</v>
      </c>
      <c r="AD1403" s="89" t="s">
        <v>5</v>
      </c>
      <c r="AE1403" s="89" t="s">
        <v>199</v>
      </c>
      <c r="AF1403" s="93" t="s">
        <v>113</v>
      </c>
    </row>
    <row r="1404" spans="1:32" s="73" customFormat="1" ht="15" customHeight="1">
      <c r="A1404" s="81" t="s">
        <v>2</v>
      </c>
      <c r="B1404" s="8" t="s">
        <v>2</v>
      </c>
      <c r="C1404" s="10"/>
      <c r="D1404" s="10"/>
      <c r="E1404" s="8" t="s">
        <v>2</v>
      </c>
      <c r="F1404" s="8" t="s">
        <v>2</v>
      </c>
      <c r="G1404" s="8" t="s">
        <v>2</v>
      </c>
      <c r="H1404" s="8" t="s">
        <v>2</v>
      </c>
      <c r="I1404" s="10"/>
      <c r="J1404" s="8" t="s">
        <v>2</v>
      </c>
      <c r="K1404" s="8" t="s">
        <v>2</v>
      </c>
      <c r="L1404" s="8" t="s">
        <v>2</v>
      </c>
      <c r="M1404" s="76" t="s">
        <v>6442</v>
      </c>
      <c r="N1404" s="73" t="s">
        <v>3461</v>
      </c>
      <c r="O1404" s="73" t="s">
        <v>1</v>
      </c>
      <c r="P1404" s="80" t="s">
        <v>616</v>
      </c>
      <c r="Q1404" s="98"/>
      <c r="R1404" s="84" t="s">
        <v>2</v>
      </c>
      <c r="S1404" s="104" t="s">
        <v>2</v>
      </c>
      <c r="T1404" s="104" t="s">
        <v>2</v>
      </c>
      <c r="U1404" s="83"/>
      <c r="V1404" s="83"/>
      <c r="W1404" s="83"/>
      <c r="X1404" s="83"/>
      <c r="Y1404" s="83"/>
      <c r="Z1404" s="83"/>
      <c r="AA1404" s="83"/>
      <c r="AB1404" s="104" t="s">
        <v>2</v>
      </c>
      <c r="AC1404" s="104" t="s">
        <v>2</v>
      </c>
      <c r="AD1404" s="89" t="s">
        <v>5</v>
      </c>
      <c r="AE1404" s="89" t="s">
        <v>196</v>
      </c>
      <c r="AF1404" s="93" t="s">
        <v>111</v>
      </c>
    </row>
    <row r="1405" spans="1:32" s="73" customFormat="1" ht="15" customHeight="1">
      <c r="A1405" s="79"/>
      <c r="B1405" s="8" t="s">
        <v>2</v>
      </c>
      <c r="C1405" s="10"/>
      <c r="D1405" s="10"/>
      <c r="E1405" s="8" t="s">
        <v>2</v>
      </c>
      <c r="F1405" s="8" t="s">
        <v>2</v>
      </c>
      <c r="G1405" s="8" t="s">
        <v>2</v>
      </c>
      <c r="H1405" s="8" t="s">
        <v>2</v>
      </c>
      <c r="I1405" s="10"/>
      <c r="J1405" s="8" t="s">
        <v>2</v>
      </c>
      <c r="K1405" s="10"/>
      <c r="L1405" s="8" t="s">
        <v>2</v>
      </c>
      <c r="M1405" s="16" t="s">
        <v>2791</v>
      </c>
      <c r="N1405" s="23" t="s">
        <v>1542</v>
      </c>
      <c r="O1405" s="23" t="s">
        <v>587</v>
      </c>
      <c r="P1405" s="12" t="s">
        <v>342</v>
      </c>
      <c r="Q1405" s="98"/>
      <c r="R1405" s="84" t="s">
        <v>2</v>
      </c>
      <c r="S1405" s="104" t="s">
        <v>2</v>
      </c>
      <c r="T1405" s="104" t="s">
        <v>2</v>
      </c>
      <c r="U1405" s="83"/>
      <c r="V1405" s="83"/>
      <c r="W1405" s="83"/>
      <c r="X1405" s="83"/>
      <c r="Y1405" s="83"/>
      <c r="Z1405" s="83"/>
      <c r="AA1405" s="83"/>
      <c r="AB1405" s="104" t="s">
        <v>2</v>
      </c>
      <c r="AC1405" s="104" t="s">
        <v>2</v>
      </c>
      <c r="AD1405" s="89" t="s">
        <v>5</v>
      </c>
      <c r="AE1405" s="89" t="s">
        <v>193</v>
      </c>
      <c r="AF1405" s="93" t="s">
        <v>140</v>
      </c>
    </row>
    <row r="1406" spans="1:32" s="73" customFormat="1" ht="15" customHeight="1">
      <c r="A1406" s="79"/>
      <c r="B1406" s="79"/>
      <c r="C1406" s="79"/>
      <c r="D1406" s="79"/>
      <c r="E1406" s="79"/>
      <c r="F1406" s="79"/>
      <c r="G1406" s="79"/>
      <c r="H1406" s="79"/>
      <c r="I1406" s="79"/>
      <c r="J1406" s="79"/>
      <c r="K1406" s="8" t="s">
        <v>2</v>
      </c>
      <c r="L1406" s="10"/>
      <c r="M1406" s="16" t="s">
        <v>2791</v>
      </c>
      <c r="N1406" s="23" t="s">
        <v>7069</v>
      </c>
      <c r="O1406" s="23" t="s">
        <v>587</v>
      </c>
      <c r="P1406" s="12" t="s">
        <v>7070</v>
      </c>
      <c r="Q1406" s="98"/>
      <c r="R1406" s="84" t="s">
        <v>2</v>
      </c>
      <c r="S1406" s="104" t="s">
        <v>2</v>
      </c>
      <c r="T1406" s="104" t="s">
        <v>2</v>
      </c>
      <c r="U1406" s="83"/>
      <c r="V1406" s="83"/>
      <c r="W1406" s="83"/>
      <c r="X1406" s="83"/>
      <c r="Y1406" s="83"/>
      <c r="Z1406" s="83"/>
      <c r="AA1406" s="83"/>
      <c r="AB1406" s="104" t="s">
        <v>2</v>
      </c>
      <c r="AC1406" s="104" t="s">
        <v>2</v>
      </c>
      <c r="AD1406" s="89" t="s">
        <v>5</v>
      </c>
      <c r="AE1406" s="89" t="s">
        <v>192</v>
      </c>
      <c r="AF1406" s="93" t="s">
        <v>138</v>
      </c>
    </row>
    <row r="1407" spans="1:32" s="73" customFormat="1" ht="15" customHeight="1">
      <c r="A1407" s="79"/>
      <c r="B1407" s="8" t="s">
        <v>2</v>
      </c>
      <c r="C1407" s="10"/>
      <c r="D1407" s="10"/>
      <c r="E1407" s="8" t="s">
        <v>2</v>
      </c>
      <c r="F1407" s="8" t="s">
        <v>2</v>
      </c>
      <c r="G1407" s="8" t="s">
        <v>2</v>
      </c>
      <c r="H1407" s="8" t="s">
        <v>2</v>
      </c>
      <c r="I1407" s="10"/>
      <c r="J1407" s="8" t="s">
        <v>2</v>
      </c>
      <c r="K1407" s="8" t="s">
        <v>2</v>
      </c>
      <c r="L1407" s="8" t="s">
        <v>2</v>
      </c>
      <c r="M1407" s="16" t="s">
        <v>686</v>
      </c>
      <c r="N1407" s="23" t="s">
        <v>1543</v>
      </c>
      <c r="O1407" s="23" t="s">
        <v>1036</v>
      </c>
      <c r="P1407" s="12"/>
      <c r="Q1407" s="98"/>
      <c r="R1407" s="84" t="s">
        <v>2</v>
      </c>
      <c r="S1407" s="104" t="s">
        <v>2</v>
      </c>
      <c r="T1407" s="104" t="s">
        <v>2</v>
      </c>
      <c r="U1407" s="83"/>
      <c r="V1407" s="83"/>
      <c r="W1407" s="83"/>
      <c r="X1407" s="83"/>
      <c r="Y1407" s="83"/>
      <c r="Z1407" s="83"/>
      <c r="AA1407" s="83"/>
      <c r="AB1407" s="104" t="s">
        <v>2</v>
      </c>
      <c r="AC1407" s="104" t="s">
        <v>2</v>
      </c>
      <c r="AD1407" s="89" t="s">
        <v>5</v>
      </c>
      <c r="AE1407" s="89" t="s">
        <v>190</v>
      </c>
      <c r="AF1407" s="93" t="s">
        <v>134</v>
      </c>
    </row>
    <row r="1408" spans="1:32" s="73" customFormat="1" ht="15" customHeight="1">
      <c r="A1408" s="81" t="s">
        <v>2</v>
      </c>
      <c r="B1408" s="10"/>
      <c r="C1408" s="10"/>
      <c r="D1408" s="10"/>
      <c r="E1408" s="10"/>
      <c r="F1408" s="10"/>
      <c r="G1408" s="10"/>
      <c r="H1408" s="10"/>
      <c r="I1408" s="10"/>
      <c r="J1408" s="10"/>
      <c r="K1408" s="8" t="s">
        <v>2</v>
      </c>
      <c r="L1408" s="10"/>
      <c r="M1408" s="76" t="s">
        <v>7071</v>
      </c>
      <c r="N1408" s="73" t="s">
        <v>7072</v>
      </c>
      <c r="O1408" s="73" t="s">
        <v>805</v>
      </c>
      <c r="P1408" s="80" t="s">
        <v>191</v>
      </c>
      <c r="Q1408" s="98"/>
      <c r="R1408" s="84" t="s">
        <v>2</v>
      </c>
      <c r="S1408" s="104" t="s">
        <v>2</v>
      </c>
      <c r="T1408" s="104" t="s">
        <v>2</v>
      </c>
      <c r="U1408" s="83"/>
      <c r="V1408" s="83"/>
      <c r="W1408" s="83"/>
      <c r="X1408" s="83"/>
      <c r="Y1408" s="83"/>
      <c r="Z1408" s="83"/>
      <c r="AA1408" s="83"/>
      <c r="AB1408" s="104" t="s">
        <v>2</v>
      </c>
      <c r="AC1408" s="104" t="s">
        <v>2</v>
      </c>
      <c r="AD1408" s="89" t="s">
        <v>5</v>
      </c>
      <c r="AE1408" s="89" t="s">
        <v>189</v>
      </c>
      <c r="AF1408" s="93" t="s">
        <v>127</v>
      </c>
    </row>
    <row r="1409" spans="1:32" s="73" customFormat="1" ht="15" customHeight="1">
      <c r="A1409" s="19"/>
      <c r="B1409" s="10"/>
      <c r="C1409" s="8" t="s">
        <v>2</v>
      </c>
      <c r="D1409" s="10"/>
      <c r="E1409" s="10"/>
      <c r="F1409" s="10"/>
      <c r="G1409" s="3"/>
      <c r="H1409" s="3"/>
      <c r="I1409" s="10"/>
      <c r="J1409" s="10"/>
      <c r="K1409" s="10"/>
      <c r="L1409" s="10"/>
      <c r="M1409" s="16" t="s">
        <v>3604</v>
      </c>
      <c r="N1409" s="23" t="s">
        <v>3603</v>
      </c>
      <c r="O1409" s="23" t="s">
        <v>587</v>
      </c>
      <c r="P1409" s="12" t="s">
        <v>616</v>
      </c>
      <c r="Q1409" s="98"/>
      <c r="R1409" s="84" t="s">
        <v>2</v>
      </c>
      <c r="S1409" s="104" t="s">
        <v>2</v>
      </c>
      <c r="T1409" s="104" t="s">
        <v>2</v>
      </c>
      <c r="U1409" s="83"/>
      <c r="V1409" s="83"/>
      <c r="W1409" s="83"/>
      <c r="X1409" s="83"/>
      <c r="Y1409" s="83"/>
      <c r="Z1409" s="83"/>
      <c r="AA1409" s="83"/>
      <c r="AB1409" s="104" t="s">
        <v>2</v>
      </c>
      <c r="AC1409" s="104" t="s">
        <v>2</v>
      </c>
      <c r="AD1409" s="89" t="s">
        <v>5</v>
      </c>
      <c r="AE1409" s="89" t="s">
        <v>186</v>
      </c>
      <c r="AF1409" s="93" t="s">
        <v>123</v>
      </c>
    </row>
    <row r="1410" spans="1:32" s="73" customFormat="1" ht="15" customHeight="1">
      <c r="A1410" s="81" t="s">
        <v>2</v>
      </c>
      <c r="B1410" s="8" t="s">
        <v>2</v>
      </c>
      <c r="C1410" s="8" t="s">
        <v>2</v>
      </c>
      <c r="D1410" s="10"/>
      <c r="E1410" s="8" t="s">
        <v>2</v>
      </c>
      <c r="F1410" s="8" t="s">
        <v>2</v>
      </c>
      <c r="G1410" s="8" t="s">
        <v>2</v>
      </c>
      <c r="H1410" s="8" t="s">
        <v>2</v>
      </c>
      <c r="I1410" s="8" t="s">
        <v>2</v>
      </c>
      <c r="J1410" s="8" t="s">
        <v>2</v>
      </c>
      <c r="K1410" s="8" t="s">
        <v>2</v>
      </c>
      <c r="L1410" s="8" t="s">
        <v>2</v>
      </c>
      <c r="M1410" s="16" t="s">
        <v>6441</v>
      </c>
      <c r="N1410" s="20" t="s">
        <v>1062</v>
      </c>
      <c r="O1410" s="20" t="s">
        <v>2441</v>
      </c>
      <c r="P1410" s="20"/>
      <c r="Q1410" s="98"/>
      <c r="R1410" s="84" t="s">
        <v>2</v>
      </c>
      <c r="S1410" s="104" t="s">
        <v>2</v>
      </c>
      <c r="T1410" s="104" t="s">
        <v>2</v>
      </c>
      <c r="U1410" s="83"/>
      <c r="V1410" s="83"/>
      <c r="W1410" s="83"/>
      <c r="X1410" s="83"/>
      <c r="Y1410" s="83"/>
      <c r="Z1410" s="83"/>
      <c r="AA1410" s="83"/>
      <c r="AB1410" s="104" t="s">
        <v>2</v>
      </c>
      <c r="AC1410" s="104" t="s">
        <v>2</v>
      </c>
      <c r="AD1410" s="89" t="s">
        <v>5</v>
      </c>
      <c r="AE1410" s="89" t="s">
        <v>183</v>
      </c>
      <c r="AF1410" s="93" t="s">
        <v>119</v>
      </c>
    </row>
    <row r="1411" spans="1:32" s="73" customFormat="1" ht="15" customHeight="1">
      <c r="A1411" s="81" t="s">
        <v>2</v>
      </c>
      <c r="B1411" s="8" t="s">
        <v>2</v>
      </c>
      <c r="C1411" s="8" t="s">
        <v>2</v>
      </c>
      <c r="D1411" s="10"/>
      <c r="E1411" s="8" t="s">
        <v>2</v>
      </c>
      <c r="F1411" s="8" t="s">
        <v>2</v>
      </c>
      <c r="G1411" s="8" t="s">
        <v>2</v>
      </c>
      <c r="H1411" s="8" t="s">
        <v>2</v>
      </c>
      <c r="I1411" s="8" t="s">
        <v>2</v>
      </c>
      <c r="J1411" s="8" t="s">
        <v>2</v>
      </c>
      <c r="K1411" s="8" t="s">
        <v>2</v>
      </c>
      <c r="L1411" s="8" t="s">
        <v>2</v>
      </c>
      <c r="M1411" s="16" t="s">
        <v>6440</v>
      </c>
      <c r="N1411" s="20" t="s">
        <v>1061</v>
      </c>
      <c r="O1411" s="20" t="s">
        <v>607</v>
      </c>
      <c r="P1411" s="20"/>
      <c r="Q1411" s="98"/>
      <c r="R1411" s="84" t="s">
        <v>2</v>
      </c>
      <c r="S1411" s="104" t="s">
        <v>2</v>
      </c>
      <c r="T1411" s="104" t="s">
        <v>2</v>
      </c>
      <c r="U1411" s="83"/>
      <c r="V1411" s="83"/>
      <c r="W1411" s="83"/>
      <c r="X1411" s="83"/>
      <c r="Y1411" s="83"/>
      <c r="Z1411" s="83"/>
      <c r="AA1411" s="83"/>
      <c r="AB1411" s="104" t="s">
        <v>2</v>
      </c>
      <c r="AC1411" s="104" t="s">
        <v>2</v>
      </c>
      <c r="AD1411" s="89" t="s">
        <v>5</v>
      </c>
      <c r="AE1411" s="89" t="s">
        <v>182</v>
      </c>
      <c r="AF1411" s="93" t="s">
        <v>181</v>
      </c>
    </row>
    <row r="1412" spans="1:32" s="73" customFormat="1" ht="15" customHeight="1">
      <c r="A1412" s="19"/>
      <c r="B1412" s="8" t="s">
        <v>2</v>
      </c>
      <c r="C1412" s="8" t="s">
        <v>2</v>
      </c>
      <c r="D1412" s="10"/>
      <c r="E1412" s="8" t="s">
        <v>2</v>
      </c>
      <c r="F1412" s="8" t="s">
        <v>2</v>
      </c>
      <c r="G1412" s="8" t="s">
        <v>2</v>
      </c>
      <c r="H1412" s="8" t="s">
        <v>2</v>
      </c>
      <c r="I1412" s="10"/>
      <c r="J1412" s="8" t="s">
        <v>2</v>
      </c>
      <c r="K1412" s="8" t="s">
        <v>2</v>
      </c>
      <c r="L1412" s="8" t="s">
        <v>2</v>
      </c>
      <c r="M1412" s="16" t="s">
        <v>2483</v>
      </c>
      <c r="N1412" s="23" t="s">
        <v>1189</v>
      </c>
      <c r="O1412" s="23" t="s">
        <v>587</v>
      </c>
      <c r="P1412" s="12" t="s">
        <v>788</v>
      </c>
      <c r="Q1412" s="98"/>
      <c r="R1412" s="84" t="s">
        <v>2</v>
      </c>
      <c r="S1412" s="104" t="s">
        <v>2</v>
      </c>
      <c r="T1412" s="104" t="s">
        <v>2</v>
      </c>
      <c r="U1412" s="83"/>
      <c r="V1412" s="83"/>
      <c r="W1412" s="83"/>
      <c r="X1412" s="83"/>
      <c r="Y1412" s="83"/>
      <c r="Z1412" s="83"/>
      <c r="AA1412" s="83"/>
      <c r="AB1412" s="104" t="s">
        <v>2</v>
      </c>
      <c r="AC1412" s="104" t="s">
        <v>2</v>
      </c>
      <c r="AD1412" s="89" t="s">
        <v>5</v>
      </c>
      <c r="AE1412" s="89" t="s">
        <v>179</v>
      </c>
      <c r="AF1412" s="93" t="s">
        <v>178</v>
      </c>
    </row>
    <row r="1413" spans="1:32" s="73" customFormat="1" ht="15" customHeight="1">
      <c r="A1413" s="3"/>
      <c r="B1413" s="8" t="s">
        <v>2</v>
      </c>
      <c r="C1413" s="8" t="s">
        <v>2</v>
      </c>
      <c r="D1413" s="10"/>
      <c r="E1413" s="10"/>
      <c r="F1413" s="10"/>
      <c r="G1413" s="8" t="s">
        <v>2</v>
      </c>
      <c r="H1413" s="8" t="s">
        <v>2</v>
      </c>
      <c r="I1413" s="10"/>
      <c r="J1413" s="10"/>
      <c r="K1413" s="10"/>
      <c r="L1413" s="8" t="s">
        <v>2</v>
      </c>
      <c r="M1413" s="16" t="s">
        <v>2460</v>
      </c>
      <c r="N1413" s="23" t="s">
        <v>2484</v>
      </c>
      <c r="O1413" s="23" t="s">
        <v>587</v>
      </c>
      <c r="P1413" s="12" t="s">
        <v>616</v>
      </c>
      <c r="Q1413" s="27"/>
      <c r="R1413" s="84" t="s">
        <v>2</v>
      </c>
      <c r="S1413" s="104" t="s">
        <v>2</v>
      </c>
      <c r="T1413" s="104" t="s">
        <v>2</v>
      </c>
      <c r="U1413" s="83"/>
      <c r="V1413" s="83"/>
      <c r="W1413" s="83"/>
      <c r="X1413" s="83"/>
      <c r="Y1413" s="83"/>
      <c r="Z1413" s="83"/>
      <c r="AA1413" s="83"/>
      <c r="AB1413" s="104" t="s">
        <v>2</v>
      </c>
      <c r="AC1413" s="104" t="s">
        <v>2</v>
      </c>
      <c r="AD1413" s="89" t="s">
        <v>5</v>
      </c>
      <c r="AE1413" s="89" t="s">
        <v>176</v>
      </c>
      <c r="AF1413" s="93" t="s">
        <v>175</v>
      </c>
    </row>
    <row r="1414" spans="1:32" s="73" customFormat="1" ht="15" customHeight="1">
      <c r="A1414" s="3"/>
      <c r="B1414" s="8" t="s">
        <v>2</v>
      </c>
      <c r="C1414" s="8" t="s">
        <v>2</v>
      </c>
      <c r="D1414" s="10"/>
      <c r="E1414" s="10"/>
      <c r="F1414" s="10"/>
      <c r="G1414" s="8" t="s">
        <v>2</v>
      </c>
      <c r="H1414" s="8" t="s">
        <v>2</v>
      </c>
      <c r="I1414" s="10"/>
      <c r="J1414" s="10"/>
      <c r="K1414" s="10"/>
      <c r="L1414" s="8" t="s">
        <v>2</v>
      </c>
      <c r="M1414" s="16" t="s">
        <v>3458</v>
      </c>
      <c r="N1414" s="31" t="s">
        <v>3459</v>
      </c>
      <c r="O1414" s="23" t="s">
        <v>587</v>
      </c>
      <c r="P1414" s="12" t="s">
        <v>616</v>
      </c>
      <c r="Q1414" s="98"/>
      <c r="R1414" s="84" t="s">
        <v>2</v>
      </c>
      <c r="S1414" s="104" t="s">
        <v>2</v>
      </c>
      <c r="T1414" s="104" t="s">
        <v>2</v>
      </c>
      <c r="U1414" s="83"/>
      <c r="V1414" s="83"/>
      <c r="W1414" s="83"/>
      <c r="X1414" s="83"/>
      <c r="Y1414" s="83"/>
      <c r="Z1414" s="83"/>
      <c r="AA1414" s="83"/>
      <c r="AB1414" s="104" t="s">
        <v>2</v>
      </c>
      <c r="AC1414" s="104" t="s">
        <v>2</v>
      </c>
      <c r="AD1414" s="89" t="s">
        <v>5</v>
      </c>
      <c r="AE1414" s="89" t="s">
        <v>174</v>
      </c>
      <c r="AF1414" s="93">
        <v>19</v>
      </c>
    </row>
    <row r="1415" spans="1:32" s="73" customFormat="1" ht="15" customHeight="1">
      <c r="A1415" s="3"/>
      <c r="B1415" s="8" t="s">
        <v>2</v>
      </c>
      <c r="C1415" s="8" t="s">
        <v>2</v>
      </c>
      <c r="D1415" s="10"/>
      <c r="E1415" s="10"/>
      <c r="F1415" s="10"/>
      <c r="G1415" s="8" t="s">
        <v>2</v>
      </c>
      <c r="H1415" s="8" t="s">
        <v>2</v>
      </c>
      <c r="I1415" s="10"/>
      <c r="J1415" s="10"/>
      <c r="K1415" s="10"/>
      <c r="L1415" s="8" t="s">
        <v>2</v>
      </c>
      <c r="M1415" s="17" t="s">
        <v>3941</v>
      </c>
      <c r="N1415" s="31" t="s">
        <v>3955</v>
      </c>
      <c r="O1415" s="31" t="s">
        <v>587</v>
      </c>
      <c r="P1415" s="12" t="s">
        <v>616</v>
      </c>
      <c r="Q1415" s="98"/>
      <c r="R1415" s="84" t="s">
        <v>2</v>
      </c>
      <c r="S1415" s="104" t="s">
        <v>2</v>
      </c>
      <c r="T1415" s="104" t="s">
        <v>2</v>
      </c>
      <c r="U1415" s="83"/>
      <c r="V1415" s="83"/>
      <c r="W1415" s="83"/>
      <c r="X1415" s="83"/>
      <c r="Y1415" s="83"/>
      <c r="Z1415" s="83"/>
      <c r="AA1415" s="83"/>
      <c r="AB1415" s="104" t="s">
        <v>2</v>
      </c>
      <c r="AC1415" s="104" t="s">
        <v>2</v>
      </c>
      <c r="AD1415" s="89" t="s">
        <v>5</v>
      </c>
      <c r="AE1415" s="89" t="s">
        <v>173</v>
      </c>
      <c r="AF1415" s="93" t="s">
        <v>172</v>
      </c>
    </row>
    <row r="1416" spans="1:32" s="73" customFormat="1" ht="15" customHeight="1">
      <c r="A1416" s="3"/>
      <c r="B1416" s="8" t="s">
        <v>2</v>
      </c>
      <c r="C1416" s="8" t="s">
        <v>2</v>
      </c>
      <c r="D1416" s="10"/>
      <c r="E1416" s="10"/>
      <c r="F1416" s="10"/>
      <c r="G1416" s="10"/>
      <c r="H1416" s="10"/>
      <c r="I1416" s="10"/>
      <c r="J1416" s="10"/>
      <c r="K1416" s="10"/>
      <c r="L1416" s="10"/>
      <c r="M1416" s="16" t="s">
        <v>2509</v>
      </c>
      <c r="N1416" s="23" t="s">
        <v>2489</v>
      </c>
      <c r="O1416" s="23" t="s">
        <v>105</v>
      </c>
      <c r="P1416" s="12"/>
      <c r="Q1416" s="98"/>
      <c r="R1416" s="84" t="s">
        <v>2</v>
      </c>
      <c r="S1416" s="104" t="s">
        <v>2</v>
      </c>
      <c r="T1416" s="104" t="s">
        <v>2</v>
      </c>
      <c r="U1416" s="83"/>
      <c r="V1416" s="83"/>
      <c r="W1416" s="83"/>
      <c r="X1416" s="83"/>
      <c r="Y1416" s="83"/>
      <c r="Z1416" s="83"/>
      <c r="AA1416" s="83"/>
      <c r="AB1416" s="104" t="s">
        <v>2</v>
      </c>
      <c r="AC1416" s="104" t="s">
        <v>2</v>
      </c>
      <c r="AD1416" s="89" t="s">
        <v>5</v>
      </c>
      <c r="AE1416" s="89" t="s">
        <v>169</v>
      </c>
      <c r="AF1416" s="93" t="s">
        <v>168</v>
      </c>
    </row>
    <row r="1417" spans="1:32" s="73" customFormat="1" ht="15" customHeight="1">
      <c r="A1417" s="3"/>
      <c r="B1417" s="8" t="s">
        <v>2</v>
      </c>
      <c r="C1417" s="8" t="s">
        <v>2</v>
      </c>
      <c r="D1417" s="10"/>
      <c r="E1417" s="10"/>
      <c r="F1417" s="10"/>
      <c r="G1417" s="10"/>
      <c r="H1417" s="10"/>
      <c r="I1417" s="10"/>
      <c r="J1417" s="10"/>
      <c r="K1417" s="10"/>
      <c r="L1417" s="10"/>
      <c r="M1417" s="16" t="s">
        <v>1451</v>
      </c>
      <c r="N1417" s="23" t="s">
        <v>2485</v>
      </c>
      <c r="O1417" s="23" t="s">
        <v>587</v>
      </c>
      <c r="P1417" s="12" t="s">
        <v>5</v>
      </c>
      <c r="Q1417" s="98"/>
      <c r="R1417" s="84" t="s">
        <v>2</v>
      </c>
      <c r="S1417" s="104" t="s">
        <v>2</v>
      </c>
      <c r="T1417" s="104" t="s">
        <v>2</v>
      </c>
      <c r="U1417" s="83"/>
      <c r="V1417" s="83"/>
      <c r="W1417" s="83"/>
      <c r="X1417" s="83"/>
      <c r="Y1417" s="83"/>
      <c r="Z1417" s="83"/>
      <c r="AA1417" s="83"/>
      <c r="AB1417" s="104" t="s">
        <v>2</v>
      </c>
      <c r="AC1417" s="104" t="s">
        <v>2</v>
      </c>
      <c r="AD1417" s="89" t="s">
        <v>5</v>
      </c>
      <c r="AE1417" s="89" t="s">
        <v>165</v>
      </c>
      <c r="AF1417" s="93" t="s">
        <v>164</v>
      </c>
    </row>
    <row r="1418" spans="1:32" s="73" customFormat="1" ht="15" customHeight="1">
      <c r="A1418" s="3"/>
      <c r="B1418" s="8" t="s">
        <v>2</v>
      </c>
      <c r="C1418" s="8" t="s">
        <v>2</v>
      </c>
      <c r="D1418" s="10"/>
      <c r="E1418" s="10"/>
      <c r="F1418" s="10"/>
      <c r="G1418" s="10"/>
      <c r="H1418" s="10"/>
      <c r="I1418" s="10"/>
      <c r="J1418" s="10"/>
      <c r="K1418" s="10"/>
      <c r="L1418" s="10"/>
      <c r="M1418" s="16" t="s">
        <v>2493</v>
      </c>
      <c r="N1418" s="9" t="s">
        <v>2522</v>
      </c>
      <c r="O1418" s="23" t="s">
        <v>607</v>
      </c>
      <c r="P1418" s="12"/>
      <c r="Q1418" s="98"/>
      <c r="R1418" s="83"/>
      <c r="S1418" s="104" t="s">
        <v>2</v>
      </c>
      <c r="T1418" s="106"/>
      <c r="U1418" s="83"/>
      <c r="V1418" s="104" t="s">
        <v>2</v>
      </c>
      <c r="W1418" s="104" t="s">
        <v>2</v>
      </c>
      <c r="X1418" s="104" t="s">
        <v>2</v>
      </c>
      <c r="Y1418" s="104" t="s">
        <v>2</v>
      </c>
      <c r="Z1418" s="83"/>
      <c r="AA1418" s="104" t="s">
        <v>2</v>
      </c>
      <c r="AB1418" s="83"/>
      <c r="AC1418" s="104" t="s">
        <v>2</v>
      </c>
      <c r="AD1418" s="89" t="s">
        <v>342</v>
      </c>
      <c r="AE1418" s="89" t="s">
        <v>346</v>
      </c>
      <c r="AF1418" s="93">
        <v>1</v>
      </c>
    </row>
    <row r="1419" spans="1:32" s="73" customFormat="1" ht="15" customHeight="1">
      <c r="A1419" s="3"/>
      <c r="B1419" s="8" t="s">
        <v>2</v>
      </c>
      <c r="C1419" s="8" t="s">
        <v>2</v>
      </c>
      <c r="D1419" s="10"/>
      <c r="E1419" s="10"/>
      <c r="F1419" s="10"/>
      <c r="G1419" s="10"/>
      <c r="H1419" s="10"/>
      <c r="I1419" s="10"/>
      <c r="J1419" s="10"/>
      <c r="K1419" s="10"/>
      <c r="L1419" s="10"/>
      <c r="M1419" s="16" t="s">
        <v>2494</v>
      </c>
      <c r="N1419" s="9" t="s">
        <v>2523</v>
      </c>
      <c r="O1419" s="23" t="s">
        <v>607</v>
      </c>
      <c r="P1419" s="12"/>
      <c r="Q1419" s="98"/>
      <c r="R1419" s="83"/>
      <c r="S1419" s="104" t="s">
        <v>2</v>
      </c>
      <c r="T1419" s="83"/>
      <c r="U1419" s="83"/>
      <c r="V1419" s="104" t="s">
        <v>2</v>
      </c>
      <c r="W1419" s="104" t="s">
        <v>2</v>
      </c>
      <c r="X1419" s="104" t="s">
        <v>2</v>
      </c>
      <c r="Y1419" s="104" t="s">
        <v>2</v>
      </c>
      <c r="Z1419" s="83"/>
      <c r="AA1419" s="104" t="s">
        <v>2</v>
      </c>
      <c r="AB1419" s="83"/>
      <c r="AC1419" s="104" t="s">
        <v>2</v>
      </c>
      <c r="AD1419" s="89" t="s">
        <v>342</v>
      </c>
      <c r="AE1419" s="89" t="s">
        <v>345</v>
      </c>
      <c r="AF1419" s="93">
        <v>2</v>
      </c>
    </row>
    <row r="1420" spans="1:32" s="73" customFormat="1" ht="15" customHeight="1">
      <c r="A1420" s="3"/>
      <c r="B1420" s="8" t="s">
        <v>2</v>
      </c>
      <c r="C1420" s="8" t="s">
        <v>2</v>
      </c>
      <c r="D1420" s="10"/>
      <c r="E1420" s="10"/>
      <c r="F1420" s="10"/>
      <c r="G1420" s="10"/>
      <c r="H1420" s="10"/>
      <c r="I1420" s="10"/>
      <c r="J1420" s="10"/>
      <c r="K1420" s="10"/>
      <c r="L1420" s="10"/>
      <c r="M1420" s="16" t="s">
        <v>2501</v>
      </c>
      <c r="N1420" s="9" t="s">
        <v>2524</v>
      </c>
      <c r="O1420" s="23" t="s">
        <v>587</v>
      </c>
      <c r="P1420" s="12" t="s">
        <v>788</v>
      </c>
      <c r="Q1420" s="98"/>
      <c r="R1420" s="83"/>
      <c r="S1420" s="104" t="s">
        <v>2</v>
      </c>
      <c r="T1420" s="83"/>
      <c r="U1420" s="83"/>
      <c r="V1420" s="104" t="s">
        <v>2</v>
      </c>
      <c r="W1420" s="104" t="s">
        <v>2</v>
      </c>
      <c r="X1420" s="104" t="s">
        <v>2</v>
      </c>
      <c r="Y1420" s="104" t="s">
        <v>2</v>
      </c>
      <c r="Z1420" s="83"/>
      <c r="AA1420" s="104" t="s">
        <v>2</v>
      </c>
      <c r="AB1420" s="83"/>
      <c r="AC1420" s="104" t="s">
        <v>2</v>
      </c>
      <c r="AD1420" s="89" t="s">
        <v>342</v>
      </c>
      <c r="AE1420" s="89" t="s">
        <v>344</v>
      </c>
      <c r="AF1420" s="93">
        <v>3</v>
      </c>
    </row>
    <row r="1421" spans="1:32" s="73" customFormat="1" ht="15" customHeight="1">
      <c r="A1421" s="3"/>
      <c r="B1421" s="8" t="s">
        <v>2</v>
      </c>
      <c r="C1421" s="8" t="s">
        <v>2</v>
      </c>
      <c r="D1421" s="10"/>
      <c r="E1421" s="10"/>
      <c r="F1421" s="10"/>
      <c r="G1421" s="10"/>
      <c r="H1421" s="10"/>
      <c r="I1421" s="10"/>
      <c r="J1421" s="10"/>
      <c r="K1421" s="10"/>
      <c r="L1421" s="10"/>
      <c r="M1421" s="16" t="s">
        <v>1470</v>
      </c>
      <c r="N1421" s="107" t="s">
        <v>2542</v>
      </c>
      <c r="O1421" s="9" t="s">
        <v>2441</v>
      </c>
      <c r="P1421" s="12"/>
      <c r="Q1421" s="98"/>
      <c r="R1421" s="83"/>
      <c r="S1421" s="104" t="s">
        <v>2</v>
      </c>
      <c r="T1421" s="83"/>
      <c r="U1421" s="83"/>
      <c r="V1421" s="104" t="s">
        <v>2</v>
      </c>
      <c r="W1421" s="104" t="s">
        <v>2</v>
      </c>
      <c r="X1421" s="104" t="s">
        <v>2</v>
      </c>
      <c r="Y1421" s="104" t="s">
        <v>2</v>
      </c>
      <c r="Z1421" s="83"/>
      <c r="AA1421" s="104" t="s">
        <v>2</v>
      </c>
      <c r="AB1421" s="83"/>
      <c r="AC1421" s="104" t="s">
        <v>2</v>
      </c>
      <c r="AD1421" s="89" t="s">
        <v>342</v>
      </c>
      <c r="AE1421" s="89" t="s">
        <v>343</v>
      </c>
      <c r="AF1421" s="93">
        <v>4</v>
      </c>
    </row>
    <row r="1422" spans="1:32" s="73" customFormat="1" ht="15" customHeight="1">
      <c r="A1422" s="3"/>
      <c r="B1422" s="8" t="s">
        <v>2</v>
      </c>
      <c r="C1422" s="8" t="s">
        <v>2</v>
      </c>
      <c r="D1422" s="10"/>
      <c r="E1422" s="10"/>
      <c r="F1422" s="10"/>
      <c r="G1422" s="10"/>
      <c r="H1422" s="10"/>
      <c r="I1422" s="10"/>
      <c r="J1422" s="10"/>
      <c r="K1422" s="10"/>
      <c r="L1422" s="10"/>
      <c r="M1422" s="16" t="s">
        <v>1471</v>
      </c>
      <c r="N1422" s="107" t="s">
        <v>2543</v>
      </c>
      <c r="O1422" s="9" t="s">
        <v>2441</v>
      </c>
      <c r="P1422" s="12"/>
      <c r="Q1422" s="98"/>
      <c r="R1422" s="83"/>
      <c r="S1422" s="104" t="s">
        <v>2</v>
      </c>
      <c r="T1422" s="83"/>
      <c r="U1422" s="83"/>
      <c r="V1422" s="104" t="s">
        <v>2</v>
      </c>
      <c r="W1422" s="104" t="s">
        <v>2</v>
      </c>
      <c r="X1422" s="104" t="s">
        <v>2</v>
      </c>
      <c r="Y1422" s="104" t="s">
        <v>2</v>
      </c>
      <c r="Z1422" s="83"/>
      <c r="AA1422" s="104" t="s">
        <v>2</v>
      </c>
      <c r="AB1422" s="83"/>
      <c r="AC1422" s="104" t="s">
        <v>2</v>
      </c>
      <c r="AD1422" s="89" t="s">
        <v>342</v>
      </c>
      <c r="AE1422" s="89" t="s">
        <v>313</v>
      </c>
      <c r="AF1422" s="93">
        <v>-88</v>
      </c>
    </row>
    <row r="1423" spans="1:32" s="73" customFormat="1" ht="15" customHeight="1">
      <c r="A1423" s="3"/>
      <c r="B1423" s="8" t="s">
        <v>2</v>
      </c>
      <c r="C1423" s="8" t="s">
        <v>2</v>
      </c>
      <c r="D1423" s="10"/>
      <c r="E1423" s="10"/>
      <c r="F1423" s="10"/>
      <c r="G1423" s="10"/>
      <c r="H1423" s="10"/>
      <c r="I1423" s="10"/>
      <c r="J1423" s="10"/>
      <c r="K1423" s="10"/>
      <c r="L1423" s="10"/>
      <c r="M1423" s="16" t="s">
        <v>2534</v>
      </c>
      <c r="N1423" s="107" t="s">
        <v>2544</v>
      </c>
      <c r="O1423" s="9" t="s">
        <v>1</v>
      </c>
      <c r="P1423" s="12" t="s">
        <v>788</v>
      </c>
      <c r="Q1423" s="98"/>
      <c r="R1423" s="83"/>
      <c r="S1423" s="104" t="s">
        <v>2</v>
      </c>
      <c r="T1423" s="83"/>
      <c r="U1423" s="83"/>
      <c r="V1423" s="104" t="s">
        <v>2</v>
      </c>
      <c r="W1423" s="104" t="s">
        <v>2</v>
      </c>
      <c r="X1423" s="104" t="s">
        <v>2</v>
      </c>
      <c r="Y1423" s="104" t="s">
        <v>2</v>
      </c>
      <c r="Z1423" s="83"/>
      <c r="AA1423" s="104" t="s">
        <v>2</v>
      </c>
      <c r="AB1423" s="83"/>
      <c r="AC1423" s="104" t="s">
        <v>2</v>
      </c>
      <c r="AD1423" s="89" t="s">
        <v>342</v>
      </c>
      <c r="AE1423" s="89" t="s">
        <v>202</v>
      </c>
      <c r="AF1423" s="93">
        <v>-99</v>
      </c>
    </row>
    <row r="1424" spans="1:32" s="73" customFormat="1" ht="15" customHeight="1">
      <c r="A1424" s="3"/>
      <c r="B1424" s="8" t="s">
        <v>2</v>
      </c>
      <c r="C1424" s="8" t="s">
        <v>2</v>
      </c>
      <c r="D1424" s="10"/>
      <c r="E1424" s="10"/>
      <c r="F1424" s="10"/>
      <c r="G1424" s="10"/>
      <c r="H1424" s="10"/>
      <c r="I1424" s="10"/>
      <c r="J1424" s="10"/>
      <c r="K1424" s="10"/>
      <c r="L1424" s="10"/>
      <c r="M1424" s="16" t="s">
        <v>2513</v>
      </c>
      <c r="N1424" s="23" t="s">
        <v>2506</v>
      </c>
      <c r="O1424" s="23" t="s">
        <v>1036</v>
      </c>
      <c r="P1424" s="12"/>
      <c r="Q1424" s="98"/>
      <c r="R1424" s="83"/>
      <c r="S1424" s="83"/>
      <c r="T1424" s="83"/>
      <c r="U1424" s="83"/>
      <c r="V1424" s="83"/>
      <c r="W1424" s="83"/>
      <c r="X1424" s="83"/>
      <c r="Y1424" s="83"/>
      <c r="Z1424" s="83"/>
      <c r="AA1424" s="83"/>
      <c r="AB1424" s="104" t="s">
        <v>2</v>
      </c>
      <c r="AC1424" s="83"/>
      <c r="AD1424" s="89" t="s">
        <v>7070</v>
      </c>
      <c r="AE1424" s="89" t="s">
        <v>346</v>
      </c>
      <c r="AF1424" s="93">
        <v>1</v>
      </c>
    </row>
    <row r="1425" spans="1:32" s="73" customFormat="1" ht="15" customHeight="1">
      <c r="A1425" s="3"/>
      <c r="B1425" s="8" t="s">
        <v>2</v>
      </c>
      <c r="C1425" s="8" t="s">
        <v>2</v>
      </c>
      <c r="D1425" s="10"/>
      <c r="E1425" s="10"/>
      <c r="F1425" s="10"/>
      <c r="G1425" s="10"/>
      <c r="H1425" s="10"/>
      <c r="I1425" s="10"/>
      <c r="J1425" s="10"/>
      <c r="K1425" s="10"/>
      <c r="L1425" s="10"/>
      <c r="M1425" s="16" t="s">
        <v>2538</v>
      </c>
      <c r="N1425" s="23" t="s">
        <v>2545</v>
      </c>
      <c r="O1425" s="23" t="s">
        <v>664</v>
      </c>
      <c r="P1425" s="12" t="s">
        <v>3464</v>
      </c>
      <c r="Q1425" s="98"/>
      <c r="R1425" s="83"/>
      <c r="S1425" s="83"/>
      <c r="T1425" s="83"/>
      <c r="U1425" s="83"/>
      <c r="V1425" s="83"/>
      <c r="W1425" s="83"/>
      <c r="X1425" s="83"/>
      <c r="Y1425" s="83"/>
      <c r="Z1425" s="83"/>
      <c r="AA1425" s="83"/>
      <c r="AB1425" s="104" t="s">
        <v>2</v>
      </c>
      <c r="AC1425" s="83"/>
      <c r="AD1425" s="89" t="s">
        <v>7070</v>
      </c>
      <c r="AE1425" s="89" t="s">
        <v>345</v>
      </c>
      <c r="AF1425" s="93">
        <v>2</v>
      </c>
    </row>
    <row r="1426" spans="1:32" s="73" customFormat="1" ht="15" customHeight="1">
      <c r="A1426" s="3"/>
      <c r="B1426" s="8" t="s">
        <v>2</v>
      </c>
      <c r="C1426" s="8" t="s">
        <v>2</v>
      </c>
      <c r="D1426" s="10"/>
      <c r="E1426" s="10"/>
      <c r="F1426" s="10"/>
      <c r="G1426" s="10"/>
      <c r="H1426" s="10"/>
      <c r="I1426" s="10"/>
      <c r="J1426" s="10"/>
      <c r="K1426" s="10"/>
      <c r="L1426" s="10"/>
      <c r="M1426" s="16" t="s">
        <v>1558</v>
      </c>
      <c r="N1426" s="23" t="s">
        <v>2517</v>
      </c>
      <c r="O1426" s="23" t="s">
        <v>587</v>
      </c>
      <c r="P1426" s="12" t="s">
        <v>594</v>
      </c>
      <c r="Q1426" s="98"/>
      <c r="R1426" s="83"/>
      <c r="S1426" s="83"/>
      <c r="T1426" s="83"/>
      <c r="U1426" s="83"/>
      <c r="V1426" s="83"/>
      <c r="W1426" s="83"/>
      <c r="X1426" s="83"/>
      <c r="Y1426" s="83"/>
      <c r="Z1426" s="83"/>
      <c r="AA1426" s="83"/>
      <c r="AB1426" s="104" t="s">
        <v>2</v>
      </c>
      <c r="AC1426" s="83"/>
      <c r="AD1426" s="89" t="s">
        <v>7070</v>
      </c>
      <c r="AE1426" s="89" t="s">
        <v>344</v>
      </c>
      <c r="AF1426" s="93">
        <v>3</v>
      </c>
    </row>
    <row r="1427" spans="1:32" s="73" customFormat="1" ht="15" customHeight="1">
      <c r="A1427" s="3"/>
      <c r="B1427" s="8" t="s">
        <v>2</v>
      </c>
      <c r="C1427" s="8" t="s">
        <v>2</v>
      </c>
      <c r="D1427" s="10"/>
      <c r="E1427" s="10"/>
      <c r="F1427" s="10"/>
      <c r="G1427" s="10"/>
      <c r="H1427" s="10"/>
      <c r="I1427" s="10"/>
      <c r="J1427" s="10"/>
      <c r="K1427" s="10"/>
      <c r="L1427" s="10"/>
      <c r="M1427" s="16" t="s">
        <v>2511</v>
      </c>
      <c r="N1427" s="23" t="s">
        <v>2490</v>
      </c>
      <c r="O1427" s="23" t="s">
        <v>105</v>
      </c>
      <c r="P1427" s="12"/>
      <c r="Q1427" s="98"/>
      <c r="R1427" s="83"/>
      <c r="S1427" s="83"/>
      <c r="T1427" s="83"/>
      <c r="U1427" s="83"/>
      <c r="V1427" s="83"/>
      <c r="W1427" s="83"/>
      <c r="X1427" s="83"/>
      <c r="Y1427" s="83"/>
      <c r="Z1427" s="83"/>
      <c r="AA1427" s="83"/>
      <c r="AB1427" s="104" t="s">
        <v>2</v>
      </c>
      <c r="AC1427" s="83"/>
      <c r="AD1427" s="89" t="s">
        <v>7070</v>
      </c>
      <c r="AE1427" s="85" t="s">
        <v>7073</v>
      </c>
      <c r="AF1427" s="86">
        <v>4</v>
      </c>
    </row>
    <row r="1428" spans="1:32" s="73" customFormat="1" ht="15" customHeight="1">
      <c r="A1428" s="3"/>
      <c r="B1428" s="8" t="s">
        <v>2</v>
      </c>
      <c r="C1428" s="8" t="s">
        <v>2</v>
      </c>
      <c r="D1428" s="10"/>
      <c r="E1428" s="10"/>
      <c r="F1428" s="10"/>
      <c r="G1428" s="10"/>
      <c r="H1428" s="10"/>
      <c r="I1428" s="10"/>
      <c r="J1428" s="10"/>
      <c r="K1428" s="10"/>
      <c r="L1428" s="10"/>
      <c r="M1428" s="16" t="s">
        <v>1452</v>
      </c>
      <c r="N1428" s="23" t="s">
        <v>2486</v>
      </c>
      <c r="O1428" s="23" t="s">
        <v>587</v>
      </c>
      <c r="P1428" s="12" t="s">
        <v>5</v>
      </c>
      <c r="Q1428" s="98"/>
      <c r="R1428" s="83"/>
      <c r="S1428" s="83"/>
      <c r="T1428" s="83"/>
      <c r="U1428" s="83"/>
      <c r="V1428" s="83"/>
      <c r="W1428" s="83"/>
      <c r="X1428" s="83"/>
      <c r="Y1428" s="83"/>
      <c r="Z1428" s="83"/>
      <c r="AA1428" s="83"/>
      <c r="AB1428" s="104" t="s">
        <v>2</v>
      </c>
      <c r="AC1428" s="83"/>
      <c r="AD1428" s="89" t="s">
        <v>7070</v>
      </c>
      <c r="AE1428" s="85" t="s">
        <v>7074</v>
      </c>
      <c r="AF1428" s="86">
        <v>5</v>
      </c>
    </row>
    <row r="1429" spans="1:32" s="73" customFormat="1" ht="15" customHeight="1">
      <c r="A1429" s="3"/>
      <c r="B1429" s="8" t="s">
        <v>2</v>
      </c>
      <c r="C1429" s="8" t="s">
        <v>2</v>
      </c>
      <c r="D1429" s="10"/>
      <c r="E1429" s="10"/>
      <c r="F1429" s="10"/>
      <c r="G1429" s="10"/>
      <c r="H1429" s="10"/>
      <c r="I1429" s="10"/>
      <c r="J1429" s="10"/>
      <c r="K1429" s="10"/>
      <c r="L1429" s="10"/>
      <c r="M1429" s="16" t="s">
        <v>2495</v>
      </c>
      <c r="N1429" s="9" t="s">
        <v>2525</v>
      </c>
      <c r="O1429" s="23" t="s">
        <v>607</v>
      </c>
      <c r="P1429" s="12"/>
      <c r="Q1429" s="98"/>
      <c r="R1429" s="83"/>
      <c r="S1429" s="83"/>
      <c r="T1429" s="83"/>
      <c r="U1429" s="83"/>
      <c r="V1429" s="83"/>
      <c r="W1429" s="83"/>
      <c r="X1429" s="83"/>
      <c r="Y1429" s="83"/>
      <c r="Z1429" s="83"/>
      <c r="AA1429" s="83"/>
      <c r="AB1429" s="104" t="s">
        <v>2</v>
      </c>
      <c r="AC1429" s="83"/>
      <c r="AD1429" s="89" t="s">
        <v>7070</v>
      </c>
      <c r="AE1429" s="85" t="s">
        <v>7075</v>
      </c>
      <c r="AF1429" s="86">
        <v>6</v>
      </c>
    </row>
    <row r="1430" spans="1:32" s="73" customFormat="1" ht="15" customHeight="1">
      <c r="A1430" s="3"/>
      <c r="B1430" s="8" t="s">
        <v>2</v>
      </c>
      <c r="C1430" s="8" t="s">
        <v>2</v>
      </c>
      <c r="D1430" s="10"/>
      <c r="E1430" s="10"/>
      <c r="F1430" s="10"/>
      <c r="G1430" s="10"/>
      <c r="H1430" s="10"/>
      <c r="I1430" s="10"/>
      <c r="J1430" s="10"/>
      <c r="K1430" s="10"/>
      <c r="L1430" s="10"/>
      <c r="M1430" s="16" t="s">
        <v>2496</v>
      </c>
      <c r="N1430" s="9" t="s">
        <v>2526</v>
      </c>
      <c r="O1430" s="23" t="s">
        <v>607</v>
      </c>
      <c r="P1430" s="12"/>
      <c r="Q1430" s="98"/>
      <c r="R1430" s="83"/>
      <c r="S1430" s="83"/>
      <c r="T1430" s="83"/>
      <c r="U1430" s="83"/>
      <c r="V1430" s="83"/>
      <c r="W1430" s="83"/>
      <c r="X1430" s="83"/>
      <c r="Y1430" s="83"/>
      <c r="Z1430" s="83"/>
      <c r="AA1430" s="83"/>
      <c r="AB1430" s="104" t="s">
        <v>2</v>
      </c>
      <c r="AC1430" s="83"/>
      <c r="AD1430" s="89" t="s">
        <v>7070</v>
      </c>
      <c r="AE1430" s="85" t="s">
        <v>7076</v>
      </c>
      <c r="AF1430" s="86">
        <v>7</v>
      </c>
    </row>
    <row r="1431" spans="1:32" s="73" customFormat="1" ht="15" customHeight="1">
      <c r="A1431" s="3"/>
      <c r="B1431" s="8" t="s">
        <v>2</v>
      </c>
      <c r="C1431" s="8" t="s">
        <v>2</v>
      </c>
      <c r="D1431" s="10"/>
      <c r="E1431" s="10"/>
      <c r="F1431" s="10"/>
      <c r="G1431" s="10"/>
      <c r="H1431" s="10"/>
      <c r="I1431" s="10"/>
      <c r="J1431" s="10"/>
      <c r="K1431" s="10"/>
      <c r="L1431" s="10"/>
      <c r="M1431" s="16" t="s">
        <v>2502</v>
      </c>
      <c r="N1431" s="9" t="s">
        <v>2527</v>
      </c>
      <c r="O1431" s="23" t="s">
        <v>587</v>
      </c>
      <c r="P1431" s="12" t="s">
        <v>788</v>
      </c>
      <c r="Q1431" s="98"/>
      <c r="R1431" s="83"/>
      <c r="S1431" s="83"/>
      <c r="T1431" s="83"/>
      <c r="U1431" s="83"/>
      <c r="V1431" s="83"/>
      <c r="W1431" s="83"/>
      <c r="X1431" s="83"/>
      <c r="Y1431" s="83"/>
      <c r="Z1431" s="83"/>
      <c r="AA1431" s="83"/>
      <c r="AB1431" s="104" t="s">
        <v>2</v>
      </c>
      <c r="AC1431" s="83"/>
      <c r="AD1431" s="89" t="s">
        <v>7070</v>
      </c>
      <c r="AE1431" s="85" t="s">
        <v>313</v>
      </c>
      <c r="AF1431" s="86">
        <v>-88</v>
      </c>
    </row>
    <row r="1432" spans="1:32" s="73" customFormat="1" ht="15" customHeight="1">
      <c r="A1432" s="3"/>
      <c r="B1432" s="8" t="s">
        <v>2</v>
      </c>
      <c r="C1432" s="8" t="s">
        <v>2</v>
      </c>
      <c r="D1432" s="10"/>
      <c r="E1432" s="10"/>
      <c r="F1432" s="10"/>
      <c r="G1432" s="10"/>
      <c r="H1432" s="10"/>
      <c r="I1432" s="10"/>
      <c r="J1432" s="10"/>
      <c r="K1432" s="10"/>
      <c r="L1432" s="10"/>
      <c r="M1432" s="16" t="s">
        <v>1488</v>
      </c>
      <c r="N1432" s="107" t="s">
        <v>2546</v>
      </c>
      <c r="O1432" s="9" t="s">
        <v>2441</v>
      </c>
      <c r="P1432" s="12"/>
      <c r="Q1432" s="98"/>
      <c r="R1432" s="83"/>
      <c r="S1432" s="83"/>
      <c r="T1432" s="83"/>
      <c r="U1432" s="83"/>
      <c r="V1432" s="83"/>
      <c r="W1432" s="83"/>
      <c r="X1432" s="83"/>
      <c r="Y1432" s="83"/>
      <c r="Z1432" s="83"/>
      <c r="AA1432" s="83"/>
      <c r="AB1432" s="104" t="s">
        <v>2</v>
      </c>
      <c r="AC1432" s="83"/>
      <c r="AD1432" s="89" t="s">
        <v>7070</v>
      </c>
      <c r="AE1432" s="85" t="s">
        <v>202</v>
      </c>
      <c r="AF1432" s="86">
        <v>-99</v>
      </c>
    </row>
    <row r="1433" spans="1:32" s="73" customFormat="1" ht="15" customHeight="1">
      <c r="A1433" s="3"/>
      <c r="B1433" s="8" t="s">
        <v>2</v>
      </c>
      <c r="C1433" s="8" t="s">
        <v>2</v>
      </c>
      <c r="D1433" s="10"/>
      <c r="E1433" s="10"/>
      <c r="F1433" s="10"/>
      <c r="G1433" s="10"/>
      <c r="H1433" s="10"/>
      <c r="I1433" s="10"/>
      <c r="J1433" s="10"/>
      <c r="K1433" s="10"/>
      <c r="L1433" s="10"/>
      <c r="M1433" s="16" t="s">
        <v>1489</v>
      </c>
      <c r="N1433" s="107" t="s">
        <v>2547</v>
      </c>
      <c r="O1433" s="9" t="s">
        <v>2441</v>
      </c>
      <c r="P1433" s="12"/>
      <c r="Q1433" s="98"/>
      <c r="R1433" s="83"/>
      <c r="S1433" s="84" t="s">
        <v>2</v>
      </c>
      <c r="T1433" s="84" t="s">
        <v>2</v>
      </c>
      <c r="U1433" s="83"/>
      <c r="V1433" s="83"/>
      <c r="W1433" s="83"/>
      <c r="X1433" s="83"/>
      <c r="Y1433" s="83"/>
      <c r="Z1433" s="83"/>
      <c r="AA1433" s="83"/>
      <c r="AB1433" s="83"/>
      <c r="AC1433" s="83"/>
      <c r="AD1433" s="89" t="s">
        <v>3464</v>
      </c>
      <c r="AE1433" s="85" t="s">
        <v>233</v>
      </c>
      <c r="AF1433" s="86" t="s">
        <v>232</v>
      </c>
    </row>
    <row r="1434" spans="1:32" s="73" customFormat="1" ht="15" customHeight="1">
      <c r="A1434" s="3"/>
      <c r="B1434" s="8" t="s">
        <v>2</v>
      </c>
      <c r="C1434" s="8" t="s">
        <v>2</v>
      </c>
      <c r="D1434" s="10"/>
      <c r="E1434" s="10"/>
      <c r="F1434" s="10"/>
      <c r="G1434" s="10"/>
      <c r="H1434" s="10"/>
      <c r="I1434" s="10"/>
      <c r="J1434" s="10"/>
      <c r="K1434" s="10"/>
      <c r="L1434" s="10"/>
      <c r="M1434" s="16" t="s">
        <v>2537</v>
      </c>
      <c r="N1434" s="107" t="s">
        <v>2548</v>
      </c>
      <c r="O1434" s="9" t="s">
        <v>1</v>
      </c>
      <c r="P1434" s="12" t="s">
        <v>788</v>
      </c>
      <c r="Q1434" s="98"/>
      <c r="R1434" s="83"/>
      <c r="S1434" s="84" t="s">
        <v>2</v>
      </c>
      <c r="T1434" s="84" t="s">
        <v>2</v>
      </c>
      <c r="U1434" s="83"/>
      <c r="V1434" s="83"/>
      <c r="W1434" s="83"/>
      <c r="X1434" s="83"/>
      <c r="Y1434" s="83"/>
      <c r="Z1434" s="83"/>
      <c r="AA1434" s="83"/>
      <c r="AB1434" s="83"/>
      <c r="AC1434" s="83"/>
      <c r="AD1434" s="89" t="s">
        <v>3464</v>
      </c>
      <c r="AE1434" s="85" t="s">
        <v>363</v>
      </c>
      <c r="AF1434" s="86" t="s">
        <v>231</v>
      </c>
    </row>
    <row r="1435" spans="1:32" s="73" customFormat="1" ht="15" customHeight="1">
      <c r="A1435" s="3"/>
      <c r="B1435" s="8" t="s">
        <v>2</v>
      </c>
      <c r="C1435" s="8" t="s">
        <v>2</v>
      </c>
      <c r="D1435" s="10"/>
      <c r="E1435" s="10"/>
      <c r="F1435" s="10"/>
      <c r="G1435" s="10"/>
      <c r="H1435" s="10"/>
      <c r="I1435" s="10"/>
      <c r="J1435" s="10"/>
      <c r="K1435" s="10"/>
      <c r="L1435" s="10"/>
      <c r="M1435" s="16" t="s">
        <v>2514</v>
      </c>
      <c r="N1435" s="23" t="s">
        <v>2505</v>
      </c>
      <c r="O1435" s="23" t="s">
        <v>1036</v>
      </c>
      <c r="P1435" s="12"/>
      <c r="Q1435" s="98"/>
      <c r="R1435" s="83"/>
      <c r="S1435" s="84" t="s">
        <v>2</v>
      </c>
      <c r="T1435" s="84" t="s">
        <v>2</v>
      </c>
      <c r="U1435" s="83"/>
      <c r="V1435" s="83"/>
      <c r="W1435" s="83"/>
      <c r="X1435" s="83"/>
      <c r="Y1435" s="83"/>
      <c r="Z1435" s="83"/>
      <c r="AA1435" s="83"/>
      <c r="AB1435" s="83"/>
      <c r="AC1435" s="83"/>
      <c r="AD1435" s="89" t="s">
        <v>3464</v>
      </c>
      <c r="AE1435" s="85" t="s">
        <v>230</v>
      </c>
      <c r="AF1435" s="86" t="s">
        <v>229</v>
      </c>
    </row>
    <row r="1436" spans="1:32" s="73" customFormat="1" ht="15" customHeight="1">
      <c r="A1436" s="3"/>
      <c r="B1436" s="8" t="s">
        <v>2</v>
      </c>
      <c r="C1436" s="8" t="s">
        <v>2</v>
      </c>
      <c r="D1436" s="10"/>
      <c r="E1436" s="10"/>
      <c r="F1436" s="10"/>
      <c r="G1436" s="10"/>
      <c r="H1436" s="10"/>
      <c r="I1436" s="10"/>
      <c r="J1436" s="10"/>
      <c r="K1436" s="10"/>
      <c r="L1436" s="10"/>
      <c r="M1436" s="16" t="s">
        <v>2539</v>
      </c>
      <c r="N1436" s="23" t="s">
        <v>2549</v>
      </c>
      <c r="O1436" s="23" t="s">
        <v>664</v>
      </c>
      <c r="P1436" s="12" t="s">
        <v>3464</v>
      </c>
      <c r="Q1436" s="98"/>
      <c r="R1436" s="83"/>
      <c r="S1436" s="84" t="s">
        <v>2</v>
      </c>
      <c r="T1436" s="84" t="s">
        <v>2</v>
      </c>
      <c r="U1436" s="83"/>
      <c r="V1436" s="83"/>
      <c r="W1436" s="83"/>
      <c r="X1436" s="83"/>
      <c r="Y1436" s="83"/>
      <c r="Z1436" s="83"/>
      <c r="AA1436" s="83"/>
      <c r="AB1436" s="83"/>
      <c r="AC1436" s="83"/>
      <c r="AD1436" s="89" t="s">
        <v>3464</v>
      </c>
      <c r="AE1436" s="85" t="s">
        <v>228</v>
      </c>
      <c r="AF1436" s="86" t="s">
        <v>227</v>
      </c>
    </row>
    <row r="1437" spans="1:32" s="73" customFormat="1" ht="15" customHeight="1">
      <c r="A1437" s="3"/>
      <c r="B1437" s="8" t="s">
        <v>2</v>
      </c>
      <c r="C1437" s="8" t="s">
        <v>2</v>
      </c>
      <c r="D1437" s="10"/>
      <c r="E1437" s="10"/>
      <c r="F1437" s="10"/>
      <c r="G1437" s="10"/>
      <c r="H1437" s="10"/>
      <c r="I1437" s="10"/>
      <c r="J1437" s="10"/>
      <c r="K1437" s="10"/>
      <c r="L1437" s="10"/>
      <c r="M1437" s="16" t="s">
        <v>1559</v>
      </c>
      <c r="N1437" s="23" t="s">
        <v>2518</v>
      </c>
      <c r="O1437" s="23" t="s">
        <v>587</v>
      </c>
      <c r="P1437" s="12" t="s">
        <v>594</v>
      </c>
      <c r="Q1437" s="98"/>
      <c r="R1437" s="83"/>
      <c r="S1437" s="84" t="s">
        <v>2</v>
      </c>
      <c r="T1437" s="84" t="s">
        <v>2</v>
      </c>
      <c r="U1437" s="83"/>
      <c r="V1437" s="83"/>
      <c r="W1437" s="83"/>
      <c r="X1437" s="83"/>
      <c r="Y1437" s="83"/>
      <c r="Z1437" s="83"/>
      <c r="AA1437" s="83"/>
      <c r="AB1437" s="83"/>
      <c r="AC1437" s="83"/>
      <c r="AD1437" s="89" t="s">
        <v>3464</v>
      </c>
      <c r="AE1437" s="85" t="s">
        <v>362</v>
      </c>
      <c r="AF1437" s="86" t="s">
        <v>226</v>
      </c>
    </row>
    <row r="1438" spans="1:32" s="73" customFormat="1" ht="15" customHeight="1">
      <c r="A1438" s="3"/>
      <c r="B1438" s="8" t="s">
        <v>2</v>
      </c>
      <c r="C1438" s="8" t="s">
        <v>2</v>
      </c>
      <c r="D1438" s="10"/>
      <c r="E1438" s="10"/>
      <c r="F1438" s="10"/>
      <c r="G1438" s="10"/>
      <c r="H1438" s="10"/>
      <c r="I1438" s="10"/>
      <c r="J1438" s="10"/>
      <c r="K1438" s="10"/>
      <c r="L1438" s="10"/>
      <c r="M1438" s="16" t="s">
        <v>2512</v>
      </c>
      <c r="N1438" s="23" t="s">
        <v>2491</v>
      </c>
      <c r="O1438" s="23" t="s">
        <v>105</v>
      </c>
      <c r="P1438" s="12"/>
      <c r="Q1438" s="98"/>
      <c r="R1438" s="83"/>
      <c r="S1438" s="84" t="s">
        <v>2</v>
      </c>
      <c r="T1438" s="84" t="s">
        <v>2</v>
      </c>
      <c r="U1438" s="83"/>
      <c r="V1438" s="83"/>
      <c r="W1438" s="83"/>
      <c r="X1438" s="83"/>
      <c r="Y1438" s="83"/>
      <c r="Z1438" s="83"/>
      <c r="AA1438" s="83"/>
      <c r="AB1438" s="83"/>
      <c r="AC1438" s="83"/>
      <c r="AD1438" s="89" t="s">
        <v>3464</v>
      </c>
      <c r="AE1438" s="85" t="s">
        <v>225</v>
      </c>
      <c r="AF1438" s="86" t="s">
        <v>224</v>
      </c>
    </row>
    <row r="1439" spans="1:32" s="73" customFormat="1" ht="15" customHeight="1">
      <c r="A1439" s="3"/>
      <c r="B1439" s="8" t="s">
        <v>2</v>
      </c>
      <c r="C1439" s="8" t="s">
        <v>2</v>
      </c>
      <c r="D1439" s="10"/>
      <c r="E1439" s="10"/>
      <c r="F1439" s="10"/>
      <c r="G1439" s="10"/>
      <c r="H1439" s="10"/>
      <c r="I1439" s="10"/>
      <c r="J1439" s="10"/>
      <c r="K1439" s="10"/>
      <c r="L1439" s="10"/>
      <c r="M1439" s="16" t="s">
        <v>1453</v>
      </c>
      <c r="N1439" s="23" t="s">
        <v>2487</v>
      </c>
      <c r="O1439" s="23" t="s">
        <v>587</v>
      </c>
      <c r="P1439" s="12" t="s">
        <v>5</v>
      </c>
      <c r="Q1439" s="98"/>
      <c r="R1439" s="83"/>
      <c r="S1439" s="84" t="s">
        <v>2</v>
      </c>
      <c r="T1439" s="84" t="s">
        <v>2</v>
      </c>
      <c r="U1439" s="83"/>
      <c r="V1439" s="83"/>
      <c r="W1439" s="83"/>
      <c r="X1439" s="83"/>
      <c r="Y1439" s="83"/>
      <c r="Z1439" s="83"/>
      <c r="AA1439" s="83"/>
      <c r="AB1439" s="83"/>
      <c r="AC1439" s="83"/>
      <c r="AD1439" s="89" t="s">
        <v>3464</v>
      </c>
      <c r="AE1439" s="85" t="s">
        <v>223</v>
      </c>
      <c r="AF1439" s="86" t="s">
        <v>222</v>
      </c>
    </row>
    <row r="1440" spans="1:32" s="73" customFormat="1" ht="15" customHeight="1">
      <c r="A1440" s="3"/>
      <c r="B1440" s="8" t="s">
        <v>2</v>
      </c>
      <c r="C1440" s="8" t="s">
        <v>2</v>
      </c>
      <c r="D1440" s="10"/>
      <c r="E1440" s="10"/>
      <c r="F1440" s="10"/>
      <c r="G1440" s="10"/>
      <c r="H1440" s="10"/>
      <c r="I1440" s="10"/>
      <c r="J1440" s="10"/>
      <c r="K1440" s="10"/>
      <c r="L1440" s="10"/>
      <c r="M1440" s="16" t="s">
        <v>2497</v>
      </c>
      <c r="N1440" s="9" t="s">
        <v>2528</v>
      </c>
      <c r="O1440" s="23" t="s">
        <v>607</v>
      </c>
      <c r="P1440" s="12"/>
      <c r="Q1440" s="27"/>
      <c r="R1440" s="83"/>
      <c r="S1440" s="84" t="s">
        <v>2</v>
      </c>
      <c r="T1440" s="84" t="s">
        <v>2</v>
      </c>
      <c r="U1440" s="83"/>
      <c r="V1440" s="83"/>
      <c r="W1440" s="83"/>
      <c r="X1440" s="83"/>
      <c r="Y1440" s="83"/>
      <c r="Z1440" s="83"/>
      <c r="AA1440" s="83"/>
      <c r="AB1440" s="83"/>
      <c r="AC1440" s="83"/>
      <c r="AD1440" s="89" t="s">
        <v>3464</v>
      </c>
      <c r="AE1440" s="85" t="s">
        <v>221</v>
      </c>
      <c r="AF1440" s="86" t="s">
        <v>220</v>
      </c>
    </row>
    <row r="1441" spans="1:32" s="73" customFormat="1" ht="15" customHeight="1">
      <c r="A1441" s="3"/>
      <c r="B1441" s="8" t="s">
        <v>2</v>
      </c>
      <c r="C1441" s="8" t="s">
        <v>2</v>
      </c>
      <c r="D1441" s="10"/>
      <c r="E1441" s="10"/>
      <c r="F1441" s="10"/>
      <c r="G1441" s="10"/>
      <c r="H1441" s="10"/>
      <c r="I1441" s="10"/>
      <c r="J1441" s="10"/>
      <c r="K1441" s="10"/>
      <c r="L1441" s="10"/>
      <c r="M1441" s="16" t="s">
        <v>2498</v>
      </c>
      <c r="N1441" s="9" t="s">
        <v>2529</v>
      </c>
      <c r="O1441" s="23" t="s">
        <v>607</v>
      </c>
      <c r="P1441" s="12"/>
      <c r="Q1441" s="98"/>
      <c r="R1441" s="83"/>
      <c r="S1441" s="84" t="s">
        <v>2</v>
      </c>
      <c r="T1441" s="84" t="s">
        <v>2</v>
      </c>
      <c r="U1441" s="83"/>
      <c r="V1441" s="83"/>
      <c r="W1441" s="83"/>
      <c r="X1441" s="83"/>
      <c r="Y1441" s="83"/>
      <c r="Z1441" s="83"/>
      <c r="AA1441" s="83"/>
      <c r="AB1441" s="83"/>
      <c r="AC1441" s="83"/>
      <c r="AD1441" s="89" t="s">
        <v>3464</v>
      </c>
      <c r="AE1441" s="85" t="s">
        <v>219</v>
      </c>
      <c r="AF1441" s="86" t="s">
        <v>218</v>
      </c>
    </row>
    <row r="1442" spans="1:32" s="73" customFormat="1" ht="15" customHeight="1">
      <c r="A1442" s="3"/>
      <c r="B1442" s="8" t="s">
        <v>2</v>
      </c>
      <c r="C1442" s="8" t="s">
        <v>2</v>
      </c>
      <c r="D1442" s="10"/>
      <c r="E1442" s="10"/>
      <c r="F1442" s="10"/>
      <c r="G1442" s="10"/>
      <c r="H1442" s="10"/>
      <c r="I1442" s="10"/>
      <c r="J1442" s="10"/>
      <c r="K1442" s="10"/>
      <c r="L1442" s="10"/>
      <c r="M1442" s="16" t="s">
        <v>2503</v>
      </c>
      <c r="N1442" s="9" t="s">
        <v>2530</v>
      </c>
      <c r="O1442" s="23" t="s">
        <v>587</v>
      </c>
      <c r="P1442" s="12" t="s">
        <v>788</v>
      </c>
      <c r="Q1442" s="98"/>
      <c r="R1442" s="83"/>
      <c r="S1442" s="84" t="s">
        <v>2</v>
      </c>
      <c r="T1442" s="84" t="s">
        <v>2</v>
      </c>
      <c r="U1442" s="83"/>
      <c r="V1442" s="83"/>
      <c r="W1442" s="83"/>
      <c r="X1442" s="83"/>
      <c r="Y1442" s="83"/>
      <c r="Z1442" s="83"/>
      <c r="AA1442" s="83"/>
      <c r="AB1442" s="83"/>
      <c r="AC1442" s="83"/>
      <c r="AD1442" s="89" t="s">
        <v>3464</v>
      </c>
      <c r="AE1442" s="85" t="s">
        <v>217</v>
      </c>
      <c r="AF1442" s="86" t="s">
        <v>216</v>
      </c>
    </row>
    <row r="1443" spans="1:32" s="73" customFormat="1" ht="15" customHeight="1">
      <c r="A1443" s="3"/>
      <c r="B1443" s="8" t="s">
        <v>2</v>
      </c>
      <c r="C1443" s="8" t="s">
        <v>2</v>
      </c>
      <c r="D1443" s="10"/>
      <c r="E1443" s="10"/>
      <c r="F1443" s="10"/>
      <c r="G1443" s="10"/>
      <c r="H1443" s="10"/>
      <c r="I1443" s="10"/>
      <c r="J1443" s="10"/>
      <c r="K1443" s="10"/>
      <c r="L1443" s="10"/>
      <c r="M1443" s="16" t="s">
        <v>1506</v>
      </c>
      <c r="N1443" s="107" t="s">
        <v>2550</v>
      </c>
      <c r="O1443" s="9" t="s">
        <v>2441</v>
      </c>
      <c r="P1443" s="12" t="s">
        <v>0</v>
      </c>
      <c r="Q1443" s="98"/>
      <c r="R1443" s="83"/>
      <c r="S1443" s="84" t="s">
        <v>2</v>
      </c>
      <c r="T1443" s="84" t="s">
        <v>2</v>
      </c>
      <c r="U1443" s="83"/>
      <c r="V1443" s="83"/>
      <c r="W1443" s="83"/>
      <c r="X1443" s="83"/>
      <c r="Y1443" s="83"/>
      <c r="Z1443" s="83"/>
      <c r="AA1443" s="83"/>
      <c r="AB1443" s="83"/>
      <c r="AC1443" s="83"/>
      <c r="AD1443" s="89" t="s">
        <v>3464</v>
      </c>
      <c r="AE1443" s="85" t="s">
        <v>215</v>
      </c>
      <c r="AF1443" s="86" t="s">
        <v>214</v>
      </c>
    </row>
    <row r="1444" spans="1:32" s="73" customFormat="1" ht="15" customHeight="1">
      <c r="A1444" s="3"/>
      <c r="B1444" s="8" t="s">
        <v>2</v>
      </c>
      <c r="C1444" s="8" t="s">
        <v>2</v>
      </c>
      <c r="D1444" s="10"/>
      <c r="E1444" s="10"/>
      <c r="F1444" s="10"/>
      <c r="G1444" s="10"/>
      <c r="H1444" s="10"/>
      <c r="I1444" s="10"/>
      <c r="J1444" s="10"/>
      <c r="K1444" s="10"/>
      <c r="L1444" s="10"/>
      <c r="M1444" s="16" t="s">
        <v>1507</v>
      </c>
      <c r="N1444" s="107" t="s">
        <v>2551</v>
      </c>
      <c r="O1444" s="9" t="s">
        <v>2441</v>
      </c>
      <c r="P1444" s="12" t="s">
        <v>788</v>
      </c>
      <c r="Q1444" s="98"/>
      <c r="R1444" s="83"/>
      <c r="S1444" s="84" t="s">
        <v>2</v>
      </c>
      <c r="T1444" s="84" t="s">
        <v>2</v>
      </c>
      <c r="U1444" s="83"/>
      <c r="V1444" s="83"/>
      <c r="W1444" s="83"/>
      <c r="X1444" s="83"/>
      <c r="Y1444" s="83"/>
      <c r="Z1444" s="83"/>
      <c r="AA1444" s="83"/>
      <c r="AB1444" s="83"/>
      <c r="AC1444" s="83"/>
      <c r="AD1444" s="89" t="s">
        <v>3464</v>
      </c>
      <c r="AE1444" s="89" t="s">
        <v>213</v>
      </c>
      <c r="AF1444" s="93" t="s">
        <v>212</v>
      </c>
    </row>
    <row r="1445" spans="1:32" s="73" customFormat="1" ht="15" customHeight="1">
      <c r="A1445" s="3"/>
      <c r="B1445" s="8" t="s">
        <v>2</v>
      </c>
      <c r="C1445" s="8" t="s">
        <v>2</v>
      </c>
      <c r="D1445" s="10"/>
      <c r="E1445" s="10"/>
      <c r="F1445" s="10"/>
      <c r="G1445" s="10"/>
      <c r="H1445" s="10"/>
      <c r="I1445" s="10"/>
      <c r="J1445" s="10"/>
      <c r="K1445" s="10"/>
      <c r="L1445" s="10"/>
      <c r="M1445" s="16" t="s">
        <v>2536</v>
      </c>
      <c r="N1445" s="107" t="s">
        <v>2552</v>
      </c>
      <c r="O1445" s="9" t="s">
        <v>1</v>
      </c>
      <c r="P1445" s="12" t="s">
        <v>788</v>
      </c>
      <c r="Q1445" s="98"/>
      <c r="R1445" s="83"/>
      <c r="S1445" s="84" t="s">
        <v>2</v>
      </c>
      <c r="T1445" s="84" t="s">
        <v>2</v>
      </c>
      <c r="U1445" s="83"/>
      <c r="V1445" s="83"/>
      <c r="W1445" s="83"/>
      <c r="X1445" s="83"/>
      <c r="Y1445" s="83"/>
      <c r="Z1445" s="83"/>
      <c r="AA1445" s="83"/>
      <c r="AB1445" s="83"/>
      <c r="AC1445" s="83"/>
      <c r="AD1445" s="89" t="s">
        <v>3464</v>
      </c>
      <c r="AE1445" s="89" t="s">
        <v>211</v>
      </c>
      <c r="AF1445" s="93" t="s">
        <v>210</v>
      </c>
    </row>
    <row r="1446" spans="1:32" s="73" customFormat="1" ht="15" customHeight="1">
      <c r="A1446" s="3"/>
      <c r="B1446" s="8" t="s">
        <v>2</v>
      </c>
      <c r="C1446" s="8" t="s">
        <v>2</v>
      </c>
      <c r="D1446" s="10"/>
      <c r="E1446" s="10"/>
      <c r="F1446" s="10"/>
      <c r="G1446" s="10"/>
      <c r="H1446" s="10"/>
      <c r="I1446" s="10"/>
      <c r="J1446" s="10"/>
      <c r="K1446" s="10"/>
      <c r="L1446" s="10"/>
      <c r="M1446" s="16" t="s">
        <v>2515</v>
      </c>
      <c r="N1446" s="23" t="s">
        <v>2507</v>
      </c>
      <c r="O1446" s="23" t="s">
        <v>1036</v>
      </c>
      <c r="P1446" s="12"/>
      <c r="Q1446" s="98"/>
      <c r="R1446" s="83"/>
      <c r="S1446" s="84" t="s">
        <v>2</v>
      </c>
      <c r="T1446" s="84" t="s">
        <v>2</v>
      </c>
      <c r="U1446" s="83"/>
      <c r="V1446" s="83"/>
      <c r="W1446" s="83"/>
      <c r="X1446" s="83"/>
      <c r="Y1446" s="83"/>
      <c r="Z1446" s="83"/>
      <c r="AA1446" s="83"/>
      <c r="AB1446" s="83"/>
      <c r="AC1446" s="83"/>
      <c r="AD1446" s="89" t="s">
        <v>3464</v>
      </c>
      <c r="AE1446" s="89" t="s">
        <v>209</v>
      </c>
      <c r="AF1446" s="93" t="s">
        <v>208</v>
      </c>
    </row>
    <row r="1447" spans="1:32" s="73" customFormat="1" ht="15" customHeight="1">
      <c r="A1447" s="3"/>
      <c r="B1447" s="8" t="s">
        <v>2</v>
      </c>
      <c r="C1447" s="8" t="s">
        <v>2</v>
      </c>
      <c r="D1447" s="10"/>
      <c r="E1447" s="10"/>
      <c r="F1447" s="10"/>
      <c r="G1447" s="10"/>
      <c r="H1447" s="10"/>
      <c r="I1447" s="10"/>
      <c r="J1447" s="10"/>
      <c r="K1447" s="10"/>
      <c r="L1447" s="10"/>
      <c r="M1447" s="16" t="s">
        <v>2540</v>
      </c>
      <c r="N1447" s="23" t="s">
        <v>2553</v>
      </c>
      <c r="O1447" s="23" t="s">
        <v>664</v>
      </c>
      <c r="P1447" s="12" t="s">
        <v>3464</v>
      </c>
      <c r="Q1447" s="98"/>
      <c r="R1447" s="83"/>
      <c r="S1447" s="84" t="s">
        <v>2</v>
      </c>
      <c r="T1447" s="84" t="s">
        <v>2</v>
      </c>
      <c r="U1447" s="83"/>
      <c r="V1447" s="83"/>
      <c r="W1447" s="83"/>
      <c r="X1447" s="83"/>
      <c r="Y1447" s="83"/>
      <c r="Z1447" s="83"/>
      <c r="AA1447" s="83"/>
      <c r="AB1447" s="83"/>
      <c r="AC1447" s="83"/>
      <c r="AD1447" s="89" t="s">
        <v>3464</v>
      </c>
      <c r="AE1447" s="89" t="s">
        <v>207</v>
      </c>
      <c r="AF1447" s="93" t="s">
        <v>206</v>
      </c>
    </row>
    <row r="1448" spans="1:32" s="73" customFormat="1" ht="15" customHeight="1">
      <c r="A1448" s="3"/>
      <c r="B1448" s="8" t="s">
        <v>2</v>
      </c>
      <c r="C1448" s="8" t="s">
        <v>2</v>
      </c>
      <c r="D1448" s="10"/>
      <c r="E1448" s="10"/>
      <c r="F1448" s="10"/>
      <c r="G1448" s="10"/>
      <c r="H1448" s="10"/>
      <c r="I1448" s="10"/>
      <c r="J1448" s="10"/>
      <c r="K1448" s="10"/>
      <c r="L1448" s="10"/>
      <c r="M1448" s="16" t="s">
        <v>1560</v>
      </c>
      <c r="N1448" s="23" t="s">
        <v>2519</v>
      </c>
      <c r="O1448" s="23" t="s">
        <v>587</v>
      </c>
      <c r="P1448" s="12" t="s">
        <v>594</v>
      </c>
      <c r="Q1448" s="98"/>
      <c r="R1448" s="83"/>
      <c r="S1448" s="84" t="s">
        <v>2</v>
      </c>
      <c r="T1448" s="84" t="s">
        <v>2</v>
      </c>
      <c r="U1448" s="83"/>
      <c r="V1448" s="83"/>
      <c r="W1448" s="83"/>
      <c r="X1448" s="83"/>
      <c r="Y1448" s="83"/>
      <c r="Z1448" s="83"/>
      <c r="AA1448" s="83"/>
      <c r="AB1448" s="83"/>
      <c r="AC1448" s="83"/>
      <c r="AD1448" s="89" t="s">
        <v>3464</v>
      </c>
      <c r="AE1448" s="89" t="s">
        <v>313</v>
      </c>
      <c r="AF1448" s="93" t="s">
        <v>205</v>
      </c>
    </row>
    <row r="1449" spans="1:32" s="73" customFormat="1" ht="15" customHeight="1">
      <c r="A1449" s="3"/>
      <c r="B1449" s="8" t="s">
        <v>2</v>
      </c>
      <c r="C1449" s="8" t="s">
        <v>2</v>
      </c>
      <c r="D1449" s="10"/>
      <c r="E1449" s="10"/>
      <c r="F1449" s="10"/>
      <c r="G1449" s="10"/>
      <c r="H1449" s="10"/>
      <c r="I1449" s="10"/>
      <c r="J1449" s="10"/>
      <c r="K1449" s="10"/>
      <c r="L1449" s="10"/>
      <c r="M1449" s="16" t="s">
        <v>2510</v>
      </c>
      <c r="N1449" s="23" t="s">
        <v>2492</v>
      </c>
      <c r="O1449" s="23" t="s">
        <v>105</v>
      </c>
      <c r="P1449" s="12"/>
      <c r="Q1449" s="98"/>
      <c r="R1449" s="83"/>
      <c r="S1449" s="84" t="s">
        <v>2</v>
      </c>
      <c r="T1449" s="84" t="s">
        <v>2</v>
      </c>
      <c r="U1449" s="83"/>
      <c r="V1449" s="83"/>
      <c r="W1449" s="83"/>
      <c r="X1449" s="83"/>
      <c r="Y1449" s="83"/>
      <c r="Z1449" s="83"/>
      <c r="AA1449" s="83"/>
      <c r="AB1449" s="83"/>
      <c r="AC1449" s="83"/>
      <c r="AD1449" s="89" t="s">
        <v>3464</v>
      </c>
      <c r="AE1449" s="89" t="s">
        <v>202</v>
      </c>
      <c r="AF1449" s="93" t="s">
        <v>204</v>
      </c>
    </row>
    <row r="1450" spans="1:32" s="73" customFormat="1" ht="15" customHeight="1">
      <c r="A1450" s="3"/>
      <c r="B1450" s="8" t="s">
        <v>2</v>
      </c>
      <c r="C1450" s="8" t="s">
        <v>2</v>
      </c>
      <c r="D1450" s="10"/>
      <c r="E1450" s="10"/>
      <c r="F1450" s="10"/>
      <c r="G1450" s="10"/>
      <c r="H1450" s="10"/>
      <c r="I1450" s="10"/>
      <c r="J1450" s="10"/>
      <c r="K1450" s="10"/>
      <c r="L1450" s="10"/>
      <c r="M1450" s="16" t="s">
        <v>1454</v>
      </c>
      <c r="N1450" s="23" t="s">
        <v>2488</v>
      </c>
      <c r="O1450" s="23" t="s">
        <v>587</v>
      </c>
      <c r="P1450" s="12" t="s">
        <v>5</v>
      </c>
      <c r="Q1450" s="98"/>
      <c r="R1450" s="83"/>
      <c r="S1450" s="84" t="s">
        <v>2</v>
      </c>
      <c r="T1450" s="83"/>
      <c r="U1450" s="83"/>
      <c r="V1450" s="83"/>
      <c r="W1450" s="83"/>
      <c r="X1450" s="84" t="s">
        <v>2</v>
      </c>
      <c r="Y1450" s="84" t="s">
        <v>2</v>
      </c>
      <c r="Z1450" s="83"/>
      <c r="AA1450" s="83"/>
      <c r="AB1450" s="83"/>
      <c r="AC1450" s="84" t="s">
        <v>2</v>
      </c>
      <c r="AD1450" s="89" t="s">
        <v>487</v>
      </c>
      <c r="AE1450" s="89" t="s">
        <v>397</v>
      </c>
      <c r="AF1450" s="93">
        <v>11</v>
      </c>
    </row>
    <row r="1451" spans="1:32" s="73" customFormat="1" ht="15" customHeight="1">
      <c r="A1451" s="3"/>
      <c r="B1451" s="8" t="s">
        <v>2</v>
      </c>
      <c r="C1451" s="8" t="s">
        <v>2</v>
      </c>
      <c r="D1451" s="10"/>
      <c r="E1451" s="10"/>
      <c r="F1451" s="10"/>
      <c r="G1451" s="10"/>
      <c r="H1451" s="10"/>
      <c r="I1451" s="10"/>
      <c r="J1451" s="10"/>
      <c r="K1451" s="10"/>
      <c r="L1451" s="10"/>
      <c r="M1451" s="16" t="s">
        <v>2499</v>
      </c>
      <c r="N1451" s="9" t="s">
        <v>2531</v>
      </c>
      <c r="O1451" s="23" t="s">
        <v>607</v>
      </c>
      <c r="P1451" s="12"/>
      <c r="Q1451" s="98"/>
      <c r="R1451" s="83"/>
      <c r="S1451" s="84" t="s">
        <v>2</v>
      </c>
      <c r="T1451" s="83"/>
      <c r="U1451" s="83"/>
      <c r="V1451" s="83"/>
      <c r="W1451" s="83"/>
      <c r="X1451" s="84" t="s">
        <v>2</v>
      </c>
      <c r="Y1451" s="84" t="s">
        <v>2</v>
      </c>
      <c r="Z1451" s="83"/>
      <c r="AA1451" s="83"/>
      <c r="AB1451" s="83"/>
      <c r="AC1451" s="84" t="s">
        <v>2</v>
      </c>
      <c r="AD1451" s="89" t="s">
        <v>487</v>
      </c>
      <c r="AE1451" s="89" t="s">
        <v>395</v>
      </c>
      <c r="AF1451" s="93">
        <v>12</v>
      </c>
    </row>
    <row r="1452" spans="1:32" s="73" customFormat="1" ht="15" customHeight="1">
      <c r="A1452" s="3"/>
      <c r="B1452" s="8" t="s">
        <v>2</v>
      </c>
      <c r="C1452" s="8" t="s">
        <v>2</v>
      </c>
      <c r="D1452" s="10"/>
      <c r="E1452" s="10"/>
      <c r="F1452" s="10"/>
      <c r="G1452" s="10"/>
      <c r="H1452" s="10"/>
      <c r="I1452" s="10"/>
      <c r="J1452" s="10"/>
      <c r="K1452" s="10"/>
      <c r="L1452" s="10"/>
      <c r="M1452" s="16" t="s">
        <v>2500</v>
      </c>
      <c r="N1452" s="9" t="s">
        <v>2532</v>
      </c>
      <c r="O1452" s="23" t="s">
        <v>607</v>
      </c>
      <c r="P1452" s="12"/>
      <c r="Q1452" s="98"/>
      <c r="R1452" s="83"/>
      <c r="S1452" s="84" t="s">
        <v>2</v>
      </c>
      <c r="T1452" s="83"/>
      <c r="U1452" s="83"/>
      <c r="V1452" s="83"/>
      <c r="W1452" s="83"/>
      <c r="X1452" s="84" t="s">
        <v>2</v>
      </c>
      <c r="Y1452" s="84" t="s">
        <v>2</v>
      </c>
      <c r="Z1452" s="83"/>
      <c r="AA1452" s="83"/>
      <c r="AB1452" s="83"/>
      <c r="AC1452" s="84" t="s">
        <v>2</v>
      </c>
      <c r="AD1452" s="89" t="s">
        <v>487</v>
      </c>
      <c r="AE1452" s="89" t="s">
        <v>393</v>
      </c>
      <c r="AF1452" s="93">
        <v>13</v>
      </c>
    </row>
    <row r="1453" spans="1:32" s="73" customFormat="1" ht="15" customHeight="1">
      <c r="A1453" s="3"/>
      <c r="B1453" s="8" t="s">
        <v>2</v>
      </c>
      <c r="C1453" s="8" t="s">
        <v>2</v>
      </c>
      <c r="D1453" s="10"/>
      <c r="E1453" s="10"/>
      <c r="F1453" s="10"/>
      <c r="G1453" s="10"/>
      <c r="H1453" s="10"/>
      <c r="I1453" s="10"/>
      <c r="J1453" s="10"/>
      <c r="K1453" s="10"/>
      <c r="L1453" s="10"/>
      <c r="M1453" s="16" t="s">
        <v>2504</v>
      </c>
      <c r="N1453" s="9" t="s">
        <v>2533</v>
      </c>
      <c r="O1453" s="23" t="s">
        <v>587</v>
      </c>
      <c r="P1453" s="12" t="s">
        <v>788</v>
      </c>
      <c r="Q1453" s="98"/>
      <c r="R1453" s="83"/>
      <c r="S1453" s="84" t="s">
        <v>2</v>
      </c>
      <c r="T1453" s="83"/>
      <c r="U1453" s="83"/>
      <c r="V1453" s="83"/>
      <c r="W1453" s="83"/>
      <c r="X1453" s="84" t="s">
        <v>2</v>
      </c>
      <c r="Y1453" s="84" t="s">
        <v>2</v>
      </c>
      <c r="Z1453" s="83"/>
      <c r="AA1453" s="83"/>
      <c r="AB1453" s="83"/>
      <c r="AC1453" s="84" t="s">
        <v>2</v>
      </c>
      <c r="AD1453" s="89" t="s">
        <v>487</v>
      </c>
      <c r="AE1453" s="89" t="s">
        <v>323</v>
      </c>
      <c r="AF1453" s="93">
        <v>14</v>
      </c>
    </row>
    <row r="1454" spans="1:32" s="73" customFormat="1" ht="15" customHeight="1">
      <c r="A1454" s="3"/>
      <c r="B1454" s="8" t="s">
        <v>2</v>
      </c>
      <c r="C1454" s="8" t="s">
        <v>2</v>
      </c>
      <c r="D1454" s="10"/>
      <c r="E1454" s="10"/>
      <c r="F1454" s="10"/>
      <c r="G1454" s="10"/>
      <c r="H1454" s="10"/>
      <c r="I1454" s="10"/>
      <c r="J1454" s="10"/>
      <c r="K1454" s="10"/>
      <c r="L1454" s="10"/>
      <c r="M1454" s="16" t="s">
        <v>1524</v>
      </c>
      <c r="N1454" s="107" t="s">
        <v>2554</v>
      </c>
      <c r="O1454" s="9" t="s">
        <v>2441</v>
      </c>
      <c r="P1454" s="12"/>
      <c r="Q1454" s="98"/>
      <c r="R1454" s="83"/>
      <c r="S1454" s="84" t="s">
        <v>2</v>
      </c>
      <c r="T1454" s="83"/>
      <c r="U1454" s="83"/>
      <c r="V1454" s="83"/>
      <c r="W1454" s="83"/>
      <c r="X1454" s="84" t="s">
        <v>2</v>
      </c>
      <c r="Y1454" s="84" t="s">
        <v>2</v>
      </c>
      <c r="Z1454" s="83"/>
      <c r="AA1454" s="83"/>
      <c r="AB1454" s="83"/>
      <c r="AC1454" s="84" t="s">
        <v>2</v>
      </c>
      <c r="AD1454" s="89" t="s">
        <v>487</v>
      </c>
      <c r="AE1454" s="89" t="s">
        <v>391</v>
      </c>
      <c r="AF1454" s="93">
        <v>15</v>
      </c>
    </row>
    <row r="1455" spans="1:32" s="73" customFormat="1" ht="15" customHeight="1">
      <c r="A1455" s="3"/>
      <c r="B1455" s="8" t="s">
        <v>2</v>
      </c>
      <c r="C1455" s="8" t="s">
        <v>2</v>
      </c>
      <c r="D1455" s="10"/>
      <c r="E1455" s="10"/>
      <c r="F1455" s="10"/>
      <c r="G1455" s="10"/>
      <c r="H1455" s="10"/>
      <c r="I1455" s="10"/>
      <c r="J1455" s="10"/>
      <c r="K1455" s="10"/>
      <c r="L1455" s="10"/>
      <c r="M1455" s="16" t="s">
        <v>1525</v>
      </c>
      <c r="N1455" s="107" t="s">
        <v>2555</v>
      </c>
      <c r="O1455" s="9" t="s">
        <v>2441</v>
      </c>
      <c r="P1455" s="12"/>
      <c r="Q1455" s="98"/>
      <c r="R1455" s="83"/>
      <c r="S1455" s="84" t="s">
        <v>2</v>
      </c>
      <c r="T1455" s="83"/>
      <c r="U1455" s="83"/>
      <c r="V1455" s="83"/>
      <c r="W1455" s="83"/>
      <c r="X1455" s="84" t="s">
        <v>2</v>
      </c>
      <c r="Y1455" s="84" t="s">
        <v>2</v>
      </c>
      <c r="Z1455" s="83"/>
      <c r="AA1455" s="83"/>
      <c r="AB1455" s="83"/>
      <c r="AC1455" s="84" t="s">
        <v>2</v>
      </c>
      <c r="AD1455" s="89" t="s">
        <v>487</v>
      </c>
      <c r="AE1455" s="89" t="s">
        <v>390</v>
      </c>
      <c r="AF1455" s="93">
        <v>16</v>
      </c>
    </row>
    <row r="1456" spans="1:32" s="73" customFormat="1" ht="15" customHeight="1">
      <c r="A1456" s="3"/>
      <c r="B1456" s="8" t="s">
        <v>2</v>
      </c>
      <c r="C1456" s="8" t="s">
        <v>2</v>
      </c>
      <c r="D1456" s="10"/>
      <c r="E1456" s="10"/>
      <c r="F1456" s="10"/>
      <c r="G1456" s="10"/>
      <c r="H1456" s="10"/>
      <c r="I1456" s="10"/>
      <c r="J1456" s="10"/>
      <c r="K1456" s="10"/>
      <c r="L1456" s="10"/>
      <c r="M1456" s="16" t="s">
        <v>2535</v>
      </c>
      <c r="N1456" s="107" t="s">
        <v>2556</v>
      </c>
      <c r="O1456" s="9" t="s">
        <v>1</v>
      </c>
      <c r="P1456" s="12" t="s">
        <v>788</v>
      </c>
      <c r="Q1456" s="98"/>
      <c r="R1456" s="83"/>
      <c r="S1456" s="84" t="s">
        <v>2</v>
      </c>
      <c r="T1456" s="83"/>
      <c r="U1456" s="83"/>
      <c r="V1456" s="83"/>
      <c r="W1456" s="83"/>
      <c r="X1456" s="84" t="s">
        <v>2</v>
      </c>
      <c r="Y1456" s="84" t="s">
        <v>2</v>
      </c>
      <c r="Z1456" s="83"/>
      <c r="AA1456" s="83"/>
      <c r="AB1456" s="83"/>
      <c r="AC1456" s="84" t="s">
        <v>2</v>
      </c>
      <c r="AD1456" s="89" t="s">
        <v>487</v>
      </c>
      <c r="AE1456" s="89" t="s">
        <v>388</v>
      </c>
      <c r="AF1456" s="93">
        <v>21</v>
      </c>
    </row>
    <row r="1457" spans="1:32" s="73" customFormat="1" ht="15" customHeight="1">
      <c r="A1457" s="3"/>
      <c r="B1457" s="8" t="s">
        <v>2</v>
      </c>
      <c r="C1457" s="8" t="s">
        <v>2</v>
      </c>
      <c r="D1457" s="10"/>
      <c r="E1457" s="10"/>
      <c r="F1457" s="10"/>
      <c r="G1457" s="10"/>
      <c r="H1457" s="10"/>
      <c r="I1457" s="10"/>
      <c r="J1457" s="10"/>
      <c r="K1457" s="10"/>
      <c r="L1457" s="10"/>
      <c r="M1457" s="16" t="s">
        <v>2516</v>
      </c>
      <c r="N1457" s="23" t="s">
        <v>2508</v>
      </c>
      <c r="O1457" s="23" t="s">
        <v>1036</v>
      </c>
      <c r="P1457" s="12"/>
      <c r="Q1457" s="27"/>
      <c r="R1457" s="83"/>
      <c r="S1457" s="84" t="s">
        <v>2</v>
      </c>
      <c r="T1457" s="83"/>
      <c r="U1457" s="83"/>
      <c r="V1457" s="83"/>
      <c r="W1457" s="83"/>
      <c r="X1457" s="84" t="s">
        <v>2</v>
      </c>
      <c r="Y1457" s="84" t="s">
        <v>2</v>
      </c>
      <c r="Z1457" s="83"/>
      <c r="AA1457" s="83"/>
      <c r="AB1457" s="83"/>
      <c r="AC1457" s="84" t="s">
        <v>2</v>
      </c>
      <c r="AD1457" s="89" t="s">
        <v>487</v>
      </c>
      <c r="AE1457" s="89" t="s">
        <v>386</v>
      </c>
      <c r="AF1457" s="93">
        <v>26</v>
      </c>
    </row>
    <row r="1458" spans="1:32" s="73" customFormat="1" ht="15" customHeight="1">
      <c r="A1458" s="3"/>
      <c r="B1458" s="8" t="s">
        <v>2</v>
      </c>
      <c r="C1458" s="8" t="s">
        <v>2</v>
      </c>
      <c r="D1458" s="10"/>
      <c r="E1458" s="10"/>
      <c r="F1458" s="10"/>
      <c r="G1458" s="10"/>
      <c r="H1458" s="10"/>
      <c r="I1458" s="10"/>
      <c r="J1458" s="10"/>
      <c r="K1458" s="10"/>
      <c r="L1458" s="10"/>
      <c r="M1458" s="16" t="s">
        <v>2541</v>
      </c>
      <c r="N1458" s="23" t="s">
        <v>2557</v>
      </c>
      <c r="O1458" s="23" t="s">
        <v>664</v>
      </c>
      <c r="P1458" s="12" t="s">
        <v>3464</v>
      </c>
      <c r="Q1458" s="98"/>
      <c r="R1458" s="83"/>
      <c r="S1458" s="84" t="s">
        <v>2</v>
      </c>
      <c r="T1458" s="83"/>
      <c r="U1458" s="83"/>
      <c r="V1458" s="83"/>
      <c r="W1458" s="83"/>
      <c r="X1458" s="84" t="s">
        <v>2</v>
      </c>
      <c r="Y1458" s="84" t="s">
        <v>2</v>
      </c>
      <c r="Z1458" s="83"/>
      <c r="AA1458" s="83"/>
      <c r="AB1458" s="83"/>
      <c r="AC1458" s="84" t="s">
        <v>2</v>
      </c>
      <c r="AD1458" s="89" t="s">
        <v>487</v>
      </c>
      <c r="AE1458" s="89" t="s">
        <v>385</v>
      </c>
      <c r="AF1458" s="93">
        <v>31</v>
      </c>
    </row>
    <row r="1459" spans="1:32" s="73" customFormat="1" ht="15" customHeight="1">
      <c r="A1459" s="3"/>
      <c r="B1459" s="8" t="s">
        <v>2</v>
      </c>
      <c r="C1459" s="8" t="s">
        <v>2</v>
      </c>
      <c r="D1459" s="10"/>
      <c r="E1459" s="10"/>
      <c r="F1459" s="10"/>
      <c r="G1459" s="10"/>
      <c r="H1459" s="10"/>
      <c r="I1459" s="10"/>
      <c r="J1459" s="10"/>
      <c r="K1459" s="10"/>
      <c r="L1459" s="10"/>
      <c r="M1459" s="16" t="s">
        <v>1561</v>
      </c>
      <c r="N1459" s="23" t="s">
        <v>2520</v>
      </c>
      <c r="O1459" s="23" t="s">
        <v>587</v>
      </c>
      <c r="P1459" s="12" t="s">
        <v>594</v>
      </c>
      <c r="Q1459" s="98"/>
      <c r="R1459" s="83"/>
      <c r="S1459" s="84" t="s">
        <v>2</v>
      </c>
      <c r="T1459" s="83"/>
      <c r="U1459" s="83"/>
      <c r="V1459" s="83"/>
      <c r="W1459" s="83"/>
      <c r="X1459" s="84" t="s">
        <v>2</v>
      </c>
      <c r="Y1459" s="84" t="s">
        <v>2</v>
      </c>
      <c r="Z1459" s="83"/>
      <c r="AA1459" s="83"/>
      <c r="AB1459" s="83"/>
      <c r="AC1459" s="84" t="s">
        <v>2</v>
      </c>
      <c r="AD1459" s="89" t="s">
        <v>487</v>
      </c>
      <c r="AE1459" s="89" t="s">
        <v>383</v>
      </c>
      <c r="AF1459" s="93">
        <v>32</v>
      </c>
    </row>
    <row r="1460" spans="1:32" s="73" customFormat="1" ht="15" customHeight="1">
      <c r="A1460" s="81" t="s">
        <v>2</v>
      </c>
      <c r="B1460" s="3"/>
      <c r="C1460" s="3"/>
      <c r="D1460" s="3"/>
      <c r="E1460" s="8" t="s">
        <v>2</v>
      </c>
      <c r="F1460" s="8" t="s">
        <v>2</v>
      </c>
      <c r="G1460" s="10"/>
      <c r="H1460" s="10"/>
      <c r="I1460" s="3"/>
      <c r="J1460" s="8" t="s">
        <v>2</v>
      </c>
      <c r="K1460" s="8" t="s">
        <v>2</v>
      </c>
      <c r="L1460" s="10"/>
      <c r="M1460" s="16" t="s">
        <v>6439</v>
      </c>
      <c r="N1460" s="20" t="s">
        <v>4180</v>
      </c>
      <c r="O1460" s="20" t="s">
        <v>1</v>
      </c>
      <c r="P1460" s="20" t="s">
        <v>4264</v>
      </c>
      <c r="Q1460" s="98"/>
      <c r="R1460" s="83"/>
      <c r="S1460" s="84" t="s">
        <v>2</v>
      </c>
      <c r="T1460" s="83"/>
      <c r="U1460" s="83"/>
      <c r="V1460" s="83"/>
      <c r="W1460" s="83"/>
      <c r="X1460" s="84" t="s">
        <v>2</v>
      </c>
      <c r="Y1460" s="84" t="s">
        <v>2</v>
      </c>
      <c r="Z1460" s="83"/>
      <c r="AA1460" s="83"/>
      <c r="AB1460" s="83"/>
      <c r="AC1460" s="84" t="s">
        <v>2</v>
      </c>
      <c r="AD1460" s="89" t="s">
        <v>487</v>
      </c>
      <c r="AE1460" s="89" t="s">
        <v>382</v>
      </c>
      <c r="AF1460" s="93">
        <v>33</v>
      </c>
    </row>
    <row r="1461" spans="1:32" s="73" customFormat="1" ht="15" customHeight="1">
      <c r="A1461" s="3"/>
      <c r="B1461" s="8" t="s">
        <v>2</v>
      </c>
      <c r="C1461" s="10"/>
      <c r="D1461" s="10"/>
      <c r="E1461" s="10"/>
      <c r="F1461" s="10"/>
      <c r="G1461" s="8" t="s">
        <v>2</v>
      </c>
      <c r="H1461" s="8" t="s">
        <v>2</v>
      </c>
      <c r="I1461" s="10"/>
      <c r="J1461" s="10"/>
      <c r="K1461" s="10"/>
      <c r="L1461" s="8" t="s">
        <v>2</v>
      </c>
      <c r="M1461" s="16" t="s">
        <v>3942</v>
      </c>
      <c r="N1461" s="12" t="s">
        <v>3463</v>
      </c>
      <c r="O1461" s="23" t="s">
        <v>587</v>
      </c>
      <c r="P1461" s="12" t="s">
        <v>487</v>
      </c>
      <c r="Q1461" s="98"/>
      <c r="R1461" s="83"/>
      <c r="S1461" s="84" t="s">
        <v>2</v>
      </c>
      <c r="T1461" s="83"/>
      <c r="U1461" s="83"/>
      <c r="V1461" s="83"/>
      <c r="W1461" s="83"/>
      <c r="X1461" s="84" t="s">
        <v>2</v>
      </c>
      <c r="Y1461" s="84" t="s">
        <v>2</v>
      </c>
      <c r="Z1461" s="83"/>
      <c r="AA1461" s="83"/>
      <c r="AB1461" s="83"/>
      <c r="AC1461" s="84" t="s">
        <v>2</v>
      </c>
      <c r="AD1461" s="89" t="s">
        <v>487</v>
      </c>
      <c r="AE1461" s="89" t="s">
        <v>381</v>
      </c>
      <c r="AF1461" s="93">
        <v>36</v>
      </c>
    </row>
    <row r="1462" spans="1:32" s="73" customFormat="1" ht="15" customHeight="1">
      <c r="A1462" s="3"/>
      <c r="B1462" s="8" t="s">
        <v>2</v>
      </c>
      <c r="C1462" s="10"/>
      <c r="D1462" s="10"/>
      <c r="E1462" s="10"/>
      <c r="F1462" s="10"/>
      <c r="G1462" s="8" t="s">
        <v>2</v>
      </c>
      <c r="H1462" s="8" t="s">
        <v>2</v>
      </c>
      <c r="I1462" s="10"/>
      <c r="J1462" s="10"/>
      <c r="K1462" s="10"/>
      <c r="L1462" s="8" t="s">
        <v>2</v>
      </c>
      <c r="M1462" s="33" t="s">
        <v>3943</v>
      </c>
      <c r="N1462" s="31" t="s">
        <v>3462</v>
      </c>
      <c r="O1462" s="23" t="s">
        <v>587</v>
      </c>
      <c r="P1462" s="12" t="s">
        <v>594</v>
      </c>
      <c r="Q1462" s="98"/>
      <c r="R1462" s="83"/>
      <c r="S1462" s="84" t="s">
        <v>2</v>
      </c>
      <c r="T1462" s="83"/>
      <c r="U1462" s="83"/>
      <c r="V1462" s="83"/>
      <c r="W1462" s="83"/>
      <c r="X1462" s="84" t="s">
        <v>2</v>
      </c>
      <c r="Y1462" s="84" t="s">
        <v>2</v>
      </c>
      <c r="Z1462" s="83"/>
      <c r="AA1462" s="83"/>
      <c r="AB1462" s="83"/>
      <c r="AC1462" s="84" t="s">
        <v>2</v>
      </c>
      <c r="AD1462" s="89" t="s">
        <v>487</v>
      </c>
      <c r="AE1462" s="89" t="s">
        <v>379</v>
      </c>
      <c r="AF1462" s="93">
        <v>41</v>
      </c>
    </row>
    <row r="1463" spans="1:32" s="73" customFormat="1" ht="15" customHeight="1">
      <c r="A1463" s="3"/>
      <c r="B1463" s="3"/>
      <c r="C1463" s="3"/>
      <c r="D1463" s="3"/>
      <c r="E1463" s="3"/>
      <c r="F1463" s="3"/>
      <c r="G1463" s="3"/>
      <c r="H1463" s="3"/>
      <c r="I1463" s="10"/>
      <c r="J1463" s="8" t="s">
        <v>2</v>
      </c>
      <c r="K1463" s="8" t="s">
        <v>2</v>
      </c>
      <c r="L1463" s="3"/>
      <c r="M1463" s="33" t="s">
        <v>7077</v>
      </c>
      <c r="N1463" s="31" t="s">
        <v>7078</v>
      </c>
      <c r="O1463" s="23" t="s">
        <v>587</v>
      </c>
      <c r="P1463" s="12" t="s">
        <v>594</v>
      </c>
      <c r="Q1463" s="98"/>
      <c r="R1463" s="83"/>
      <c r="S1463" s="84" t="s">
        <v>2</v>
      </c>
      <c r="T1463" s="83"/>
      <c r="U1463" s="83"/>
      <c r="V1463" s="83"/>
      <c r="W1463" s="83"/>
      <c r="X1463" s="84" t="s">
        <v>2</v>
      </c>
      <c r="Y1463" s="84" t="s">
        <v>2</v>
      </c>
      <c r="Z1463" s="83"/>
      <c r="AA1463" s="83"/>
      <c r="AB1463" s="83"/>
      <c r="AC1463" s="84" t="s">
        <v>2</v>
      </c>
      <c r="AD1463" s="89" t="s">
        <v>487</v>
      </c>
      <c r="AE1463" s="89" t="s">
        <v>378</v>
      </c>
      <c r="AF1463" s="93">
        <v>42</v>
      </c>
    </row>
    <row r="1464" spans="1:32" s="73" customFormat="1" ht="15" customHeight="1">
      <c r="A1464" s="3"/>
      <c r="B1464" s="3"/>
      <c r="C1464" s="3"/>
      <c r="D1464" s="3"/>
      <c r="E1464" s="3"/>
      <c r="F1464" s="3"/>
      <c r="G1464" s="3"/>
      <c r="H1464" s="3"/>
      <c r="I1464" s="10"/>
      <c r="J1464" s="10"/>
      <c r="K1464" s="8" t="s">
        <v>2</v>
      </c>
      <c r="L1464" s="3"/>
      <c r="M1464" s="33" t="s">
        <v>7079</v>
      </c>
      <c r="N1464" s="31" t="s">
        <v>7080</v>
      </c>
      <c r="O1464" s="23" t="s">
        <v>587</v>
      </c>
      <c r="P1464" s="12" t="s">
        <v>594</v>
      </c>
      <c r="Q1464" s="98"/>
      <c r="R1464" s="83"/>
      <c r="S1464" s="84" t="s">
        <v>2</v>
      </c>
      <c r="T1464" s="83"/>
      <c r="U1464" s="83"/>
      <c r="V1464" s="83"/>
      <c r="W1464" s="83"/>
      <c r="X1464" s="84" t="s">
        <v>2</v>
      </c>
      <c r="Y1464" s="84" t="s">
        <v>2</v>
      </c>
      <c r="Z1464" s="83"/>
      <c r="AA1464" s="83"/>
      <c r="AB1464" s="83"/>
      <c r="AC1464" s="84" t="s">
        <v>2</v>
      </c>
      <c r="AD1464" s="89" t="s">
        <v>487</v>
      </c>
      <c r="AE1464" s="89" t="s">
        <v>488</v>
      </c>
      <c r="AF1464" s="93">
        <v>43</v>
      </c>
    </row>
    <row r="1465" spans="1:32" s="73" customFormat="1" ht="15" customHeight="1">
      <c r="A1465" s="3"/>
      <c r="B1465" s="3"/>
      <c r="C1465" s="3"/>
      <c r="D1465" s="3"/>
      <c r="E1465" s="3"/>
      <c r="F1465" s="3"/>
      <c r="G1465" s="3"/>
      <c r="H1465" s="3"/>
      <c r="I1465" s="10"/>
      <c r="J1465" s="8" t="s">
        <v>2</v>
      </c>
      <c r="K1465" s="8" t="s">
        <v>2</v>
      </c>
      <c r="L1465" s="3"/>
      <c r="M1465" s="33" t="s">
        <v>7081</v>
      </c>
      <c r="N1465" s="31" t="s">
        <v>7082</v>
      </c>
      <c r="O1465" s="23" t="s">
        <v>587</v>
      </c>
      <c r="P1465" s="12" t="s">
        <v>7083</v>
      </c>
      <c r="Q1465" s="98"/>
      <c r="R1465" s="83"/>
      <c r="S1465" s="84" t="s">
        <v>2</v>
      </c>
      <c r="T1465" s="83"/>
      <c r="U1465" s="83"/>
      <c r="V1465" s="83"/>
      <c r="W1465" s="83"/>
      <c r="X1465" s="84" t="s">
        <v>2</v>
      </c>
      <c r="Y1465" s="84" t="s">
        <v>2</v>
      </c>
      <c r="Z1465" s="83"/>
      <c r="AA1465" s="83"/>
      <c r="AB1465" s="83"/>
      <c r="AC1465" s="84" t="s">
        <v>2</v>
      </c>
      <c r="AD1465" s="89" t="s">
        <v>487</v>
      </c>
      <c r="AE1465" s="89" t="s">
        <v>374</v>
      </c>
      <c r="AF1465" s="93">
        <v>44</v>
      </c>
    </row>
    <row r="1466" spans="1:32" s="73" customFormat="1" ht="15" customHeight="1">
      <c r="A1466" s="3"/>
      <c r="B1466" s="10"/>
      <c r="C1466" s="10"/>
      <c r="D1466" s="10"/>
      <c r="E1466" s="10"/>
      <c r="F1466" s="10"/>
      <c r="G1466" s="8" t="s">
        <v>2</v>
      </c>
      <c r="H1466" s="8" t="s">
        <v>2</v>
      </c>
      <c r="I1466" s="10"/>
      <c r="J1466" s="8" t="s">
        <v>2</v>
      </c>
      <c r="K1466" s="8" t="s">
        <v>2</v>
      </c>
      <c r="L1466" s="8" t="s">
        <v>2</v>
      </c>
      <c r="M1466" s="33" t="s">
        <v>6438</v>
      </c>
      <c r="N1466" s="31" t="s">
        <v>6437</v>
      </c>
      <c r="O1466" s="23" t="s">
        <v>587</v>
      </c>
      <c r="P1466" s="12" t="s">
        <v>6416</v>
      </c>
      <c r="Q1466" s="98"/>
      <c r="R1466" s="83"/>
      <c r="S1466" s="84" t="s">
        <v>2</v>
      </c>
      <c r="T1466" s="83"/>
      <c r="U1466" s="83"/>
      <c r="V1466" s="83"/>
      <c r="W1466" s="83"/>
      <c r="X1466" s="84" t="s">
        <v>2</v>
      </c>
      <c r="Y1466" s="84" t="s">
        <v>2</v>
      </c>
      <c r="Z1466" s="83"/>
      <c r="AA1466" s="83"/>
      <c r="AB1466" s="83"/>
      <c r="AC1466" s="84" t="s">
        <v>2</v>
      </c>
      <c r="AD1466" s="89" t="s">
        <v>487</v>
      </c>
      <c r="AE1466" s="89" t="s">
        <v>377</v>
      </c>
      <c r="AF1466" s="93">
        <v>96</v>
      </c>
    </row>
    <row r="1467" spans="1:32" s="73" customFormat="1" ht="15" customHeight="1">
      <c r="A1467" s="3"/>
      <c r="B1467" s="10"/>
      <c r="C1467" s="10"/>
      <c r="D1467" s="10"/>
      <c r="E1467" s="10"/>
      <c r="F1467" s="10"/>
      <c r="G1467" s="8" t="s">
        <v>2</v>
      </c>
      <c r="H1467" s="8" t="s">
        <v>2</v>
      </c>
      <c r="I1467" s="10"/>
      <c r="J1467" s="8" t="s">
        <v>2</v>
      </c>
      <c r="K1467" s="8" t="s">
        <v>2</v>
      </c>
      <c r="L1467" s="8" t="s">
        <v>2</v>
      </c>
      <c r="M1467" s="33" t="s">
        <v>6436</v>
      </c>
      <c r="N1467" s="31" t="s">
        <v>6435</v>
      </c>
      <c r="O1467" s="23" t="s">
        <v>587</v>
      </c>
      <c r="P1467" s="12" t="s">
        <v>6416</v>
      </c>
      <c r="Q1467" s="98"/>
      <c r="R1467" s="83"/>
      <c r="S1467" s="84" t="s">
        <v>2</v>
      </c>
      <c r="T1467" s="83"/>
      <c r="U1467" s="83"/>
      <c r="V1467" s="83"/>
      <c r="W1467" s="83"/>
      <c r="X1467" s="84" t="s">
        <v>2</v>
      </c>
      <c r="Y1467" s="84" t="s">
        <v>2</v>
      </c>
      <c r="Z1467" s="83"/>
      <c r="AA1467" s="83"/>
      <c r="AB1467" s="83"/>
      <c r="AC1467" s="84" t="s">
        <v>2</v>
      </c>
      <c r="AD1467" s="89" t="s">
        <v>487</v>
      </c>
      <c r="AE1467" s="89" t="s">
        <v>376</v>
      </c>
      <c r="AF1467" s="93">
        <v>-88</v>
      </c>
    </row>
    <row r="1468" spans="1:32" s="73" customFormat="1" ht="15" customHeight="1">
      <c r="A1468" s="3"/>
      <c r="B1468" s="10"/>
      <c r="C1468" s="10"/>
      <c r="D1468" s="10"/>
      <c r="E1468" s="10"/>
      <c r="F1468" s="10"/>
      <c r="G1468" s="8" t="s">
        <v>2</v>
      </c>
      <c r="H1468" s="8" t="s">
        <v>2</v>
      </c>
      <c r="I1468" s="10"/>
      <c r="J1468" s="8" t="s">
        <v>2</v>
      </c>
      <c r="K1468" s="8" t="s">
        <v>2</v>
      </c>
      <c r="L1468" s="8" t="s">
        <v>2</v>
      </c>
      <c r="M1468" s="33" t="s">
        <v>6434</v>
      </c>
      <c r="N1468" s="31" t="s">
        <v>6433</v>
      </c>
      <c r="O1468" s="23" t="s">
        <v>587</v>
      </c>
      <c r="P1468" s="12" t="s">
        <v>6416</v>
      </c>
      <c r="Q1468" s="98"/>
      <c r="R1468" s="83"/>
      <c r="S1468" s="84" t="s">
        <v>2</v>
      </c>
      <c r="T1468" s="83"/>
      <c r="U1468" s="83"/>
      <c r="V1468" s="83"/>
      <c r="W1468" s="83"/>
      <c r="X1468" s="84" t="s">
        <v>2</v>
      </c>
      <c r="Y1468" s="84" t="s">
        <v>2</v>
      </c>
      <c r="Z1468" s="83"/>
      <c r="AA1468" s="83"/>
      <c r="AB1468" s="83"/>
      <c r="AC1468" s="84" t="s">
        <v>2</v>
      </c>
      <c r="AD1468" s="89" t="s">
        <v>487</v>
      </c>
      <c r="AE1468" s="89" t="s">
        <v>375</v>
      </c>
      <c r="AF1468" s="93">
        <v>-99</v>
      </c>
    </row>
    <row r="1469" spans="1:32" s="73" customFormat="1" ht="15" customHeight="1">
      <c r="A1469" s="3"/>
      <c r="B1469" s="10"/>
      <c r="C1469" s="10"/>
      <c r="D1469" s="10"/>
      <c r="E1469" s="10"/>
      <c r="F1469" s="10"/>
      <c r="G1469" s="8" t="s">
        <v>2</v>
      </c>
      <c r="H1469" s="8" t="s">
        <v>2</v>
      </c>
      <c r="I1469" s="10"/>
      <c r="J1469" s="8" t="s">
        <v>2</v>
      </c>
      <c r="K1469" s="8" t="s">
        <v>2</v>
      </c>
      <c r="L1469" s="8" t="s">
        <v>2</v>
      </c>
      <c r="M1469" s="33" t="s">
        <v>6432</v>
      </c>
      <c r="N1469" s="31" t="s">
        <v>6431</v>
      </c>
      <c r="O1469" s="23" t="s">
        <v>587</v>
      </c>
      <c r="P1469" s="12" t="s">
        <v>6416</v>
      </c>
      <c r="Q1469" s="98"/>
      <c r="R1469" s="83"/>
      <c r="S1469" s="83"/>
      <c r="T1469" s="83"/>
      <c r="U1469" s="83"/>
      <c r="V1469" s="83"/>
      <c r="W1469" s="83"/>
      <c r="X1469" s="83"/>
      <c r="Y1469" s="83"/>
      <c r="Z1469" s="83"/>
      <c r="AA1469" s="84" t="s">
        <v>2</v>
      </c>
      <c r="AB1469" s="84" t="s">
        <v>2</v>
      </c>
      <c r="AC1469" s="83"/>
      <c r="AD1469" s="89" t="s">
        <v>7083</v>
      </c>
      <c r="AE1469" s="89" t="s">
        <v>7085</v>
      </c>
      <c r="AF1469" s="93">
        <v>3</v>
      </c>
    </row>
    <row r="1470" spans="1:32" s="73" customFormat="1" ht="15" customHeight="1">
      <c r="A1470" s="3"/>
      <c r="B1470" s="10"/>
      <c r="C1470" s="10"/>
      <c r="D1470" s="10"/>
      <c r="E1470" s="10"/>
      <c r="F1470" s="10"/>
      <c r="G1470" s="8" t="s">
        <v>2</v>
      </c>
      <c r="H1470" s="8" t="s">
        <v>2</v>
      </c>
      <c r="I1470" s="10"/>
      <c r="J1470" s="8" t="s">
        <v>2</v>
      </c>
      <c r="K1470" s="8" t="s">
        <v>2</v>
      </c>
      <c r="L1470" s="8" t="s">
        <v>2</v>
      </c>
      <c r="M1470" s="33" t="s">
        <v>6430</v>
      </c>
      <c r="N1470" s="31" t="s">
        <v>6429</v>
      </c>
      <c r="O1470" s="23" t="s">
        <v>587</v>
      </c>
      <c r="P1470" s="12" t="s">
        <v>6416</v>
      </c>
      <c r="Q1470" s="98"/>
      <c r="R1470" s="83"/>
      <c r="S1470" s="83"/>
      <c r="T1470" s="83"/>
      <c r="U1470" s="83"/>
      <c r="V1470" s="83"/>
      <c r="W1470" s="83"/>
      <c r="X1470" s="83"/>
      <c r="Y1470" s="83"/>
      <c r="Z1470" s="83"/>
      <c r="AA1470" s="84" t="s">
        <v>2</v>
      </c>
      <c r="AB1470" s="84" t="s">
        <v>2</v>
      </c>
      <c r="AC1470" s="83"/>
      <c r="AD1470" s="89" t="s">
        <v>7083</v>
      </c>
      <c r="AE1470" s="89" t="s">
        <v>7086</v>
      </c>
      <c r="AF1470" s="93">
        <v>2</v>
      </c>
    </row>
    <row r="1471" spans="1:32" s="73" customFormat="1" ht="15" customHeight="1">
      <c r="A1471" s="3"/>
      <c r="B1471" s="10"/>
      <c r="C1471" s="10"/>
      <c r="D1471" s="10"/>
      <c r="E1471" s="10"/>
      <c r="F1471" s="10"/>
      <c r="G1471" s="8" t="s">
        <v>2</v>
      </c>
      <c r="H1471" s="8" t="s">
        <v>2</v>
      </c>
      <c r="I1471" s="10"/>
      <c r="J1471" s="8" t="s">
        <v>2</v>
      </c>
      <c r="K1471" s="8" t="s">
        <v>2</v>
      </c>
      <c r="L1471" s="8" t="s">
        <v>2</v>
      </c>
      <c r="M1471" s="33" t="s">
        <v>6428</v>
      </c>
      <c r="N1471" s="31" t="s">
        <v>6427</v>
      </c>
      <c r="O1471" s="23" t="s">
        <v>587</v>
      </c>
      <c r="P1471" s="12" t="s">
        <v>6416</v>
      </c>
      <c r="Q1471" s="98"/>
      <c r="R1471" s="83"/>
      <c r="S1471" s="83"/>
      <c r="T1471" s="83"/>
      <c r="U1471" s="83"/>
      <c r="V1471" s="83"/>
      <c r="W1471" s="83"/>
      <c r="X1471" s="83"/>
      <c r="Y1471" s="83"/>
      <c r="Z1471" s="83"/>
      <c r="AA1471" s="84" t="s">
        <v>2</v>
      </c>
      <c r="AB1471" s="84" t="s">
        <v>2</v>
      </c>
      <c r="AC1471" s="83"/>
      <c r="AD1471" s="89" t="s">
        <v>7083</v>
      </c>
      <c r="AE1471" s="89" t="s">
        <v>7087</v>
      </c>
      <c r="AF1471" s="93">
        <v>1</v>
      </c>
    </row>
    <row r="1472" spans="1:32" s="73" customFormat="1" ht="15" customHeight="1">
      <c r="A1472" s="3"/>
      <c r="B1472" s="10"/>
      <c r="C1472" s="10"/>
      <c r="D1472" s="10"/>
      <c r="E1472" s="10"/>
      <c r="F1472" s="10"/>
      <c r="G1472" s="8" t="s">
        <v>2</v>
      </c>
      <c r="H1472" s="8" t="s">
        <v>2</v>
      </c>
      <c r="I1472" s="10"/>
      <c r="J1472" s="8" t="s">
        <v>2</v>
      </c>
      <c r="K1472" s="8" t="s">
        <v>2</v>
      </c>
      <c r="L1472" s="8" t="s">
        <v>2</v>
      </c>
      <c r="M1472" s="33" t="s">
        <v>6426</v>
      </c>
      <c r="N1472" s="31" t="s">
        <v>6425</v>
      </c>
      <c r="O1472" s="23" t="s">
        <v>587</v>
      </c>
      <c r="P1472" s="12" t="s">
        <v>6416</v>
      </c>
      <c r="Q1472" s="98"/>
      <c r="R1472" s="83"/>
      <c r="S1472" s="83"/>
      <c r="T1472" s="83"/>
      <c r="U1472" s="83"/>
      <c r="V1472" s="83"/>
      <c r="W1472" s="83"/>
      <c r="X1472" s="83"/>
      <c r="Y1472" s="83"/>
      <c r="Z1472" s="83"/>
      <c r="AA1472" s="84" t="s">
        <v>2</v>
      </c>
      <c r="AB1472" s="84" t="s">
        <v>2</v>
      </c>
      <c r="AC1472" s="83"/>
      <c r="AD1472" s="89" t="s">
        <v>7083</v>
      </c>
      <c r="AE1472" s="89" t="s">
        <v>267</v>
      </c>
      <c r="AF1472" s="145" t="s">
        <v>2445</v>
      </c>
    </row>
    <row r="1473" spans="1:32" s="73" customFormat="1" ht="15" customHeight="1">
      <c r="A1473" s="3"/>
      <c r="B1473" s="10"/>
      <c r="C1473" s="10"/>
      <c r="D1473" s="10"/>
      <c r="E1473" s="10"/>
      <c r="F1473" s="10"/>
      <c r="G1473" s="8" t="s">
        <v>2</v>
      </c>
      <c r="H1473" s="8" t="s">
        <v>2</v>
      </c>
      <c r="I1473" s="10"/>
      <c r="J1473" s="8" t="s">
        <v>2</v>
      </c>
      <c r="K1473" s="8" t="s">
        <v>2</v>
      </c>
      <c r="L1473" s="8" t="s">
        <v>2</v>
      </c>
      <c r="M1473" s="33" t="s">
        <v>6424</v>
      </c>
      <c r="N1473" s="31" t="s">
        <v>6423</v>
      </c>
      <c r="O1473" s="23" t="s">
        <v>587</v>
      </c>
      <c r="P1473" s="12" t="s">
        <v>6416</v>
      </c>
      <c r="Q1473" s="98"/>
      <c r="R1473" s="83"/>
      <c r="S1473" s="83"/>
      <c r="T1473" s="83"/>
      <c r="U1473" s="83"/>
      <c r="V1473" s="83"/>
      <c r="W1473" s="83"/>
      <c r="X1473" s="83"/>
      <c r="Y1473" s="83"/>
      <c r="Z1473" s="83"/>
      <c r="AA1473" s="84" t="s">
        <v>2</v>
      </c>
      <c r="AB1473" s="84" t="s">
        <v>2</v>
      </c>
      <c r="AC1473" s="83"/>
      <c r="AD1473" s="89" t="s">
        <v>7083</v>
      </c>
      <c r="AE1473" s="89" t="s">
        <v>202</v>
      </c>
      <c r="AF1473" s="145" t="s">
        <v>201</v>
      </c>
    </row>
    <row r="1474" spans="1:32" s="73" customFormat="1" ht="15" customHeight="1">
      <c r="A1474" s="3"/>
      <c r="B1474" s="10"/>
      <c r="C1474" s="10"/>
      <c r="D1474" s="10"/>
      <c r="E1474" s="10"/>
      <c r="F1474" s="10"/>
      <c r="G1474" s="8" t="s">
        <v>2</v>
      </c>
      <c r="H1474" s="8" t="s">
        <v>2</v>
      </c>
      <c r="I1474" s="10"/>
      <c r="J1474" s="8" t="s">
        <v>2</v>
      </c>
      <c r="K1474" s="8" t="s">
        <v>2</v>
      </c>
      <c r="L1474" s="8" t="s">
        <v>2</v>
      </c>
      <c r="M1474" s="33" t="s">
        <v>6422</v>
      </c>
      <c r="N1474" s="31" t="s">
        <v>6421</v>
      </c>
      <c r="O1474" s="23" t="s">
        <v>587</v>
      </c>
      <c r="P1474" s="12" t="s">
        <v>6416</v>
      </c>
      <c r="Q1474" s="98"/>
      <c r="R1474" s="83"/>
      <c r="S1474" s="83"/>
      <c r="T1474" s="83"/>
      <c r="U1474" s="83"/>
      <c r="V1474" s="83"/>
      <c r="W1474" s="83"/>
      <c r="X1474" s="84" t="s">
        <v>2</v>
      </c>
      <c r="Y1474" s="84" t="s">
        <v>2</v>
      </c>
      <c r="Z1474" s="83"/>
      <c r="AA1474" s="84" t="s">
        <v>2</v>
      </c>
      <c r="AB1474" s="84" t="s">
        <v>2</v>
      </c>
      <c r="AC1474" s="84" t="s">
        <v>2</v>
      </c>
      <c r="AD1474" s="89" t="s">
        <v>6416</v>
      </c>
      <c r="AE1474" s="89" t="s">
        <v>313</v>
      </c>
      <c r="AF1474" s="145" t="s">
        <v>2445</v>
      </c>
    </row>
    <row r="1475" spans="1:32" s="73" customFormat="1" ht="15" customHeight="1">
      <c r="A1475" s="3"/>
      <c r="B1475" s="10"/>
      <c r="C1475" s="10"/>
      <c r="D1475" s="10"/>
      <c r="E1475" s="10"/>
      <c r="F1475" s="10"/>
      <c r="G1475" s="8" t="s">
        <v>2</v>
      </c>
      <c r="H1475" s="8" t="s">
        <v>2</v>
      </c>
      <c r="I1475" s="10"/>
      <c r="J1475" s="8" t="s">
        <v>2</v>
      </c>
      <c r="K1475" s="8" t="s">
        <v>2</v>
      </c>
      <c r="L1475" s="8" t="s">
        <v>2</v>
      </c>
      <c r="M1475" s="33" t="s">
        <v>6420</v>
      </c>
      <c r="N1475" s="31" t="s">
        <v>6419</v>
      </c>
      <c r="O1475" s="23" t="s">
        <v>587</v>
      </c>
      <c r="P1475" s="12" t="s">
        <v>6416</v>
      </c>
      <c r="Q1475" s="98"/>
      <c r="R1475" s="83"/>
      <c r="S1475" s="83"/>
      <c r="T1475" s="83"/>
      <c r="U1475" s="83"/>
      <c r="V1475" s="83"/>
      <c r="W1475" s="83"/>
      <c r="X1475" s="84" t="s">
        <v>2</v>
      </c>
      <c r="Y1475" s="84" t="s">
        <v>2</v>
      </c>
      <c r="Z1475" s="83"/>
      <c r="AA1475" s="84" t="s">
        <v>2</v>
      </c>
      <c r="AB1475" s="84" t="s">
        <v>2</v>
      </c>
      <c r="AC1475" s="84" t="s">
        <v>2</v>
      </c>
      <c r="AD1475" s="89" t="s">
        <v>6416</v>
      </c>
      <c r="AE1475" s="89" t="s">
        <v>202</v>
      </c>
      <c r="AF1475" s="145" t="s">
        <v>201</v>
      </c>
    </row>
    <row r="1476" spans="1:32" s="73" customFormat="1" ht="15" customHeight="1">
      <c r="A1476" s="3"/>
      <c r="B1476" s="10"/>
      <c r="C1476" s="10"/>
      <c r="D1476" s="10"/>
      <c r="E1476" s="10"/>
      <c r="F1476" s="10"/>
      <c r="G1476" s="8" t="s">
        <v>2</v>
      </c>
      <c r="H1476" s="8" t="s">
        <v>2</v>
      </c>
      <c r="I1476" s="10"/>
      <c r="J1476" s="8" t="s">
        <v>2</v>
      </c>
      <c r="K1476" s="8" t="s">
        <v>2</v>
      </c>
      <c r="L1476" s="8" t="s">
        <v>2</v>
      </c>
      <c r="M1476" s="33" t="s">
        <v>6903</v>
      </c>
      <c r="N1476" s="31" t="s">
        <v>6901</v>
      </c>
      <c r="O1476" s="23" t="s">
        <v>587</v>
      </c>
      <c r="P1476" s="12" t="s">
        <v>6416</v>
      </c>
      <c r="Q1476" s="98"/>
      <c r="R1476" s="83"/>
      <c r="S1476" s="83"/>
      <c r="T1476" s="83"/>
      <c r="U1476" s="83"/>
      <c r="V1476" s="83"/>
      <c r="W1476" s="83"/>
      <c r="X1476" s="84" t="s">
        <v>2</v>
      </c>
      <c r="Y1476" s="84" t="s">
        <v>2</v>
      </c>
      <c r="Z1476" s="83"/>
      <c r="AA1476" s="84" t="s">
        <v>2</v>
      </c>
      <c r="AB1476" s="84" t="s">
        <v>2</v>
      </c>
      <c r="AC1476" s="84" t="s">
        <v>2</v>
      </c>
      <c r="AD1476" s="89" t="s">
        <v>6416</v>
      </c>
      <c r="AE1476" s="89" t="s">
        <v>6417</v>
      </c>
      <c r="AF1476" s="93">
        <v>1</v>
      </c>
    </row>
    <row r="1477" spans="1:32" s="73" customFormat="1" ht="15" customHeight="1">
      <c r="A1477" s="3"/>
      <c r="B1477" s="10"/>
      <c r="C1477" s="10"/>
      <c r="D1477" s="10"/>
      <c r="E1477" s="10"/>
      <c r="F1477" s="10"/>
      <c r="G1477" s="8" t="s">
        <v>2</v>
      </c>
      <c r="H1477" s="8" t="s">
        <v>2</v>
      </c>
      <c r="I1477" s="10"/>
      <c r="J1477" s="8" t="s">
        <v>2</v>
      </c>
      <c r="K1477" s="8" t="s">
        <v>2</v>
      </c>
      <c r="L1477" s="8" t="s">
        <v>2</v>
      </c>
      <c r="M1477" s="33" t="s">
        <v>7084</v>
      </c>
      <c r="N1477" s="31" t="s">
        <v>6902</v>
      </c>
      <c r="O1477" s="23" t="s">
        <v>587</v>
      </c>
      <c r="P1477" s="12" t="s">
        <v>6416</v>
      </c>
      <c r="Q1477" s="98"/>
      <c r="R1477" s="83"/>
      <c r="S1477" s="83"/>
      <c r="T1477" s="83"/>
      <c r="U1477" s="83"/>
      <c r="V1477" s="83"/>
      <c r="W1477" s="83"/>
      <c r="X1477" s="84" t="s">
        <v>2</v>
      </c>
      <c r="Y1477" s="84" t="s">
        <v>2</v>
      </c>
      <c r="Z1477" s="83"/>
      <c r="AA1477" s="84" t="s">
        <v>2</v>
      </c>
      <c r="AB1477" s="84" t="s">
        <v>2</v>
      </c>
      <c r="AC1477" s="84" t="s">
        <v>2</v>
      </c>
      <c r="AD1477" s="89" t="s">
        <v>6416</v>
      </c>
      <c r="AE1477" s="89" t="s">
        <v>6280</v>
      </c>
      <c r="AF1477" s="93">
        <v>2</v>
      </c>
    </row>
    <row r="1478" spans="1:32" s="73" customFormat="1" ht="15" customHeight="1">
      <c r="A1478" s="81" t="s">
        <v>2</v>
      </c>
      <c r="B1478" s="8" t="s">
        <v>2</v>
      </c>
      <c r="C1478" s="10"/>
      <c r="D1478" s="10"/>
      <c r="E1478" s="8" t="s">
        <v>2</v>
      </c>
      <c r="F1478" s="8" t="s">
        <v>2</v>
      </c>
      <c r="G1478" s="8" t="s">
        <v>2</v>
      </c>
      <c r="H1478" s="8" t="s">
        <v>2</v>
      </c>
      <c r="I1478" s="10"/>
      <c r="J1478" s="8" t="s">
        <v>2</v>
      </c>
      <c r="K1478" s="8" t="s">
        <v>2</v>
      </c>
      <c r="L1478" s="8" t="s">
        <v>2</v>
      </c>
      <c r="M1478" s="16" t="s">
        <v>6418</v>
      </c>
      <c r="N1478" s="20" t="s">
        <v>1353</v>
      </c>
      <c r="O1478" s="20" t="s">
        <v>1</v>
      </c>
      <c r="P1478" s="20" t="s">
        <v>616</v>
      </c>
      <c r="Q1478" s="98"/>
      <c r="R1478" s="83"/>
      <c r="S1478" s="83"/>
      <c r="T1478" s="83"/>
      <c r="U1478" s="83"/>
      <c r="V1478" s="83"/>
      <c r="W1478" s="83"/>
      <c r="X1478" s="84" t="s">
        <v>2</v>
      </c>
      <c r="Y1478" s="84" t="s">
        <v>2</v>
      </c>
      <c r="Z1478" s="83"/>
      <c r="AA1478" s="84" t="s">
        <v>2</v>
      </c>
      <c r="AB1478" s="84" t="s">
        <v>2</v>
      </c>
      <c r="AC1478" s="84" t="s">
        <v>2</v>
      </c>
      <c r="AD1478" s="89" t="s">
        <v>6416</v>
      </c>
      <c r="AE1478" s="89" t="s">
        <v>6279</v>
      </c>
      <c r="AF1478" s="93">
        <v>3</v>
      </c>
    </row>
    <row r="1479" spans="1:32" s="73" customFormat="1" ht="15" customHeight="1">
      <c r="A1479" s="29"/>
      <c r="B1479" s="10"/>
      <c r="C1479" s="10"/>
      <c r="D1479" s="10"/>
      <c r="E1479" s="8" t="s">
        <v>2</v>
      </c>
      <c r="F1479" s="8" t="s">
        <v>2</v>
      </c>
      <c r="G1479" s="10"/>
      <c r="H1479" s="10"/>
      <c r="I1479" s="10"/>
      <c r="J1479" s="8" t="s">
        <v>2</v>
      </c>
      <c r="K1479" s="8" t="s">
        <v>2</v>
      </c>
      <c r="L1479" s="10"/>
      <c r="M1479" s="33" t="s">
        <v>4175</v>
      </c>
      <c r="N1479" s="34" t="s">
        <v>4176</v>
      </c>
      <c r="O1479" s="23" t="s">
        <v>664</v>
      </c>
      <c r="P1479" s="12" t="s">
        <v>4177</v>
      </c>
      <c r="Q1479" s="98"/>
      <c r="R1479" s="83"/>
      <c r="S1479" s="83"/>
      <c r="T1479" s="83"/>
      <c r="U1479" s="83"/>
      <c r="V1479" s="83"/>
      <c r="W1479" s="83"/>
      <c r="X1479" s="84" t="s">
        <v>2</v>
      </c>
      <c r="Y1479" s="84" t="s">
        <v>2</v>
      </c>
      <c r="Z1479" s="83"/>
      <c r="AA1479" s="84" t="s">
        <v>2</v>
      </c>
      <c r="AB1479" s="84" t="s">
        <v>2</v>
      </c>
      <c r="AC1479" s="84" t="s">
        <v>2</v>
      </c>
      <c r="AD1479" s="89" t="s">
        <v>6416</v>
      </c>
      <c r="AE1479" s="89" t="s">
        <v>6415</v>
      </c>
      <c r="AF1479" s="93">
        <v>4</v>
      </c>
    </row>
    <row r="1480" spans="1:32" s="73" customFormat="1" ht="15" customHeight="1">
      <c r="A1480" s="29"/>
      <c r="B1480" s="10"/>
      <c r="C1480" s="10"/>
      <c r="D1480" s="10"/>
      <c r="E1480" s="10"/>
      <c r="F1480" s="10"/>
      <c r="G1480" s="8" t="s">
        <v>2</v>
      </c>
      <c r="H1480" s="8" t="s">
        <v>2</v>
      </c>
      <c r="I1480" s="10"/>
      <c r="J1480" s="10"/>
      <c r="K1480" s="10"/>
      <c r="L1480" s="8" t="s">
        <v>2</v>
      </c>
      <c r="M1480" s="33" t="s">
        <v>6414</v>
      </c>
      <c r="N1480" s="34" t="s">
        <v>6413</v>
      </c>
      <c r="O1480" s="20" t="s">
        <v>1</v>
      </c>
      <c r="P1480" s="12" t="s">
        <v>6392</v>
      </c>
      <c r="Q1480" s="98"/>
      <c r="R1480" s="83"/>
      <c r="S1480" s="83"/>
      <c r="T1480" s="83"/>
      <c r="U1480" s="83"/>
      <c r="V1480" s="84" t="s">
        <v>2</v>
      </c>
      <c r="W1480" s="84" t="s">
        <v>2</v>
      </c>
      <c r="X1480" s="83"/>
      <c r="Y1480" s="83"/>
      <c r="Z1480" s="83"/>
      <c r="AA1480" s="83"/>
      <c r="AB1480" s="83"/>
      <c r="AC1480" s="83"/>
      <c r="AD1480" s="89" t="s">
        <v>4177</v>
      </c>
      <c r="AE1480" s="85" t="s">
        <v>486</v>
      </c>
      <c r="AF1480" s="86" t="s">
        <v>6303</v>
      </c>
    </row>
    <row r="1481" spans="1:32" s="73" customFormat="1" ht="15" customHeight="1">
      <c r="A1481" s="29"/>
      <c r="B1481" s="10"/>
      <c r="C1481" s="10"/>
      <c r="D1481" s="10"/>
      <c r="E1481" s="10"/>
      <c r="F1481" s="10"/>
      <c r="G1481" s="8" t="s">
        <v>2</v>
      </c>
      <c r="H1481" s="8" t="s">
        <v>2</v>
      </c>
      <c r="I1481" s="10"/>
      <c r="J1481" s="10"/>
      <c r="K1481" s="10"/>
      <c r="L1481" s="8" t="s">
        <v>2</v>
      </c>
      <c r="M1481" s="34" t="s">
        <v>6412</v>
      </c>
      <c r="N1481" s="73" t="s">
        <v>6411</v>
      </c>
      <c r="O1481" s="20" t="s">
        <v>1</v>
      </c>
      <c r="P1481" s="80" t="s">
        <v>616</v>
      </c>
      <c r="Q1481" s="98"/>
      <c r="R1481" s="83"/>
      <c r="S1481" s="83"/>
      <c r="T1481" s="83"/>
      <c r="U1481" s="83"/>
      <c r="V1481" s="84" t="s">
        <v>2</v>
      </c>
      <c r="W1481" s="84" t="s">
        <v>2</v>
      </c>
      <c r="X1481" s="83"/>
      <c r="Y1481" s="83"/>
      <c r="Z1481" s="83"/>
      <c r="AA1481" s="83"/>
      <c r="AB1481" s="83"/>
      <c r="AC1481" s="83"/>
      <c r="AD1481" s="89" t="s">
        <v>4177</v>
      </c>
      <c r="AE1481" s="85" t="s">
        <v>484</v>
      </c>
      <c r="AF1481" s="86" t="s">
        <v>6405</v>
      </c>
    </row>
    <row r="1482" spans="1:32" s="73" customFormat="1" ht="15" customHeight="1">
      <c r="A1482" s="29"/>
      <c r="B1482" s="10"/>
      <c r="C1482" s="10"/>
      <c r="D1482" s="10"/>
      <c r="E1482" s="10"/>
      <c r="F1482" s="10"/>
      <c r="G1482" s="8" t="s">
        <v>2</v>
      </c>
      <c r="H1482" s="8" t="s">
        <v>2</v>
      </c>
      <c r="I1482" s="10"/>
      <c r="J1482" s="10"/>
      <c r="K1482" s="10"/>
      <c r="L1482" s="8" t="s">
        <v>2</v>
      </c>
      <c r="M1482" s="34" t="s">
        <v>6410</v>
      </c>
      <c r="N1482" s="73" t="s">
        <v>6409</v>
      </c>
      <c r="O1482" s="20" t="s">
        <v>1</v>
      </c>
      <c r="P1482" s="12" t="s">
        <v>6372</v>
      </c>
      <c r="Q1482" s="98"/>
      <c r="R1482" s="83"/>
      <c r="S1482" s="83"/>
      <c r="T1482" s="83"/>
      <c r="U1482" s="83"/>
      <c r="V1482" s="84" t="s">
        <v>2</v>
      </c>
      <c r="W1482" s="84" t="s">
        <v>2</v>
      </c>
      <c r="X1482" s="83"/>
      <c r="Y1482" s="83"/>
      <c r="Z1482" s="83"/>
      <c r="AA1482" s="83"/>
      <c r="AB1482" s="83"/>
      <c r="AC1482" s="83"/>
      <c r="AD1482" s="89" t="s">
        <v>4177</v>
      </c>
      <c r="AE1482" s="85" t="s">
        <v>482</v>
      </c>
      <c r="AF1482" s="86" t="s">
        <v>6404</v>
      </c>
    </row>
    <row r="1483" spans="1:32" s="73" customFormat="1" ht="15" customHeight="1">
      <c r="A1483" s="81" t="s">
        <v>2</v>
      </c>
      <c r="B1483" s="30" t="s">
        <v>2</v>
      </c>
      <c r="C1483" s="29"/>
      <c r="D1483" s="29"/>
      <c r="E1483" s="30" t="s">
        <v>2</v>
      </c>
      <c r="F1483" s="30" t="s">
        <v>2</v>
      </c>
      <c r="G1483" s="30" t="s">
        <v>2</v>
      </c>
      <c r="H1483" s="30" t="s">
        <v>2</v>
      </c>
      <c r="I1483" s="29"/>
      <c r="J1483" s="8" t="s">
        <v>2</v>
      </c>
      <c r="K1483" s="8" t="s">
        <v>2</v>
      </c>
      <c r="L1483" s="8" t="s">
        <v>2</v>
      </c>
      <c r="M1483" s="16" t="s">
        <v>6408</v>
      </c>
      <c r="N1483" s="20" t="s">
        <v>1357</v>
      </c>
      <c r="O1483" s="20" t="s">
        <v>1</v>
      </c>
      <c r="P1483" s="20" t="s">
        <v>616</v>
      </c>
      <c r="Q1483" s="98"/>
      <c r="R1483" s="83"/>
      <c r="S1483" s="83"/>
      <c r="T1483" s="83"/>
      <c r="U1483" s="83"/>
      <c r="V1483" s="84" t="s">
        <v>2</v>
      </c>
      <c r="W1483" s="84" t="s">
        <v>2</v>
      </c>
      <c r="X1483" s="83"/>
      <c r="Y1483" s="83"/>
      <c r="Z1483" s="83"/>
      <c r="AA1483" s="83"/>
      <c r="AB1483" s="83"/>
      <c r="AC1483" s="83"/>
      <c r="AD1483" s="89" t="s">
        <v>4177</v>
      </c>
      <c r="AE1483" s="85" t="s">
        <v>480</v>
      </c>
      <c r="AF1483" s="86" t="s">
        <v>6403</v>
      </c>
    </row>
    <row r="1484" spans="1:32" s="73" customFormat="1" ht="15" customHeight="1">
      <c r="A1484" s="29"/>
      <c r="B1484" s="30" t="s">
        <v>2</v>
      </c>
      <c r="C1484" s="29"/>
      <c r="D1484" s="29"/>
      <c r="E1484" s="29"/>
      <c r="F1484" s="29"/>
      <c r="G1484" s="29"/>
      <c r="H1484" s="29"/>
      <c r="I1484" s="29"/>
      <c r="J1484" s="29"/>
      <c r="K1484" s="29"/>
      <c r="L1484" s="29"/>
      <c r="M1484" s="33" t="s">
        <v>2463</v>
      </c>
      <c r="N1484" s="23" t="s">
        <v>3403</v>
      </c>
      <c r="O1484" s="35" t="s">
        <v>664</v>
      </c>
      <c r="P1484" s="12" t="s">
        <v>468</v>
      </c>
      <c r="Q1484" s="98"/>
      <c r="R1484" s="83"/>
      <c r="S1484" s="83"/>
      <c r="T1484" s="83"/>
      <c r="U1484" s="83"/>
      <c r="V1484" s="84" t="s">
        <v>2</v>
      </c>
      <c r="W1484" s="84" t="s">
        <v>2</v>
      </c>
      <c r="X1484" s="83"/>
      <c r="Y1484" s="83"/>
      <c r="Z1484" s="83"/>
      <c r="AA1484" s="83"/>
      <c r="AB1484" s="83"/>
      <c r="AC1484" s="83"/>
      <c r="AD1484" s="89" t="s">
        <v>4177</v>
      </c>
      <c r="AE1484" s="85" t="s">
        <v>6402</v>
      </c>
      <c r="AF1484" s="86" t="s">
        <v>6401</v>
      </c>
    </row>
    <row r="1485" spans="1:32" s="73" customFormat="1" ht="15" customHeight="1">
      <c r="A1485" s="81" t="s">
        <v>2</v>
      </c>
      <c r="B1485" s="30" t="s">
        <v>2</v>
      </c>
      <c r="C1485" s="29"/>
      <c r="D1485" s="29"/>
      <c r="E1485" s="29"/>
      <c r="F1485" s="29"/>
      <c r="G1485" s="30" t="s">
        <v>2</v>
      </c>
      <c r="H1485" s="30" t="s">
        <v>2</v>
      </c>
      <c r="I1485" s="29"/>
      <c r="J1485" s="8" t="s">
        <v>2</v>
      </c>
      <c r="K1485" s="8" t="s">
        <v>2</v>
      </c>
      <c r="L1485" s="8" t="s">
        <v>2</v>
      </c>
      <c r="M1485" s="16" t="s">
        <v>6407</v>
      </c>
      <c r="N1485" s="20" t="s">
        <v>1358</v>
      </c>
      <c r="O1485" s="20" t="s">
        <v>1</v>
      </c>
      <c r="P1485" s="20" t="s">
        <v>616</v>
      </c>
      <c r="Q1485" s="98"/>
      <c r="R1485" s="83"/>
      <c r="S1485" s="83"/>
      <c r="T1485" s="83"/>
      <c r="U1485" s="83"/>
      <c r="V1485" s="84" t="s">
        <v>2</v>
      </c>
      <c r="W1485" s="84" t="s">
        <v>2</v>
      </c>
      <c r="X1485" s="83"/>
      <c r="Y1485" s="83"/>
      <c r="Z1485" s="83"/>
      <c r="AA1485" s="83"/>
      <c r="AB1485" s="83"/>
      <c r="AC1485" s="83"/>
      <c r="AD1485" s="89" t="s">
        <v>4177</v>
      </c>
      <c r="AE1485" s="85" t="s">
        <v>6399</v>
      </c>
      <c r="AF1485" s="86" t="s">
        <v>6398</v>
      </c>
    </row>
    <row r="1486" spans="1:32" s="73" customFormat="1" ht="15" customHeight="1">
      <c r="A1486" s="81" t="s">
        <v>2</v>
      </c>
      <c r="B1486" s="30" t="s">
        <v>2</v>
      </c>
      <c r="C1486" s="29"/>
      <c r="D1486" s="29"/>
      <c r="E1486" s="29"/>
      <c r="F1486" s="29"/>
      <c r="G1486" s="30" t="s">
        <v>2</v>
      </c>
      <c r="H1486" s="30" t="s">
        <v>2</v>
      </c>
      <c r="I1486" s="29"/>
      <c r="J1486" s="8" t="s">
        <v>2</v>
      </c>
      <c r="K1486" s="8" t="s">
        <v>2</v>
      </c>
      <c r="L1486" s="8" t="s">
        <v>2</v>
      </c>
      <c r="M1486" s="16" t="s">
        <v>6406</v>
      </c>
      <c r="N1486" s="20" t="s">
        <v>1359</v>
      </c>
      <c r="O1486" s="20" t="s">
        <v>1</v>
      </c>
      <c r="P1486" s="20" t="s">
        <v>616</v>
      </c>
      <c r="Q1486" s="2"/>
      <c r="R1486" s="83"/>
      <c r="S1486" s="83"/>
      <c r="T1486" s="83"/>
      <c r="U1486" s="83"/>
      <c r="V1486" s="84" t="s">
        <v>2</v>
      </c>
      <c r="W1486" s="84" t="s">
        <v>2</v>
      </c>
      <c r="X1486" s="83"/>
      <c r="Y1486" s="83"/>
      <c r="Z1486" s="83"/>
      <c r="AA1486" s="83"/>
      <c r="AB1486" s="83"/>
      <c r="AC1486" s="83"/>
      <c r="AD1486" s="89" t="s">
        <v>4177</v>
      </c>
      <c r="AE1486" s="89" t="s">
        <v>207</v>
      </c>
      <c r="AF1486" s="93" t="s">
        <v>206</v>
      </c>
    </row>
    <row r="1487" spans="1:32" s="73" customFormat="1" ht="15" customHeight="1">
      <c r="A1487" s="29"/>
      <c r="B1487" s="30" t="s">
        <v>2</v>
      </c>
      <c r="C1487" s="29"/>
      <c r="D1487" s="29"/>
      <c r="E1487" s="29"/>
      <c r="F1487" s="29"/>
      <c r="G1487" s="29"/>
      <c r="H1487" s="29"/>
      <c r="I1487" s="29"/>
      <c r="J1487" s="29"/>
      <c r="K1487" s="29"/>
      <c r="L1487" s="29"/>
      <c r="M1487" s="33" t="s">
        <v>2464</v>
      </c>
      <c r="N1487" s="23" t="s">
        <v>3404</v>
      </c>
      <c r="O1487" s="23" t="s">
        <v>664</v>
      </c>
      <c r="P1487" s="12" t="s">
        <v>701</v>
      </c>
      <c r="Q1487" s="98"/>
      <c r="R1487" s="83"/>
      <c r="S1487" s="83"/>
      <c r="T1487" s="83"/>
      <c r="U1487" s="83"/>
      <c r="V1487" s="84" t="s">
        <v>2</v>
      </c>
      <c r="W1487" s="84" t="s">
        <v>2</v>
      </c>
      <c r="X1487" s="83"/>
      <c r="Y1487" s="83"/>
      <c r="Z1487" s="83"/>
      <c r="AA1487" s="83"/>
      <c r="AB1487" s="83"/>
      <c r="AC1487" s="83"/>
      <c r="AD1487" s="89" t="s">
        <v>4177</v>
      </c>
      <c r="AE1487" s="89" t="s">
        <v>202</v>
      </c>
      <c r="AF1487" s="93">
        <v>-99</v>
      </c>
    </row>
    <row r="1488" spans="1:32" s="73" customFormat="1" ht="15" customHeight="1">
      <c r="A1488" s="29"/>
      <c r="B1488" s="30" t="s">
        <v>2</v>
      </c>
      <c r="C1488" s="29"/>
      <c r="D1488" s="29"/>
      <c r="E1488" s="30" t="s">
        <v>2</v>
      </c>
      <c r="F1488" s="30" t="s">
        <v>2</v>
      </c>
      <c r="G1488" s="30" t="s">
        <v>2</v>
      </c>
      <c r="H1488" s="30" t="s">
        <v>2</v>
      </c>
      <c r="I1488" s="29"/>
      <c r="J1488" s="8" t="s">
        <v>2</v>
      </c>
      <c r="K1488" s="8" t="s">
        <v>2</v>
      </c>
      <c r="L1488" s="8" t="s">
        <v>2</v>
      </c>
      <c r="M1488" s="33" t="s">
        <v>2465</v>
      </c>
      <c r="N1488" s="31" t="s">
        <v>2521</v>
      </c>
      <c r="O1488" s="23" t="s">
        <v>587</v>
      </c>
      <c r="P1488" s="12" t="s">
        <v>616</v>
      </c>
      <c r="Q1488" s="98"/>
      <c r="R1488" s="83"/>
      <c r="S1488" s="83"/>
      <c r="T1488" s="83"/>
      <c r="U1488" s="83"/>
      <c r="V1488" s="83"/>
      <c r="W1488" s="83"/>
      <c r="X1488" s="84" t="s">
        <v>2</v>
      </c>
      <c r="Y1488" s="84" t="s">
        <v>2</v>
      </c>
      <c r="Z1488" s="83"/>
      <c r="AA1488" s="83"/>
      <c r="AB1488" s="83"/>
      <c r="AC1488" s="84" t="s">
        <v>2</v>
      </c>
      <c r="AD1488" s="89" t="s">
        <v>6392</v>
      </c>
      <c r="AE1488" s="89" t="s">
        <v>202</v>
      </c>
      <c r="AF1488" s="145" t="s">
        <v>201</v>
      </c>
    </row>
    <row r="1489" spans="1:32" s="73" customFormat="1" ht="15" customHeight="1">
      <c r="A1489" s="29"/>
      <c r="B1489" s="29"/>
      <c r="C1489" s="29"/>
      <c r="D1489" s="29"/>
      <c r="E1489" s="30" t="s">
        <v>2</v>
      </c>
      <c r="F1489" s="30" t="s">
        <v>2</v>
      </c>
      <c r="G1489" s="29"/>
      <c r="H1489" s="29"/>
      <c r="I1489" s="29"/>
      <c r="J1489" s="29"/>
      <c r="K1489" s="29"/>
      <c r="L1489" s="29"/>
      <c r="M1489" s="33" t="s">
        <v>4178</v>
      </c>
      <c r="N1489" s="34" t="s">
        <v>4179</v>
      </c>
      <c r="O1489" s="34" t="s">
        <v>587</v>
      </c>
      <c r="P1489" s="34" t="s">
        <v>594</v>
      </c>
      <c r="Q1489" s="98"/>
      <c r="R1489" s="83"/>
      <c r="S1489" s="83"/>
      <c r="T1489" s="83"/>
      <c r="U1489" s="83"/>
      <c r="V1489" s="83"/>
      <c r="W1489" s="83"/>
      <c r="X1489" s="84" t="s">
        <v>2</v>
      </c>
      <c r="Y1489" s="84" t="s">
        <v>2</v>
      </c>
      <c r="Z1489" s="83"/>
      <c r="AA1489" s="83"/>
      <c r="AB1489" s="83"/>
      <c r="AC1489" s="84" t="s">
        <v>2</v>
      </c>
      <c r="AD1489" s="89" t="s">
        <v>6392</v>
      </c>
      <c r="AE1489" s="89" t="s">
        <v>6396</v>
      </c>
      <c r="AF1489" s="93">
        <v>1</v>
      </c>
    </row>
    <row r="1490" spans="1:32" s="73" customFormat="1" ht="15" customHeight="1">
      <c r="A1490" s="29"/>
      <c r="B1490" s="29"/>
      <c r="C1490" s="29"/>
      <c r="D1490" s="29"/>
      <c r="E1490" s="30" t="s">
        <v>2</v>
      </c>
      <c r="F1490" s="30" t="s">
        <v>2</v>
      </c>
      <c r="G1490" s="10"/>
      <c r="H1490" s="10"/>
      <c r="I1490" s="29"/>
      <c r="J1490" s="8" t="s">
        <v>2</v>
      </c>
      <c r="K1490" s="8" t="s">
        <v>2</v>
      </c>
      <c r="L1490" s="29"/>
      <c r="M1490" s="33" t="s">
        <v>4181</v>
      </c>
      <c r="N1490" s="34" t="s">
        <v>4182</v>
      </c>
      <c r="O1490" s="34" t="s">
        <v>587</v>
      </c>
      <c r="P1490" s="89" t="s">
        <v>594</v>
      </c>
      <c r="Q1490" s="98"/>
      <c r="R1490" s="83"/>
      <c r="S1490" s="83"/>
      <c r="T1490" s="83"/>
      <c r="U1490" s="83"/>
      <c r="V1490" s="83"/>
      <c r="W1490" s="83"/>
      <c r="X1490" s="84" t="s">
        <v>2</v>
      </c>
      <c r="Y1490" s="84" t="s">
        <v>2</v>
      </c>
      <c r="Z1490" s="83"/>
      <c r="AA1490" s="83"/>
      <c r="AB1490" s="83"/>
      <c r="AC1490" s="84" t="s">
        <v>2</v>
      </c>
      <c r="AD1490" s="89" t="s">
        <v>6392</v>
      </c>
      <c r="AE1490" s="89" t="s">
        <v>6395</v>
      </c>
      <c r="AF1490" s="93">
        <v>2</v>
      </c>
    </row>
    <row r="1491" spans="1:32" s="73" customFormat="1" ht="15" customHeight="1">
      <c r="A1491" s="81" t="s">
        <v>2</v>
      </c>
      <c r="B1491" s="30" t="s">
        <v>2</v>
      </c>
      <c r="C1491" s="29"/>
      <c r="D1491" s="29"/>
      <c r="E1491" s="29"/>
      <c r="F1491" s="29"/>
      <c r="G1491" s="30" t="s">
        <v>2</v>
      </c>
      <c r="H1491" s="30" t="s">
        <v>2</v>
      </c>
      <c r="I1491" s="29"/>
      <c r="J1491" s="29"/>
      <c r="K1491" s="29"/>
      <c r="L1491" s="8" t="s">
        <v>2</v>
      </c>
      <c r="M1491" s="16" t="s">
        <v>2466</v>
      </c>
      <c r="N1491" s="20" t="s">
        <v>1360</v>
      </c>
      <c r="O1491" s="20" t="s">
        <v>1</v>
      </c>
      <c r="P1491" s="20" t="s">
        <v>1385</v>
      </c>
      <c r="Q1491" s="98"/>
      <c r="R1491" s="83"/>
      <c r="S1491" s="83"/>
      <c r="T1491" s="83"/>
      <c r="U1491" s="83"/>
      <c r="V1491" s="83"/>
      <c r="W1491" s="83"/>
      <c r="X1491" s="84" t="s">
        <v>2</v>
      </c>
      <c r="Y1491" s="84" t="s">
        <v>2</v>
      </c>
      <c r="Z1491" s="83"/>
      <c r="AA1491" s="83"/>
      <c r="AB1491" s="83"/>
      <c r="AC1491" s="84" t="s">
        <v>2</v>
      </c>
      <c r="AD1491" s="89" t="s">
        <v>6392</v>
      </c>
      <c r="AE1491" s="89" t="s">
        <v>6394</v>
      </c>
      <c r="AF1491" s="93">
        <v>3</v>
      </c>
    </row>
    <row r="1492" spans="1:32" s="73" customFormat="1" ht="15" customHeight="1">
      <c r="A1492" s="81" t="s">
        <v>2</v>
      </c>
      <c r="B1492" s="30" t="s">
        <v>2</v>
      </c>
      <c r="C1492" s="29"/>
      <c r="D1492" s="29"/>
      <c r="E1492" s="29"/>
      <c r="F1492" s="29"/>
      <c r="G1492" s="108" t="s">
        <v>2</v>
      </c>
      <c r="H1492" s="108" t="s">
        <v>2</v>
      </c>
      <c r="I1492" s="29"/>
      <c r="J1492" s="29"/>
      <c r="K1492" s="29"/>
      <c r="L1492" s="108" t="s">
        <v>2</v>
      </c>
      <c r="M1492" s="16" t="s">
        <v>6400</v>
      </c>
      <c r="N1492" s="20" t="s">
        <v>700</v>
      </c>
      <c r="O1492" s="20" t="s">
        <v>1</v>
      </c>
      <c r="P1492" s="20" t="s">
        <v>616</v>
      </c>
      <c r="Q1492" s="98"/>
      <c r="R1492" s="83"/>
      <c r="S1492" s="83"/>
      <c r="T1492" s="83"/>
      <c r="U1492" s="83"/>
      <c r="V1492" s="83"/>
      <c r="W1492" s="83"/>
      <c r="X1492" s="84" t="s">
        <v>2</v>
      </c>
      <c r="Y1492" s="84" t="s">
        <v>2</v>
      </c>
      <c r="Z1492" s="83"/>
      <c r="AA1492" s="83"/>
      <c r="AB1492" s="83"/>
      <c r="AC1492" s="84" t="s">
        <v>2</v>
      </c>
      <c r="AD1492" s="89" t="s">
        <v>6392</v>
      </c>
      <c r="AE1492" s="89" t="s">
        <v>6393</v>
      </c>
      <c r="AF1492" s="93">
        <v>4</v>
      </c>
    </row>
    <row r="1493" spans="1:32" s="73" customFormat="1" ht="15" customHeight="1">
      <c r="A1493" s="81" t="s">
        <v>2</v>
      </c>
      <c r="B1493" s="30" t="s">
        <v>2</v>
      </c>
      <c r="C1493" s="29"/>
      <c r="D1493" s="29"/>
      <c r="E1493" s="29"/>
      <c r="F1493" s="29"/>
      <c r="G1493" s="30" t="s">
        <v>2</v>
      </c>
      <c r="H1493" s="30" t="s">
        <v>2</v>
      </c>
      <c r="I1493" s="29"/>
      <c r="J1493" s="29"/>
      <c r="K1493" s="29"/>
      <c r="L1493" s="108" t="s">
        <v>2</v>
      </c>
      <c r="M1493" s="16" t="s">
        <v>6397</v>
      </c>
      <c r="N1493" s="20" t="s">
        <v>1564</v>
      </c>
      <c r="O1493" s="20" t="s">
        <v>1</v>
      </c>
      <c r="P1493" s="20" t="s">
        <v>616</v>
      </c>
      <c r="Q1493" s="98"/>
      <c r="R1493" s="83"/>
      <c r="S1493" s="83"/>
      <c r="T1493" s="83"/>
      <c r="U1493" s="83"/>
      <c r="V1493" s="83"/>
      <c r="W1493" s="83"/>
      <c r="X1493" s="84" t="s">
        <v>2</v>
      </c>
      <c r="Y1493" s="84" t="s">
        <v>2</v>
      </c>
      <c r="Z1493" s="83"/>
      <c r="AA1493" s="83"/>
      <c r="AB1493" s="83"/>
      <c r="AC1493" s="84" t="s">
        <v>2</v>
      </c>
      <c r="AD1493" s="89" t="s">
        <v>6392</v>
      </c>
      <c r="AE1493" s="89" t="s">
        <v>6391</v>
      </c>
      <c r="AF1493" s="93">
        <v>5</v>
      </c>
    </row>
    <row r="1494" spans="1:32" s="73" customFormat="1" ht="15" customHeight="1">
      <c r="A1494" s="29"/>
      <c r="B1494" s="30" t="s">
        <v>2</v>
      </c>
      <c r="C1494" s="29"/>
      <c r="D1494" s="29"/>
      <c r="E1494" s="29"/>
      <c r="F1494" s="29"/>
      <c r="G1494" s="29"/>
      <c r="H1494" s="29"/>
      <c r="I1494" s="29"/>
      <c r="J1494" s="29"/>
      <c r="K1494" s="29"/>
      <c r="L1494" s="29"/>
      <c r="M1494" s="33" t="s">
        <v>2467</v>
      </c>
      <c r="N1494" s="23" t="s">
        <v>3438</v>
      </c>
      <c r="O1494" s="23" t="s">
        <v>664</v>
      </c>
      <c r="P1494" s="12" t="s">
        <v>402</v>
      </c>
      <c r="Q1494" s="98"/>
      <c r="R1494" s="83"/>
      <c r="S1494" s="83"/>
      <c r="T1494" s="83"/>
      <c r="U1494" s="83"/>
      <c r="V1494" s="83"/>
      <c r="W1494" s="83"/>
      <c r="X1494" s="84" t="s">
        <v>2</v>
      </c>
      <c r="Y1494" s="84" t="s">
        <v>2</v>
      </c>
      <c r="Z1494" s="83"/>
      <c r="AA1494" s="83"/>
      <c r="AB1494" s="83"/>
      <c r="AC1494" s="84" t="s">
        <v>2</v>
      </c>
      <c r="AD1494" s="89" t="s">
        <v>6372</v>
      </c>
      <c r="AE1494" s="89" t="s">
        <v>202</v>
      </c>
      <c r="AF1494" s="145" t="s">
        <v>201</v>
      </c>
    </row>
    <row r="1495" spans="1:32" s="73" customFormat="1" ht="15" customHeight="1">
      <c r="A1495" s="29"/>
      <c r="B1495" s="30" t="s">
        <v>2</v>
      </c>
      <c r="C1495" s="29"/>
      <c r="D1495" s="29"/>
      <c r="E1495" s="29"/>
      <c r="F1495" s="29"/>
      <c r="G1495" s="29"/>
      <c r="H1495" s="29"/>
      <c r="I1495" s="29"/>
      <c r="J1495" s="29"/>
      <c r="K1495" s="29"/>
      <c r="L1495" s="29"/>
      <c r="M1495" s="33" t="s">
        <v>2468</v>
      </c>
      <c r="N1495" s="31" t="s">
        <v>3439</v>
      </c>
      <c r="O1495" s="23" t="s">
        <v>587</v>
      </c>
      <c r="P1495" s="12" t="s">
        <v>398</v>
      </c>
      <c r="Q1495" s="98"/>
      <c r="R1495" s="83"/>
      <c r="S1495" s="83"/>
      <c r="T1495" s="83"/>
      <c r="U1495" s="83"/>
      <c r="V1495" s="83"/>
      <c r="W1495" s="83"/>
      <c r="X1495" s="84" t="s">
        <v>2</v>
      </c>
      <c r="Y1495" s="84" t="s">
        <v>2</v>
      </c>
      <c r="Z1495" s="83"/>
      <c r="AA1495" s="83"/>
      <c r="AB1495" s="83"/>
      <c r="AC1495" s="84" t="s">
        <v>2</v>
      </c>
      <c r="AD1495" s="89" t="s">
        <v>6372</v>
      </c>
      <c r="AE1495" s="89" t="s">
        <v>199</v>
      </c>
      <c r="AF1495" s="93">
        <v>1</v>
      </c>
    </row>
    <row r="1496" spans="1:32" s="73" customFormat="1" ht="15" customHeight="1">
      <c r="A1496" s="29"/>
      <c r="B1496" s="30" t="s">
        <v>2</v>
      </c>
      <c r="C1496" s="29"/>
      <c r="D1496" s="29"/>
      <c r="E1496" s="30" t="s">
        <v>2</v>
      </c>
      <c r="F1496" s="30" t="s">
        <v>2</v>
      </c>
      <c r="G1496" s="30" t="s">
        <v>2</v>
      </c>
      <c r="H1496" s="30" t="s">
        <v>2</v>
      </c>
      <c r="I1496" s="29"/>
      <c r="J1496" s="30" t="s">
        <v>2</v>
      </c>
      <c r="K1496" s="30" t="s">
        <v>2</v>
      </c>
      <c r="L1496" s="108" t="s">
        <v>2</v>
      </c>
      <c r="M1496" s="33" t="s">
        <v>1457</v>
      </c>
      <c r="N1496" s="31" t="s">
        <v>3486</v>
      </c>
      <c r="O1496" s="23" t="s">
        <v>587</v>
      </c>
      <c r="P1496" s="12" t="s">
        <v>616</v>
      </c>
      <c r="Q1496" s="98"/>
      <c r="R1496" s="83"/>
      <c r="S1496" s="83"/>
      <c r="T1496" s="83"/>
      <c r="U1496" s="83"/>
      <c r="V1496" s="83"/>
      <c r="W1496" s="83"/>
      <c r="X1496" s="84" t="s">
        <v>2</v>
      </c>
      <c r="Y1496" s="84" t="s">
        <v>2</v>
      </c>
      <c r="Z1496" s="83"/>
      <c r="AA1496" s="83"/>
      <c r="AB1496" s="83"/>
      <c r="AC1496" s="84" t="s">
        <v>2</v>
      </c>
      <c r="AD1496" s="89" t="s">
        <v>6372</v>
      </c>
      <c r="AE1496" s="89" t="s">
        <v>196</v>
      </c>
      <c r="AF1496" s="93">
        <v>2</v>
      </c>
    </row>
    <row r="1497" spans="1:32" s="73" customFormat="1" ht="15" customHeight="1">
      <c r="A1497" s="29"/>
      <c r="B1497" s="30" t="s">
        <v>2</v>
      </c>
      <c r="C1497" s="29"/>
      <c r="D1497" s="29"/>
      <c r="E1497" s="30" t="s">
        <v>2</v>
      </c>
      <c r="F1497" s="30" t="s">
        <v>2</v>
      </c>
      <c r="G1497" s="29"/>
      <c r="H1497" s="29"/>
      <c r="I1497" s="29"/>
      <c r="J1497" s="30" t="s">
        <v>2</v>
      </c>
      <c r="K1497" s="30" t="s">
        <v>2</v>
      </c>
      <c r="L1497" s="29"/>
      <c r="M1497" s="33" t="s">
        <v>1458</v>
      </c>
      <c r="N1497" s="31" t="s">
        <v>1468</v>
      </c>
      <c r="O1497" s="23" t="s">
        <v>587</v>
      </c>
      <c r="P1497" s="12" t="s">
        <v>616</v>
      </c>
      <c r="Q1497" s="98"/>
      <c r="R1497" s="83"/>
      <c r="S1497" s="83"/>
      <c r="T1497" s="83"/>
      <c r="U1497" s="83"/>
      <c r="V1497" s="83"/>
      <c r="W1497" s="83"/>
      <c r="X1497" s="84" t="s">
        <v>2</v>
      </c>
      <c r="Y1497" s="84" t="s">
        <v>2</v>
      </c>
      <c r="Z1497" s="83"/>
      <c r="AA1497" s="83"/>
      <c r="AB1497" s="83"/>
      <c r="AC1497" s="84" t="s">
        <v>2</v>
      </c>
      <c r="AD1497" s="89" t="s">
        <v>6372</v>
      </c>
      <c r="AE1497" s="89" t="s">
        <v>6388</v>
      </c>
      <c r="AF1497" s="93">
        <v>3</v>
      </c>
    </row>
    <row r="1498" spans="1:32" s="73" customFormat="1" ht="15" customHeight="1">
      <c r="A1498" s="29"/>
      <c r="B1498" s="30" t="s">
        <v>2</v>
      </c>
      <c r="C1498" s="29"/>
      <c r="D1498" s="29"/>
      <c r="E1498" s="30" t="s">
        <v>2</v>
      </c>
      <c r="F1498" s="30" t="s">
        <v>2</v>
      </c>
      <c r="G1498" s="30" t="s">
        <v>2</v>
      </c>
      <c r="H1498" s="30" t="s">
        <v>2</v>
      </c>
      <c r="I1498" s="29"/>
      <c r="J1498" s="30" t="s">
        <v>2</v>
      </c>
      <c r="K1498" s="30" t="s">
        <v>2</v>
      </c>
      <c r="L1498" s="108" t="s">
        <v>2</v>
      </c>
      <c r="M1498" s="33" t="s">
        <v>1459</v>
      </c>
      <c r="N1498" s="31" t="s">
        <v>1467</v>
      </c>
      <c r="O1498" s="23" t="s">
        <v>664</v>
      </c>
      <c r="P1498" s="12" t="s">
        <v>459</v>
      </c>
      <c r="Q1498" s="98"/>
      <c r="R1498" s="83"/>
      <c r="S1498" s="83"/>
      <c r="T1498" s="83"/>
      <c r="U1498" s="83"/>
      <c r="V1498" s="83"/>
      <c r="W1498" s="83"/>
      <c r="X1498" s="84" t="s">
        <v>2</v>
      </c>
      <c r="Y1498" s="84" t="s">
        <v>2</v>
      </c>
      <c r="Z1498" s="83"/>
      <c r="AA1498" s="83"/>
      <c r="AB1498" s="83"/>
      <c r="AC1498" s="84" t="s">
        <v>2</v>
      </c>
      <c r="AD1498" s="89" t="s">
        <v>6372</v>
      </c>
      <c r="AE1498" s="89" t="s">
        <v>192</v>
      </c>
      <c r="AF1498" s="93">
        <v>4</v>
      </c>
    </row>
    <row r="1499" spans="1:32" s="73" customFormat="1" ht="15" customHeight="1">
      <c r="A1499" s="29"/>
      <c r="B1499" s="30" t="s">
        <v>2</v>
      </c>
      <c r="C1499" s="29"/>
      <c r="D1499" s="29"/>
      <c r="E1499" s="30" t="s">
        <v>2</v>
      </c>
      <c r="F1499" s="30" t="s">
        <v>2</v>
      </c>
      <c r="G1499" s="29"/>
      <c r="H1499" s="29"/>
      <c r="I1499" s="29"/>
      <c r="J1499" s="30" t="s">
        <v>2</v>
      </c>
      <c r="K1499" s="30" t="s">
        <v>2</v>
      </c>
      <c r="L1499" s="29"/>
      <c r="M1499" s="33" t="s">
        <v>1460</v>
      </c>
      <c r="N1499" s="31" t="s">
        <v>1469</v>
      </c>
      <c r="O1499" s="23" t="s">
        <v>664</v>
      </c>
      <c r="P1499" s="12" t="s">
        <v>459</v>
      </c>
      <c r="Q1499" s="98"/>
      <c r="R1499" s="83"/>
      <c r="S1499" s="83"/>
      <c r="T1499" s="83"/>
      <c r="U1499" s="83"/>
      <c r="V1499" s="83"/>
      <c r="W1499" s="83"/>
      <c r="X1499" s="84" t="s">
        <v>2</v>
      </c>
      <c r="Y1499" s="84" t="s">
        <v>2</v>
      </c>
      <c r="Z1499" s="83"/>
      <c r="AA1499" s="83"/>
      <c r="AB1499" s="83"/>
      <c r="AC1499" s="84" t="s">
        <v>2</v>
      </c>
      <c r="AD1499" s="89" t="s">
        <v>6372</v>
      </c>
      <c r="AE1499" s="89" t="s">
        <v>190</v>
      </c>
      <c r="AF1499" s="93">
        <v>5</v>
      </c>
    </row>
    <row r="1500" spans="1:32" s="73" customFormat="1" ht="15" customHeight="1">
      <c r="A1500" s="29"/>
      <c r="B1500" s="30" t="s">
        <v>2</v>
      </c>
      <c r="C1500" s="29"/>
      <c r="D1500" s="29"/>
      <c r="E1500" s="29"/>
      <c r="F1500" s="29"/>
      <c r="G1500" s="29"/>
      <c r="H1500" s="29"/>
      <c r="I1500" s="29"/>
      <c r="J1500" s="29"/>
      <c r="K1500" s="29"/>
      <c r="L1500" s="29"/>
      <c r="M1500" s="33" t="s">
        <v>1461</v>
      </c>
      <c r="N1500" s="23" t="s">
        <v>1455</v>
      </c>
      <c r="O1500" s="23" t="s">
        <v>587</v>
      </c>
      <c r="P1500" s="12" t="s">
        <v>616</v>
      </c>
      <c r="Q1500" s="98"/>
      <c r="R1500" s="83"/>
      <c r="S1500" s="83"/>
      <c r="T1500" s="83"/>
      <c r="U1500" s="83"/>
      <c r="V1500" s="83"/>
      <c r="W1500" s="83"/>
      <c r="X1500" s="84" t="s">
        <v>2</v>
      </c>
      <c r="Y1500" s="84" t="s">
        <v>2</v>
      </c>
      <c r="Z1500" s="83"/>
      <c r="AA1500" s="83"/>
      <c r="AB1500" s="83"/>
      <c r="AC1500" s="84" t="s">
        <v>2</v>
      </c>
      <c r="AD1500" s="89" t="s">
        <v>6372</v>
      </c>
      <c r="AE1500" s="89" t="s">
        <v>189</v>
      </c>
      <c r="AF1500" s="93">
        <v>7</v>
      </c>
    </row>
    <row r="1501" spans="1:32" s="73" customFormat="1" ht="15" customHeight="1">
      <c r="A1501" s="29"/>
      <c r="B1501" s="30" t="s">
        <v>2</v>
      </c>
      <c r="C1501" s="29"/>
      <c r="D1501" s="29"/>
      <c r="E1501" s="29"/>
      <c r="F1501" s="29"/>
      <c r="G1501" s="29"/>
      <c r="H1501" s="29"/>
      <c r="I1501" s="29"/>
      <c r="J1501" s="29"/>
      <c r="K1501" s="29"/>
      <c r="L1501" s="29"/>
      <c r="M1501" s="33" t="s">
        <v>1462</v>
      </c>
      <c r="N1501" s="23" t="s">
        <v>1456</v>
      </c>
      <c r="O1501" s="23" t="s">
        <v>587</v>
      </c>
      <c r="P1501" s="12" t="s">
        <v>616</v>
      </c>
      <c r="Q1501" s="98"/>
      <c r="R1501" s="83"/>
      <c r="S1501" s="83"/>
      <c r="T1501" s="83"/>
      <c r="U1501" s="83"/>
      <c r="V1501" s="83"/>
      <c r="W1501" s="83"/>
      <c r="X1501" s="84" t="s">
        <v>2</v>
      </c>
      <c r="Y1501" s="84" t="s">
        <v>2</v>
      </c>
      <c r="Z1501" s="83"/>
      <c r="AA1501" s="83"/>
      <c r="AB1501" s="83"/>
      <c r="AC1501" s="84" t="s">
        <v>2</v>
      </c>
      <c r="AD1501" s="89" t="s">
        <v>6372</v>
      </c>
      <c r="AE1501" s="89" t="s">
        <v>186</v>
      </c>
      <c r="AF1501" s="93">
        <v>8</v>
      </c>
    </row>
    <row r="1502" spans="1:32" s="73" customFormat="1" ht="15" customHeight="1">
      <c r="A1502" s="29"/>
      <c r="B1502" s="30" t="s">
        <v>2</v>
      </c>
      <c r="C1502" s="29"/>
      <c r="D1502" s="29"/>
      <c r="E1502" s="29"/>
      <c r="F1502" s="29"/>
      <c r="G1502" s="29"/>
      <c r="H1502" s="29"/>
      <c r="I1502" s="29"/>
      <c r="J1502" s="29"/>
      <c r="K1502" s="29"/>
      <c r="L1502" s="29"/>
      <c r="M1502" s="33" t="s">
        <v>1463</v>
      </c>
      <c r="N1502" s="23" t="s">
        <v>1465</v>
      </c>
      <c r="O1502" s="23" t="s">
        <v>664</v>
      </c>
      <c r="P1502" s="12" t="s">
        <v>414</v>
      </c>
      <c r="Q1502" s="98"/>
      <c r="R1502" s="83"/>
      <c r="S1502" s="83"/>
      <c r="T1502" s="83"/>
      <c r="U1502" s="83"/>
      <c r="V1502" s="83"/>
      <c r="W1502" s="83"/>
      <c r="X1502" s="84" t="s">
        <v>2</v>
      </c>
      <c r="Y1502" s="84" t="s">
        <v>2</v>
      </c>
      <c r="Z1502" s="83"/>
      <c r="AA1502" s="83"/>
      <c r="AB1502" s="83"/>
      <c r="AC1502" s="84" t="s">
        <v>2</v>
      </c>
      <c r="AD1502" s="89" t="s">
        <v>6372</v>
      </c>
      <c r="AE1502" s="89" t="s">
        <v>183</v>
      </c>
      <c r="AF1502" s="93">
        <v>9</v>
      </c>
    </row>
    <row r="1503" spans="1:32" s="73" customFormat="1" ht="15" customHeight="1">
      <c r="A1503" s="29"/>
      <c r="B1503" s="30" t="s">
        <v>2</v>
      </c>
      <c r="C1503" s="29"/>
      <c r="D1503" s="29"/>
      <c r="E1503" s="29"/>
      <c r="F1503" s="29"/>
      <c r="G1503" s="29"/>
      <c r="H1503" s="29"/>
      <c r="I1503" s="29"/>
      <c r="J1503" s="29"/>
      <c r="K1503" s="29"/>
      <c r="L1503" s="29"/>
      <c r="M1503" s="33" t="s">
        <v>1464</v>
      </c>
      <c r="N1503" s="23" t="s">
        <v>1466</v>
      </c>
      <c r="O1503" s="23" t="s">
        <v>664</v>
      </c>
      <c r="P1503" s="12" t="s">
        <v>414</v>
      </c>
      <c r="Q1503" s="98"/>
      <c r="R1503" s="83"/>
      <c r="S1503" s="83"/>
      <c r="T1503" s="83"/>
      <c r="U1503" s="83"/>
      <c r="V1503" s="83"/>
      <c r="W1503" s="83"/>
      <c r="X1503" s="84" t="s">
        <v>2</v>
      </c>
      <c r="Y1503" s="84" t="s">
        <v>2</v>
      </c>
      <c r="Z1503" s="83"/>
      <c r="AA1503" s="83"/>
      <c r="AB1503" s="83"/>
      <c r="AC1503" s="84" t="s">
        <v>2</v>
      </c>
      <c r="AD1503" s="89" t="s">
        <v>6372</v>
      </c>
      <c r="AE1503" s="89" t="s">
        <v>182</v>
      </c>
      <c r="AF1503" s="93">
        <v>10</v>
      </c>
    </row>
    <row r="1504" spans="1:32" s="73" customFormat="1" ht="15" customHeight="1">
      <c r="A1504" s="29"/>
      <c r="B1504" s="29"/>
      <c r="C1504" s="29"/>
      <c r="D1504" s="29"/>
      <c r="E1504" s="29"/>
      <c r="F1504" s="29"/>
      <c r="G1504" s="30" t="s">
        <v>2</v>
      </c>
      <c r="H1504" s="30" t="s">
        <v>2</v>
      </c>
      <c r="I1504" s="29"/>
      <c r="J1504" s="29"/>
      <c r="K1504" s="29"/>
      <c r="L1504" s="30" t="s">
        <v>2</v>
      </c>
      <c r="M1504" s="33" t="s">
        <v>6390</v>
      </c>
      <c r="N1504" s="23" t="s">
        <v>6389</v>
      </c>
      <c r="O1504" s="23" t="s">
        <v>587</v>
      </c>
      <c r="P1504" s="12" t="s">
        <v>616</v>
      </c>
      <c r="Q1504" s="98"/>
      <c r="R1504" s="83"/>
      <c r="S1504" s="83"/>
      <c r="T1504" s="83"/>
      <c r="U1504" s="83"/>
      <c r="V1504" s="83"/>
      <c r="W1504" s="83"/>
      <c r="X1504" s="84" t="s">
        <v>2</v>
      </c>
      <c r="Y1504" s="84" t="s">
        <v>2</v>
      </c>
      <c r="Z1504" s="83"/>
      <c r="AA1504" s="83"/>
      <c r="AB1504" s="83"/>
      <c r="AC1504" s="84" t="s">
        <v>2</v>
      </c>
      <c r="AD1504" s="89" t="s">
        <v>6372</v>
      </c>
      <c r="AE1504" s="89" t="s">
        <v>179</v>
      </c>
      <c r="AF1504" s="93">
        <v>13</v>
      </c>
    </row>
    <row r="1505" spans="1:32" s="73" customFormat="1" ht="15" customHeight="1">
      <c r="A1505" s="29"/>
      <c r="B1505" s="29"/>
      <c r="C1505" s="29"/>
      <c r="D1505" s="29"/>
      <c r="E1505" s="29"/>
      <c r="F1505" s="29"/>
      <c r="G1505" s="30" t="s">
        <v>2</v>
      </c>
      <c r="H1505" s="30" t="s">
        <v>2</v>
      </c>
      <c r="I1505" s="29"/>
      <c r="J1505" s="29"/>
      <c r="K1505" s="29"/>
      <c r="L1505" s="30" t="s">
        <v>2</v>
      </c>
      <c r="M1505" s="33" t="s">
        <v>6387</v>
      </c>
      <c r="N1505" s="23" t="s">
        <v>6386</v>
      </c>
      <c r="O1505" s="23" t="s">
        <v>664</v>
      </c>
      <c r="P1505" s="12" t="s">
        <v>6349</v>
      </c>
      <c r="Q1505" s="98"/>
      <c r="R1505" s="83"/>
      <c r="S1505" s="83"/>
      <c r="T1505" s="83"/>
      <c r="U1505" s="83"/>
      <c r="V1505" s="83"/>
      <c r="W1505" s="83"/>
      <c r="X1505" s="84" t="s">
        <v>2</v>
      </c>
      <c r="Y1505" s="84" t="s">
        <v>2</v>
      </c>
      <c r="Z1505" s="83"/>
      <c r="AA1505" s="83"/>
      <c r="AB1505" s="83"/>
      <c r="AC1505" s="84" t="s">
        <v>2</v>
      </c>
      <c r="AD1505" s="89" t="s">
        <v>6372</v>
      </c>
      <c r="AE1505" s="89" t="s">
        <v>176</v>
      </c>
      <c r="AF1505" s="93">
        <v>14</v>
      </c>
    </row>
    <row r="1506" spans="1:32" s="73" customFormat="1" ht="15" customHeight="1">
      <c r="A1506" s="29"/>
      <c r="B1506" s="30" t="s">
        <v>2</v>
      </c>
      <c r="C1506" s="29"/>
      <c r="D1506" s="29"/>
      <c r="E1506" s="29"/>
      <c r="F1506" s="29"/>
      <c r="G1506" s="30" t="s">
        <v>2</v>
      </c>
      <c r="H1506" s="30" t="s">
        <v>2</v>
      </c>
      <c r="I1506" s="29"/>
      <c r="J1506" s="29"/>
      <c r="K1506" s="29"/>
      <c r="L1506" s="30" t="s">
        <v>2</v>
      </c>
      <c r="M1506" s="16" t="s">
        <v>2783</v>
      </c>
      <c r="N1506" s="9" t="s">
        <v>2779</v>
      </c>
      <c r="O1506" s="23" t="s">
        <v>587</v>
      </c>
      <c r="P1506" s="12" t="s">
        <v>594</v>
      </c>
      <c r="Q1506" s="98"/>
      <c r="R1506" s="83"/>
      <c r="S1506" s="83"/>
      <c r="T1506" s="83"/>
      <c r="U1506" s="83"/>
      <c r="V1506" s="83"/>
      <c r="W1506" s="83"/>
      <c r="X1506" s="84" t="s">
        <v>2</v>
      </c>
      <c r="Y1506" s="84" t="s">
        <v>2</v>
      </c>
      <c r="Z1506" s="83"/>
      <c r="AA1506" s="83"/>
      <c r="AB1506" s="83"/>
      <c r="AC1506" s="84" t="s">
        <v>2</v>
      </c>
      <c r="AD1506" s="89" t="s">
        <v>6372</v>
      </c>
      <c r="AE1506" s="89" t="s">
        <v>173</v>
      </c>
      <c r="AF1506" s="93">
        <v>30</v>
      </c>
    </row>
    <row r="1507" spans="1:32" s="73" customFormat="1" ht="15" customHeight="1">
      <c r="A1507" s="29"/>
      <c r="B1507" s="30" t="s">
        <v>2</v>
      </c>
      <c r="C1507" s="29"/>
      <c r="D1507" s="29"/>
      <c r="E1507" s="29"/>
      <c r="F1507" s="29"/>
      <c r="G1507" s="30" t="s">
        <v>2</v>
      </c>
      <c r="H1507" s="30" t="s">
        <v>2</v>
      </c>
      <c r="I1507" s="29"/>
      <c r="J1507" s="29"/>
      <c r="K1507" s="29"/>
      <c r="L1507" s="30" t="s">
        <v>2</v>
      </c>
      <c r="M1507" s="16" t="s">
        <v>2784</v>
      </c>
      <c r="N1507" s="9" t="s">
        <v>2780</v>
      </c>
      <c r="O1507" s="23" t="s">
        <v>587</v>
      </c>
      <c r="P1507" s="12" t="s">
        <v>594</v>
      </c>
      <c r="Q1507" s="98"/>
      <c r="R1507" s="83"/>
      <c r="S1507" s="83"/>
      <c r="T1507" s="83"/>
      <c r="U1507" s="83"/>
      <c r="V1507" s="83"/>
      <c r="W1507" s="83"/>
      <c r="X1507" s="84" t="s">
        <v>2</v>
      </c>
      <c r="Y1507" s="84" t="s">
        <v>2</v>
      </c>
      <c r="Z1507" s="83"/>
      <c r="AA1507" s="83"/>
      <c r="AB1507" s="83"/>
      <c r="AC1507" s="84" t="s">
        <v>2</v>
      </c>
      <c r="AD1507" s="89" t="s">
        <v>6372</v>
      </c>
      <c r="AE1507" s="89" t="s">
        <v>169</v>
      </c>
      <c r="AF1507" s="93">
        <v>31</v>
      </c>
    </row>
    <row r="1508" spans="1:32" s="73" customFormat="1" ht="15" customHeight="1">
      <c r="A1508" s="29"/>
      <c r="B1508" s="30" t="s">
        <v>2</v>
      </c>
      <c r="C1508" s="29"/>
      <c r="D1508" s="29"/>
      <c r="E1508" s="29"/>
      <c r="F1508" s="29"/>
      <c r="G1508" s="30" t="s">
        <v>2</v>
      </c>
      <c r="H1508" s="30" t="s">
        <v>2</v>
      </c>
      <c r="I1508" s="29"/>
      <c r="J1508" s="29"/>
      <c r="K1508" s="29"/>
      <c r="L1508" s="30" t="s">
        <v>2</v>
      </c>
      <c r="M1508" s="16" t="s">
        <v>2785</v>
      </c>
      <c r="N1508" s="9" t="s">
        <v>3406</v>
      </c>
      <c r="O1508" s="23" t="s">
        <v>587</v>
      </c>
      <c r="P1508" s="12" t="s">
        <v>594</v>
      </c>
      <c r="Q1508" s="98"/>
      <c r="R1508" s="83"/>
      <c r="S1508" s="83"/>
      <c r="T1508" s="83"/>
      <c r="U1508" s="83"/>
      <c r="V1508" s="83"/>
      <c r="W1508" s="83"/>
      <c r="X1508" s="84" t="s">
        <v>2</v>
      </c>
      <c r="Y1508" s="84" t="s">
        <v>2</v>
      </c>
      <c r="Z1508" s="83"/>
      <c r="AA1508" s="83"/>
      <c r="AB1508" s="83"/>
      <c r="AC1508" s="84" t="s">
        <v>2</v>
      </c>
      <c r="AD1508" s="89" t="s">
        <v>6372</v>
      </c>
      <c r="AE1508" s="89" t="s">
        <v>165</v>
      </c>
      <c r="AF1508" s="93">
        <v>39</v>
      </c>
    </row>
    <row r="1509" spans="1:32" s="73" customFormat="1" ht="15" customHeight="1">
      <c r="A1509" s="29"/>
      <c r="B1509" s="30" t="s">
        <v>2</v>
      </c>
      <c r="C1509" s="29"/>
      <c r="D1509" s="29"/>
      <c r="E1509" s="29"/>
      <c r="F1509" s="29"/>
      <c r="G1509" s="30" t="s">
        <v>2</v>
      </c>
      <c r="H1509" s="30" t="s">
        <v>2</v>
      </c>
      <c r="I1509" s="29"/>
      <c r="J1509" s="29"/>
      <c r="K1509" s="29"/>
      <c r="L1509" s="30" t="s">
        <v>2</v>
      </c>
      <c r="M1509" s="16" t="s">
        <v>2786</v>
      </c>
      <c r="N1509" s="9" t="s">
        <v>3405</v>
      </c>
      <c r="O1509" s="23" t="s">
        <v>587</v>
      </c>
      <c r="P1509" s="12" t="s">
        <v>594</v>
      </c>
      <c r="Q1509" s="98"/>
      <c r="R1509" s="83"/>
      <c r="S1509" s="84" t="s">
        <v>2</v>
      </c>
      <c r="T1509" s="83"/>
      <c r="U1509" s="83"/>
      <c r="V1509" s="83"/>
      <c r="W1509" s="83"/>
      <c r="X1509" s="83"/>
      <c r="Y1509" s="83"/>
      <c r="Z1509" s="83"/>
      <c r="AA1509" s="83"/>
      <c r="AB1509" s="83"/>
      <c r="AC1509" s="83"/>
      <c r="AD1509" s="89" t="s">
        <v>468</v>
      </c>
      <c r="AE1509" s="89" t="s">
        <v>410</v>
      </c>
      <c r="AF1509" s="93" t="s">
        <v>409</v>
      </c>
    </row>
    <row r="1510" spans="1:32" s="73" customFormat="1" ht="15" customHeight="1">
      <c r="A1510" s="81" t="s">
        <v>2</v>
      </c>
      <c r="B1510" s="30" t="s">
        <v>2</v>
      </c>
      <c r="C1510" s="29"/>
      <c r="D1510" s="29"/>
      <c r="E1510" s="29"/>
      <c r="F1510" s="29"/>
      <c r="G1510" s="29"/>
      <c r="H1510" s="29"/>
      <c r="I1510" s="29"/>
      <c r="J1510" s="29"/>
      <c r="K1510" s="29"/>
      <c r="L1510" s="29"/>
      <c r="M1510" s="16" t="s">
        <v>6385</v>
      </c>
      <c r="N1510" s="20" t="s">
        <v>6384</v>
      </c>
      <c r="O1510" s="20" t="s">
        <v>1</v>
      </c>
      <c r="P1510" s="20" t="s">
        <v>191</v>
      </c>
      <c r="Q1510" s="98"/>
      <c r="R1510" s="83"/>
      <c r="S1510" s="84" t="s">
        <v>2</v>
      </c>
      <c r="T1510" s="83"/>
      <c r="U1510" s="83"/>
      <c r="V1510" s="83"/>
      <c r="W1510" s="83"/>
      <c r="X1510" s="83"/>
      <c r="Y1510" s="83"/>
      <c r="Z1510" s="83"/>
      <c r="AA1510" s="83"/>
      <c r="AB1510" s="83"/>
      <c r="AC1510" s="83"/>
      <c r="AD1510" s="89" t="s">
        <v>468</v>
      </c>
      <c r="AE1510" s="89" t="s">
        <v>408</v>
      </c>
      <c r="AF1510" s="93" t="s">
        <v>407</v>
      </c>
    </row>
    <row r="1511" spans="1:32" s="73" customFormat="1" ht="15" customHeight="1">
      <c r="A1511" s="81" t="s">
        <v>2</v>
      </c>
      <c r="B1511" s="30" t="s">
        <v>2</v>
      </c>
      <c r="C1511" s="29"/>
      <c r="D1511" s="29"/>
      <c r="E1511" s="29"/>
      <c r="F1511" s="29"/>
      <c r="G1511" s="29"/>
      <c r="H1511" s="29"/>
      <c r="I1511" s="29"/>
      <c r="J1511" s="29"/>
      <c r="K1511" s="29"/>
      <c r="L1511" s="29"/>
      <c r="M1511" s="16" t="s">
        <v>6383</v>
      </c>
      <c r="N1511" s="20" t="s">
        <v>6382</v>
      </c>
      <c r="O1511" s="20" t="s">
        <v>1</v>
      </c>
      <c r="P1511" s="20" t="s">
        <v>616</v>
      </c>
      <c r="Q1511" s="98"/>
      <c r="R1511" s="83"/>
      <c r="S1511" s="84" t="s">
        <v>2</v>
      </c>
      <c r="T1511" s="83"/>
      <c r="U1511" s="83"/>
      <c r="V1511" s="83"/>
      <c r="W1511" s="83"/>
      <c r="X1511" s="83"/>
      <c r="Y1511" s="83"/>
      <c r="Z1511" s="83"/>
      <c r="AA1511" s="83"/>
      <c r="AB1511" s="83"/>
      <c r="AC1511" s="83"/>
      <c r="AD1511" s="89" t="s">
        <v>468</v>
      </c>
      <c r="AE1511" s="89" t="s">
        <v>477</v>
      </c>
      <c r="AF1511" s="93" t="s">
        <v>405</v>
      </c>
    </row>
    <row r="1512" spans="1:32" s="73" customFormat="1" ht="15" customHeight="1">
      <c r="A1512" s="81" t="s">
        <v>2</v>
      </c>
      <c r="B1512" s="30" t="s">
        <v>2</v>
      </c>
      <c r="C1512" s="29"/>
      <c r="D1512" s="29"/>
      <c r="E1512" s="29"/>
      <c r="F1512" s="29"/>
      <c r="G1512" s="29"/>
      <c r="H1512" s="29"/>
      <c r="I1512" s="29"/>
      <c r="J1512" s="29"/>
      <c r="K1512" s="29"/>
      <c r="L1512" s="29"/>
      <c r="M1512" s="16" t="s">
        <v>6381</v>
      </c>
      <c r="N1512" s="20" t="s">
        <v>6380</v>
      </c>
      <c r="O1512" s="20" t="s">
        <v>1</v>
      </c>
      <c r="P1512" s="20" t="s">
        <v>6379</v>
      </c>
      <c r="Q1512" s="98"/>
      <c r="R1512" s="83"/>
      <c r="S1512" s="84" t="s">
        <v>2</v>
      </c>
      <c r="T1512" s="83"/>
      <c r="U1512" s="83"/>
      <c r="V1512" s="83"/>
      <c r="W1512" s="83"/>
      <c r="X1512" s="83"/>
      <c r="Y1512" s="83"/>
      <c r="Z1512" s="83"/>
      <c r="AA1512" s="83"/>
      <c r="AB1512" s="83"/>
      <c r="AC1512" s="83"/>
      <c r="AD1512" s="89" t="s">
        <v>468</v>
      </c>
      <c r="AE1512" s="89" t="s">
        <v>476</v>
      </c>
      <c r="AF1512" s="93" t="s">
        <v>475</v>
      </c>
    </row>
    <row r="1513" spans="1:32" s="73" customFormat="1" ht="15" customHeight="1">
      <c r="A1513" s="81" t="s">
        <v>2</v>
      </c>
      <c r="B1513" s="30" t="s">
        <v>2</v>
      </c>
      <c r="C1513" s="29"/>
      <c r="D1513" s="29"/>
      <c r="E1513" s="29"/>
      <c r="F1513" s="29"/>
      <c r="G1513" s="29"/>
      <c r="H1513" s="29"/>
      <c r="I1513" s="29"/>
      <c r="J1513" s="29"/>
      <c r="K1513" s="29"/>
      <c r="L1513" s="29"/>
      <c r="M1513" s="16" t="s">
        <v>6378</v>
      </c>
      <c r="N1513" s="20" t="s">
        <v>6377</v>
      </c>
      <c r="O1513" s="20" t="s">
        <v>1</v>
      </c>
      <c r="P1513" s="20" t="s">
        <v>616</v>
      </c>
      <c r="Q1513" s="98"/>
      <c r="R1513" s="83"/>
      <c r="S1513" s="84" t="s">
        <v>2</v>
      </c>
      <c r="T1513" s="83"/>
      <c r="U1513" s="83"/>
      <c r="V1513" s="83"/>
      <c r="W1513" s="83"/>
      <c r="X1513" s="83"/>
      <c r="Y1513" s="83"/>
      <c r="Z1513" s="83"/>
      <c r="AA1513" s="83"/>
      <c r="AB1513" s="83"/>
      <c r="AC1513" s="83"/>
      <c r="AD1513" s="89" t="s">
        <v>468</v>
      </c>
      <c r="AE1513" s="89" t="s">
        <v>474</v>
      </c>
      <c r="AF1513" s="93" t="s">
        <v>473</v>
      </c>
    </row>
    <row r="1514" spans="1:32" s="73" customFormat="1" ht="15" customHeight="1">
      <c r="A1514" s="81" t="s">
        <v>2</v>
      </c>
      <c r="B1514" s="30" t="s">
        <v>2</v>
      </c>
      <c r="C1514" s="29"/>
      <c r="D1514" s="29"/>
      <c r="E1514" s="29"/>
      <c r="F1514" s="29"/>
      <c r="G1514" s="29"/>
      <c r="H1514" s="29"/>
      <c r="I1514" s="29"/>
      <c r="J1514" s="29"/>
      <c r="K1514" s="29"/>
      <c r="L1514" s="29"/>
      <c r="M1514" s="16" t="s">
        <v>6376</v>
      </c>
      <c r="N1514" s="20" t="s">
        <v>6375</v>
      </c>
      <c r="O1514" s="20" t="s">
        <v>1</v>
      </c>
      <c r="P1514" s="20" t="s">
        <v>6344</v>
      </c>
      <c r="Q1514" s="98"/>
      <c r="R1514" s="83"/>
      <c r="S1514" s="84" t="s">
        <v>2</v>
      </c>
      <c r="T1514" s="83"/>
      <c r="U1514" s="83"/>
      <c r="V1514" s="83"/>
      <c r="W1514" s="83"/>
      <c r="X1514" s="83"/>
      <c r="Y1514" s="83"/>
      <c r="Z1514" s="83"/>
      <c r="AA1514" s="83"/>
      <c r="AB1514" s="83"/>
      <c r="AC1514" s="83"/>
      <c r="AD1514" s="89" t="s">
        <v>468</v>
      </c>
      <c r="AE1514" s="89" t="s">
        <v>458</v>
      </c>
      <c r="AF1514" s="93" t="s">
        <v>457</v>
      </c>
    </row>
    <row r="1515" spans="1:32" s="73" customFormat="1" ht="15" customHeight="1">
      <c r="A1515" s="81" t="s">
        <v>2</v>
      </c>
      <c r="B1515" s="30" t="s">
        <v>2</v>
      </c>
      <c r="C1515" s="29"/>
      <c r="D1515" s="29"/>
      <c r="E1515" s="29"/>
      <c r="F1515" s="29"/>
      <c r="G1515" s="29"/>
      <c r="H1515" s="29"/>
      <c r="I1515" s="29"/>
      <c r="J1515" s="29"/>
      <c r="K1515" s="29"/>
      <c r="L1515" s="29"/>
      <c r="M1515" s="16" t="s">
        <v>6374</v>
      </c>
      <c r="N1515" s="20" t="s">
        <v>6373</v>
      </c>
      <c r="O1515" s="20" t="s">
        <v>1036</v>
      </c>
      <c r="P1515" s="20"/>
      <c r="Q1515" s="98"/>
      <c r="R1515" s="83"/>
      <c r="S1515" s="84" t="s">
        <v>2</v>
      </c>
      <c r="T1515" s="83"/>
      <c r="U1515" s="83"/>
      <c r="V1515" s="83"/>
      <c r="W1515" s="83"/>
      <c r="X1515" s="83"/>
      <c r="Y1515" s="83"/>
      <c r="Z1515" s="83"/>
      <c r="AA1515" s="83"/>
      <c r="AB1515" s="83"/>
      <c r="AC1515" s="83"/>
      <c r="AD1515" s="89" t="s">
        <v>468</v>
      </c>
      <c r="AE1515" s="89" t="s">
        <v>467</v>
      </c>
      <c r="AF1515" s="93" t="s">
        <v>466</v>
      </c>
    </row>
    <row r="1516" spans="1:32" s="73" customFormat="1" ht="15" customHeight="1">
      <c r="A1516" s="81" t="s">
        <v>2</v>
      </c>
      <c r="B1516" s="30" t="s">
        <v>2</v>
      </c>
      <c r="C1516" s="29"/>
      <c r="D1516" s="29"/>
      <c r="E1516" s="29"/>
      <c r="F1516" s="29"/>
      <c r="G1516" s="29"/>
      <c r="H1516" s="29"/>
      <c r="I1516" s="29"/>
      <c r="J1516" s="29"/>
      <c r="K1516" s="29"/>
      <c r="L1516" s="29"/>
      <c r="M1516" s="16" t="s">
        <v>6371</v>
      </c>
      <c r="N1516" s="20" t="s">
        <v>6370</v>
      </c>
      <c r="O1516" s="20" t="s">
        <v>805</v>
      </c>
      <c r="P1516" s="20" t="s">
        <v>191</v>
      </c>
      <c r="Q1516" s="98"/>
      <c r="R1516" s="83"/>
      <c r="S1516" s="84" t="s">
        <v>2</v>
      </c>
      <c r="T1516" s="83"/>
      <c r="U1516" s="83"/>
      <c r="V1516" s="83"/>
      <c r="W1516" s="83"/>
      <c r="X1516" s="83"/>
      <c r="Y1516" s="83"/>
      <c r="Z1516" s="83"/>
      <c r="AA1516" s="83"/>
      <c r="AB1516" s="83"/>
      <c r="AC1516" s="83"/>
      <c r="AD1516" s="89" t="s">
        <v>468</v>
      </c>
      <c r="AE1516" s="89" t="s">
        <v>465</v>
      </c>
      <c r="AF1516" s="93" t="s">
        <v>464</v>
      </c>
    </row>
    <row r="1517" spans="1:32" s="73" customFormat="1" ht="15" customHeight="1">
      <c r="A1517" s="81" t="s">
        <v>2</v>
      </c>
      <c r="B1517" s="8" t="s">
        <v>2</v>
      </c>
      <c r="C1517" s="8" t="s">
        <v>2</v>
      </c>
      <c r="D1517" s="10"/>
      <c r="E1517" s="10"/>
      <c r="F1517" s="10"/>
      <c r="G1517" s="30" t="s">
        <v>2</v>
      </c>
      <c r="H1517" s="30" t="s">
        <v>2</v>
      </c>
      <c r="I1517" s="10"/>
      <c r="J1517" s="10"/>
      <c r="K1517" s="10"/>
      <c r="L1517" s="30" t="s">
        <v>2</v>
      </c>
      <c r="M1517" s="16" t="s">
        <v>6369</v>
      </c>
      <c r="N1517" s="20" t="s">
        <v>2792</v>
      </c>
      <c r="O1517" s="20" t="s">
        <v>1</v>
      </c>
      <c r="P1517" s="20" t="s">
        <v>616</v>
      </c>
      <c r="Q1517" s="98"/>
      <c r="R1517" s="83"/>
      <c r="S1517" s="84" t="s">
        <v>2</v>
      </c>
      <c r="T1517" s="83"/>
      <c r="U1517" s="83"/>
      <c r="V1517" s="83"/>
      <c r="W1517" s="83"/>
      <c r="X1517" s="83"/>
      <c r="Y1517" s="83"/>
      <c r="Z1517" s="83"/>
      <c r="AA1517" s="83"/>
      <c r="AB1517" s="83"/>
      <c r="AC1517" s="83"/>
      <c r="AD1517" s="89" t="s">
        <v>468</v>
      </c>
      <c r="AE1517" s="85" t="s">
        <v>472</v>
      </c>
      <c r="AF1517" s="86" t="s">
        <v>453</v>
      </c>
    </row>
    <row r="1518" spans="1:32" s="73" customFormat="1" ht="15" customHeight="1">
      <c r="A1518" s="81" t="s">
        <v>2</v>
      </c>
      <c r="B1518" s="8" t="s">
        <v>2</v>
      </c>
      <c r="C1518" s="8" t="s">
        <v>2</v>
      </c>
      <c r="D1518" s="10"/>
      <c r="E1518" s="10"/>
      <c r="F1518" s="10"/>
      <c r="G1518" s="30" t="s">
        <v>2</v>
      </c>
      <c r="H1518" s="30" t="s">
        <v>2</v>
      </c>
      <c r="I1518" s="10"/>
      <c r="J1518" s="10"/>
      <c r="K1518" s="10"/>
      <c r="L1518" s="30" t="s">
        <v>2</v>
      </c>
      <c r="M1518" s="17" t="s">
        <v>6368</v>
      </c>
      <c r="N1518" s="31" t="s">
        <v>2833</v>
      </c>
      <c r="O1518" s="23" t="s">
        <v>587</v>
      </c>
      <c r="P1518" s="12" t="s">
        <v>594</v>
      </c>
      <c r="Q1518" s="98"/>
      <c r="R1518" s="83"/>
      <c r="S1518" s="84" t="s">
        <v>2</v>
      </c>
      <c r="T1518" s="83"/>
      <c r="U1518" s="83"/>
      <c r="V1518" s="83"/>
      <c r="W1518" s="83"/>
      <c r="X1518" s="83"/>
      <c r="Y1518" s="83"/>
      <c r="Z1518" s="83"/>
      <c r="AA1518" s="83"/>
      <c r="AB1518" s="83"/>
      <c r="AC1518" s="83"/>
      <c r="AD1518" s="89" t="s">
        <v>468</v>
      </c>
      <c r="AE1518" s="85" t="s">
        <v>452</v>
      </c>
      <c r="AF1518" s="86" t="s">
        <v>451</v>
      </c>
    </row>
    <row r="1519" spans="1:32" s="73" customFormat="1" ht="15" customHeight="1">
      <c r="A1519" s="29"/>
      <c r="B1519" s="10"/>
      <c r="C1519" s="8" t="s">
        <v>2</v>
      </c>
      <c r="D1519" s="10"/>
      <c r="E1519" s="10"/>
      <c r="F1519" s="10"/>
      <c r="G1519" s="10"/>
      <c r="H1519" s="10"/>
      <c r="I1519" s="10"/>
      <c r="J1519" s="10"/>
      <c r="K1519" s="10"/>
      <c r="L1519" s="10"/>
      <c r="M1519" s="109" t="s">
        <v>2841</v>
      </c>
      <c r="N1519" s="9" t="s">
        <v>1269</v>
      </c>
      <c r="O1519" s="23" t="s">
        <v>587</v>
      </c>
      <c r="P1519" s="110" t="s">
        <v>326</v>
      </c>
      <c r="Q1519" s="98"/>
      <c r="R1519" s="83"/>
      <c r="S1519" s="84" t="s">
        <v>2</v>
      </c>
      <c r="T1519" s="83"/>
      <c r="U1519" s="83"/>
      <c r="V1519" s="83"/>
      <c r="W1519" s="83"/>
      <c r="X1519" s="83"/>
      <c r="Y1519" s="83"/>
      <c r="Z1519" s="83"/>
      <c r="AA1519" s="83"/>
      <c r="AB1519" s="83"/>
      <c r="AC1519" s="83"/>
      <c r="AD1519" s="89" t="s">
        <v>468</v>
      </c>
      <c r="AE1519" s="85" t="s">
        <v>446</v>
      </c>
      <c r="AF1519" s="86" t="s">
        <v>445</v>
      </c>
    </row>
    <row r="1520" spans="1:32" s="73" customFormat="1" ht="15" customHeight="1">
      <c r="A1520" s="29"/>
      <c r="B1520" s="10"/>
      <c r="C1520" s="8" t="s">
        <v>2</v>
      </c>
      <c r="D1520" s="8" t="s">
        <v>2</v>
      </c>
      <c r="E1520" s="10"/>
      <c r="F1520" s="10"/>
      <c r="G1520" s="10"/>
      <c r="H1520" s="10"/>
      <c r="I1520" s="8" t="s">
        <v>2</v>
      </c>
      <c r="J1520" s="10"/>
      <c r="K1520" s="10"/>
      <c r="L1520" s="10"/>
      <c r="M1520" s="16" t="s">
        <v>2835</v>
      </c>
      <c r="N1520" s="12" t="s">
        <v>2834</v>
      </c>
      <c r="O1520" s="23" t="s">
        <v>587</v>
      </c>
      <c r="P1520" s="12" t="s">
        <v>616</v>
      </c>
      <c r="Q1520" s="98"/>
      <c r="R1520" s="83"/>
      <c r="S1520" s="84" t="s">
        <v>2</v>
      </c>
      <c r="T1520" s="83"/>
      <c r="U1520" s="83"/>
      <c r="V1520" s="83"/>
      <c r="W1520" s="83"/>
      <c r="X1520" s="83"/>
      <c r="Y1520" s="83"/>
      <c r="Z1520" s="83"/>
      <c r="AA1520" s="83"/>
      <c r="AB1520" s="83"/>
      <c r="AC1520" s="83"/>
      <c r="AD1520" s="89" t="s">
        <v>468</v>
      </c>
      <c r="AE1520" s="85" t="s">
        <v>442</v>
      </c>
      <c r="AF1520" s="86" t="s">
        <v>441</v>
      </c>
    </row>
    <row r="1521" spans="1:32" s="73" customFormat="1" ht="15" customHeight="1">
      <c r="A1521" s="29"/>
      <c r="B1521" s="10"/>
      <c r="C1521" s="8" t="s">
        <v>2</v>
      </c>
      <c r="D1521" s="8" t="s">
        <v>2</v>
      </c>
      <c r="E1521" s="10"/>
      <c r="F1521" s="10"/>
      <c r="G1521" s="10"/>
      <c r="H1521" s="8" t="s">
        <v>2</v>
      </c>
      <c r="I1521" s="8" t="s">
        <v>2</v>
      </c>
      <c r="J1521" s="10"/>
      <c r="K1521" s="10"/>
      <c r="L1521" s="10"/>
      <c r="M1521" s="16" t="s">
        <v>2836</v>
      </c>
      <c r="N1521" s="31" t="s">
        <v>2838</v>
      </c>
      <c r="O1521" s="23" t="s">
        <v>587</v>
      </c>
      <c r="P1521" s="12" t="s">
        <v>616</v>
      </c>
      <c r="Q1521" s="98"/>
      <c r="R1521" s="83"/>
      <c r="S1521" s="84" t="s">
        <v>2</v>
      </c>
      <c r="T1521" s="83"/>
      <c r="U1521" s="83"/>
      <c r="V1521" s="83"/>
      <c r="W1521" s="83"/>
      <c r="X1521" s="83"/>
      <c r="Y1521" s="83"/>
      <c r="Z1521" s="83"/>
      <c r="AA1521" s="83"/>
      <c r="AB1521" s="83"/>
      <c r="AC1521" s="83"/>
      <c r="AD1521" s="89" t="s">
        <v>468</v>
      </c>
      <c r="AE1521" s="85" t="s">
        <v>463</v>
      </c>
      <c r="AF1521" s="86" t="s">
        <v>462</v>
      </c>
    </row>
    <row r="1522" spans="1:32" s="73" customFormat="1" ht="15" customHeight="1">
      <c r="A1522" s="29"/>
      <c r="B1522" s="10"/>
      <c r="C1522" s="8" t="s">
        <v>2</v>
      </c>
      <c r="D1522" s="8" t="s">
        <v>2</v>
      </c>
      <c r="E1522" s="10"/>
      <c r="F1522" s="10"/>
      <c r="G1522" s="10"/>
      <c r="H1522" s="10"/>
      <c r="I1522" s="10"/>
      <c r="J1522" s="10"/>
      <c r="K1522" s="10"/>
      <c r="L1522" s="10"/>
      <c r="M1522" s="16" t="s">
        <v>2837</v>
      </c>
      <c r="N1522" s="31" t="s">
        <v>2839</v>
      </c>
      <c r="O1522" s="23" t="s">
        <v>664</v>
      </c>
      <c r="P1522" s="12" t="s">
        <v>317</v>
      </c>
      <c r="Q1522" s="98"/>
      <c r="R1522" s="83"/>
      <c r="S1522" s="84" t="s">
        <v>2</v>
      </c>
      <c r="T1522" s="83"/>
      <c r="U1522" s="83"/>
      <c r="V1522" s="83"/>
      <c r="W1522" s="83"/>
      <c r="X1522" s="83"/>
      <c r="Y1522" s="83"/>
      <c r="Z1522" s="83"/>
      <c r="AA1522" s="83"/>
      <c r="AB1522" s="83"/>
      <c r="AC1522" s="83"/>
      <c r="AD1522" s="89" t="s">
        <v>468</v>
      </c>
      <c r="AE1522" s="85" t="s">
        <v>440</v>
      </c>
      <c r="AF1522" s="86" t="s">
        <v>439</v>
      </c>
    </row>
    <row r="1523" spans="1:32" s="73" customFormat="1" ht="15" customHeight="1">
      <c r="A1523" s="29"/>
      <c r="B1523" s="10"/>
      <c r="C1523" s="8" t="s">
        <v>2</v>
      </c>
      <c r="D1523" s="8" t="s">
        <v>2</v>
      </c>
      <c r="E1523" s="10"/>
      <c r="F1523" s="10"/>
      <c r="G1523" s="10"/>
      <c r="H1523" s="10"/>
      <c r="I1523" s="10"/>
      <c r="J1523" s="10"/>
      <c r="K1523" s="10"/>
      <c r="L1523" s="10"/>
      <c r="M1523" s="109" t="s">
        <v>1296</v>
      </c>
      <c r="N1523" s="110" t="s">
        <v>2840</v>
      </c>
      <c r="O1523" s="23" t="s">
        <v>587</v>
      </c>
      <c r="P1523" s="110" t="s">
        <v>616</v>
      </c>
      <c r="Q1523" s="98"/>
      <c r="R1523" s="83"/>
      <c r="S1523" s="84" t="s">
        <v>2</v>
      </c>
      <c r="T1523" s="83"/>
      <c r="U1523" s="83"/>
      <c r="V1523" s="83"/>
      <c r="W1523" s="83"/>
      <c r="X1523" s="83"/>
      <c r="Y1523" s="83"/>
      <c r="Z1523" s="83"/>
      <c r="AA1523" s="83"/>
      <c r="AB1523" s="83"/>
      <c r="AC1523" s="83"/>
      <c r="AD1523" s="89" t="s">
        <v>468</v>
      </c>
      <c r="AE1523" s="85" t="s">
        <v>436</v>
      </c>
      <c r="AF1523" s="86" t="s">
        <v>435</v>
      </c>
    </row>
    <row r="1524" spans="1:32" s="73" customFormat="1" ht="15" customHeight="1">
      <c r="A1524" s="29"/>
      <c r="B1524" s="10"/>
      <c r="C1524" s="10"/>
      <c r="D1524" s="10"/>
      <c r="E1524" s="10"/>
      <c r="F1524" s="10"/>
      <c r="G1524" s="10"/>
      <c r="H1524" s="8" t="s">
        <v>2</v>
      </c>
      <c r="I1524" s="8" t="s">
        <v>2</v>
      </c>
      <c r="J1524" s="10"/>
      <c r="K1524" s="10"/>
      <c r="L1524" s="10"/>
      <c r="M1524" s="109" t="s">
        <v>6367</v>
      </c>
      <c r="N1524" s="110" t="s">
        <v>6366</v>
      </c>
      <c r="O1524" s="23" t="s">
        <v>587</v>
      </c>
      <c r="P1524" s="110" t="s">
        <v>616</v>
      </c>
      <c r="Q1524" s="98"/>
      <c r="R1524" s="83"/>
      <c r="S1524" s="84" t="s">
        <v>2</v>
      </c>
      <c r="T1524" s="83"/>
      <c r="U1524" s="83"/>
      <c r="V1524" s="83"/>
      <c r="W1524" s="83"/>
      <c r="X1524" s="83"/>
      <c r="Y1524" s="83"/>
      <c r="Z1524" s="83"/>
      <c r="AA1524" s="83"/>
      <c r="AB1524" s="83"/>
      <c r="AC1524" s="83"/>
      <c r="AD1524" s="89" t="s">
        <v>468</v>
      </c>
      <c r="AE1524" s="85" t="s">
        <v>432</v>
      </c>
      <c r="AF1524" s="86" t="s">
        <v>431</v>
      </c>
    </row>
    <row r="1525" spans="1:32" s="73" customFormat="1" ht="15" customHeight="1">
      <c r="A1525" s="29"/>
      <c r="B1525" s="10"/>
      <c r="C1525" s="8" t="s">
        <v>2</v>
      </c>
      <c r="D1525" s="10"/>
      <c r="E1525" s="10"/>
      <c r="F1525" s="10"/>
      <c r="G1525" s="10"/>
      <c r="H1525" s="10"/>
      <c r="I1525" s="10"/>
      <c r="J1525" s="10"/>
      <c r="K1525" s="10"/>
      <c r="L1525" s="10"/>
      <c r="M1525" s="109" t="s">
        <v>1297</v>
      </c>
      <c r="N1525" s="110" t="s">
        <v>3477</v>
      </c>
      <c r="O1525" s="110" t="s">
        <v>805</v>
      </c>
      <c r="P1525" s="110" t="s">
        <v>191</v>
      </c>
      <c r="Q1525" s="98"/>
      <c r="R1525" s="83"/>
      <c r="S1525" s="84" t="s">
        <v>2</v>
      </c>
      <c r="T1525" s="83"/>
      <c r="U1525" s="83"/>
      <c r="V1525" s="83"/>
      <c r="W1525" s="83"/>
      <c r="X1525" s="83"/>
      <c r="Y1525" s="83"/>
      <c r="Z1525" s="83"/>
      <c r="AA1525" s="83"/>
      <c r="AB1525" s="83"/>
      <c r="AC1525" s="83"/>
      <c r="AD1525" s="89" t="s">
        <v>468</v>
      </c>
      <c r="AE1525" s="85" t="s">
        <v>430</v>
      </c>
      <c r="AF1525" s="86" t="s">
        <v>429</v>
      </c>
    </row>
    <row r="1526" spans="1:32" s="73" customFormat="1" ht="15" customHeight="1">
      <c r="A1526" s="29"/>
      <c r="B1526" s="10"/>
      <c r="C1526" s="10"/>
      <c r="D1526" s="8" t="s">
        <v>3444</v>
      </c>
      <c r="E1526" s="10"/>
      <c r="F1526" s="10"/>
      <c r="G1526" s="10"/>
      <c r="H1526" s="8" t="s">
        <v>2</v>
      </c>
      <c r="I1526" s="8" t="s">
        <v>3444</v>
      </c>
      <c r="J1526" s="10"/>
      <c r="K1526" s="10"/>
      <c r="L1526" s="10"/>
      <c r="M1526" s="109" t="s">
        <v>1297</v>
      </c>
      <c r="N1526" s="110" t="s">
        <v>3478</v>
      </c>
      <c r="O1526" s="110" t="s">
        <v>1</v>
      </c>
      <c r="P1526" s="110" t="s">
        <v>5</v>
      </c>
      <c r="Q1526" s="98"/>
      <c r="R1526" s="83"/>
      <c r="S1526" s="84" t="s">
        <v>2</v>
      </c>
      <c r="T1526" s="83"/>
      <c r="U1526" s="83"/>
      <c r="V1526" s="83"/>
      <c r="W1526" s="83"/>
      <c r="X1526" s="83"/>
      <c r="Y1526" s="83"/>
      <c r="Z1526" s="83"/>
      <c r="AA1526" s="83"/>
      <c r="AB1526" s="83"/>
      <c r="AC1526" s="83"/>
      <c r="AD1526" s="89" t="s">
        <v>468</v>
      </c>
      <c r="AE1526" s="85" t="s">
        <v>471</v>
      </c>
      <c r="AF1526" s="86" t="s">
        <v>470</v>
      </c>
    </row>
    <row r="1527" spans="1:32" s="73" customFormat="1" ht="15" customHeight="1">
      <c r="A1527" s="81" t="s">
        <v>2</v>
      </c>
      <c r="B1527" s="8" t="s">
        <v>2</v>
      </c>
      <c r="C1527" s="10"/>
      <c r="D1527" s="10"/>
      <c r="E1527" s="8" t="s">
        <v>2</v>
      </c>
      <c r="F1527" s="8" t="s">
        <v>2</v>
      </c>
      <c r="G1527" s="8" t="s">
        <v>2</v>
      </c>
      <c r="H1527" s="8" t="s">
        <v>2</v>
      </c>
      <c r="I1527" s="10"/>
      <c r="J1527" s="8" t="s">
        <v>2</v>
      </c>
      <c r="K1527" s="8" t="s">
        <v>2</v>
      </c>
      <c r="L1527" s="8" t="s">
        <v>2</v>
      </c>
      <c r="M1527" s="17" t="s">
        <v>2801</v>
      </c>
      <c r="N1527" s="31" t="s">
        <v>1327</v>
      </c>
      <c r="O1527" s="31" t="s">
        <v>664</v>
      </c>
      <c r="P1527" s="12" t="s">
        <v>3484</v>
      </c>
      <c r="Q1527" s="98"/>
      <c r="R1527" s="83"/>
      <c r="S1527" s="84" t="s">
        <v>2</v>
      </c>
      <c r="T1527" s="83"/>
      <c r="U1527" s="83"/>
      <c r="V1527" s="83"/>
      <c r="W1527" s="83"/>
      <c r="X1527" s="83"/>
      <c r="Y1527" s="83"/>
      <c r="Z1527" s="83"/>
      <c r="AA1527" s="83"/>
      <c r="AB1527" s="83"/>
      <c r="AC1527" s="83"/>
      <c r="AD1527" s="89" t="s">
        <v>468</v>
      </c>
      <c r="AE1527" s="85" t="s">
        <v>469</v>
      </c>
      <c r="AF1527" s="86" t="s">
        <v>449</v>
      </c>
    </row>
    <row r="1528" spans="1:32" s="73" customFormat="1" ht="15" customHeight="1">
      <c r="A1528" s="29"/>
      <c r="B1528" s="10"/>
      <c r="C1528" s="10"/>
      <c r="D1528" s="10"/>
      <c r="E1528" s="8" t="s">
        <v>2</v>
      </c>
      <c r="F1528" s="8" t="s">
        <v>2</v>
      </c>
      <c r="G1528" s="3"/>
      <c r="H1528" s="3"/>
      <c r="I1528" s="10"/>
      <c r="J1528" s="8" t="s">
        <v>2</v>
      </c>
      <c r="K1528" s="8" t="s">
        <v>2</v>
      </c>
      <c r="L1528" s="3"/>
      <c r="M1528" s="17" t="s">
        <v>4183</v>
      </c>
      <c r="N1528" s="32" t="s">
        <v>4184</v>
      </c>
      <c r="O1528" s="23" t="s">
        <v>587</v>
      </c>
      <c r="P1528" s="12" t="s">
        <v>3485</v>
      </c>
      <c r="Q1528" s="98"/>
      <c r="R1528" s="83"/>
      <c r="S1528" s="84" t="s">
        <v>2</v>
      </c>
      <c r="T1528" s="83"/>
      <c r="U1528" s="83"/>
      <c r="V1528" s="83"/>
      <c r="W1528" s="83"/>
      <c r="X1528" s="83"/>
      <c r="Y1528" s="83"/>
      <c r="Z1528" s="83"/>
      <c r="AA1528" s="83"/>
      <c r="AB1528" s="83"/>
      <c r="AC1528" s="83"/>
      <c r="AD1528" s="89" t="s">
        <v>468</v>
      </c>
      <c r="AE1528" s="85" t="s">
        <v>426</v>
      </c>
      <c r="AF1528" s="86" t="s">
        <v>425</v>
      </c>
    </row>
    <row r="1529" spans="1:32" s="73" customFormat="1" ht="15" customHeight="1">
      <c r="A1529" s="81" t="s">
        <v>2</v>
      </c>
      <c r="B1529" s="8" t="s">
        <v>2</v>
      </c>
      <c r="C1529" s="10"/>
      <c r="D1529" s="10"/>
      <c r="E1529" s="8" t="s">
        <v>2</v>
      </c>
      <c r="F1529" s="8" t="s">
        <v>2</v>
      </c>
      <c r="G1529" s="8" t="s">
        <v>2</v>
      </c>
      <c r="H1529" s="8" t="s">
        <v>2</v>
      </c>
      <c r="I1529" s="10"/>
      <c r="J1529" s="8" t="s">
        <v>2</v>
      </c>
      <c r="K1529" s="8" t="s">
        <v>2</v>
      </c>
      <c r="L1529" s="8" t="s">
        <v>2</v>
      </c>
      <c r="M1529" s="16" t="s">
        <v>2790</v>
      </c>
      <c r="N1529" s="23" t="s">
        <v>1326</v>
      </c>
      <c r="O1529" s="23" t="s">
        <v>587</v>
      </c>
      <c r="P1529" s="12" t="s">
        <v>3485</v>
      </c>
      <c r="Q1529" s="98"/>
      <c r="R1529" s="83"/>
      <c r="S1529" s="84" t="s">
        <v>2</v>
      </c>
      <c r="T1529" s="83"/>
      <c r="U1529" s="83"/>
      <c r="V1529" s="83"/>
      <c r="W1529" s="83"/>
      <c r="X1529" s="83"/>
      <c r="Y1529" s="83"/>
      <c r="Z1529" s="83"/>
      <c r="AA1529" s="83"/>
      <c r="AB1529" s="83"/>
      <c r="AC1529" s="83"/>
      <c r="AD1529" s="89" t="s">
        <v>468</v>
      </c>
      <c r="AE1529" s="85" t="s">
        <v>207</v>
      </c>
      <c r="AF1529" s="86" t="s">
        <v>206</v>
      </c>
    </row>
    <row r="1530" spans="1:32" s="73" customFormat="1" ht="15" customHeight="1">
      <c r="A1530" s="81" t="s">
        <v>2</v>
      </c>
      <c r="B1530" s="18" t="s">
        <v>2</v>
      </c>
      <c r="C1530" s="3"/>
      <c r="D1530" s="3"/>
      <c r="E1530" s="3"/>
      <c r="F1530" s="3"/>
      <c r="G1530" s="8" t="s">
        <v>2</v>
      </c>
      <c r="H1530" s="3"/>
      <c r="I1530" s="3"/>
      <c r="J1530" s="3"/>
      <c r="K1530" s="3"/>
      <c r="L1530" s="8" t="s">
        <v>2</v>
      </c>
      <c r="M1530" s="16" t="s">
        <v>6365</v>
      </c>
      <c r="N1530" s="20" t="s">
        <v>1362</v>
      </c>
      <c r="O1530" s="20" t="s">
        <v>1036</v>
      </c>
      <c r="P1530" s="20"/>
      <c r="Q1530" s="98"/>
      <c r="R1530" s="83"/>
      <c r="S1530" s="84" t="s">
        <v>2</v>
      </c>
      <c r="T1530" s="83"/>
      <c r="U1530" s="83"/>
      <c r="V1530" s="83"/>
      <c r="W1530" s="83"/>
      <c r="X1530" s="83"/>
      <c r="Y1530" s="83"/>
      <c r="Z1530" s="83"/>
      <c r="AA1530" s="83"/>
      <c r="AB1530" s="83"/>
      <c r="AC1530" s="83"/>
      <c r="AD1530" s="89" t="s">
        <v>468</v>
      </c>
      <c r="AE1530" s="85" t="s">
        <v>313</v>
      </c>
      <c r="AF1530" s="86" t="s">
        <v>205</v>
      </c>
    </row>
    <row r="1531" spans="1:32" s="73" customFormat="1" ht="15" customHeight="1">
      <c r="A1531" s="81" t="s">
        <v>2</v>
      </c>
      <c r="B1531" s="18" t="s">
        <v>2</v>
      </c>
      <c r="C1531" s="3"/>
      <c r="D1531" s="3"/>
      <c r="E1531" s="3"/>
      <c r="F1531" s="3"/>
      <c r="G1531" s="8" t="s">
        <v>2</v>
      </c>
      <c r="H1531" s="3"/>
      <c r="I1531" s="3"/>
      <c r="J1531" s="3"/>
      <c r="K1531" s="3"/>
      <c r="L1531" s="8" t="s">
        <v>2</v>
      </c>
      <c r="M1531" s="16" t="s">
        <v>6364</v>
      </c>
      <c r="N1531" s="20" t="s">
        <v>1363</v>
      </c>
      <c r="O1531" s="20" t="s">
        <v>1036</v>
      </c>
      <c r="P1531" s="20"/>
      <c r="Q1531" s="98"/>
      <c r="R1531" s="83"/>
      <c r="S1531" s="84" t="s">
        <v>2</v>
      </c>
      <c r="T1531" s="83"/>
      <c r="U1531" s="83"/>
      <c r="V1531" s="83"/>
      <c r="W1531" s="83"/>
      <c r="X1531" s="83"/>
      <c r="Y1531" s="83"/>
      <c r="Z1531" s="83"/>
      <c r="AA1531" s="83"/>
      <c r="AB1531" s="83"/>
      <c r="AC1531" s="83"/>
      <c r="AD1531" s="89" t="s">
        <v>468</v>
      </c>
      <c r="AE1531" s="85" t="s">
        <v>202</v>
      </c>
      <c r="AF1531" s="86" t="s">
        <v>204</v>
      </c>
    </row>
    <row r="1532" spans="1:32" s="73" customFormat="1" ht="15" customHeight="1">
      <c r="A1532" s="81" t="s">
        <v>2</v>
      </c>
      <c r="B1532" s="18" t="s">
        <v>2</v>
      </c>
      <c r="C1532" s="3"/>
      <c r="D1532" s="3"/>
      <c r="E1532" s="3"/>
      <c r="F1532" s="3"/>
      <c r="G1532" s="8" t="s">
        <v>2</v>
      </c>
      <c r="H1532" s="3"/>
      <c r="I1532" s="3"/>
      <c r="J1532" s="3"/>
      <c r="K1532" s="3"/>
      <c r="L1532" s="8" t="s">
        <v>2</v>
      </c>
      <c r="M1532" s="16" t="s">
        <v>3409</v>
      </c>
      <c r="N1532" s="20" t="s">
        <v>1364</v>
      </c>
      <c r="O1532" s="20" t="s">
        <v>1</v>
      </c>
      <c r="P1532" s="20" t="s">
        <v>616</v>
      </c>
      <c r="Q1532" s="98"/>
      <c r="R1532" s="83"/>
      <c r="S1532" s="84" t="s">
        <v>2</v>
      </c>
      <c r="T1532" s="83"/>
      <c r="U1532" s="83"/>
      <c r="V1532" s="83"/>
      <c r="W1532" s="83"/>
      <c r="X1532" s="83"/>
      <c r="Y1532" s="83"/>
      <c r="Z1532" s="83"/>
      <c r="AA1532" s="83"/>
      <c r="AB1532" s="83"/>
      <c r="AC1532" s="83"/>
      <c r="AD1532" s="89" t="s">
        <v>701</v>
      </c>
      <c r="AE1532" s="85" t="s">
        <v>796</v>
      </c>
      <c r="AF1532" s="86" t="s">
        <v>795</v>
      </c>
    </row>
    <row r="1533" spans="1:32" s="73" customFormat="1" ht="15" customHeight="1">
      <c r="A1533" s="81" t="s">
        <v>2</v>
      </c>
      <c r="B1533" s="18" t="s">
        <v>2</v>
      </c>
      <c r="C1533" s="3"/>
      <c r="D1533" s="3"/>
      <c r="E1533" s="3"/>
      <c r="F1533" s="3"/>
      <c r="G1533" s="8" t="s">
        <v>2</v>
      </c>
      <c r="H1533" s="3"/>
      <c r="I1533" s="3"/>
      <c r="J1533" s="3"/>
      <c r="K1533" s="3"/>
      <c r="L1533" s="8" t="s">
        <v>2</v>
      </c>
      <c r="M1533" s="16" t="s">
        <v>6363</v>
      </c>
      <c r="N1533" s="20" t="s">
        <v>1365</v>
      </c>
      <c r="O1533" s="20" t="s">
        <v>1</v>
      </c>
      <c r="P1533" s="20" t="s">
        <v>616</v>
      </c>
      <c r="Q1533" s="98"/>
      <c r="R1533" s="83"/>
      <c r="S1533" s="84" t="s">
        <v>2</v>
      </c>
      <c r="T1533" s="83"/>
      <c r="U1533" s="83"/>
      <c r="V1533" s="83"/>
      <c r="W1533" s="83"/>
      <c r="X1533" s="83"/>
      <c r="Y1533" s="83"/>
      <c r="Z1533" s="83"/>
      <c r="AA1533" s="83"/>
      <c r="AB1533" s="83"/>
      <c r="AC1533" s="83"/>
      <c r="AD1533" s="89" t="s">
        <v>701</v>
      </c>
      <c r="AE1533" s="85" t="s">
        <v>263</v>
      </c>
      <c r="AF1533" s="86" t="s">
        <v>262</v>
      </c>
    </row>
    <row r="1534" spans="1:32" s="73" customFormat="1" ht="15" customHeight="1">
      <c r="A1534" s="3"/>
      <c r="B1534" s="8" t="s">
        <v>2</v>
      </c>
      <c r="C1534" s="3"/>
      <c r="D1534" s="3"/>
      <c r="E1534" s="3"/>
      <c r="F1534" s="3"/>
      <c r="G1534" s="8" t="s">
        <v>2</v>
      </c>
      <c r="H1534" s="3"/>
      <c r="I1534" s="3"/>
      <c r="J1534" s="3"/>
      <c r="K1534" s="3"/>
      <c r="L1534" s="8" t="s">
        <v>2</v>
      </c>
      <c r="M1534" s="16" t="s">
        <v>3408</v>
      </c>
      <c r="N1534" s="23" t="s">
        <v>1565</v>
      </c>
      <c r="O1534" s="23" t="s">
        <v>587</v>
      </c>
      <c r="P1534" s="12" t="s">
        <v>616</v>
      </c>
      <c r="Q1534" s="98"/>
      <c r="R1534" s="83"/>
      <c r="S1534" s="84" t="s">
        <v>2</v>
      </c>
      <c r="T1534" s="83"/>
      <c r="U1534" s="83"/>
      <c r="V1534" s="83"/>
      <c r="W1534" s="83"/>
      <c r="X1534" s="83"/>
      <c r="Y1534" s="83"/>
      <c r="Z1534" s="83"/>
      <c r="AA1534" s="83"/>
      <c r="AB1534" s="83"/>
      <c r="AC1534" s="83"/>
      <c r="AD1534" s="89" t="s">
        <v>701</v>
      </c>
      <c r="AE1534" s="85" t="s">
        <v>261</v>
      </c>
      <c r="AF1534" s="86" t="s">
        <v>20</v>
      </c>
    </row>
    <row r="1535" spans="1:32" s="73" customFormat="1" ht="15" customHeight="1">
      <c r="A1535" s="81" t="s">
        <v>2</v>
      </c>
      <c r="B1535" s="18" t="s">
        <v>2</v>
      </c>
      <c r="C1535" s="3"/>
      <c r="D1535" s="3"/>
      <c r="E1535" s="3"/>
      <c r="F1535" s="3"/>
      <c r="G1535" s="8" t="s">
        <v>2</v>
      </c>
      <c r="H1535" s="3"/>
      <c r="I1535" s="3"/>
      <c r="J1535" s="3"/>
      <c r="K1535" s="3"/>
      <c r="L1535" s="8" t="s">
        <v>2</v>
      </c>
      <c r="M1535" s="16" t="s">
        <v>6362</v>
      </c>
      <c r="N1535" s="20" t="s">
        <v>1366</v>
      </c>
      <c r="O1535" s="20" t="s">
        <v>1</v>
      </c>
      <c r="P1535" s="20" t="s">
        <v>616</v>
      </c>
      <c r="Q1535" s="98"/>
      <c r="R1535" s="83"/>
      <c r="S1535" s="84" t="s">
        <v>2</v>
      </c>
      <c r="T1535" s="83"/>
      <c r="U1535" s="83"/>
      <c r="V1535" s="83"/>
      <c r="W1535" s="83"/>
      <c r="X1535" s="83"/>
      <c r="Y1535" s="83"/>
      <c r="Z1535" s="83"/>
      <c r="AA1535" s="83"/>
      <c r="AB1535" s="83"/>
      <c r="AC1535" s="83"/>
      <c r="AD1535" s="89" t="s">
        <v>701</v>
      </c>
      <c r="AE1535" s="85" t="s">
        <v>18</v>
      </c>
      <c r="AF1535" s="86" t="s">
        <v>18</v>
      </c>
    </row>
    <row r="1536" spans="1:32" s="73" customFormat="1" ht="15" customHeight="1">
      <c r="A1536" s="81" t="s">
        <v>2</v>
      </c>
      <c r="B1536" s="18" t="s">
        <v>2</v>
      </c>
      <c r="C1536" s="3"/>
      <c r="D1536" s="3"/>
      <c r="E1536" s="3"/>
      <c r="F1536" s="3"/>
      <c r="G1536" s="8" t="s">
        <v>2</v>
      </c>
      <c r="H1536" s="3"/>
      <c r="I1536" s="3"/>
      <c r="J1536" s="3"/>
      <c r="K1536" s="3"/>
      <c r="L1536" s="8" t="s">
        <v>2</v>
      </c>
      <c r="M1536" s="16" t="s">
        <v>3407</v>
      </c>
      <c r="N1536" s="20" t="s">
        <v>1367</v>
      </c>
      <c r="O1536" s="20" t="s">
        <v>1</v>
      </c>
      <c r="P1536" s="20" t="s">
        <v>616</v>
      </c>
      <c r="Q1536" s="98"/>
      <c r="R1536" s="83"/>
      <c r="S1536" s="84" t="s">
        <v>2</v>
      </c>
      <c r="T1536" s="83"/>
      <c r="U1536" s="83"/>
      <c r="V1536" s="83"/>
      <c r="W1536" s="83"/>
      <c r="X1536" s="83"/>
      <c r="Y1536" s="83"/>
      <c r="Z1536" s="83"/>
      <c r="AA1536" s="83"/>
      <c r="AB1536" s="83"/>
      <c r="AC1536" s="83"/>
      <c r="AD1536" s="89" t="s">
        <v>701</v>
      </c>
      <c r="AE1536" s="85" t="s">
        <v>260</v>
      </c>
      <c r="AF1536" s="86" t="s">
        <v>259</v>
      </c>
    </row>
    <row r="1537" spans="1:32" s="73" customFormat="1" ht="15" customHeight="1">
      <c r="A1537" s="81" t="s">
        <v>2</v>
      </c>
      <c r="B1537" s="18" t="s">
        <v>2</v>
      </c>
      <c r="C1537" s="3"/>
      <c r="D1537" s="3"/>
      <c r="E1537" s="3"/>
      <c r="F1537" s="3"/>
      <c r="G1537" s="8" t="s">
        <v>2</v>
      </c>
      <c r="H1537" s="3"/>
      <c r="I1537" s="3"/>
      <c r="J1537" s="3"/>
      <c r="K1537" s="3"/>
      <c r="L1537" s="8" t="s">
        <v>2</v>
      </c>
      <c r="M1537" s="16" t="s">
        <v>2793</v>
      </c>
      <c r="N1537" s="20" t="s">
        <v>1368</v>
      </c>
      <c r="O1537" s="20" t="s">
        <v>1</v>
      </c>
      <c r="P1537" s="20" t="s">
        <v>616</v>
      </c>
      <c r="Q1537" s="98"/>
      <c r="R1537" s="83"/>
      <c r="S1537" s="84" t="s">
        <v>2</v>
      </c>
      <c r="T1537" s="83"/>
      <c r="U1537" s="83"/>
      <c r="V1537" s="83"/>
      <c r="W1537" s="83"/>
      <c r="X1537" s="83"/>
      <c r="Y1537" s="83"/>
      <c r="Z1537" s="83"/>
      <c r="AA1537" s="83"/>
      <c r="AB1537" s="83"/>
      <c r="AC1537" s="83"/>
      <c r="AD1537" s="89" t="s">
        <v>701</v>
      </c>
      <c r="AE1537" s="85" t="s">
        <v>258</v>
      </c>
      <c r="AF1537" s="86" t="s">
        <v>13</v>
      </c>
    </row>
    <row r="1538" spans="1:32" s="73" customFormat="1" ht="15" customHeight="1">
      <c r="A1538" s="81" t="s">
        <v>2</v>
      </c>
      <c r="B1538" s="18" t="s">
        <v>2</v>
      </c>
      <c r="C1538" s="3"/>
      <c r="D1538" s="3"/>
      <c r="E1538" s="3"/>
      <c r="F1538" s="3"/>
      <c r="G1538" s="8" t="s">
        <v>2</v>
      </c>
      <c r="H1538" s="3"/>
      <c r="I1538" s="3"/>
      <c r="J1538" s="3"/>
      <c r="K1538" s="3"/>
      <c r="L1538" s="8" t="s">
        <v>2</v>
      </c>
      <c r="M1538" s="16" t="s">
        <v>6361</v>
      </c>
      <c r="N1538" s="20" t="s">
        <v>1369</v>
      </c>
      <c r="O1538" s="20" t="s">
        <v>1</v>
      </c>
      <c r="P1538" s="20" t="s">
        <v>616</v>
      </c>
      <c r="Q1538" s="98"/>
      <c r="R1538" s="83"/>
      <c r="S1538" s="84" t="s">
        <v>2</v>
      </c>
      <c r="T1538" s="83"/>
      <c r="U1538" s="83"/>
      <c r="V1538" s="83"/>
      <c r="W1538" s="83"/>
      <c r="X1538" s="83"/>
      <c r="Y1538" s="83"/>
      <c r="Z1538" s="83"/>
      <c r="AA1538" s="83"/>
      <c r="AB1538" s="83"/>
      <c r="AC1538" s="83"/>
      <c r="AD1538" s="89" t="s">
        <v>701</v>
      </c>
      <c r="AE1538" s="85" t="s">
        <v>257</v>
      </c>
      <c r="AF1538" s="86" t="s">
        <v>256</v>
      </c>
    </row>
    <row r="1539" spans="1:32" s="73" customFormat="1" ht="15" customHeight="1">
      <c r="A1539" s="81" t="s">
        <v>2</v>
      </c>
      <c r="B1539" s="18" t="s">
        <v>2</v>
      </c>
      <c r="C1539" s="3"/>
      <c r="D1539" s="3"/>
      <c r="E1539" s="3"/>
      <c r="F1539" s="3"/>
      <c r="G1539" s="8" t="s">
        <v>2</v>
      </c>
      <c r="H1539" s="3"/>
      <c r="I1539" s="3"/>
      <c r="J1539" s="3"/>
      <c r="K1539" s="3"/>
      <c r="L1539" s="8" t="s">
        <v>2</v>
      </c>
      <c r="M1539" s="16" t="s">
        <v>2794</v>
      </c>
      <c r="N1539" s="20" t="s">
        <v>1370</v>
      </c>
      <c r="O1539" s="20" t="s">
        <v>1</v>
      </c>
      <c r="P1539" s="20" t="s">
        <v>616</v>
      </c>
      <c r="Q1539" s="98"/>
      <c r="R1539" s="83"/>
      <c r="S1539" s="84" t="s">
        <v>2</v>
      </c>
      <c r="T1539" s="83"/>
      <c r="U1539" s="83"/>
      <c r="V1539" s="83"/>
      <c r="W1539" s="83"/>
      <c r="X1539" s="83"/>
      <c r="Y1539" s="83"/>
      <c r="Z1539" s="83"/>
      <c r="AA1539" s="83"/>
      <c r="AB1539" s="83"/>
      <c r="AC1539" s="83"/>
      <c r="AD1539" s="89" t="s">
        <v>701</v>
      </c>
      <c r="AE1539" s="85" t="s">
        <v>255</v>
      </c>
      <c r="AF1539" s="86" t="s">
        <v>254</v>
      </c>
    </row>
    <row r="1540" spans="1:32" s="73" customFormat="1" ht="15" customHeight="1">
      <c r="A1540" s="81" t="s">
        <v>2</v>
      </c>
      <c r="B1540" s="18" t="s">
        <v>2</v>
      </c>
      <c r="C1540" s="3"/>
      <c r="D1540" s="3"/>
      <c r="E1540" s="3"/>
      <c r="F1540" s="3"/>
      <c r="G1540" s="8" t="s">
        <v>2</v>
      </c>
      <c r="H1540" s="3"/>
      <c r="I1540" s="3"/>
      <c r="J1540" s="3"/>
      <c r="K1540" s="3"/>
      <c r="L1540" s="8" t="s">
        <v>2</v>
      </c>
      <c r="M1540" s="16" t="s">
        <v>6360</v>
      </c>
      <c r="N1540" s="20" t="s">
        <v>3489</v>
      </c>
      <c r="O1540" s="20" t="s">
        <v>1</v>
      </c>
      <c r="P1540" s="20" t="s">
        <v>616</v>
      </c>
      <c r="Q1540" s="98"/>
      <c r="R1540" s="83"/>
      <c r="S1540" s="84" t="s">
        <v>2</v>
      </c>
      <c r="T1540" s="83"/>
      <c r="U1540" s="83"/>
      <c r="V1540" s="83"/>
      <c r="W1540" s="83"/>
      <c r="X1540" s="83"/>
      <c r="Y1540" s="83"/>
      <c r="Z1540" s="83"/>
      <c r="AA1540" s="83"/>
      <c r="AB1540" s="83"/>
      <c r="AC1540" s="83"/>
      <c r="AD1540" s="89" t="s">
        <v>701</v>
      </c>
      <c r="AE1540" s="85" t="s">
        <v>253</v>
      </c>
      <c r="AF1540" s="86" t="s">
        <v>252</v>
      </c>
    </row>
    <row r="1541" spans="1:32" s="73" customFormat="1" ht="15" customHeight="1">
      <c r="A1541" s="19"/>
      <c r="B1541" s="8" t="s">
        <v>2</v>
      </c>
      <c r="C1541" s="10"/>
      <c r="D1541" s="10"/>
      <c r="E1541" s="10"/>
      <c r="F1541" s="10"/>
      <c r="G1541" s="8" t="s">
        <v>2</v>
      </c>
      <c r="H1541" s="10"/>
      <c r="I1541" s="10"/>
      <c r="J1541" s="10"/>
      <c r="K1541" s="10"/>
      <c r="L1541" s="8" t="s">
        <v>2</v>
      </c>
      <c r="M1541" s="16" t="s">
        <v>2795</v>
      </c>
      <c r="N1541" s="23" t="s">
        <v>1371</v>
      </c>
      <c r="O1541" s="23" t="s">
        <v>587</v>
      </c>
      <c r="P1541" s="12" t="s">
        <v>616</v>
      </c>
      <c r="Q1541" s="98"/>
      <c r="R1541" s="83"/>
      <c r="S1541" s="84" t="s">
        <v>2</v>
      </c>
      <c r="T1541" s="83"/>
      <c r="U1541" s="83"/>
      <c r="V1541" s="83"/>
      <c r="W1541" s="83"/>
      <c r="X1541" s="83"/>
      <c r="Y1541" s="83"/>
      <c r="Z1541" s="83"/>
      <c r="AA1541" s="83"/>
      <c r="AB1541" s="83"/>
      <c r="AC1541" s="83"/>
      <c r="AD1541" s="89" t="s">
        <v>701</v>
      </c>
      <c r="AE1541" s="85" t="s">
        <v>251</v>
      </c>
      <c r="AF1541" s="86" t="s">
        <v>250</v>
      </c>
    </row>
    <row r="1542" spans="1:32" s="73" customFormat="1" ht="15" customHeight="1">
      <c r="A1542" s="19"/>
      <c r="B1542" s="8" t="s">
        <v>2</v>
      </c>
      <c r="C1542" s="10"/>
      <c r="D1542" s="10"/>
      <c r="E1542" s="10"/>
      <c r="F1542" s="10"/>
      <c r="G1542" s="10"/>
      <c r="H1542" s="10"/>
      <c r="I1542" s="10"/>
      <c r="J1542" s="10"/>
      <c r="K1542" s="10"/>
      <c r="L1542" s="10"/>
      <c r="M1542" s="16" t="s">
        <v>2796</v>
      </c>
      <c r="N1542" s="23" t="s">
        <v>2799</v>
      </c>
      <c r="O1542" s="23" t="s">
        <v>587</v>
      </c>
      <c r="P1542" s="12" t="s">
        <v>616</v>
      </c>
      <c r="Q1542" s="98"/>
      <c r="R1542" s="83"/>
      <c r="S1542" s="84" t="s">
        <v>2</v>
      </c>
      <c r="T1542" s="83"/>
      <c r="U1542" s="83"/>
      <c r="V1542" s="83"/>
      <c r="W1542" s="83"/>
      <c r="X1542" s="83"/>
      <c r="Y1542" s="83"/>
      <c r="Z1542" s="83"/>
      <c r="AA1542" s="83"/>
      <c r="AB1542" s="83"/>
      <c r="AC1542" s="83"/>
      <c r="AD1542" s="89" t="s">
        <v>701</v>
      </c>
      <c r="AE1542" s="85" t="s">
        <v>17</v>
      </c>
      <c r="AF1542" s="86" t="s">
        <v>17</v>
      </c>
    </row>
    <row r="1543" spans="1:32" s="73" customFormat="1" ht="15" customHeight="1">
      <c r="A1543" s="19"/>
      <c r="B1543" s="8" t="s">
        <v>2</v>
      </c>
      <c r="C1543" s="10"/>
      <c r="D1543" s="10"/>
      <c r="E1543" s="10"/>
      <c r="F1543" s="10"/>
      <c r="G1543" s="10"/>
      <c r="H1543" s="10"/>
      <c r="I1543" s="10"/>
      <c r="J1543" s="10"/>
      <c r="K1543" s="10"/>
      <c r="L1543" s="10"/>
      <c r="M1543" s="16" t="s">
        <v>2797</v>
      </c>
      <c r="N1543" s="23" t="s">
        <v>3470</v>
      </c>
      <c r="O1543" s="23" t="s">
        <v>664</v>
      </c>
      <c r="P1543" s="12" t="s">
        <v>331</v>
      </c>
      <c r="Q1543" s="98"/>
      <c r="R1543" s="83"/>
      <c r="S1543" s="84" t="s">
        <v>2</v>
      </c>
      <c r="T1543" s="83"/>
      <c r="U1543" s="83"/>
      <c r="V1543" s="83"/>
      <c r="W1543" s="83"/>
      <c r="X1543" s="83"/>
      <c r="Y1543" s="83"/>
      <c r="Z1543" s="83"/>
      <c r="AA1543" s="83"/>
      <c r="AB1543" s="83"/>
      <c r="AC1543" s="83"/>
      <c r="AD1543" s="89" t="s">
        <v>701</v>
      </c>
      <c r="AE1543" s="85" t="s">
        <v>173</v>
      </c>
      <c r="AF1543" s="86" t="s">
        <v>12</v>
      </c>
    </row>
    <row r="1544" spans="1:32" s="73" customFormat="1" ht="15" customHeight="1">
      <c r="A1544" s="19"/>
      <c r="B1544" s="8" t="s">
        <v>2</v>
      </c>
      <c r="C1544" s="10"/>
      <c r="D1544" s="10"/>
      <c r="E1544" s="10"/>
      <c r="F1544" s="10"/>
      <c r="G1544" s="10"/>
      <c r="H1544" s="10"/>
      <c r="I1544" s="10"/>
      <c r="J1544" s="10"/>
      <c r="K1544" s="10"/>
      <c r="L1544" s="10"/>
      <c r="M1544" s="16" t="s">
        <v>2798</v>
      </c>
      <c r="N1544" s="23" t="s">
        <v>2800</v>
      </c>
      <c r="O1544" s="23" t="s">
        <v>587</v>
      </c>
      <c r="P1544" s="12" t="s">
        <v>616</v>
      </c>
      <c r="Q1544" s="98"/>
      <c r="R1544" s="83"/>
      <c r="S1544" s="84" t="s">
        <v>2</v>
      </c>
      <c r="T1544" s="83"/>
      <c r="U1544" s="83"/>
      <c r="V1544" s="83"/>
      <c r="W1544" s="83"/>
      <c r="X1544" s="83"/>
      <c r="Y1544" s="83"/>
      <c r="Z1544" s="83"/>
      <c r="AA1544" s="83"/>
      <c r="AB1544" s="83"/>
      <c r="AC1544" s="83"/>
      <c r="AD1544" s="89" t="s">
        <v>701</v>
      </c>
      <c r="AE1544" s="85" t="s">
        <v>249</v>
      </c>
      <c r="AF1544" s="86" t="s">
        <v>10</v>
      </c>
    </row>
    <row r="1545" spans="1:32" s="73" customFormat="1" ht="15" customHeight="1">
      <c r="A1545" s="19"/>
      <c r="B1545" s="10"/>
      <c r="C1545" s="10"/>
      <c r="D1545" s="10"/>
      <c r="E1545" s="8" t="s">
        <v>2</v>
      </c>
      <c r="F1545" s="8" t="s">
        <v>2</v>
      </c>
      <c r="G1545" s="8" t="s">
        <v>2</v>
      </c>
      <c r="H1545" s="8" t="s">
        <v>2</v>
      </c>
      <c r="I1545" s="10"/>
      <c r="J1545" s="8" t="s">
        <v>2</v>
      </c>
      <c r="K1545" s="8" t="s">
        <v>2</v>
      </c>
      <c r="L1545" s="8" t="s">
        <v>2</v>
      </c>
      <c r="M1545" s="17" t="s">
        <v>6041</v>
      </c>
      <c r="N1545" s="9" t="s">
        <v>6039</v>
      </c>
      <c r="O1545" s="23" t="s">
        <v>1323</v>
      </c>
      <c r="P1545" s="9"/>
      <c r="Q1545" s="98"/>
      <c r="R1545" s="84" t="s">
        <v>2</v>
      </c>
      <c r="S1545" s="84" t="s">
        <v>2</v>
      </c>
      <c r="T1545" s="83"/>
      <c r="U1545" s="83"/>
      <c r="V1545" s="83"/>
      <c r="W1545" s="83"/>
      <c r="X1545" s="84" t="s">
        <v>2</v>
      </c>
      <c r="Y1545" s="84" t="s">
        <v>2</v>
      </c>
      <c r="Z1545" s="83"/>
      <c r="AA1545" s="83"/>
      <c r="AB1545" s="83"/>
      <c r="AC1545" s="84" t="s">
        <v>2</v>
      </c>
      <c r="AD1545" s="89" t="s">
        <v>1385</v>
      </c>
      <c r="AE1545" s="85" t="s">
        <v>202</v>
      </c>
      <c r="AF1545" s="86">
        <v>-99</v>
      </c>
    </row>
    <row r="1546" spans="1:32" s="73" customFormat="1" ht="15" customHeight="1">
      <c r="A1546" s="19"/>
      <c r="B1546" s="10"/>
      <c r="C1546" s="10"/>
      <c r="D1546" s="10"/>
      <c r="E1546" s="8" t="s">
        <v>2</v>
      </c>
      <c r="F1546" s="8" t="s">
        <v>2</v>
      </c>
      <c r="G1546" s="8" t="s">
        <v>2</v>
      </c>
      <c r="H1546" s="8" t="s">
        <v>2</v>
      </c>
      <c r="I1546" s="10"/>
      <c r="J1546" s="8" t="s">
        <v>2</v>
      </c>
      <c r="K1546" s="8" t="s">
        <v>2</v>
      </c>
      <c r="L1546" s="8" t="s">
        <v>2</v>
      </c>
      <c r="M1546" s="17" t="s">
        <v>6042</v>
      </c>
      <c r="N1546" s="9" t="s">
        <v>6040</v>
      </c>
      <c r="O1546" s="23" t="s">
        <v>1323</v>
      </c>
      <c r="P1546" s="9"/>
      <c r="Q1546" s="98"/>
      <c r="R1546" s="84" t="s">
        <v>2</v>
      </c>
      <c r="S1546" s="84" t="s">
        <v>2</v>
      </c>
      <c r="T1546" s="83"/>
      <c r="U1546" s="83"/>
      <c r="V1546" s="83"/>
      <c r="W1546" s="83"/>
      <c r="X1546" s="84" t="s">
        <v>2</v>
      </c>
      <c r="Y1546" s="84" t="s">
        <v>2</v>
      </c>
      <c r="Z1546" s="83"/>
      <c r="AA1546" s="83"/>
      <c r="AB1546" s="83"/>
      <c r="AC1546" s="84" t="s">
        <v>2</v>
      </c>
      <c r="AD1546" s="89" t="s">
        <v>1385</v>
      </c>
      <c r="AE1546" s="85" t="s">
        <v>267</v>
      </c>
      <c r="AF1546" s="86">
        <v>-88</v>
      </c>
    </row>
    <row r="1547" spans="1:32" s="73" customFormat="1" ht="15" customHeight="1">
      <c r="A1547" s="18"/>
      <c r="B1547" s="18"/>
      <c r="C1547" s="18"/>
      <c r="D1547" s="18"/>
      <c r="E1547" s="18"/>
      <c r="F1547" s="18"/>
      <c r="G1547" s="18"/>
      <c r="H1547" s="18"/>
      <c r="I1547" s="76"/>
      <c r="J1547" s="76"/>
      <c r="K1547" s="76"/>
      <c r="L1547" s="76"/>
      <c r="M1547" s="76"/>
      <c r="N1547" s="20"/>
      <c r="O1547" s="20"/>
      <c r="P1547" s="20"/>
      <c r="Q1547" s="98"/>
      <c r="R1547" s="84" t="s">
        <v>2</v>
      </c>
      <c r="S1547" s="84" t="s">
        <v>2</v>
      </c>
      <c r="T1547" s="83"/>
      <c r="U1547" s="83"/>
      <c r="V1547" s="83"/>
      <c r="W1547" s="83"/>
      <c r="X1547" s="84" t="s">
        <v>2</v>
      </c>
      <c r="Y1547" s="84" t="s">
        <v>2</v>
      </c>
      <c r="Z1547" s="83"/>
      <c r="AA1547" s="83"/>
      <c r="AB1547" s="83"/>
      <c r="AC1547" s="84" t="s">
        <v>2</v>
      </c>
      <c r="AD1547" s="89" t="s">
        <v>1385</v>
      </c>
      <c r="AE1547" s="85" t="s">
        <v>413</v>
      </c>
      <c r="AF1547" s="86">
        <v>1</v>
      </c>
    </row>
    <row r="1548" spans="1:32" s="73" customFormat="1" ht="15" customHeight="1">
      <c r="A1548" s="18"/>
      <c r="B1548" s="18"/>
      <c r="C1548" s="18"/>
      <c r="D1548" s="18"/>
      <c r="E1548" s="18"/>
      <c r="F1548" s="18"/>
      <c r="G1548" s="18"/>
      <c r="H1548" s="18"/>
      <c r="I1548" s="76"/>
      <c r="J1548" s="76"/>
      <c r="K1548" s="76"/>
      <c r="L1548" s="76"/>
      <c r="M1548" s="76"/>
      <c r="N1548" s="20"/>
      <c r="O1548" s="20"/>
      <c r="P1548" s="20"/>
      <c r="Q1548" s="98"/>
      <c r="R1548" s="84" t="s">
        <v>2</v>
      </c>
      <c r="S1548" s="84" t="s">
        <v>2</v>
      </c>
      <c r="T1548" s="83"/>
      <c r="U1548" s="83"/>
      <c r="V1548" s="83"/>
      <c r="W1548" s="83"/>
      <c r="X1548" s="84" t="s">
        <v>2</v>
      </c>
      <c r="Y1548" s="84" t="s">
        <v>2</v>
      </c>
      <c r="Z1548" s="83"/>
      <c r="AA1548" s="83"/>
      <c r="AB1548" s="83"/>
      <c r="AC1548" s="84" t="s">
        <v>2</v>
      </c>
      <c r="AD1548" s="89" t="s">
        <v>1385</v>
      </c>
      <c r="AE1548" s="85" t="s">
        <v>6359</v>
      </c>
      <c r="AF1548" s="86">
        <v>2</v>
      </c>
    </row>
    <row r="1549" spans="1:32" s="73" customFormat="1" ht="15" customHeight="1">
      <c r="A1549" s="18"/>
      <c r="B1549" s="18"/>
      <c r="C1549" s="18"/>
      <c r="D1549" s="18"/>
      <c r="E1549" s="18"/>
      <c r="F1549" s="18"/>
      <c r="G1549" s="18"/>
      <c r="H1549" s="18"/>
      <c r="I1549" s="16"/>
      <c r="J1549" s="16"/>
      <c r="K1549" s="16"/>
      <c r="L1549" s="16"/>
      <c r="M1549" s="16"/>
      <c r="N1549" s="20"/>
      <c r="O1549" s="20"/>
      <c r="P1549" s="20"/>
      <c r="Q1549" s="98"/>
      <c r="R1549" s="84" t="s">
        <v>2</v>
      </c>
      <c r="S1549" s="84" t="s">
        <v>2</v>
      </c>
      <c r="T1549" s="83"/>
      <c r="U1549" s="83"/>
      <c r="V1549" s="83"/>
      <c r="W1549" s="83"/>
      <c r="X1549" s="84" t="s">
        <v>2</v>
      </c>
      <c r="Y1549" s="84" t="s">
        <v>2</v>
      </c>
      <c r="Z1549" s="83"/>
      <c r="AA1549" s="83"/>
      <c r="AB1549" s="83"/>
      <c r="AC1549" s="84" t="s">
        <v>2</v>
      </c>
      <c r="AD1549" s="89" t="s">
        <v>1385</v>
      </c>
      <c r="AE1549" s="85" t="s">
        <v>321</v>
      </c>
      <c r="AF1549" s="86">
        <v>3</v>
      </c>
    </row>
    <row r="1550" spans="1:32" s="73" customFormat="1" ht="15" customHeight="1">
      <c r="A1550" s="18"/>
      <c r="B1550" s="18"/>
      <c r="C1550" s="18"/>
      <c r="D1550" s="18"/>
      <c r="E1550" s="18"/>
      <c r="F1550" s="18"/>
      <c r="G1550" s="18"/>
      <c r="H1550" s="18"/>
      <c r="I1550" s="16"/>
      <c r="J1550" s="16"/>
      <c r="K1550" s="16"/>
      <c r="L1550" s="16"/>
      <c r="M1550" s="16"/>
      <c r="N1550" s="20"/>
      <c r="O1550" s="20"/>
      <c r="P1550" s="20"/>
      <c r="Q1550" s="98"/>
      <c r="R1550" s="84" t="s">
        <v>2</v>
      </c>
      <c r="S1550" s="84" t="s">
        <v>2</v>
      </c>
      <c r="T1550" s="83"/>
      <c r="U1550" s="83"/>
      <c r="V1550" s="83"/>
      <c r="W1550" s="83"/>
      <c r="X1550" s="84" t="s">
        <v>2</v>
      </c>
      <c r="Y1550" s="84" t="s">
        <v>2</v>
      </c>
      <c r="Z1550" s="83"/>
      <c r="AA1550" s="83"/>
      <c r="AB1550" s="83"/>
      <c r="AC1550" s="84" t="s">
        <v>2</v>
      </c>
      <c r="AD1550" s="89" t="s">
        <v>1385</v>
      </c>
      <c r="AE1550" s="85" t="s">
        <v>412</v>
      </c>
      <c r="AF1550" s="86">
        <v>4</v>
      </c>
    </row>
    <row r="1551" spans="1:32" s="73" customFormat="1" ht="15" customHeight="1">
      <c r="A1551" s="18"/>
      <c r="B1551" s="18"/>
      <c r="C1551" s="18"/>
      <c r="D1551" s="18"/>
      <c r="E1551" s="18"/>
      <c r="F1551" s="18"/>
      <c r="G1551" s="18"/>
      <c r="H1551" s="18"/>
      <c r="I1551" s="16"/>
      <c r="J1551" s="16"/>
      <c r="K1551" s="16"/>
      <c r="L1551" s="16"/>
      <c r="M1551" s="16"/>
      <c r="N1551" s="20"/>
      <c r="O1551" s="20"/>
      <c r="P1551" s="20"/>
      <c r="Q1551" s="98"/>
      <c r="R1551" s="84" t="s">
        <v>2</v>
      </c>
      <c r="S1551" s="84" t="s">
        <v>2</v>
      </c>
      <c r="T1551" s="83"/>
      <c r="U1551" s="83"/>
      <c r="V1551" s="83"/>
      <c r="W1551" s="83"/>
      <c r="X1551" s="84" t="s">
        <v>2</v>
      </c>
      <c r="Y1551" s="84" t="s">
        <v>2</v>
      </c>
      <c r="Z1551" s="83"/>
      <c r="AA1551" s="83"/>
      <c r="AB1551" s="83"/>
      <c r="AC1551" s="84" t="s">
        <v>2</v>
      </c>
      <c r="AD1551" s="89" t="s">
        <v>1385</v>
      </c>
      <c r="AE1551" s="85" t="s">
        <v>411</v>
      </c>
      <c r="AF1551" s="86">
        <v>5</v>
      </c>
    </row>
    <row r="1552" spans="1:32" s="73" customFormat="1" ht="15" customHeight="1">
      <c r="A1552" s="18"/>
      <c r="B1552" s="18"/>
      <c r="C1552" s="18"/>
      <c r="D1552" s="18"/>
      <c r="E1552" s="18"/>
      <c r="F1552" s="18"/>
      <c r="G1552" s="18"/>
      <c r="H1552" s="18"/>
      <c r="I1552" s="16"/>
      <c r="J1552" s="16"/>
      <c r="K1552" s="16"/>
      <c r="L1552" s="16"/>
      <c r="M1552" s="16"/>
      <c r="N1552" s="20"/>
      <c r="O1552" s="20"/>
      <c r="P1552" s="20"/>
      <c r="Q1552" s="98"/>
      <c r="R1552" s="84" t="s">
        <v>2</v>
      </c>
      <c r="S1552" s="84" t="s">
        <v>2</v>
      </c>
      <c r="T1552" s="83"/>
      <c r="U1552" s="83"/>
      <c r="V1552" s="83"/>
      <c r="W1552" s="83"/>
      <c r="X1552" s="84" t="s">
        <v>2</v>
      </c>
      <c r="Y1552" s="84" t="s">
        <v>2</v>
      </c>
      <c r="Z1552" s="83"/>
      <c r="AA1552" s="83"/>
      <c r="AB1552" s="83"/>
      <c r="AC1552" s="84" t="s">
        <v>2</v>
      </c>
      <c r="AD1552" s="89" t="s">
        <v>1385</v>
      </c>
      <c r="AE1552" s="85" t="s">
        <v>207</v>
      </c>
      <c r="AF1552" s="86">
        <v>96</v>
      </c>
    </row>
    <row r="1553" spans="1:32" s="73" customFormat="1" ht="15" customHeight="1">
      <c r="A1553" s="18"/>
      <c r="B1553" s="18"/>
      <c r="C1553" s="18"/>
      <c r="D1553" s="18"/>
      <c r="E1553" s="18"/>
      <c r="F1553" s="18"/>
      <c r="G1553" s="18"/>
      <c r="H1553" s="18"/>
      <c r="I1553" s="16"/>
      <c r="J1553" s="16"/>
      <c r="K1553" s="16"/>
      <c r="L1553" s="16"/>
      <c r="M1553" s="16"/>
      <c r="N1553" s="20"/>
      <c r="O1553" s="20"/>
      <c r="P1553" s="20"/>
      <c r="Q1553" s="98"/>
      <c r="R1553" s="83"/>
      <c r="S1553" s="84" t="s">
        <v>2</v>
      </c>
      <c r="T1553" s="83"/>
      <c r="U1553" s="83"/>
      <c r="V1553" s="83"/>
      <c r="W1553" s="83"/>
      <c r="X1553" s="83"/>
      <c r="Y1553" s="83"/>
      <c r="Z1553" s="83"/>
      <c r="AA1553" s="83"/>
      <c r="AB1553" s="83"/>
      <c r="AC1553" s="83"/>
      <c r="AD1553" s="89" t="s">
        <v>402</v>
      </c>
      <c r="AE1553" s="85" t="s">
        <v>410</v>
      </c>
      <c r="AF1553" s="86" t="s">
        <v>409</v>
      </c>
    </row>
    <row r="1554" spans="1:32" s="73" customFormat="1" ht="15" customHeight="1">
      <c r="A1554" s="18"/>
      <c r="B1554" s="18"/>
      <c r="C1554" s="18"/>
      <c r="D1554" s="18"/>
      <c r="E1554" s="18"/>
      <c r="F1554" s="18"/>
      <c r="G1554" s="18"/>
      <c r="H1554" s="18"/>
      <c r="I1554" s="16"/>
      <c r="J1554" s="16"/>
      <c r="K1554" s="16"/>
      <c r="L1554" s="16"/>
      <c r="M1554" s="16"/>
      <c r="N1554" s="20"/>
      <c r="O1554" s="20"/>
      <c r="P1554" s="20"/>
      <c r="Q1554" s="98"/>
      <c r="R1554" s="83"/>
      <c r="S1554" s="84" t="s">
        <v>2</v>
      </c>
      <c r="T1554" s="83"/>
      <c r="U1554" s="83"/>
      <c r="V1554" s="83"/>
      <c r="W1554" s="83"/>
      <c r="X1554" s="83"/>
      <c r="Y1554" s="83"/>
      <c r="Z1554" s="83"/>
      <c r="AA1554" s="83"/>
      <c r="AB1554" s="83"/>
      <c r="AC1554" s="83"/>
      <c r="AD1554" s="89" t="s">
        <v>402</v>
      </c>
      <c r="AE1554" s="85" t="s">
        <v>408</v>
      </c>
      <c r="AF1554" s="86" t="s">
        <v>407</v>
      </c>
    </row>
    <row r="1555" spans="1:32" s="73" customFormat="1" ht="15" customHeight="1">
      <c r="A1555" s="18"/>
      <c r="B1555" s="18"/>
      <c r="C1555" s="18"/>
      <c r="D1555" s="18"/>
      <c r="E1555" s="18"/>
      <c r="F1555" s="18"/>
      <c r="G1555" s="18"/>
      <c r="H1555" s="18"/>
      <c r="I1555" s="16"/>
      <c r="J1555" s="16"/>
      <c r="K1555" s="16"/>
      <c r="L1555" s="16"/>
      <c r="M1555" s="16"/>
      <c r="N1555" s="20"/>
      <c r="O1555" s="20"/>
      <c r="P1555" s="20"/>
      <c r="Q1555" s="98"/>
      <c r="R1555" s="83"/>
      <c r="S1555" s="84" t="s">
        <v>2</v>
      </c>
      <c r="T1555" s="83"/>
      <c r="U1555" s="83"/>
      <c r="V1555" s="83"/>
      <c r="W1555" s="83"/>
      <c r="X1555" s="83"/>
      <c r="Y1555" s="83"/>
      <c r="Z1555" s="83"/>
      <c r="AA1555" s="83"/>
      <c r="AB1555" s="83"/>
      <c r="AC1555" s="83"/>
      <c r="AD1555" s="89" t="s">
        <v>402</v>
      </c>
      <c r="AE1555" s="85" t="s">
        <v>406</v>
      </c>
      <c r="AF1555" s="86" t="s">
        <v>405</v>
      </c>
    </row>
    <row r="1556" spans="1:32" s="73" customFormat="1" ht="15" customHeight="1">
      <c r="A1556" s="18"/>
      <c r="B1556" s="18"/>
      <c r="C1556" s="18"/>
      <c r="D1556" s="18"/>
      <c r="E1556" s="18"/>
      <c r="F1556" s="18"/>
      <c r="G1556" s="18"/>
      <c r="H1556" s="18"/>
      <c r="I1556" s="16"/>
      <c r="J1556" s="16"/>
      <c r="K1556" s="16"/>
      <c r="L1556" s="16"/>
      <c r="M1556" s="16"/>
      <c r="N1556" s="20"/>
      <c r="O1556" s="20"/>
      <c r="P1556" s="20"/>
      <c r="Q1556" s="98"/>
      <c r="R1556" s="83"/>
      <c r="S1556" s="84" t="s">
        <v>2</v>
      </c>
      <c r="T1556" s="83"/>
      <c r="U1556" s="83"/>
      <c r="V1556" s="83"/>
      <c r="W1556" s="83"/>
      <c r="X1556" s="83"/>
      <c r="Y1556" s="83"/>
      <c r="Z1556" s="83"/>
      <c r="AA1556" s="83"/>
      <c r="AB1556" s="83"/>
      <c r="AC1556" s="83"/>
      <c r="AD1556" s="89" t="s">
        <v>402</v>
      </c>
      <c r="AE1556" s="85" t="s">
        <v>404</v>
      </c>
      <c r="AF1556" s="86" t="s">
        <v>403</v>
      </c>
    </row>
    <row r="1557" spans="1:32" s="73" customFormat="1" ht="15" customHeight="1">
      <c r="A1557" s="18"/>
      <c r="B1557" s="18"/>
      <c r="C1557" s="18"/>
      <c r="D1557" s="18"/>
      <c r="E1557" s="18"/>
      <c r="F1557" s="18"/>
      <c r="G1557" s="18"/>
      <c r="H1557" s="18"/>
      <c r="I1557" s="16"/>
      <c r="J1557" s="16"/>
      <c r="K1557" s="16"/>
      <c r="L1557" s="16"/>
      <c r="M1557" s="16"/>
      <c r="N1557" s="20"/>
      <c r="O1557" s="20"/>
      <c r="P1557" s="20"/>
      <c r="Q1557" s="98"/>
      <c r="R1557" s="83"/>
      <c r="S1557" s="84" t="s">
        <v>2</v>
      </c>
      <c r="T1557" s="83"/>
      <c r="U1557" s="83"/>
      <c r="V1557" s="83"/>
      <c r="W1557" s="83"/>
      <c r="X1557" s="83"/>
      <c r="Y1557" s="83"/>
      <c r="Z1557" s="83"/>
      <c r="AA1557" s="83"/>
      <c r="AB1557" s="83"/>
      <c r="AC1557" s="83"/>
      <c r="AD1557" s="89" t="s">
        <v>402</v>
      </c>
      <c r="AE1557" s="85" t="s">
        <v>377</v>
      </c>
      <c r="AF1557" s="86" t="s">
        <v>206</v>
      </c>
    </row>
    <row r="1558" spans="1:32" s="73" customFormat="1" ht="15" customHeight="1">
      <c r="A1558" s="18"/>
      <c r="B1558" s="18"/>
      <c r="C1558" s="18"/>
      <c r="D1558" s="18"/>
      <c r="E1558" s="18"/>
      <c r="F1558" s="18"/>
      <c r="G1558" s="18"/>
      <c r="H1558" s="18"/>
      <c r="I1558" s="16"/>
      <c r="J1558" s="16"/>
      <c r="K1558" s="16"/>
      <c r="L1558" s="16"/>
      <c r="M1558" s="16"/>
      <c r="N1558" s="20"/>
      <c r="O1558" s="20"/>
      <c r="P1558" s="20"/>
      <c r="Q1558" s="98"/>
      <c r="R1558" s="83"/>
      <c r="S1558" s="84" t="s">
        <v>2</v>
      </c>
      <c r="T1558" s="83"/>
      <c r="U1558" s="83"/>
      <c r="V1558" s="83"/>
      <c r="W1558" s="83"/>
      <c r="X1558" s="83"/>
      <c r="Y1558" s="83"/>
      <c r="Z1558" s="83"/>
      <c r="AA1558" s="83"/>
      <c r="AB1558" s="83"/>
      <c r="AC1558" s="83"/>
      <c r="AD1558" s="89" t="s">
        <v>402</v>
      </c>
      <c r="AE1558" s="85" t="s">
        <v>267</v>
      </c>
      <c r="AF1558" s="86" t="s">
        <v>205</v>
      </c>
    </row>
    <row r="1559" spans="1:32" s="73" customFormat="1" ht="15" customHeight="1">
      <c r="A1559" s="18"/>
      <c r="B1559" s="18"/>
      <c r="C1559" s="18"/>
      <c r="D1559" s="18"/>
      <c r="E1559" s="18"/>
      <c r="F1559" s="18"/>
      <c r="G1559" s="18"/>
      <c r="H1559" s="18"/>
      <c r="I1559" s="16"/>
      <c r="J1559" s="16"/>
      <c r="K1559" s="16"/>
      <c r="L1559" s="16"/>
      <c r="M1559" s="16"/>
      <c r="N1559" s="20"/>
      <c r="O1559" s="20"/>
      <c r="P1559" s="20"/>
      <c r="Q1559" s="98"/>
      <c r="R1559" s="83"/>
      <c r="S1559" s="84" t="s">
        <v>2</v>
      </c>
      <c r="T1559" s="83"/>
      <c r="U1559" s="83"/>
      <c r="V1559" s="83"/>
      <c r="W1559" s="83"/>
      <c r="X1559" s="83"/>
      <c r="Y1559" s="83"/>
      <c r="Z1559" s="83"/>
      <c r="AA1559" s="83"/>
      <c r="AB1559" s="83"/>
      <c r="AC1559" s="83"/>
      <c r="AD1559" s="89" t="s">
        <v>402</v>
      </c>
      <c r="AE1559" s="85" t="s">
        <v>202</v>
      </c>
      <c r="AF1559" s="86" t="s">
        <v>204</v>
      </c>
    </row>
    <row r="1560" spans="1:32" s="73" customFormat="1" ht="15" customHeight="1">
      <c r="A1560" s="18"/>
      <c r="B1560" s="18"/>
      <c r="C1560" s="18"/>
      <c r="D1560" s="18"/>
      <c r="E1560" s="18"/>
      <c r="F1560" s="18"/>
      <c r="G1560" s="18"/>
      <c r="H1560" s="18"/>
      <c r="I1560" s="16"/>
      <c r="J1560" s="16"/>
      <c r="K1560" s="16"/>
      <c r="L1560" s="16"/>
      <c r="M1560" s="16"/>
      <c r="N1560" s="20"/>
      <c r="O1560" s="20"/>
      <c r="P1560" s="20"/>
      <c r="Q1560" s="98"/>
      <c r="R1560" s="83"/>
      <c r="S1560" s="84" t="s">
        <v>2</v>
      </c>
      <c r="T1560" s="83"/>
      <c r="U1560" s="83"/>
      <c r="V1560" s="83"/>
      <c r="W1560" s="83"/>
      <c r="X1560" s="83"/>
      <c r="Y1560" s="83"/>
      <c r="Z1560" s="83"/>
      <c r="AA1560" s="83"/>
      <c r="AB1560" s="83"/>
      <c r="AC1560" s="83"/>
      <c r="AD1560" s="89" t="s">
        <v>398</v>
      </c>
      <c r="AE1560" s="85" t="s">
        <v>401</v>
      </c>
      <c r="AF1560" s="86">
        <v>1</v>
      </c>
    </row>
    <row r="1561" spans="1:32" s="73" customFormat="1" ht="15" customHeight="1">
      <c r="A1561" s="18"/>
      <c r="B1561" s="18"/>
      <c r="C1561" s="18"/>
      <c r="D1561" s="18"/>
      <c r="E1561" s="18"/>
      <c r="F1561" s="18"/>
      <c r="G1561" s="18"/>
      <c r="H1561" s="18"/>
      <c r="I1561" s="16"/>
      <c r="J1561" s="16"/>
      <c r="K1561" s="16"/>
      <c r="L1561" s="16"/>
      <c r="M1561" s="16"/>
      <c r="N1561" s="20"/>
      <c r="O1561" s="20"/>
      <c r="P1561" s="20"/>
      <c r="Q1561" s="98"/>
      <c r="R1561" s="83"/>
      <c r="S1561" s="84" t="s">
        <v>2</v>
      </c>
      <c r="T1561" s="83"/>
      <c r="U1561" s="83"/>
      <c r="V1561" s="83"/>
      <c r="W1561" s="83"/>
      <c r="X1561" s="83"/>
      <c r="Y1561" s="83"/>
      <c r="Z1561" s="83"/>
      <c r="AA1561" s="83"/>
      <c r="AB1561" s="83"/>
      <c r="AC1561" s="83"/>
      <c r="AD1561" s="89" t="s">
        <v>398</v>
      </c>
      <c r="AE1561" s="85" t="s">
        <v>400</v>
      </c>
      <c r="AF1561" s="86">
        <v>2</v>
      </c>
    </row>
    <row r="1562" spans="1:32" s="73" customFormat="1" ht="15" customHeight="1">
      <c r="A1562" s="18"/>
      <c r="B1562" s="18"/>
      <c r="C1562" s="18"/>
      <c r="D1562" s="18"/>
      <c r="E1562" s="18"/>
      <c r="F1562" s="18"/>
      <c r="G1562" s="18"/>
      <c r="H1562" s="18"/>
      <c r="I1562" s="16"/>
      <c r="J1562" s="16"/>
      <c r="K1562" s="16"/>
      <c r="L1562" s="16"/>
      <c r="M1562" s="16"/>
      <c r="N1562" s="20"/>
      <c r="O1562" s="20"/>
      <c r="P1562" s="20"/>
      <c r="Q1562" s="98"/>
      <c r="R1562" s="83"/>
      <c r="S1562" s="84" t="s">
        <v>2</v>
      </c>
      <c r="T1562" s="83"/>
      <c r="U1562" s="83"/>
      <c r="V1562" s="83"/>
      <c r="W1562" s="83"/>
      <c r="X1562" s="83"/>
      <c r="Y1562" s="83"/>
      <c r="Z1562" s="83"/>
      <c r="AA1562" s="83"/>
      <c r="AB1562" s="83"/>
      <c r="AC1562" s="83"/>
      <c r="AD1562" s="89" t="s">
        <v>398</v>
      </c>
      <c r="AE1562" s="85" t="s">
        <v>399</v>
      </c>
      <c r="AF1562" s="86">
        <v>3</v>
      </c>
    </row>
    <row r="1563" spans="1:32" s="73" customFormat="1" ht="15" customHeight="1">
      <c r="A1563" s="18"/>
      <c r="B1563" s="18"/>
      <c r="C1563" s="18"/>
      <c r="D1563" s="18"/>
      <c r="E1563" s="18"/>
      <c r="F1563" s="18"/>
      <c r="G1563" s="18"/>
      <c r="H1563" s="18"/>
      <c r="I1563" s="16"/>
      <c r="J1563" s="16"/>
      <c r="K1563" s="16"/>
      <c r="L1563" s="16"/>
      <c r="M1563" s="16"/>
      <c r="N1563" s="20"/>
      <c r="O1563" s="20"/>
      <c r="P1563" s="20"/>
      <c r="Q1563" s="98"/>
      <c r="R1563" s="83"/>
      <c r="S1563" s="84" t="s">
        <v>2</v>
      </c>
      <c r="T1563" s="83"/>
      <c r="U1563" s="83"/>
      <c r="V1563" s="83"/>
      <c r="W1563" s="83"/>
      <c r="X1563" s="83"/>
      <c r="Y1563" s="83"/>
      <c r="Z1563" s="83"/>
      <c r="AA1563" s="83"/>
      <c r="AB1563" s="83"/>
      <c r="AC1563" s="83"/>
      <c r="AD1563" s="89" t="s">
        <v>398</v>
      </c>
      <c r="AE1563" s="85" t="s">
        <v>202</v>
      </c>
      <c r="AF1563" s="86">
        <v>-99</v>
      </c>
    </row>
    <row r="1564" spans="1:32" s="73" customFormat="1" ht="15" customHeight="1">
      <c r="A1564" s="18"/>
      <c r="B1564" s="18"/>
      <c r="C1564" s="18"/>
      <c r="D1564" s="18"/>
      <c r="E1564" s="18"/>
      <c r="F1564" s="18"/>
      <c r="G1564" s="18"/>
      <c r="H1564" s="18"/>
      <c r="I1564" s="16"/>
      <c r="J1564" s="16"/>
      <c r="K1564" s="16"/>
      <c r="L1564" s="16"/>
      <c r="M1564" s="16"/>
      <c r="N1564" s="20"/>
      <c r="O1564" s="20"/>
      <c r="P1564" s="20"/>
      <c r="Q1564" s="98"/>
      <c r="R1564" s="83"/>
      <c r="S1564" s="84" t="s">
        <v>2</v>
      </c>
      <c r="T1564" s="83"/>
      <c r="U1564" s="83"/>
      <c r="V1564" s="84" t="s">
        <v>2</v>
      </c>
      <c r="W1564" s="84" t="s">
        <v>2</v>
      </c>
      <c r="X1564" s="84" t="s">
        <v>2</v>
      </c>
      <c r="Y1564" s="84" t="s">
        <v>2</v>
      </c>
      <c r="Z1564" s="83"/>
      <c r="AA1564" s="84" t="s">
        <v>2</v>
      </c>
      <c r="AB1564" s="84" t="s">
        <v>2</v>
      </c>
      <c r="AC1564" s="84"/>
      <c r="AD1564" s="89" t="s">
        <v>459</v>
      </c>
      <c r="AE1564" s="85" t="s">
        <v>410</v>
      </c>
      <c r="AF1564" s="86" t="s">
        <v>409</v>
      </c>
    </row>
    <row r="1565" spans="1:32" s="73" customFormat="1" ht="15" customHeight="1">
      <c r="A1565" s="18"/>
      <c r="B1565" s="18"/>
      <c r="C1565" s="18"/>
      <c r="D1565" s="18"/>
      <c r="E1565" s="18"/>
      <c r="F1565" s="18"/>
      <c r="G1565" s="18"/>
      <c r="H1565" s="18"/>
      <c r="I1565" s="16"/>
      <c r="J1565" s="16"/>
      <c r="K1565" s="16"/>
      <c r="L1565" s="16"/>
      <c r="M1565" s="16"/>
      <c r="N1565" s="20"/>
      <c r="O1565" s="20"/>
      <c r="P1565" s="20"/>
      <c r="Q1565" s="98"/>
      <c r="R1565" s="83"/>
      <c r="S1565" s="84" t="s">
        <v>2</v>
      </c>
      <c r="T1565" s="83"/>
      <c r="U1565" s="83"/>
      <c r="V1565" s="84" t="s">
        <v>2</v>
      </c>
      <c r="W1565" s="84" t="s">
        <v>2</v>
      </c>
      <c r="X1565" s="84" t="s">
        <v>2</v>
      </c>
      <c r="Y1565" s="84" t="s">
        <v>2</v>
      </c>
      <c r="Z1565" s="83"/>
      <c r="AA1565" s="84" t="s">
        <v>2</v>
      </c>
      <c r="AB1565" s="84" t="s">
        <v>2</v>
      </c>
      <c r="AC1565" s="84"/>
      <c r="AD1565" s="89" t="s">
        <v>459</v>
      </c>
      <c r="AE1565" s="85" t="s">
        <v>408</v>
      </c>
      <c r="AF1565" s="86" t="s">
        <v>407</v>
      </c>
    </row>
    <row r="1566" spans="1:32" s="73" customFormat="1" ht="15" customHeight="1">
      <c r="A1566" s="18"/>
      <c r="B1566" s="18"/>
      <c r="C1566" s="18"/>
      <c r="D1566" s="18"/>
      <c r="E1566" s="18"/>
      <c r="F1566" s="18"/>
      <c r="G1566" s="18"/>
      <c r="H1566" s="18"/>
      <c r="I1566" s="16"/>
      <c r="J1566" s="16"/>
      <c r="K1566" s="16"/>
      <c r="L1566" s="16"/>
      <c r="M1566" s="16"/>
      <c r="N1566" s="20"/>
      <c r="O1566" s="20"/>
      <c r="P1566" s="20"/>
      <c r="Q1566" s="98"/>
      <c r="R1566" s="83"/>
      <c r="S1566" s="84" t="s">
        <v>2</v>
      </c>
      <c r="T1566" s="83"/>
      <c r="U1566" s="83"/>
      <c r="V1566" s="84" t="s">
        <v>2</v>
      </c>
      <c r="W1566" s="84" t="s">
        <v>2</v>
      </c>
      <c r="X1566" s="84" t="s">
        <v>2</v>
      </c>
      <c r="Y1566" s="84" t="s">
        <v>2</v>
      </c>
      <c r="Z1566" s="83"/>
      <c r="AA1566" s="84" t="s">
        <v>2</v>
      </c>
      <c r="AB1566" s="84" t="s">
        <v>2</v>
      </c>
      <c r="AC1566" s="84"/>
      <c r="AD1566" s="89" t="s">
        <v>459</v>
      </c>
      <c r="AE1566" s="85" t="s">
        <v>406</v>
      </c>
      <c r="AF1566" s="86" t="s">
        <v>405</v>
      </c>
    </row>
    <row r="1567" spans="1:32" s="73" customFormat="1" ht="15" customHeight="1">
      <c r="A1567" s="18"/>
      <c r="B1567" s="18"/>
      <c r="C1567" s="18"/>
      <c r="D1567" s="18"/>
      <c r="E1567" s="18"/>
      <c r="F1567" s="18"/>
      <c r="G1567" s="18"/>
      <c r="H1567" s="18"/>
      <c r="I1567" s="16"/>
      <c r="J1567" s="16"/>
      <c r="K1567" s="16"/>
      <c r="L1567" s="16"/>
      <c r="M1567" s="16"/>
      <c r="N1567" s="20"/>
      <c r="O1567" s="20"/>
      <c r="P1567" s="20"/>
      <c r="Q1567" s="98"/>
      <c r="R1567" s="83"/>
      <c r="S1567" s="84" t="s">
        <v>2</v>
      </c>
      <c r="T1567" s="83"/>
      <c r="U1567" s="83"/>
      <c r="V1567" s="84" t="s">
        <v>2</v>
      </c>
      <c r="W1567" s="84" t="s">
        <v>2</v>
      </c>
      <c r="X1567" s="84" t="s">
        <v>2</v>
      </c>
      <c r="Y1567" s="84" t="s">
        <v>2</v>
      </c>
      <c r="Z1567" s="83"/>
      <c r="AA1567" s="84" t="s">
        <v>2</v>
      </c>
      <c r="AB1567" s="84" t="s">
        <v>2</v>
      </c>
      <c r="AC1567" s="84"/>
      <c r="AD1567" s="89" t="s">
        <v>459</v>
      </c>
      <c r="AE1567" s="85" t="s">
        <v>458</v>
      </c>
      <c r="AF1567" s="86" t="s">
        <v>457</v>
      </c>
    </row>
    <row r="1568" spans="1:32" s="73" customFormat="1" ht="15" customHeight="1">
      <c r="A1568" s="18"/>
      <c r="B1568" s="18"/>
      <c r="C1568" s="18"/>
      <c r="D1568" s="18"/>
      <c r="E1568" s="18"/>
      <c r="F1568" s="18"/>
      <c r="G1568" s="18"/>
      <c r="H1568" s="18"/>
      <c r="I1568" s="16"/>
      <c r="J1568" s="16"/>
      <c r="K1568" s="16"/>
      <c r="L1568" s="16"/>
      <c r="M1568" s="16"/>
      <c r="N1568" s="20"/>
      <c r="O1568" s="20"/>
      <c r="P1568" s="20"/>
      <c r="Q1568" s="98"/>
      <c r="R1568" s="83"/>
      <c r="S1568" s="84" t="s">
        <v>2</v>
      </c>
      <c r="T1568" s="83"/>
      <c r="U1568" s="83"/>
      <c r="V1568" s="84" t="s">
        <v>2</v>
      </c>
      <c r="W1568" s="84" t="s">
        <v>2</v>
      </c>
      <c r="X1568" s="84" t="s">
        <v>2</v>
      </c>
      <c r="Y1568" s="84" t="s">
        <v>2</v>
      </c>
      <c r="Z1568" s="83"/>
      <c r="AA1568" s="84" t="s">
        <v>2</v>
      </c>
      <c r="AB1568" s="84" t="s">
        <v>2</v>
      </c>
      <c r="AC1568" s="84"/>
      <c r="AD1568" s="89" t="s">
        <v>459</v>
      </c>
      <c r="AE1568" s="85" t="s">
        <v>467</v>
      </c>
      <c r="AF1568" s="86" t="s">
        <v>466</v>
      </c>
    </row>
    <row r="1569" spans="1:32" s="73" customFormat="1" ht="15" customHeight="1">
      <c r="A1569" s="18"/>
      <c r="B1569" s="18"/>
      <c r="C1569" s="18"/>
      <c r="D1569" s="18"/>
      <c r="E1569" s="18"/>
      <c r="F1569" s="18"/>
      <c r="G1569" s="18"/>
      <c r="H1569" s="18"/>
      <c r="I1569" s="16"/>
      <c r="J1569" s="16"/>
      <c r="K1569" s="16"/>
      <c r="L1569" s="16"/>
      <c r="M1569" s="16"/>
      <c r="N1569" s="20"/>
      <c r="O1569" s="20"/>
      <c r="P1569" s="20"/>
      <c r="Q1569" s="98"/>
      <c r="R1569" s="83"/>
      <c r="S1569" s="84" t="s">
        <v>2</v>
      </c>
      <c r="T1569" s="83"/>
      <c r="U1569" s="83"/>
      <c r="V1569" s="84" t="s">
        <v>2</v>
      </c>
      <c r="W1569" s="84" t="s">
        <v>2</v>
      </c>
      <c r="X1569" s="84" t="s">
        <v>2</v>
      </c>
      <c r="Y1569" s="84" t="s">
        <v>2</v>
      </c>
      <c r="Z1569" s="83"/>
      <c r="AA1569" s="84" t="s">
        <v>2</v>
      </c>
      <c r="AB1569" s="84" t="s">
        <v>2</v>
      </c>
      <c r="AC1569" s="84"/>
      <c r="AD1569" s="89" t="s">
        <v>459</v>
      </c>
      <c r="AE1569" s="85" t="s">
        <v>465</v>
      </c>
      <c r="AF1569" s="86" t="s">
        <v>464</v>
      </c>
    </row>
    <row r="1570" spans="1:32" s="73" customFormat="1" ht="15" customHeight="1">
      <c r="A1570" s="18"/>
      <c r="B1570" s="18"/>
      <c r="C1570" s="18"/>
      <c r="D1570" s="18"/>
      <c r="E1570" s="18"/>
      <c r="F1570" s="18"/>
      <c r="G1570" s="18"/>
      <c r="H1570" s="18"/>
      <c r="I1570" s="16"/>
      <c r="J1570" s="16"/>
      <c r="K1570" s="16"/>
      <c r="L1570" s="16"/>
      <c r="M1570" s="16"/>
      <c r="N1570" s="20"/>
      <c r="O1570" s="20"/>
      <c r="P1570" s="20"/>
      <c r="Q1570" s="98"/>
      <c r="R1570" s="83"/>
      <c r="S1570" s="84" t="s">
        <v>2</v>
      </c>
      <c r="T1570" s="83"/>
      <c r="U1570" s="83"/>
      <c r="V1570" s="84" t="s">
        <v>2</v>
      </c>
      <c r="W1570" s="84" t="s">
        <v>2</v>
      </c>
      <c r="X1570" s="84" t="s">
        <v>2</v>
      </c>
      <c r="Y1570" s="84" t="s">
        <v>2</v>
      </c>
      <c r="Z1570" s="83"/>
      <c r="AA1570" s="84" t="s">
        <v>2</v>
      </c>
      <c r="AB1570" s="84" t="s">
        <v>2</v>
      </c>
      <c r="AC1570" s="84"/>
      <c r="AD1570" s="89" t="s">
        <v>459</v>
      </c>
      <c r="AE1570" s="85" t="s">
        <v>454</v>
      </c>
      <c r="AF1570" s="86" t="s">
        <v>453</v>
      </c>
    </row>
    <row r="1571" spans="1:32" s="73" customFormat="1" ht="15" customHeight="1">
      <c r="A1571" s="18"/>
      <c r="B1571" s="18"/>
      <c r="C1571" s="18"/>
      <c r="D1571" s="18"/>
      <c r="E1571" s="18"/>
      <c r="F1571" s="18"/>
      <c r="G1571" s="18"/>
      <c r="H1571" s="18"/>
      <c r="I1571" s="16"/>
      <c r="J1571" s="16"/>
      <c r="K1571" s="16"/>
      <c r="L1571" s="16"/>
      <c r="M1571" s="16"/>
      <c r="N1571" s="20"/>
      <c r="O1571" s="20"/>
      <c r="P1571" s="20"/>
      <c r="Q1571" s="98"/>
      <c r="R1571" s="83"/>
      <c r="S1571" s="84" t="s">
        <v>2</v>
      </c>
      <c r="T1571" s="83"/>
      <c r="U1571" s="83"/>
      <c r="V1571" s="84" t="s">
        <v>2</v>
      </c>
      <c r="W1571" s="84" t="s">
        <v>2</v>
      </c>
      <c r="X1571" s="84" t="s">
        <v>2</v>
      </c>
      <c r="Y1571" s="84" t="s">
        <v>2</v>
      </c>
      <c r="Z1571" s="83"/>
      <c r="AA1571" s="84" t="s">
        <v>2</v>
      </c>
      <c r="AB1571" s="84" t="s">
        <v>2</v>
      </c>
      <c r="AC1571" s="84"/>
      <c r="AD1571" s="89" t="s">
        <v>459</v>
      </c>
      <c r="AE1571" s="85" t="s">
        <v>452</v>
      </c>
      <c r="AF1571" s="86" t="s">
        <v>451</v>
      </c>
    </row>
    <row r="1572" spans="1:32" s="73" customFormat="1" ht="15" customHeight="1">
      <c r="A1572" s="18"/>
      <c r="B1572" s="18"/>
      <c r="C1572" s="18"/>
      <c r="D1572" s="18"/>
      <c r="E1572" s="18"/>
      <c r="F1572" s="18"/>
      <c r="G1572" s="18"/>
      <c r="H1572" s="18"/>
      <c r="I1572" s="16"/>
      <c r="J1572" s="16"/>
      <c r="K1572" s="16"/>
      <c r="L1572" s="16"/>
      <c r="M1572" s="16"/>
      <c r="N1572" s="20"/>
      <c r="O1572" s="20"/>
      <c r="P1572" s="20"/>
      <c r="Q1572" s="98"/>
      <c r="R1572" s="83"/>
      <c r="S1572" s="84" t="s">
        <v>2</v>
      </c>
      <c r="T1572" s="83"/>
      <c r="U1572" s="83"/>
      <c r="V1572" s="84" t="s">
        <v>2</v>
      </c>
      <c r="W1572" s="84" t="s">
        <v>2</v>
      </c>
      <c r="X1572" s="84" t="s">
        <v>2</v>
      </c>
      <c r="Y1572" s="84" t="s">
        <v>2</v>
      </c>
      <c r="Z1572" s="83"/>
      <c r="AA1572" s="84" t="s">
        <v>2</v>
      </c>
      <c r="AB1572" s="84" t="s">
        <v>2</v>
      </c>
      <c r="AC1572" s="84"/>
      <c r="AD1572" s="89" t="s">
        <v>459</v>
      </c>
      <c r="AE1572" s="85" t="s">
        <v>446</v>
      </c>
      <c r="AF1572" s="86" t="s">
        <v>445</v>
      </c>
    </row>
    <row r="1573" spans="1:32" s="73" customFormat="1" ht="15" customHeight="1">
      <c r="A1573" s="18"/>
      <c r="B1573" s="18"/>
      <c r="C1573" s="18"/>
      <c r="D1573" s="18"/>
      <c r="E1573" s="18"/>
      <c r="F1573" s="18"/>
      <c r="G1573" s="18"/>
      <c r="H1573" s="18"/>
      <c r="I1573" s="16"/>
      <c r="J1573" s="16"/>
      <c r="K1573" s="16"/>
      <c r="L1573" s="16"/>
      <c r="M1573" s="16"/>
      <c r="N1573" s="20"/>
      <c r="O1573" s="20"/>
      <c r="P1573" s="20"/>
      <c r="Q1573" s="98"/>
      <c r="R1573" s="83"/>
      <c r="S1573" s="84" t="s">
        <v>2</v>
      </c>
      <c r="T1573" s="83"/>
      <c r="U1573" s="83"/>
      <c r="V1573" s="84" t="s">
        <v>2</v>
      </c>
      <c r="W1573" s="84" t="s">
        <v>2</v>
      </c>
      <c r="X1573" s="84" t="s">
        <v>2</v>
      </c>
      <c r="Y1573" s="84" t="s">
        <v>2</v>
      </c>
      <c r="Z1573" s="83"/>
      <c r="AA1573" s="84" t="s">
        <v>2</v>
      </c>
      <c r="AB1573" s="84" t="s">
        <v>2</v>
      </c>
      <c r="AC1573" s="84"/>
      <c r="AD1573" s="89" t="s">
        <v>459</v>
      </c>
      <c r="AE1573" s="85" t="s">
        <v>442</v>
      </c>
      <c r="AF1573" s="86" t="s">
        <v>441</v>
      </c>
    </row>
    <row r="1574" spans="1:32" s="73" customFormat="1" ht="15" customHeight="1">
      <c r="A1574" s="18"/>
      <c r="B1574" s="18"/>
      <c r="C1574" s="18"/>
      <c r="D1574" s="18"/>
      <c r="E1574" s="18"/>
      <c r="F1574" s="18"/>
      <c r="G1574" s="18"/>
      <c r="H1574" s="18"/>
      <c r="I1574" s="16"/>
      <c r="J1574" s="16"/>
      <c r="K1574" s="16"/>
      <c r="L1574" s="16"/>
      <c r="M1574" s="16"/>
      <c r="N1574" s="20"/>
      <c r="O1574" s="20"/>
      <c r="P1574" s="20"/>
      <c r="Q1574" s="98"/>
      <c r="R1574" s="83"/>
      <c r="S1574" s="84" t="s">
        <v>2</v>
      </c>
      <c r="T1574" s="83"/>
      <c r="U1574" s="83"/>
      <c r="V1574" s="84" t="s">
        <v>2</v>
      </c>
      <c r="W1574" s="84" t="s">
        <v>2</v>
      </c>
      <c r="X1574" s="84" t="s">
        <v>2</v>
      </c>
      <c r="Y1574" s="84" t="s">
        <v>2</v>
      </c>
      <c r="Z1574" s="83"/>
      <c r="AA1574" s="84" t="s">
        <v>2</v>
      </c>
      <c r="AB1574" s="84" t="s">
        <v>2</v>
      </c>
      <c r="AC1574" s="84"/>
      <c r="AD1574" s="89" t="s">
        <v>459</v>
      </c>
      <c r="AE1574" s="85" t="s">
        <v>463</v>
      </c>
      <c r="AF1574" s="86" t="s">
        <v>462</v>
      </c>
    </row>
    <row r="1575" spans="1:32" s="73" customFormat="1" ht="15" customHeight="1">
      <c r="A1575" s="18"/>
      <c r="B1575" s="18"/>
      <c r="C1575" s="18"/>
      <c r="D1575" s="18"/>
      <c r="E1575" s="18"/>
      <c r="F1575" s="18"/>
      <c r="G1575" s="18"/>
      <c r="H1575" s="18"/>
      <c r="I1575" s="16"/>
      <c r="J1575" s="16"/>
      <c r="K1575" s="16"/>
      <c r="L1575" s="16"/>
      <c r="M1575" s="16"/>
      <c r="N1575" s="20"/>
      <c r="O1575" s="20"/>
      <c r="P1575" s="20"/>
      <c r="Q1575" s="98"/>
      <c r="R1575" s="83"/>
      <c r="S1575" s="84" t="s">
        <v>2</v>
      </c>
      <c r="T1575" s="83"/>
      <c r="U1575" s="83"/>
      <c r="V1575" s="84" t="s">
        <v>2</v>
      </c>
      <c r="W1575" s="84" t="s">
        <v>2</v>
      </c>
      <c r="X1575" s="84" t="s">
        <v>2</v>
      </c>
      <c r="Y1575" s="84" t="s">
        <v>2</v>
      </c>
      <c r="Z1575" s="83"/>
      <c r="AA1575" s="84" t="s">
        <v>2</v>
      </c>
      <c r="AB1575" s="84" t="s">
        <v>2</v>
      </c>
      <c r="AC1575" s="84"/>
      <c r="AD1575" s="89" t="s">
        <v>459</v>
      </c>
      <c r="AE1575" s="85" t="s">
        <v>440</v>
      </c>
      <c r="AF1575" s="86" t="s">
        <v>439</v>
      </c>
    </row>
    <row r="1576" spans="1:32" s="73" customFormat="1" ht="15" customHeight="1">
      <c r="A1576" s="18"/>
      <c r="B1576" s="18"/>
      <c r="C1576" s="18"/>
      <c r="D1576" s="18"/>
      <c r="E1576" s="18"/>
      <c r="F1576" s="18"/>
      <c r="G1576" s="18"/>
      <c r="H1576" s="18"/>
      <c r="I1576" s="16"/>
      <c r="J1576" s="16"/>
      <c r="K1576" s="16"/>
      <c r="L1576" s="16"/>
      <c r="M1576" s="16"/>
      <c r="N1576" s="20"/>
      <c r="O1576" s="20"/>
      <c r="P1576" s="20"/>
      <c r="Q1576" s="98"/>
      <c r="R1576" s="83"/>
      <c r="S1576" s="84" t="s">
        <v>2</v>
      </c>
      <c r="T1576" s="83"/>
      <c r="U1576" s="83"/>
      <c r="V1576" s="84" t="s">
        <v>2</v>
      </c>
      <c r="W1576" s="84" t="s">
        <v>2</v>
      </c>
      <c r="X1576" s="84" t="s">
        <v>2</v>
      </c>
      <c r="Y1576" s="84" t="s">
        <v>2</v>
      </c>
      <c r="Z1576" s="83"/>
      <c r="AA1576" s="84" t="s">
        <v>2</v>
      </c>
      <c r="AB1576" s="84" t="s">
        <v>2</v>
      </c>
      <c r="AC1576" s="84"/>
      <c r="AD1576" s="89" t="s">
        <v>459</v>
      </c>
      <c r="AE1576" s="85" t="s">
        <v>438</v>
      </c>
      <c r="AF1576" s="86" t="s">
        <v>437</v>
      </c>
    </row>
    <row r="1577" spans="1:32" s="73" customFormat="1" ht="15" customHeight="1">
      <c r="A1577" s="18"/>
      <c r="B1577" s="18"/>
      <c r="C1577" s="18"/>
      <c r="D1577" s="18"/>
      <c r="E1577" s="18"/>
      <c r="F1577" s="18"/>
      <c r="G1577" s="18"/>
      <c r="H1577" s="18"/>
      <c r="I1577" s="16"/>
      <c r="J1577" s="16"/>
      <c r="K1577" s="16"/>
      <c r="L1577" s="16"/>
      <c r="M1577" s="16"/>
      <c r="N1577" s="20"/>
      <c r="O1577" s="20"/>
      <c r="P1577" s="20"/>
      <c r="Q1577" s="98"/>
      <c r="R1577" s="83"/>
      <c r="S1577" s="84" t="s">
        <v>2</v>
      </c>
      <c r="T1577" s="83"/>
      <c r="U1577" s="83"/>
      <c r="V1577" s="84" t="s">
        <v>2</v>
      </c>
      <c r="W1577" s="84" t="s">
        <v>2</v>
      </c>
      <c r="X1577" s="84" t="s">
        <v>2</v>
      </c>
      <c r="Y1577" s="84" t="s">
        <v>2</v>
      </c>
      <c r="Z1577" s="83"/>
      <c r="AA1577" s="84" t="s">
        <v>2</v>
      </c>
      <c r="AB1577" s="84" t="s">
        <v>2</v>
      </c>
      <c r="AC1577" s="84"/>
      <c r="AD1577" s="89" t="s">
        <v>459</v>
      </c>
      <c r="AE1577" s="85" t="s">
        <v>436</v>
      </c>
      <c r="AF1577" s="86" t="s">
        <v>435</v>
      </c>
    </row>
    <row r="1578" spans="1:32" s="73" customFormat="1" ht="15" customHeight="1">
      <c r="A1578" s="18"/>
      <c r="B1578" s="18"/>
      <c r="C1578" s="18"/>
      <c r="D1578" s="18"/>
      <c r="E1578" s="18"/>
      <c r="F1578" s="18"/>
      <c r="G1578" s="18"/>
      <c r="H1578" s="18"/>
      <c r="I1578" s="16"/>
      <c r="J1578" s="16"/>
      <c r="K1578" s="16"/>
      <c r="L1578" s="16"/>
      <c r="M1578" s="16"/>
      <c r="N1578" s="20"/>
      <c r="O1578" s="20"/>
      <c r="P1578" s="20"/>
      <c r="Q1578" s="98"/>
      <c r="R1578" s="83"/>
      <c r="S1578" s="84" t="s">
        <v>2</v>
      </c>
      <c r="T1578" s="83"/>
      <c r="U1578" s="83"/>
      <c r="V1578" s="84" t="s">
        <v>2</v>
      </c>
      <c r="W1578" s="84" t="s">
        <v>2</v>
      </c>
      <c r="X1578" s="84" t="s">
        <v>2</v>
      </c>
      <c r="Y1578" s="84" t="s">
        <v>2</v>
      </c>
      <c r="Z1578" s="83"/>
      <c r="AA1578" s="84" t="s">
        <v>2</v>
      </c>
      <c r="AB1578" s="84" t="s">
        <v>2</v>
      </c>
      <c r="AC1578" s="84"/>
      <c r="AD1578" s="89" t="s">
        <v>459</v>
      </c>
      <c r="AE1578" s="85" t="s">
        <v>450</v>
      </c>
      <c r="AF1578" s="86" t="s">
        <v>449</v>
      </c>
    </row>
    <row r="1579" spans="1:32" s="73" customFormat="1" ht="15" customHeight="1">
      <c r="A1579" s="18"/>
      <c r="B1579" s="18"/>
      <c r="C1579" s="18"/>
      <c r="D1579" s="18"/>
      <c r="E1579" s="18"/>
      <c r="F1579" s="18"/>
      <c r="G1579" s="18"/>
      <c r="H1579" s="18"/>
      <c r="I1579" s="16"/>
      <c r="J1579" s="16"/>
      <c r="K1579" s="16"/>
      <c r="L1579" s="16"/>
      <c r="M1579" s="16"/>
      <c r="N1579" s="20"/>
      <c r="O1579" s="20"/>
      <c r="P1579" s="20"/>
      <c r="Q1579" s="98"/>
      <c r="R1579" s="83"/>
      <c r="S1579" s="84" t="s">
        <v>2</v>
      </c>
      <c r="T1579" s="83"/>
      <c r="U1579" s="83"/>
      <c r="V1579" s="84" t="s">
        <v>2</v>
      </c>
      <c r="W1579" s="84" t="s">
        <v>2</v>
      </c>
      <c r="X1579" s="84" t="s">
        <v>2</v>
      </c>
      <c r="Y1579" s="84" t="s">
        <v>2</v>
      </c>
      <c r="Z1579" s="83"/>
      <c r="AA1579" s="84" t="s">
        <v>2</v>
      </c>
      <c r="AB1579" s="84" t="s">
        <v>2</v>
      </c>
      <c r="AC1579" s="84"/>
      <c r="AD1579" s="89" t="s">
        <v>459</v>
      </c>
      <c r="AE1579" s="85" t="s">
        <v>426</v>
      </c>
      <c r="AF1579" s="86" t="s">
        <v>425</v>
      </c>
    </row>
    <row r="1580" spans="1:32" s="73" customFormat="1" ht="15" customHeight="1">
      <c r="A1580" s="18"/>
      <c r="B1580" s="18"/>
      <c r="C1580" s="18"/>
      <c r="D1580" s="18"/>
      <c r="E1580" s="18"/>
      <c r="F1580" s="18"/>
      <c r="G1580" s="18"/>
      <c r="H1580" s="18"/>
      <c r="I1580" s="16"/>
      <c r="J1580" s="16"/>
      <c r="K1580" s="16"/>
      <c r="L1580" s="16"/>
      <c r="M1580" s="16"/>
      <c r="N1580" s="20"/>
      <c r="O1580" s="20"/>
      <c r="P1580" s="20"/>
      <c r="Q1580" s="98"/>
      <c r="R1580" s="83"/>
      <c r="S1580" s="84" t="s">
        <v>2</v>
      </c>
      <c r="T1580" s="83"/>
      <c r="U1580" s="83"/>
      <c r="V1580" s="84" t="s">
        <v>2</v>
      </c>
      <c r="W1580" s="84" t="s">
        <v>2</v>
      </c>
      <c r="X1580" s="84" t="s">
        <v>2</v>
      </c>
      <c r="Y1580" s="84" t="s">
        <v>2</v>
      </c>
      <c r="Z1580" s="83"/>
      <c r="AA1580" s="84" t="s">
        <v>2</v>
      </c>
      <c r="AB1580" s="84" t="s">
        <v>2</v>
      </c>
      <c r="AC1580" s="84"/>
      <c r="AD1580" s="89" t="s">
        <v>459</v>
      </c>
      <c r="AE1580" s="85" t="s">
        <v>434</v>
      </c>
      <c r="AF1580" s="86" t="s">
        <v>433</v>
      </c>
    </row>
    <row r="1581" spans="1:32" s="73" customFormat="1" ht="15" customHeight="1">
      <c r="A1581" s="18"/>
      <c r="B1581" s="18"/>
      <c r="C1581" s="18"/>
      <c r="D1581" s="18"/>
      <c r="E1581" s="18"/>
      <c r="F1581" s="18"/>
      <c r="G1581" s="18"/>
      <c r="H1581" s="18"/>
      <c r="I1581" s="16"/>
      <c r="J1581" s="16"/>
      <c r="K1581" s="16"/>
      <c r="L1581" s="16"/>
      <c r="M1581" s="16"/>
      <c r="N1581" s="20"/>
      <c r="O1581" s="20"/>
      <c r="P1581" s="20"/>
      <c r="Q1581" s="98"/>
      <c r="R1581" s="83"/>
      <c r="S1581" s="84" t="s">
        <v>2</v>
      </c>
      <c r="T1581" s="83"/>
      <c r="U1581" s="83"/>
      <c r="V1581" s="84" t="s">
        <v>2</v>
      </c>
      <c r="W1581" s="84" t="s">
        <v>2</v>
      </c>
      <c r="X1581" s="84" t="s">
        <v>2</v>
      </c>
      <c r="Y1581" s="84" t="s">
        <v>2</v>
      </c>
      <c r="Z1581" s="83"/>
      <c r="AA1581" s="84" t="s">
        <v>2</v>
      </c>
      <c r="AB1581" s="84" t="s">
        <v>2</v>
      </c>
      <c r="AC1581" s="84"/>
      <c r="AD1581" s="89" t="s">
        <v>459</v>
      </c>
      <c r="AE1581" s="85" t="s">
        <v>448</v>
      </c>
      <c r="AF1581" s="86" t="s">
        <v>447</v>
      </c>
    </row>
    <row r="1582" spans="1:32" s="73" customFormat="1" ht="15" customHeight="1">
      <c r="A1582" s="18"/>
      <c r="B1582" s="18"/>
      <c r="C1582" s="18"/>
      <c r="D1582" s="18"/>
      <c r="E1582" s="18"/>
      <c r="F1582" s="18"/>
      <c r="G1582" s="18"/>
      <c r="H1582" s="18"/>
      <c r="I1582" s="16"/>
      <c r="J1582" s="16"/>
      <c r="K1582" s="16"/>
      <c r="L1582" s="16"/>
      <c r="M1582" s="16"/>
      <c r="N1582" s="20"/>
      <c r="O1582" s="20"/>
      <c r="P1582" s="20"/>
      <c r="Q1582" s="98"/>
      <c r="R1582" s="83"/>
      <c r="S1582" s="84" t="s">
        <v>2</v>
      </c>
      <c r="T1582" s="83"/>
      <c r="U1582" s="83"/>
      <c r="V1582" s="84" t="s">
        <v>2</v>
      </c>
      <c r="W1582" s="84" t="s">
        <v>2</v>
      </c>
      <c r="X1582" s="84" t="s">
        <v>2</v>
      </c>
      <c r="Y1582" s="84" t="s">
        <v>2</v>
      </c>
      <c r="Z1582" s="83"/>
      <c r="AA1582" s="84" t="s">
        <v>2</v>
      </c>
      <c r="AB1582" s="84" t="s">
        <v>2</v>
      </c>
      <c r="AC1582" s="84"/>
      <c r="AD1582" s="89" t="s">
        <v>459</v>
      </c>
      <c r="AE1582" s="85" t="s">
        <v>416</v>
      </c>
      <c r="AF1582" s="86" t="s">
        <v>415</v>
      </c>
    </row>
    <row r="1583" spans="1:32" s="73" customFormat="1" ht="15" customHeight="1">
      <c r="A1583" s="18"/>
      <c r="B1583" s="18"/>
      <c r="C1583" s="18"/>
      <c r="D1583" s="18"/>
      <c r="E1583" s="18"/>
      <c r="F1583" s="18"/>
      <c r="G1583" s="18"/>
      <c r="H1583" s="18"/>
      <c r="I1583" s="16"/>
      <c r="J1583" s="16"/>
      <c r="K1583" s="16"/>
      <c r="L1583" s="16"/>
      <c r="M1583" s="16"/>
      <c r="N1583" s="20"/>
      <c r="O1583" s="20"/>
      <c r="P1583" s="20"/>
      <c r="Q1583" s="98"/>
      <c r="R1583" s="83"/>
      <c r="S1583" s="84" t="s">
        <v>2</v>
      </c>
      <c r="T1583" s="83"/>
      <c r="U1583" s="83"/>
      <c r="V1583" s="84" t="s">
        <v>2</v>
      </c>
      <c r="W1583" s="84" t="s">
        <v>2</v>
      </c>
      <c r="X1583" s="84" t="s">
        <v>2</v>
      </c>
      <c r="Y1583" s="84" t="s">
        <v>2</v>
      </c>
      <c r="Z1583" s="83"/>
      <c r="AA1583" s="84" t="s">
        <v>2</v>
      </c>
      <c r="AB1583" s="84" t="s">
        <v>2</v>
      </c>
      <c r="AC1583" s="84"/>
      <c r="AD1583" s="89" t="s">
        <v>459</v>
      </c>
      <c r="AE1583" s="85" t="s">
        <v>461</v>
      </c>
      <c r="AF1583" s="86" t="s">
        <v>460</v>
      </c>
    </row>
    <row r="1584" spans="1:32" s="73" customFormat="1" ht="15" customHeight="1">
      <c r="A1584" s="18"/>
      <c r="B1584" s="18"/>
      <c r="C1584" s="18"/>
      <c r="D1584" s="18"/>
      <c r="E1584" s="18"/>
      <c r="F1584" s="18"/>
      <c r="G1584" s="18"/>
      <c r="H1584" s="18"/>
      <c r="I1584" s="16"/>
      <c r="J1584" s="16"/>
      <c r="K1584" s="16"/>
      <c r="L1584" s="16"/>
      <c r="M1584" s="16"/>
      <c r="N1584" s="20"/>
      <c r="O1584" s="20"/>
      <c r="P1584" s="20"/>
      <c r="Q1584" s="98"/>
      <c r="R1584" s="83"/>
      <c r="S1584" s="84" t="s">
        <v>2</v>
      </c>
      <c r="T1584" s="83"/>
      <c r="U1584" s="83"/>
      <c r="V1584" s="84" t="s">
        <v>2</v>
      </c>
      <c r="W1584" s="84" t="s">
        <v>2</v>
      </c>
      <c r="X1584" s="84" t="s">
        <v>2</v>
      </c>
      <c r="Y1584" s="84" t="s">
        <v>2</v>
      </c>
      <c r="Z1584" s="83"/>
      <c r="AA1584" s="84" t="s">
        <v>2</v>
      </c>
      <c r="AB1584" s="84" t="s">
        <v>2</v>
      </c>
      <c r="AC1584" s="84"/>
      <c r="AD1584" s="89" t="s">
        <v>459</v>
      </c>
      <c r="AE1584" s="85" t="s">
        <v>377</v>
      </c>
      <c r="AF1584" s="86" t="s">
        <v>206</v>
      </c>
    </row>
    <row r="1585" spans="1:32" s="73" customFormat="1" ht="15" customHeight="1">
      <c r="A1585" s="18"/>
      <c r="B1585" s="18"/>
      <c r="C1585" s="18"/>
      <c r="D1585" s="18"/>
      <c r="E1585" s="18"/>
      <c r="F1585" s="18"/>
      <c r="G1585" s="18"/>
      <c r="H1585" s="18"/>
      <c r="I1585" s="16"/>
      <c r="J1585" s="16"/>
      <c r="K1585" s="16"/>
      <c r="L1585" s="16"/>
      <c r="M1585" s="16"/>
      <c r="N1585" s="20"/>
      <c r="O1585" s="20"/>
      <c r="P1585" s="20"/>
      <c r="Q1585" s="98"/>
      <c r="R1585" s="83"/>
      <c r="S1585" s="84" t="s">
        <v>2</v>
      </c>
      <c r="T1585" s="83"/>
      <c r="U1585" s="83"/>
      <c r="V1585" s="84" t="s">
        <v>2</v>
      </c>
      <c r="W1585" s="84" t="s">
        <v>2</v>
      </c>
      <c r="X1585" s="84" t="s">
        <v>2</v>
      </c>
      <c r="Y1585" s="84" t="s">
        <v>2</v>
      </c>
      <c r="Z1585" s="83"/>
      <c r="AA1585" s="84" t="s">
        <v>2</v>
      </c>
      <c r="AB1585" s="84" t="s">
        <v>2</v>
      </c>
      <c r="AC1585" s="84"/>
      <c r="AD1585" s="89" t="s">
        <v>459</v>
      </c>
      <c r="AE1585" s="85" t="s">
        <v>376</v>
      </c>
      <c r="AF1585" s="86" t="s">
        <v>205</v>
      </c>
    </row>
    <row r="1586" spans="1:32" s="73" customFormat="1" ht="15" customHeight="1">
      <c r="A1586" s="18"/>
      <c r="B1586" s="18"/>
      <c r="C1586" s="18"/>
      <c r="D1586" s="18"/>
      <c r="E1586" s="18"/>
      <c r="F1586" s="18"/>
      <c r="G1586" s="18"/>
      <c r="H1586" s="18"/>
      <c r="I1586" s="16"/>
      <c r="J1586" s="16"/>
      <c r="K1586" s="16"/>
      <c r="L1586" s="16"/>
      <c r="M1586" s="16"/>
      <c r="N1586" s="20"/>
      <c r="O1586" s="20"/>
      <c r="P1586" s="20"/>
      <c r="Q1586" s="98"/>
      <c r="R1586" s="83"/>
      <c r="S1586" s="84" t="s">
        <v>2</v>
      </c>
      <c r="T1586" s="83"/>
      <c r="U1586" s="83"/>
      <c r="V1586" s="84" t="s">
        <v>2</v>
      </c>
      <c r="W1586" s="84" t="s">
        <v>2</v>
      </c>
      <c r="X1586" s="84" t="s">
        <v>2</v>
      </c>
      <c r="Y1586" s="84" t="s">
        <v>2</v>
      </c>
      <c r="Z1586" s="83"/>
      <c r="AA1586" s="84" t="s">
        <v>2</v>
      </c>
      <c r="AB1586" s="84" t="s">
        <v>2</v>
      </c>
      <c r="AC1586" s="84"/>
      <c r="AD1586" s="89" t="s">
        <v>459</v>
      </c>
      <c r="AE1586" s="85" t="s">
        <v>375</v>
      </c>
      <c r="AF1586" s="86" t="s">
        <v>204</v>
      </c>
    </row>
    <row r="1587" spans="1:32" s="73" customFormat="1" ht="15" customHeight="1">
      <c r="A1587" s="18"/>
      <c r="B1587" s="18"/>
      <c r="C1587" s="18"/>
      <c r="D1587" s="18"/>
      <c r="E1587" s="18"/>
      <c r="F1587" s="18"/>
      <c r="G1587" s="18"/>
      <c r="H1587" s="18"/>
      <c r="I1587" s="16"/>
      <c r="J1587" s="16"/>
      <c r="K1587" s="16"/>
      <c r="L1587" s="16"/>
      <c r="M1587" s="16"/>
      <c r="N1587" s="20"/>
      <c r="O1587" s="20"/>
      <c r="P1587" s="20"/>
      <c r="Q1587" s="98"/>
      <c r="R1587" s="83"/>
      <c r="S1587" s="84" t="s">
        <v>2</v>
      </c>
      <c r="T1587" s="83"/>
      <c r="U1587" s="83"/>
      <c r="V1587" s="83"/>
      <c r="W1587" s="83"/>
      <c r="X1587" s="83"/>
      <c r="Y1587" s="83"/>
      <c r="Z1587" s="83"/>
      <c r="AA1587" s="83"/>
      <c r="AB1587" s="83"/>
      <c r="AC1587" s="83"/>
      <c r="AD1587" s="89" t="s">
        <v>414</v>
      </c>
      <c r="AE1587" s="85" t="s">
        <v>410</v>
      </c>
      <c r="AF1587" s="86" t="s">
        <v>409</v>
      </c>
    </row>
    <row r="1588" spans="1:32" s="73" customFormat="1" ht="15" customHeight="1">
      <c r="A1588" s="18"/>
      <c r="B1588" s="18"/>
      <c r="C1588" s="18"/>
      <c r="D1588" s="18"/>
      <c r="E1588" s="18"/>
      <c r="F1588" s="18"/>
      <c r="G1588" s="18"/>
      <c r="H1588" s="18"/>
      <c r="I1588" s="16"/>
      <c r="J1588" s="16"/>
      <c r="K1588" s="16"/>
      <c r="L1588" s="16"/>
      <c r="M1588" s="16"/>
      <c r="N1588" s="20"/>
      <c r="O1588" s="20"/>
      <c r="P1588" s="20"/>
      <c r="Q1588" s="98"/>
      <c r="R1588" s="83"/>
      <c r="S1588" s="84" t="s">
        <v>2</v>
      </c>
      <c r="T1588" s="83"/>
      <c r="U1588" s="83"/>
      <c r="V1588" s="83"/>
      <c r="W1588" s="83"/>
      <c r="X1588" s="83"/>
      <c r="Y1588" s="83"/>
      <c r="Z1588" s="83"/>
      <c r="AA1588" s="83"/>
      <c r="AB1588" s="83"/>
      <c r="AC1588" s="83"/>
      <c r="AD1588" s="89" t="s">
        <v>414</v>
      </c>
      <c r="AE1588" s="85" t="s">
        <v>408</v>
      </c>
      <c r="AF1588" s="86" t="s">
        <v>407</v>
      </c>
    </row>
    <row r="1589" spans="1:32" s="73" customFormat="1" ht="15" customHeight="1">
      <c r="A1589" s="18"/>
      <c r="B1589" s="18"/>
      <c r="C1589" s="18"/>
      <c r="D1589" s="18"/>
      <c r="E1589" s="18"/>
      <c r="F1589" s="18"/>
      <c r="G1589" s="18"/>
      <c r="H1589" s="18"/>
      <c r="I1589" s="16"/>
      <c r="J1589" s="16"/>
      <c r="K1589" s="16"/>
      <c r="L1589" s="16"/>
      <c r="M1589" s="16"/>
      <c r="N1589" s="20"/>
      <c r="O1589" s="20"/>
      <c r="P1589" s="20"/>
      <c r="Q1589" s="98"/>
      <c r="R1589" s="83"/>
      <c r="S1589" s="84" t="s">
        <v>2</v>
      </c>
      <c r="T1589" s="83"/>
      <c r="U1589" s="83"/>
      <c r="V1589" s="83"/>
      <c r="W1589" s="83"/>
      <c r="X1589" s="83"/>
      <c r="Y1589" s="83"/>
      <c r="Z1589" s="83"/>
      <c r="AA1589" s="83"/>
      <c r="AB1589" s="83"/>
      <c r="AC1589" s="83"/>
      <c r="AD1589" s="89" t="s">
        <v>414</v>
      </c>
      <c r="AE1589" s="85" t="s">
        <v>406</v>
      </c>
      <c r="AF1589" s="86" t="s">
        <v>405</v>
      </c>
    </row>
    <row r="1590" spans="1:32" s="73" customFormat="1" ht="15" customHeight="1">
      <c r="A1590" s="18"/>
      <c r="B1590" s="18"/>
      <c r="C1590" s="18"/>
      <c r="D1590" s="18"/>
      <c r="E1590" s="18"/>
      <c r="F1590" s="18"/>
      <c r="G1590" s="18"/>
      <c r="H1590" s="18"/>
      <c r="I1590" s="16"/>
      <c r="J1590" s="16"/>
      <c r="K1590" s="16"/>
      <c r="L1590" s="16"/>
      <c r="M1590" s="16"/>
      <c r="N1590" s="20"/>
      <c r="O1590" s="20"/>
      <c r="P1590" s="20"/>
      <c r="Q1590" s="98"/>
      <c r="R1590" s="83"/>
      <c r="S1590" s="84" t="s">
        <v>2</v>
      </c>
      <c r="T1590" s="83"/>
      <c r="U1590" s="83"/>
      <c r="V1590" s="83"/>
      <c r="W1590" s="83"/>
      <c r="X1590" s="83"/>
      <c r="Y1590" s="83"/>
      <c r="Z1590" s="83"/>
      <c r="AA1590" s="83"/>
      <c r="AB1590" s="83"/>
      <c r="AC1590" s="83"/>
      <c r="AD1590" s="89" t="s">
        <v>414</v>
      </c>
      <c r="AE1590" s="85" t="s">
        <v>458</v>
      </c>
      <c r="AF1590" s="86" t="s">
        <v>457</v>
      </c>
    </row>
    <row r="1591" spans="1:32" s="73" customFormat="1" ht="15" customHeight="1">
      <c r="A1591" s="18"/>
      <c r="B1591" s="18"/>
      <c r="C1591" s="18"/>
      <c r="D1591" s="18"/>
      <c r="E1591" s="18"/>
      <c r="F1591" s="18"/>
      <c r="G1591" s="18"/>
      <c r="H1591" s="18"/>
      <c r="I1591" s="16"/>
      <c r="J1591" s="16"/>
      <c r="K1591" s="16"/>
      <c r="L1591" s="16"/>
      <c r="M1591" s="16"/>
      <c r="N1591" s="20"/>
      <c r="O1591" s="20"/>
      <c r="P1591" s="20"/>
      <c r="Q1591" s="98"/>
      <c r="R1591" s="83"/>
      <c r="S1591" s="84" t="s">
        <v>2</v>
      </c>
      <c r="T1591" s="83"/>
      <c r="U1591" s="83"/>
      <c r="V1591" s="83"/>
      <c r="W1591" s="83"/>
      <c r="X1591" s="83"/>
      <c r="Y1591" s="83"/>
      <c r="Z1591" s="83"/>
      <c r="AA1591" s="83"/>
      <c r="AB1591" s="83"/>
      <c r="AC1591" s="83"/>
      <c r="AD1591" s="89" t="s">
        <v>414</v>
      </c>
      <c r="AE1591" s="85" t="s">
        <v>456</v>
      </c>
      <c r="AF1591" s="86" t="s">
        <v>455</v>
      </c>
    </row>
    <row r="1592" spans="1:32" s="73" customFormat="1" ht="15" customHeight="1">
      <c r="A1592" s="18"/>
      <c r="B1592" s="18"/>
      <c r="C1592" s="18"/>
      <c r="D1592" s="18"/>
      <c r="E1592" s="18"/>
      <c r="F1592" s="18"/>
      <c r="G1592" s="18"/>
      <c r="H1592" s="18"/>
      <c r="I1592" s="16"/>
      <c r="J1592" s="16"/>
      <c r="K1592" s="16"/>
      <c r="L1592" s="16"/>
      <c r="M1592" s="16"/>
      <c r="N1592" s="20"/>
      <c r="O1592" s="20"/>
      <c r="P1592" s="20"/>
      <c r="Q1592" s="98"/>
      <c r="R1592" s="83"/>
      <c r="S1592" s="84" t="s">
        <v>2</v>
      </c>
      <c r="T1592" s="83"/>
      <c r="U1592" s="83"/>
      <c r="V1592" s="83"/>
      <c r="W1592" s="83"/>
      <c r="X1592" s="83"/>
      <c r="Y1592" s="83"/>
      <c r="Z1592" s="83"/>
      <c r="AA1592" s="83"/>
      <c r="AB1592" s="83"/>
      <c r="AC1592" s="83"/>
      <c r="AD1592" s="89" t="s">
        <v>414</v>
      </c>
      <c r="AE1592" s="85" t="s">
        <v>454</v>
      </c>
      <c r="AF1592" s="86" t="s">
        <v>453</v>
      </c>
    </row>
    <row r="1593" spans="1:32" s="73" customFormat="1" ht="15" customHeight="1">
      <c r="A1593" s="18"/>
      <c r="B1593" s="18"/>
      <c r="C1593" s="18"/>
      <c r="D1593" s="18"/>
      <c r="E1593" s="18"/>
      <c r="F1593" s="18"/>
      <c r="G1593" s="18"/>
      <c r="H1593" s="18"/>
      <c r="I1593" s="16"/>
      <c r="J1593" s="16"/>
      <c r="K1593" s="16"/>
      <c r="L1593" s="16"/>
      <c r="M1593" s="16"/>
      <c r="N1593" s="20"/>
      <c r="O1593" s="20"/>
      <c r="P1593" s="20"/>
      <c r="Q1593" s="98"/>
      <c r="R1593" s="83"/>
      <c r="S1593" s="84" t="s">
        <v>2</v>
      </c>
      <c r="T1593" s="83"/>
      <c r="U1593" s="83"/>
      <c r="V1593" s="83"/>
      <c r="W1593" s="83"/>
      <c r="X1593" s="83"/>
      <c r="Y1593" s="83"/>
      <c r="Z1593" s="83"/>
      <c r="AA1593" s="83"/>
      <c r="AB1593" s="83"/>
      <c r="AC1593" s="83"/>
      <c r="AD1593" s="89" t="s">
        <v>414</v>
      </c>
      <c r="AE1593" s="85" t="s">
        <v>452</v>
      </c>
      <c r="AF1593" s="86" t="s">
        <v>451</v>
      </c>
    </row>
    <row r="1594" spans="1:32" s="73" customFormat="1" ht="15" customHeight="1">
      <c r="A1594" s="18"/>
      <c r="B1594" s="18"/>
      <c r="C1594" s="18"/>
      <c r="D1594" s="18"/>
      <c r="E1594" s="18"/>
      <c r="F1594" s="18"/>
      <c r="G1594" s="18"/>
      <c r="H1594" s="18"/>
      <c r="I1594" s="16"/>
      <c r="J1594" s="16"/>
      <c r="K1594" s="16"/>
      <c r="L1594" s="16"/>
      <c r="M1594" s="16"/>
      <c r="N1594" s="20"/>
      <c r="O1594" s="20"/>
      <c r="P1594" s="20"/>
      <c r="Q1594" s="98"/>
      <c r="R1594" s="83"/>
      <c r="S1594" s="84" t="s">
        <v>2</v>
      </c>
      <c r="T1594" s="83"/>
      <c r="U1594" s="83"/>
      <c r="V1594" s="83"/>
      <c r="W1594" s="83"/>
      <c r="X1594" s="83"/>
      <c r="Y1594" s="83"/>
      <c r="Z1594" s="83"/>
      <c r="AA1594" s="83"/>
      <c r="AB1594" s="83"/>
      <c r="AC1594" s="83"/>
      <c r="AD1594" s="89" t="s">
        <v>414</v>
      </c>
      <c r="AE1594" s="85" t="s">
        <v>450</v>
      </c>
      <c r="AF1594" s="86" t="s">
        <v>449</v>
      </c>
    </row>
    <row r="1595" spans="1:32" s="73" customFormat="1" ht="15" customHeight="1">
      <c r="A1595" s="18"/>
      <c r="B1595" s="18"/>
      <c r="C1595" s="18"/>
      <c r="D1595" s="18"/>
      <c r="E1595" s="18"/>
      <c r="F1595" s="18"/>
      <c r="G1595" s="18"/>
      <c r="H1595" s="18"/>
      <c r="I1595" s="16"/>
      <c r="J1595" s="16"/>
      <c r="K1595" s="16"/>
      <c r="L1595" s="16"/>
      <c r="M1595" s="16"/>
      <c r="N1595" s="20"/>
      <c r="O1595" s="20"/>
      <c r="P1595" s="20"/>
      <c r="Q1595" s="98"/>
      <c r="R1595" s="83"/>
      <c r="S1595" s="84" t="s">
        <v>2</v>
      </c>
      <c r="T1595" s="83"/>
      <c r="U1595" s="83"/>
      <c r="V1595" s="83"/>
      <c r="W1595" s="83"/>
      <c r="X1595" s="83"/>
      <c r="Y1595" s="83"/>
      <c r="Z1595" s="83"/>
      <c r="AA1595" s="83"/>
      <c r="AB1595" s="83"/>
      <c r="AC1595" s="83"/>
      <c r="AD1595" s="89" t="s">
        <v>414</v>
      </c>
      <c r="AE1595" s="85" t="s">
        <v>448</v>
      </c>
      <c r="AF1595" s="86" t="s">
        <v>447</v>
      </c>
    </row>
    <row r="1596" spans="1:32" s="73" customFormat="1" ht="15" customHeight="1">
      <c r="A1596" s="18"/>
      <c r="B1596" s="18"/>
      <c r="C1596" s="18"/>
      <c r="D1596" s="18"/>
      <c r="E1596" s="18"/>
      <c r="F1596" s="18"/>
      <c r="G1596" s="18"/>
      <c r="H1596" s="18"/>
      <c r="I1596" s="16"/>
      <c r="J1596" s="16"/>
      <c r="K1596" s="16"/>
      <c r="L1596" s="16"/>
      <c r="M1596" s="16"/>
      <c r="N1596" s="20"/>
      <c r="O1596" s="20"/>
      <c r="P1596" s="20"/>
      <c r="Q1596" s="98"/>
      <c r="R1596" s="83"/>
      <c r="S1596" s="84" t="s">
        <v>2</v>
      </c>
      <c r="T1596" s="83"/>
      <c r="U1596" s="83"/>
      <c r="V1596" s="83"/>
      <c r="W1596" s="83"/>
      <c r="X1596" s="83"/>
      <c r="Y1596" s="83"/>
      <c r="Z1596" s="83"/>
      <c r="AA1596" s="83"/>
      <c r="AB1596" s="83"/>
      <c r="AC1596" s="83"/>
      <c r="AD1596" s="89" t="s">
        <v>414</v>
      </c>
      <c r="AE1596" s="85" t="s">
        <v>446</v>
      </c>
      <c r="AF1596" s="86" t="s">
        <v>445</v>
      </c>
    </row>
    <row r="1597" spans="1:32" s="73" customFormat="1" ht="15" customHeight="1">
      <c r="A1597" s="18"/>
      <c r="B1597" s="18"/>
      <c r="C1597" s="18"/>
      <c r="D1597" s="18"/>
      <c r="E1597" s="18"/>
      <c r="F1597" s="18"/>
      <c r="G1597" s="18"/>
      <c r="H1597" s="18"/>
      <c r="I1597" s="16"/>
      <c r="J1597" s="16"/>
      <c r="K1597" s="16"/>
      <c r="L1597" s="16"/>
      <c r="M1597" s="16"/>
      <c r="N1597" s="20"/>
      <c r="O1597" s="20"/>
      <c r="P1597" s="20"/>
      <c r="Q1597" s="98"/>
      <c r="R1597" s="83"/>
      <c r="S1597" s="84" t="s">
        <v>2</v>
      </c>
      <c r="T1597" s="83"/>
      <c r="U1597" s="83"/>
      <c r="V1597" s="83"/>
      <c r="W1597" s="83"/>
      <c r="X1597" s="83"/>
      <c r="Y1597" s="83"/>
      <c r="Z1597" s="83"/>
      <c r="AA1597" s="83"/>
      <c r="AB1597" s="83"/>
      <c r="AC1597" s="83"/>
      <c r="AD1597" s="89" t="s">
        <v>414</v>
      </c>
      <c r="AE1597" s="85" t="s">
        <v>444</v>
      </c>
      <c r="AF1597" s="86" t="s">
        <v>443</v>
      </c>
    </row>
    <row r="1598" spans="1:32" s="73" customFormat="1" ht="15" customHeight="1">
      <c r="A1598" s="18"/>
      <c r="B1598" s="18"/>
      <c r="C1598" s="18"/>
      <c r="D1598" s="18"/>
      <c r="E1598" s="18"/>
      <c r="F1598" s="18"/>
      <c r="G1598" s="18"/>
      <c r="H1598" s="18"/>
      <c r="I1598" s="16"/>
      <c r="J1598" s="16"/>
      <c r="K1598" s="16"/>
      <c r="L1598" s="16"/>
      <c r="M1598" s="16"/>
      <c r="N1598" s="20"/>
      <c r="O1598" s="20"/>
      <c r="P1598" s="20"/>
      <c r="Q1598" s="98"/>
      <c r="R1598" s="83"/>
      <c r="S1598" s="84" t="s">
        <v>2</v>
      </c>
      <c r="T1598" s="83"/>
      <c r="U1598" s="83"/>
      <c r="V1598" s="83"/>
      <c r="W1598" s="83"/>
      <c r="X1598" s="83"/>
      <c r="Y1598" s="83"/>
      <c r="Z1598" s="83"/>
      <c r="AA1598" s="83"/>
      <c r="AB1598" s="83"/>
      <c r="AC1598" s="83"/>
      <c r="AD1598" s="89" t="s">
        <v>414</v>
      </c>
      <c r="AE1598" s="85" t="s">
        <v>442</v>
      </c>
      <c r="AF1598" s="86" t="s">
        <v>441</v>
      </c>
    </row>
    <row r="1599" spans="1:32" s="73" customFormat="1" ht="15" customHeight="1">
      <c r="A1599" s="18"/>
      <c r="B1599" s="18"/>
      <c r="C1599" s="18"/>
      <c r="D1599" s="18"/>
      <c r="E1599" s="18"/>
      <c r="F1599" s="18"/>
      <c r="G1599" s="18"/>
      <c r="H1599" s="18"/>
      <c r="I1599" s="16"/>
      <c r="J1599" s="16"/>
      <c r="K1599" s="16"/>
      <c r="L1599" s="16"/>
      <c r="M1599" s="16"/>
      <c r="N1599" s="20"/>
      <c r="O1599" s="20"/>
      <c r="P1599" s="20"/>
      <c r="Q1599" s="98"/>
      <c r="R1599" s="83"/>
      <c r="S1599" s="84" t="s">
        <v>2</v>
      </c>
      <c r="T1599" s="83"/>
      <c r="U1599" s="83"/>
      <c r="V1599" s="83"/>
      <c r="W1599" s="83"/>
      <c r="X1599" s="83"/>
      <c r="Y1599" s="83"/>
      <c r="Z1599" s="83"/>
      <c r="AA1599" s="83"/>
      <c r="AB1599" s="83"/>
      <c r="AC1599" s="83"/>
      <c r="AD1599" s="89" t="s">
        <v>414</v>
      </c>
      <c r="AE1599" s="85" t="s">
        <v>440</v>
      </c>
      <c r="AF1599" s="86" t="s">
        <v>439</v>
      </c>
    </row>
    <row r="1600" spans="1:32" s="73" customFormat="1" ht="15" customHeight="1">
      <c r="A1600" s="18"/>
      <c r="B1600" s="18"/>
      <c r="C1600" s="18"/>
      <c r="D1600" s="18"/>
      <c r="E1600" s="18"/>
      <c r="F1600" s="18"/>
      <c r="G1600" s="18"/>
      <c r="H1600" s="18"/>
      <c r="I1600" s="16"/>
      <c r="J1600" s="16"/>
      <c r="K1600" s="16"/>
      <c r="L1600" s="16"/>
      <c r="M1600" s="16"/>
      <c r="N1600" s="20"/>
      <c r="O1600" s="20"/>
      <c r="P1600" s="20"/>
      <c r="Q1600" s="98"/>
      <c r="R1600" s="83"/>
      <c r="S1600" s="84" t="s">
        <v>2</v>
      </c>
      <c r="T1600" s="83"/>
      <c r="U1600" s="83"/>
      <c r="V1600" s="83"/>
      <c r="W1600" s="83"/>
      <c r="X1600" s="83"/>
      <c r="Y1600" s="83"/>
      <c r="Z1600" s="83"/>
      <c r="AA1600" s="83"/>
      <c r="AB1600" s="83"/>
      <c r="AC1600" s="83"/>
      <c r="AD1600" s="89" t="s">
        <v>414</v>
      </c>
      <c r="AE1600" s="85" t="s">
        <v>438</v>
      </c>
      <c r="AF1600" s="86" t="s">
        <v>437</v>
      </c>
    </row>
    <row r="1601" spans="1:32" s="73" customFormat="1" ht="15" customHeight="1">
      <c r="A1601" s="18"/>
      <c r="B1601" s="18"/>
      <c r="C1601" s="18"/>
      <c r="D1601" s="18"/>
      <c r="E1601" s="18"/>
      <c r="F1601" s="18"/>
      <c r="G1601" s="18"/>
      <c r="H1601" s="18"/>
      <c r="I1601" s="16"/>
      <c r="J1601" s="16"/>
      <c r="K1601" s="16"/>
      <c r="L1601" s="16"/>
      <c r="M1601" s="16"/>
      <c r="N1601" s="20"/>
      <c r="O1601" s="20"/>
      <c r="P1601" s="20"/>
      <c r="Q1601" s="98"/>
      <c r="R1601" s="83"/>
      <c r="S1601" s="84" t="s">
        <v>2</v>
      </c>
      <c r="T1601" s="83"/>
      <c r="U1601" s="83"/>
      <c r="V1601" s="83"/>
      <c r="W1601" s="83"/>
      <c r="X1601" s="83"/>
      <c r="Y1601" s="83"/>
      <c r="Z1601" s="83"/>
      <c r="AA1601" s="83"/>
      <c r="AB1601" s="83"/>
      <c r="AC1601" s="83"/>
      <c r="AD1601" s="89" t="s">
        <v>414</v>
      </c>
      <c r="AE1601" s="85" t="s">
        <v>436</v>
      </c>
      <c r="AF1601" s="86" t="s">
        <v>435</v>
      </c>
    </row>
    <row r="1602" spans="1:32" s="73" customFormat="1" ht="15" customHeight="1">
      <c r="A1602" s="18"/>
      <c r="B1602" s="18"/>
      <c r="C1602" s="18"/>
      <c r="D1602" s="18"/>
      <c r="E1602" s="18"/>
      <c r="F1602" s="18"/>
      <c r="G1602" s="18"/>
      <c r="H1602" s="18"/>
      <c r="I1602" s="16"/>
      <c r="J1602" s="16"/>
      <c r="K1602" s="16"/>
      <c r="L1602" s="16"/>
      <c r="M1602" s="16"/>
      <c r="N1602" s="20"/>
      <c r="O1602" s="20"/>
      <c r="P1602" s="20"/>
      <c r="Q1602" s="98"/>
      <c r="R1602" s="83"/>
      <c r="S1602" s="84" t="s">
        <v>2</v>
      </c>
      <c r="T1602" s="83"/>
      <c r="U1602" s="83"/>
      <c r="V1602" s="83"/>
      <c r="W1602" s="83"/>
      <c r="X1602" s="83"/>
      <c r="Y1602" s="83"/>
      <c r="Z1602" s="83"/>
      <c r="AA1602" s="83"/>
      <c r="AB1602" s="83"/>
      <c r="AC1602" s="83"/>
      <c r="AD1602" s="89" t="s">
        <v>414</v>
      </c>
      <c r="AE1602" s="85" t="s">
        <v>434</v>
      </c>
      <c r="AF1602" s="86" t="s">
        <v>433</v>
      </c>
    </row>
    <row r="1603" spans="1:32" s="73" customFormat="1" ht="15" customHeight="1">
      <c r="A1603" s="18"/>
      <c r="B1603" s="18"/>
      <c r="C1603" s="18"/>
      <c r="D1603" s="18"/>
      <c r="E1603" s="18"/>
      <c r="F1603" s="18"/>
      <c r="G1603" s="18"/>
      <c r="H1603" s="18"/>
      <c r="I1603" s="16"/>
      <c r="J1603" s="16"/>
      <c r="K1603" s="16"/>
      <c r="L1603" s="16"/>
      <c r="M1603" s="16"/>
      <c r="N1603" s="20"/>
      <c r="O1603" s="20"/>
      <c r="P1603" s="20"/>
      <c r="Q1603" s="98"/>
      <c r="R1603" s="83"/>
      <c r="S1603" s="84" t="s">
        <v>2</v>
      </c>
      <c r="T1603" s="83"/>
      <c r="U1603" s="83"/>
      <c r="V1603" s="83"/>
      <c r="W1603" s="83"/>
      <c r="X1603" s="83"/>
      <c r="Y1603" s="83"/>
      <c r="Z1603" s="83"/>
      <c r="AA1603" s="83"/>
      <c r="AB1603" s="83"/>
      <c r="AC1603" s="83"/>
      <c r="AD1603" s="89" t="s">
        <v>414</v>
      </c>
      <c r="AE1603" s="85" t="s">
        <v>432</v>
      </c>
      <c r="AF1603" s="86" t="s">
        <v>431</v>
      </c>
    </row>
    <row r="1604" spans="1:32" s="73" customFormat="1" ht="15" customHeight="1">
      <c r="A1604" s="18"/>
      <c r="B1604" s="18"/>
      <c r="C1604" s="18"/>
      <c r="D1604" s="18"/>
      <c r="E1604" s="18"/>
      <c r="F1604" s="18"/>
      <c r="G1604" s="18"/>
      <c r="H1604" s="18"/>
      <c r="I1604" s="16"/>
      <c r="J1604" s="16"/>
      <c r="K1604" s="16"/>
      <c r="L1604" s="16"/>
      <c r="M1604" s="16"/>
      <c r="N1604" s="20"/>
      <c r="O1604" s="20"/>
      <c r="P1604" s="20"/>
      <c r="Q1604" s="98"/>
      <c r="R1604" s="83"/>
      <c r="S1604" s="84" t="s">
        <v>2</v>
      </c>
      <c r="T1604" s="83"/>
      <c r="U1604" s="83"/>
      <c r="V1604" s="83"/>
      <c r="W1604" s="83"/>
      <c r="X1604" s="83"/>
      <c r="Y1604" s="83"/>
      <c r="Z1604" s="83"/>
      <c r="AA1604" s="83"/>
      <c r="AB1604" s="83"/>
      <c r="AC1604" s="83"/>
      <c r="AD1604" s="89" t="s">
        <v>414</v>
      </c>
      <c r="AE1604" s="85" t="s">
        <v>430</v>
      </c>
      <c r="AF1604" s="86" t="s">
        <v>429</v>
      </c>
    </row>
    <row r="1605" spans="1:32" s="73" customFormat="1" ht="15" customHeight="1">
      <c r="A1605" s="18"/>
      <c r="B1605" s="18"/>
      <c r="C1605" s="18"/>
      <c r="D1605" s="18"/>
      <c r="E1605" s="18"/>
      <c r="F1605" s="18"/>
      <c r="G1605" s="18"/>
      <c r="H1605" s="18"/>
      <c r="I1605" s="16"/>
      <c r="J1605" s="16"/>
      <c r="K1605" s="16"/>
      <c r="L1605" s="16"/>
      <c r="M1605" s="16"/>
      <c r="N1605" s="20"/>
      <c r="O1605" s="20"/>
      <c r="P1605" s="20"/>
      <c r="Q1605" s="98"/>
      <c r="R1605" s="83"/>
      <c r="S1605" s="84" t="s">
        <v>2</v>
      </c>
      <c r="T1605" s="83"/>
      <c r="U1605" s="83"/>
      <c r="V1605" s="83"/>
      <c r="W1605" s="83"/>
      <c r="X1605" s="83"/>
      <c r="Y1605" s="83"/>
      <c r="Z1605" s="83"/>
      <c r="AA1605" s="83"/>
      <c r="AB1605" s="83"/>
      <c r="AC1605" s="83"/>
      <c r="AD1605" s="89" t="s">
        <v>414</v>
      </c>
      <c r="AE1605" s="85" t="s">
        <v>428</v>
      </c>
      <c r="AF1605" s="86" t="s">
        <v>427</v>
      </c>
    </row>
    <row r="1606" spans="1:32" s="73" customFormat="1" ht="15" customHeight="1">
      <c r="A1606" s="18"/>
      <c r="B1606" s="18"/>
      <c r="C1606" s="18"/>
      <c r="D1606" s="18"/>
      <c r="E1606" s="18"/>
      <c r="F1606" s="18"/>
      <c r="G1606" s="18"/>
      <c r="H1606" s="18"/>
      <c r="I1606" s="16"/>
      <c r="J1606" s="16"/>
      <c r="K1606" s="16"/>
      <c r="L1606" s="16"/>
      <c r="M1606" s="16"/>
      <c r="N1606" s="20"/>
      <c r="O1606" s="20"/>
      <c r="P1606" s="20"/>
      <c r="Q1606" s="98"/>
      <c r="R1606" s="83"/>
      <c r="S1606" s="84" t="s">
        <v>2</v>
      </c>
      <c r="T1606" s="83"/>
      <c r="U1606" s="83"/>
      <c r="V1606" s="83"/>
      <c r="W1606" s="83"/>
      <c r="X1606" s="83"/>
      <c r="Y1606" s="83"/>
      <c r="Z1606" s="83"/>
      <c r="AA1606" s="83"/>
      <c r="AB1606" s="83"/>
      <c r="AC1606" s="83"/>
      <c r="AD1606" s="89" t="s">
        <v>414</v>
      </c>
      <c r="AE1606" s="85" t="s">
        <v>426</v>
      </c>
      <c r="AF1606" s="86" t="s">
        <v>425</v>
      </c>
    </row>
    <row r="1607" spans="1:32" s="73" customFormat="1" ht="15" customHeight="1">
      <c r="A1607" s="18"/>
      <c r="B1607" s="18"/>
      <c r="C1607" s="18"/>
      <c r="D1607" s="18"/>
      <c r="E1607" s="18"/>
      <c r="F1607" s="18"/>
      <c r="G1607" s="18"/>
      <c r="H1607" s="18"/>
      <c r="I1607" s="16"/>
      <c r="J1607" s="16"/>
      <c r="K1607" s="16"/>
      <c r="L1607" s="16"/>
      <c r="M1607" s="16"/>
      <c r="N1607" s="20"/>
      <c r="O1607" s="20"/>
      <c r="P1607" s="20"/>
      <c r="Q1607" s="98"/>
      <c r="R1607" s="83"/>
      <c r="S1607" s="84" t="s">
        <v>2</v>
      </c>
      <c r="T1607" s="83"/>
      <c r="U1607" s="83"/>
      <c r="V1607" s="83"/>
      <c r="W1607" s="83"/>
      <c r="X1607" s="83"/>
      <c r="Y1607" s="83"/>
      <c r="Z1607" s="83"/>
      <c r="AA1607" s="83"/>
      <c r="AB1607" s="83"/>
      <c r="AC1607" s="83"/>
      <c r="AD1607" s="89" t="s">
        <v>414</v>
      </c>
      <c r="AE1607" s="85" t="s">
        <v>424</v>
      </c>
      <c r="AF1607" s="86" t="s">
        <v>423</v>
      </c>
    </row>
    <row r="1608" spans="1:32" s="73" customFormat="1" ht="15" customHeight="1">
      <c r="A1608" s="18"/>
      <c r="B1608" s="18"/>
      <c r="C1608" s="18"/>
      <c r="D1608" s="18"/>
      <c r="E1608" s="18"/>
      <c r="F1608" s="18"/>
      <c r="G1608" s="18"/>
      <c r="H1608" s="18"/>
      <c r="I1608" s="16"/>
      <c r="J1608" s="16"/>
      <c r="K1608" s="16"/>
      <c r="L1608" s="16"/>
      <c r="M1608" s="16"/>
      <c r="N1608" s="20"/>
      <c r="O1608" s="20"/>
      <c r="P1608" s="20"/>
      <c r="Q1608" s="98"/>
      <c r="R1608" s="83"/>
      <c r="S1608" s="84" t="s">
        <v>2</v>
      </c>
      <c r="T1608" s="83"/>
      <c r="U1608" s="83"/>
      <c r="V1608" s="83"/>
      <c r="W1608" s="83"/>
      <c r="X1608" s="83"/>
      <c r="Y1608" s="83"/>
      <c r="Z1608" s="83"/>
      <c r="AA1608" s="83"/>
      <c r="AB1608" s="83"/>
      <c r="AC1608" s="83"/>
      <c r="AD1608" s="89" t="s">
        <v>414</v>
      </c>
      <c r="AE1608" s="85" t="s">
        <v>422</v>
      </c>
      <c r="AF1608" s="86" t="s">
        <v>421</v>
      </c>
    </row>
    <row r="1609" spans="1:32" s="73" customFormat="1" ht="15" customHeight="1">
      <c r="A1609" s="18"/>
      <c r="B1609" s="18"/>
      <c r="C1609" s="18"/>
      <c r="D1609" s="18"/>
      <c r="E1609" s="18"/>
      <c r="F1609" s="18"/>
      <c r="G1609" s="18"/>
      <c r="H1609" s="18"/>
      <c r="I1609" s="16"/>
      <c r="J1609" s="16"/>
      <c r="K1609" s="16"/>
      <c r="L1609" s="16"/>
      <c r="M1609" s="16"/>
      <c r="N1609" s="20"/>
      <c r="O1609" s="20"/>
      <c r="P1609" s="20"/>
      <c r="Q1609" s="98"/>
      <c r="R1609" s="83"/>
      <c r="S1609" s="84" t="s">
        <v>2</v>
      </c>
      <c r="T1609" s="83"/>
      <c r="U1609" s="83"/>
      <c r="V1609" s="83"/>
      <c r="W1609" s="83"/>
      <c r="X1609" s="83"/>
      <c r="Y1609" s="83"/>
      <c r="Z1609" s="83"/>
      <c r="AA1609" s="83"/>
      <c r="AB1609" s="83"/>
      <c r="AC1609" s="83"/>
      <c r="AD1609" s="89" t="s">
        <v>414</v>
      </c>
      <c r="AE1609" s="85" t="s">
        <v>420</v>
      </c>
      <c r="AF1609" s="86" t="s">
        <v>419</v>
      </c>
    </row>
    <row r="1610" spans="1:32" s="73" customFormat="1" ht="15" customHeight="1">
      <c r="A1610" s="18"/>
      <c r="B1610" s="18"/>
      <c r="C1610" s="18"/>
      <c r="D1610" s="18"/>
      <c r="E1610" s="18"/>
      <c r="F1610" s="18"/>
      <c r="G1610" s="18"/>
      <c r="H1610" s="18"/>
      <c r="I1610" s="16"/>
      <c r="J1610" s="16"/>
      <c r="K1610" s="16"/>
      <c r="L1610" s="16"/>
      <c r="M1610" s="16"/>
      <c r="N1610" s="20"/>
      <c r="O1610" s="20"/>
      <c r="P1610" s="20"/>
      <c r="Q1610" s="98"/>
      <c r="R1610" s="83"/>
      <c r="S1610" s="84" t="s">
        <v>2</v>
      </c>
      <c r="T1610" s="83"/>
      <c r="U1610" s="83"/>
      <c r="V1610" s="83"/>
      <c r="W1610" s="83"/>
      <c r="X1610" s="83"/>
      <c r="Y1610" s="83"/>
      <c r="Z1610" s="83"/>
      <c r="AA1610" s="83"/>
      <c r="AB1610" s="83"/>
      <c r="AC1610" s="83"/>
      <c r="AD1610" s="89" t="s">
        <v>414</v>
      </c>
      <c r="AE1610" s="85" t="s">
        <v>418</v>
      </c>
      <c r="AF1610" s="86" t="s">
        <v>417</v>
      </c>
    </row>
    <row r="1611" spans="1:32" s="73" customFormat="1" ht="15" customHeight="1">
      <c r="A1611" s="18"/>
      <c r="B1611" s="18"/>
      <c r="C1611" s="18"/>
      <c r="D1611" s="18"/>
      <c r="E1611" s="18"/>
      <c r="F1611" s="18"/>
      <c r="G1611" s="18"/>
      <c r="H1611" s="18"/>
      <c r="I1611" s="16"/>
      <c r="J1611" s="16"/>
      <c r="K1611" s="16"/>
      <c r="L1611" s="16"/>
      <c r="M1611" s="16"/>
      <c r="N1611" s="20"/>
      <c r="O1611" s="20"/>
      <c r="P1611" s="20"/>
      <c r="Q1611" s="98"/>
      <c r="R1611" s="83"/>
      <c r="S1611" s="84" t="s">
        <v>2</v>
      </c>
      <c r="T1611" s="83"/>
      <c r="U1611" s="83"/>
      <c r="V1611" s="83"/>
      <c r="W1611" s="83"/>
      <c r="X1611" s="83"/>
      <c r="Y1611" s="83"/>
      <c r="Z1611" s="83"/>
      <c r="AA1611" s="83"/>
      <c r="AB1611" s="83"/>
      <c r="AC1611" s="83"/>
      <c r="AD1611" s="89" t="s">
        <v>414</v>
      </c>
      <c r="AE1611" s="85" t="s">
        <v>416</v>
      </c>
      <c r="AF1611" s="86" t="s">
        <v>415</v>
      </c>
    </row>
    <row r="1612" spans="1:32" s="73" customFormat="1" ht="15" customHeight="1">
      <c r="A1612" s="18"/>
      <c r="B1612" s="18"/>
      <c r="C1612" s="18"/>
      <c r="D1612" s="18"/>
      <c r="E1612" s="18"/>
      <c r="F1612" s="18"/>
      <c r="G1612" s="18"/>
      <c r="H1612" s="18"/>
      <c r="I1612" s="16"/>
      <c r="J1612" s="16"/>
      <c r="K1612" s="16"/>
      <c r="L1612" s="16"/>
      <c r="M1612" s="16"/>
      <c r="N1612" s="20"/>
      <c r="O1612" s="20"/>
      <c r="P1612" s="20"/>
      <c r="Q1612" s="98"/>
      <c r="R1612" s="83"/>
      <c r="S1612" s="84" t="s">
        <v>2</v>
      </c>
      <c r="T1612" s="83"/>
      <c r="U1612" s="83"/>
      <c r="V1612" s="83"/>
      <c r="W1612" s="83"/>
      <c r="X1612" s="83"/>
      <c r="Y1612" s="83"/>
      <c r="Z1612" s="83"/>
      <c r="AA1612" s="83"/>
      <c r="AB1612" s="83"/>
      <c r="AC1612" s="83"/>
      <c r="AD1612" s="89" t="s">
        <v>414</v>
      </c>
      <c r="AE1612" s="85" t="s">
        <v>377</v>
      </c>
      <c r="AF1612" s="86" t="s">
        <v>206</v>
      </c>
    </row>
    <row r="1613" spans="1:32" s="73" customFormat="1" ht="15" customHeight="1">
      <c r="A1613" s="18"/>
      <c r="B1613" s="18"/>
      <c r="C1613" s="18"/>
      <c r="D1613" s="18"/>
      <c r="E1613" s="18"/>
      <c r="F1613" s="18"/>
      <c r="G1613" s="18"/>
      <c r="H1613" s="18"/>
      <c r="I1613" s="16"/>
      <c r="J1613" s="16"/>
      <c r="K1613" s="16"/>
      <c r="L1613" s="16"/>
      <c r="M1613" s="16"/>
      <c r="N1613" s="20"/>
      <c r="O1613" s="20"/>
      <c r="P1613" s="20"/>
      <c r="Q1613" s="98"/>
      <c r="R1613" s="83"/>
      <c r="S1613" s="84" t="s">
        <v>2</v>
      </c>
      <c r="T1613" s="83"/>
      <c r="U1613" s="83"/>
      <c r="V1613" s="83"/>
      <c r="W1613" s="83"/>
      <c r="X1613" s="83"/>
      <c r="Y1613" s="83"/>
      <c r="Z1613" s="83"/>
      <c r="AA1613" s="83"/>
      <c r="AB1613" s="83"/>
      <c r="AC1613" s="83"/>
      <c r="AD1613" s="89" t="s">
        <v>414</v>
      </c>
      <c r="AE1613" s="85" t="s">
        <v>267</v>
      </c>
      <c r="AF1613" s="86" t="s">
        <v>205</v>
      </c>
    </row>
    <row r="1614" spans="1:32" s="73" customFormat="1" ht="15" customHeight="1">
      <c r="A1614" s="18"/>
      <c r="B1614" s="18"/>
      <c r="C1614" s="18"/>
      <c r="D1614" s="18"/>
      <c r="E1614" s="18"/>
      <c r="F1614" s="18"/>
      <c r="G1614" s="18"/>
      <c r="H1614" s="18"/>
      <c r="I1614" s="16"/>
      <c r="J1614" s="16"/>
      <c r="K1614" s="16"/>
      <c r="L1614" s="16"/>
      <c r="M1614" s="16"/>
      <c r="N1614" s="20"/>
      <c r="O1614" s="20"/>
      <c r="P1614" s="20"/>
      <c r="Q1614" s="98"/>
      <c r="R1614" s="83"/>
      <c r="S1614" s="84" t="s">
        <v>2</v>
      </c>
      <c r="T1614" s="83"/>
      <c r="U1614" s="83"/>
      <c r="V1614" s="83"/>
      <c r="W1614" s="83"/>
      <c r="X1614" s="83"/>
      <c r="Y1614" s="83"/>
      <c r="Z1614" s="83"/>
      <c r="AA1614" s="83"/>
      <c r="AB1614" s="83"/>
      <c r="AC1614" s="83"/>
      <c r="AD1614" s="89" t="s">
        <v>414</v>
      </c>
      <c r="AE1614" s="85" t="s">
        <v>202</v>
      </c>
      <c r="AF1614" s="86" t="s">
        <v>204</v>
      </c>
    </row>
    <row r="1615" spans="1:32" s="73" customFormat="1" ht="15" customHeight="1">
      <c r="A1615" s="18"/>
      <c r="B1615" s="18"/>
      <c r="C1615" s="18"/>
      <c r="D1615" s="18"/>
      <c r="E1615" s="18"/>
      <c r="F1615" s="18"/>
      <c r="G1615" s="18"/>
      <c r="H1615" s="18"/>
      <c r="I1615" s="16"/>
      <c r="J1615" s="16"/>
      <c r="K1615" s="16"/>
      <c r="L1615" s="16"/>
      <c r="M1615" s="16"/>
      <c r="N1615" s="20"/>
      <c r="O1615" s="20"/>
      <c r="P1615" s="20"/>
      <c r="Q1615" s="98"/>
      <c r="R1615" s="83"/>
      <c r="S1615" s="83"/>
      <c r="T1615" s="83"/>
      <c r="U1615" s="83"/>
      <c r="V1615" s="83"/>
      <c r="W1615" s="83"/>
      <c r="X1615" s="84" t="s">
        <v>2</v>
      </c>
      <c r="Y1615" s="84" t="s">
        <v>2</v>
      </c>
      <c r="Z1615" s="83"/>
      <c r="AA1615" s="83"/>
      <c r="AB1615" s="83"/>
      <c r="AC1615" s="83"/>
      <c r="AD1615" s="89" t="s">
        <v>6349</v>
      </c>
      <c r="AE1615" s="85" t="s">
        <v>6357</v>
      </c>
      <c r="AF1615" s="111" t="s">
        <v>318</v>
      </c>
    </row>
    <row r="1616" spans="1:32" s="73" customFormat="1" ht="15" customHeight="1">
      <c r="A1616" s="18"/>
      <c r="B1616" s="18"/>
      <c r="C1616" s="18"/>
      <c r="D1616" s="18"/>
      <c r="E1616" s="18"/>
      <c r="F1616" s="18"/>
      <c r="G1616" s="18"/>
      <c r="H1616" s="18"/>
      <c r="I1616" s="16"/>
      <c r="J1616" s="16"/>
      <c r="K1616" s="16"/>
      <c r="L1616" s="16"/>
      <c r="M1616" s="16"/>
      <c r="N1616" s="20"/>
      <c r="O1616" s="20"/>
      <c r="P1616" s="20"/>
      <c r="Q1616" s="98"/>
      <c r="R1616" s="83"/>
      <c r="S1616" s="83"/>
      <c r="T1616" s="83"/>
      <c r="U1616" s="83"/>
      <c r="V1616" s="83"/>
      <c r="W1616" s="83"/>
      <c r="X1616" s="84" t="s">
        <v>2</v>
      </c>
      <c r="Y1616" s="84" t="s">
        <v>2</v>
      </c>
      <c r="Z1616" s="83"/>
      <c r="AA1616" s="83"/>
      <c r="AB1616" s="83"/>
      <c r="AC1616" s="83"/>
      <c r="AD1616" s="89" t="s">
        <v>6349</v>
      </c>
      <c r="AE1616" s="85" t="s">
        <v>3027</v>
      </c>
      <c r="AF1616" s="111" t="s">
        <v>834</v>
      </c>
    </row>
    <row r="1617" spans="1:32" s="73" customFormat="1" ht="15" customHeight="1">
      <c r="A1617" s="18"/>
      <c r="B1617" s="18"/>
      <c r="C1617" s="18"/>
      <c r="D1617" s="18"/>
      <c r="E1617" s="18"/>
      <c r="F1617" s="18"/>
      <c r="G1617" s="18"/>
      <c r="H1617" s="18"/>
      <c r="I1617" s="16"/>
      <c r="J1617" s="16"/>
      <c r="K1617" s="16"/>
      <c r="L1617" s="16"/>
      <c r="M1617" s="16"/>
      <c r="N1617" s="20"/>
      <c r="O1617" s="20"/>
      <c r="P1617" s="20"/>
      <c r="Q1617" s="98"/>
      <c r="R1617" s="83"/>
      <c r="S1617" s="83"/>
      <c r="T1617" s="83"/>
      <c r="U1617" s="83"/>
      <c r="V1617" s="83"/>
      <c r="W1617" s="83"/>
      <c r="X1617" s="84" t="s">
        <v>2</v>
      </c>
      <c r="Y1617" s="84" t="s">
        <v>2</v>
      </c>
      <c r="Z1617" s="83"/>
      <c r="AA1617" s="83"/>
      <c r="AB1617" s="83"/>
      <c r="AC1617" s="83"/>
      <c r="AD1617" s="89" t="s">
        <v>6349</v>
      </c>
      <c r="AE1617" s="85" t="s">
        <v>6356</v>
      </c>
      <c r="AF1617" s="111" t="s">
        <v>6355</v>
      </c>
    </row>
    <row r="1618" spans="1:32" s="73" customFormat="1" ht="15" customHeight="1">
      <c r="A1618" s="18"/>
      <c r="B1618" s="18"/>
      <c r="C1618" s="18"/>
      <c r="D1618" s="18"/>
      <c r="E1618" s="18"/>
      <c r="F1618" s="18"/>
      <c r="G1618" s="18"/>
      <c r="H1618" s="18"/>
      <c r="I1618" s="16"/>
      <c r="J1618" s="16"/>
      <c r="K1618" s="16"/>
      <c r="L1618" s="16"/>
      <c r="M1618" s="16"/>
      <c r="N1618" s="20"/>
      <c r="O1618" s="20"/>
      <c r="P1618" s="20"/>
      <c r="Q1618" s="98"/>
      <c r="R1618" s="83"/>
      <c r="S1618" s="83"/>
      <c r="T1618" s="83"/>
      <c r="U1618" s="83"/>
      <c r="V1618" s="83"/>
      <c r="W1618" s="83"/>
      <c r="X1618" s="84" t="s">
        <v>2</v>
      </c>
      <c r="Y1618" s="84" t="s">
        <v>2</v>
      </c>
      <c r="Z1618" s="83"/>
      <c r="AA1618" s="83"/>
      <c r="AB1618" s="83"/>
      <c r="AC1618" s="83"/>
      <c r="AD1618" s="89" t="s">
        <v>6349</v>
      </c>
      <c r="AE1618" s="85" t="s">
        <v>6354</v>
      </c>
      <c r="AF1618" s="111" t="s">
        <v>6353</v>
      </c>
    </row>
    <row r="1619" spans="1:32" s="73" customFormat="1" ht="15" customHeight="1">
      <c r="A1619" s="18"/>
      <c r="B1619" s="18"/>
      <c r="C1619" s="18"/>
      <c r="D1619" s="18"/>
      <c r="E1619" s="18"/>
      <c r="F1619" s="18"/>
      <c r="G1619" s="18"/>
      <c r="H1619" s="18"/>
      <c r="I1619" s="16"/>
      <c r="J1619" s="16"/>
      <c r="K1619" s="16"/>
      <c r="L1619" s="16"/>
      <c r="M1619" s="16"/>
      <c r="N1619" s="20"/>
      <c r="O1619" s="20"/>
      <c r="P1619" s="20"/>
      <c r="Q1619" s="98"/>
      <c r="R1619" s="83"/>
      <c r="S1619" s="83"/>
      <c r="T1619" s="83"/>
      <c r="U1619" s="83"/>
      <c r="V1619" s="83"/>
      <c r="W1619" s="83"/>
      <c r="X1619" s="84" t="s">
        <v>2</v>
      </c>
      <c r="Y1619" s="84" t="s">
        <v>2</v>
      </c>
      <c r="Z1619" s="83"/>
      <c r="AA1619" s="83"/>
      <c r="AB1619" s="83"/>
      <c r="AC1619" s="83"/>
      <c r="AD1619" s="89" t="s">
        <v>6349</v>
      </c>
      <c r="AE1619" s="85" t="s">
        <v>325</v>
      </c>
      <c r="AF1619" s="111" t="s">
        <v>324</v>
      </c>
    </row>
    <row r="1620" spans="1:32" s="73" customFormat="1" ht="15" customHeight="1">
      <c r="A1620" s="18"/>
      <c r="B1620" s="18"/>
      <c r="C1620" s="18"/>
      <c r="D1620" s="18"/>
      <c r="E1620" s="18"/>
      <c r="F1620" s="18"/>
      <c r="G1620" s="18"/>
      <c r="H1620" s="18"/>
      <c r="I1620" s="16"/>
      <c r="J1620" s="16"/>
      <c r="K1620" s="16"/>
      <c r="L1620" s="16"/>
      <c r="M1620" s="16"/>
      <c r="N1620" s="20"/>
      <c r="O1620" s="20"/>
      <c r="P1620" s="20"/>
      <c r="Q1620" s="98"/>
      <c r="R1620" s="83"/>
      <c r="S1620" s="83"/>
      <c r="T1620" s="83"/>
      <c r="U1620" s="83"/>
      <c r="V1620" s="83"/>
      <c r="W1620" s="83"/>
      <c r="X1620" s="84" t="s">
        <v>2</v>
      </c>
      <c r="Y1620" s="84" t="s">
        <v>2</v>
      </c>
      <c r="Z1620" s="83"/>
      <c r="AA1620" s="83"/>
      <c r="AB1620" s="83"/>
      <c r="AC1620" s="83"/>
      <c r="AD1620" s="89" t="s">
        <v>6349</v>
      </c>
      <c r="AE1620" s="85" t="s">
        <v>6352</v>
      </c>
      <c r="AF1620" s="111" t="s">
        <v>6351</v>
      </c>
    </row>
    <row r="1621" spans="1:32" s="73" customFormat="1" ht="15" customHeight="1">
      <c r="A1621" s="18"/>
      <c r="B1621" s="18"/>
      <c r="C1621" s="18"/>
      <c r="D1621" s="18"/>
      <c r="E1621" s="18"/>
      <c r="F1621" s="18"/>
      <c r="G1621" s="18"/>
      <c r="H1621" s="18"/>
      <c r="I1621" s="16"/>
      <c r="J1621" s="16"/>
      <c r="K1621" s="16"/>
      <c r="L1621" s="16"/>
      <c r="M1621" s="16"/>
      <c r="N1621" s="20"/>
      <c r="O1621" s="20"/>
      <c r="P1621" s="20"/>
      <c r="Q1621" s="98"/>
      <c r="R1621" s="83"/>
      <c r="S1621" s="83"/>
      <c r="T1621" s="83"/>
      <c r="U1621" s="83"/>
      <c r="V1621" s="83"/>
      <c r="W1621" s="83"/>
      <c r="X1621" s="84" t="s">
        <v>2</v>
      </c>
      <c r="Y1621" s="84" t="s">
        <v>2</v>
      </c>
      <c r="Z1621" s="83"/>
      <c r="AA1621" s="83"/>
      <c r="AB1621" s="83"/>
      <c r="AC1621" s="83"/>
      <c r="AD1621" s="89" t="s">
        <v>6349</v>
      </c>
      <c r="AE1621" s="85" t="s">
        <v>528</v>
      </c>
      <c r="AF1621" s="111" t="s">
        <v>6350</v>
      </c>
    </row>
    <row r="1622" spans="1:32" s="73" customFormat="1" ht="15" customHeight="1">
      <c r="A1622" s="18"/>
      <c r="B1622" s="18"/>
      <c r="C1622" s="18"/>
      <c r="D1622" s="18"/>
      <c r="E1622" s="18"/>
      <c r="F1622" s="18"/>
      <c r="G1622" s="18"/>
      <c r="H1622" s="18"/>
      <c r="I1622" s="16"/>
      <c r="J1622" s="16"/>
      <c r="K1622" s="16"/>
      <c r="L1622" s="16"/>
      <c r="M1622" s="16"/>
      <c r="N1622" s="20"/>
      <c r="O1622" s="20"/>
      <c r="P1622" s="20"/>
      <c r="Q1622" s="98"/>
      <c r="R1622" s="83"/>
      <c r="S1622" s="83"/>
      <c r="T1622" s="83"/>
      <c r="U1622" s="83"/>
      <c r="V1622" s="83"/>
      <c r="W1622" s="83"/>
      <c r="X1622" s="84" t="s">
        <v>2</v>
      </c>
      <c r="Y1622" s="84" t="s">
        <v>2</v>
      </c>
      <c r="Z1622" s="83"/>
      <c r="AA1622" s="83"/>
      <c r="AB1622" s="83"/>
      <c r="AC1622" s="83"/>
      <c r="AD1622" s="89" t="s">
        <v>6349</v>
      </c>
      <c r="AE1622" s="85" t="s">
        <v>207</v>
      </c>
      <c r="AF1622" s="111">
        <v>96</v>
      </c>
    </row>
    <row r="1623" spans="1:32" s="73" customFormat="1" ht="15" customHeight="1">
      <c r="A1623" s="18"/>
      <c r="B1623" s="18"/>
      <c r="C1623" s="18"/>
      <c r="D1623" s="18"/>
      <c r="E1623" s="18"/>
      <c r="F1623" s="18"/>
      <c r="G1623" s="18"/>
      <c r="H1623" s="18"/>
      <c r="I1623" s="16"/>
      <c r="J1623" s="16"/>
      <c r="K1623" s="16"/>
      <c r="L1623" s="16"/>
      <c r="M1623" s="16"/>
      <c r="N1623" s="20"/>
      <c r="O1623" s="20"/>
      <c r="P1623" s="20"/>
      <c r="Q1623" s="98"/>
      <c r="R1623" s="83"/>
      <c r="S1623" s="83"/>
      <c r="T1623" s="83"/>
      <c r="U1623" s="83"/>
      <c r="V1623" s="83"/>
      <c r="W1623" s="83"/>
      <c r="X1623" s="84" t="s">
        <v>2</v>
      </c>
      <c r="Y1623" s="84" t="s">
        <v>2</v>
      </c>
      <c r="Z1623" s="83"/>
      <c r="AA1623" s="83"/>
      <c r="AB1623" s="83"/>
      <c r="AC1623" s="83"/>
      <c r="AD1623" s="89" t="s">
        <v>6349</v>
      </c>
      <c r="AE1623" s="85" t="s">
        <v>267</v>
      </c>
      <c r="AF1623" s="111">
        <v>-88</v>
      </c>
    </row>
    <row r="1624" spans="1:32" s="73" customFormat="1" ht="15" customHeight="1">
      <c r="A1624" s="18"/>
      <c r="B1624" s="18"/>
      <c r="C1624" s="18"/>
      <c r="D1624" s="18"/>
      <c r="E1624" s="18"/>
      <c r="F1624" s="18"/>
      <c r="G1624" s="18"/>
      <c r="H1624" s="18"/>
      <c r="I1624" s="16"/>
      <c r="J1624" s="16"/>
      <c r="K1624" s="16"/>
      <c r="L1624" s="16"/>
      <c r="M1624" s="16"/>
      <c r="N1624" s="20"/>
      <c r="O1624" s="20"/>
      <c r="P1624" s="20"/>
      <c r="Q1624" s="98"/>
      <c r="R1624" s="83"/>
      <c r="S1624" s="83"/>
      <c r="T1624" s="83"/>
      <c r="U1624" s="83"/>
      <c r="V1624" s="83"/>
      <c r="W1624" s="83"/>
      <c r="X1624" s="84" t="s">
        <v>2</v>
      </c>
      <c r="Y1624" s="84" t="s">
        <v>2</v>
      </c>
      <c r="Z1624" s="83"/>
      <c r="AA1624" s="83"/>
      <c r="AB1624" s="83"/>
      <c r="AC1624" s="83"/>
      <c r="AD1624" s="89" t="s">
        <v>6349</v>
      </c>
      <c r="AE1624" s="85" t="s">
        <v>202</v>
      </c>
      <c r="AF1624" s="111">
        <v>-99</v>
      </c>
    </row>
    <row r="1625" spans="1:32" s="73" customFormat="1" ht="15" customHeight="1">
      <c r="A1625" s="18"/>
      <c r="B1625" s="18"/>
      <c r="C1625" s="18"/>
      <c r="D1625" s="18"/>
      <c r="E1625" s="18"/>
      <c r="F1625" s="18"/>
      <c r="G1625" s="18"/>
      <c r="H1625" s="18"/>
      <c r="I1625" s="16"/>
      <c r="J1625" s="16"/>
      <c r="K1625" s="16"/>
      <c r="L1625" s="16"/>
      <c r="M1625" s="16"/>
      <c r="N1625" s="20"/>
      <c r="O1625" s="20"/>
      <c r="P1625" s="20"/>
      <c r="Q1625" s="98"/>
      <c r="R1625" s="84" t="s">
        <v>2</v>
      </c>
      <c r="S1625" s="84" t="s">
        <v>2</v>
      </c>
      <c r="T1625" s="83"/>
      <c r="U1625" s="83"/>
      <c r="V1625" s="83"/>
      <c r="W1625" s="83"/>
      <c r="X1625" s="83"/>
      <c r="Y1625" s="83"/>
      <c r="Z1625" s="83"/>
      <c r="AA1625" s="83"/>
      <c r="AB1625" s="83"/>
      <c r="AC1625" s="83"/>
      <c r="AD1625" s="89" t="s">
        <v>6344</v>
      </c>
      <c r="AE1625" s="85" t="s">
        <v>6348</v>
      </c>
      <c r="AF1625" s="86">
        <v>1</v>
      </c>
    </row>
    <row r="1626" spans="1:32" s="73" customFormat="1" ht="15" customHeight="1">
      <c r="A1626" s="18"/>
      <c r="B1626" s="18"/>
      <c r="C1626" s="18"/>
      <c r="D1626" s="18"/>
      <c r="E1626" s="18"/>
      <c r="F1626" s="18"/>
      <c r="G1626" s="18"/>
      <c r="H1626" s="18"/>
      <c r="I1626" s="16"/>
      <c r="J1626" s="16"/>
      <c r="K1626" s="16"/>
      <c r="L1626" s="16"/>
      <c r="M1626" s="16"/>
      <c r="N1626" s="20"/>
      <c r="O1626" s="20"/>
      <c r="P1626" s="20"/>
      <c r="Q1626" s="98"/>
      <c r="R1626" s="84" t="s">
        <v>2</v>
      </c>
      <c r="S1626" s="84" t="s">
        <v>2</v>
      </c>
      <c r="T1626" s="83"/>
      <c r="U1626" s="83"/>
      <c r="V1626" s="83"/>
      <c r="W1626" s="83"/>
      <c r="X1626" s="83"/>
      <c r="Y1626" s="83"/>
      <c r="Z1626" s="83"/>
      <c r="AA1626" s="83"/>
      <c r="AB1626" s="83"/>
      <c r="AC1626" s="83"/>
      <c r="AD1626" s="89" t="s">
        <v>6344</v>
      </c>
      <c r="AE1626" s="85" t="s">
        <v>6347</v>
      </c>
      <c r="AF1626" s="86">
        <v>2</v>
      </c>
    </row>
    <row r="1627" spans="1:32" s="73" customFormat="1" ht="15" customHeight="1">
      <c r="A1627" s="18"/>
      <c r="B1627" s="18"/>
      <c r="C1627" s="18"/>
      <c r="D1627" s="18"/>
      <c r="E1627" s="18"/>
      <c r="F1627" s="18"/>
      <c r="G1627" s="18"/>
      <c r="H1627" s="18"/>
      <c r="I1627" s="16"/>
      <c r="J1627" s="16"/>
      <c r="K1627" s="16"/>
      <c r="L1627" s="16"/>
      <c r="M1627" s="16"/>
      <c r="N1627" s="20"/>
      <c r="O1627" s="20"/>
      <c r="P1627" s="20"/>
      <c r="Q1627" s="98"/>
      <c r="R1627" s="84" t="s">
        <v>2</v>
      </c>
      <c r="S1627" s="84" t="s">
        <v>2</v>
      </c>
      <c r="T1627" s="83"/>
      <c r="U1627" s="83"/>
      <c r="V1627" s="83"/>
      <c r="W1627" s="83"/>
      <c r="X1627" s="83"/>
      <c r="Y1627" s="83"/>
      <c r="Z1627" s="83"/>
      <c r="AA1627" s="83"/>
      <c r="AB1627" s="83"/>
      <c r="AC1627" s="83"/>
      <c r="AD1627" s="89" t="s">
        <v>6344</v>
      </c>
      <c r="AE1627" s="85" t="s">
        <v>6346</v>
      </c>
      <c r="AF1627" s="86">
        <v>3</v>
      </c>
    </row>
    <row r="1628" spans="1:32" s="73" customFormat="1" ht="15" customHeight="1">
      <c r="A1628" s="18"/>
      <c r="B1628" s="18"/>
      <c r="C1628" s="18"/>
      <c r="D1628" s="18"/>
      <c r="E1628" s="18"/>
      <c r="F1628" s="18"/>
      <c r="G1628" s="18"/>
      <c r="H1628" s="18"/>
      <c r="I1628" s="16"/>
      <c r="J1628" s="16"/>
      <c r="K1628" s="16"/>
      <c r="L1628" s="16"/>
      <c r="M1628" s="16"/>
      <c r="N1628" s="20"/>
      <c r="O1628" s="20"/>
      <c r="P1628" s="20"/>
      <c r="Q1628" s="98"/>
      <c r="R1628" s="84" t="s">
        <v>2</v>
      </c>
      <c r="S1628" s="84" t="s">
        <v>2</v>
      </c>
      <c r="T1628" s="83"/>
      <c r="U1628" s="83"/>
      <c r="V1628" s="83"/>
      <c r="W1628" s="83"/>
      <c r="X1628" s="83"/>
      <c r="Y1628" s="83"/>
      <c r="Z1628" s="83"/>
      <c r="AA1628" s="83"/>
      <c r="AB1628" s="83"/>
      <c r="AC1628" s="83"/>
      <c r="AD1628" s="89" t="s">
        <v>6344</v>
      </c>
      <c r="AE1628" s="85" t="s">
        <v>6345</v>
      </c>
      <c r="AF1628" s="86">
        <v>4</v>
      </c>
    </row>
    <row r="1629" spans="1:32" s="73" customFormat="1" ht="15" customHeight="1">
      <c r="A1629" s="18"/>
      <c r="B1629" s="18"/>
      <c r="C1629" s="18"/>
      <c r="D1629" s="18"/>
      <c r="E1629" s="18"/>
      <c r="F1629" s="18"/>
      <c r="G1629" s="18"/>
      <c r="H1629" s="18"/>
      <c r="I1629" s="16"/>
      <c r="J1629" s="16"/>
      <c r="K1629" s="16"/>
      <c r="L1629" s="16"/>
      <c r="M1629" s="16"/>
      <c r="N1629" s="20"/>
      <c r="O1629" s="20"/>
      <c r="P1629" s="20"/>
      <c r="Q1629" s="98"/>
      <c r="R1629" s="84" t="s">
        <v>2</v>
      </c>
      <c r="S1629" s="84" t="s">
        <v>2</v>
      </c>
      <c r="T1629" s="83"/>
      <c r="U1629" s="83"/>
      <c r="V1629" s="83"/>
      <c r="W1629" s="83"/>
      <c r="X1629" s="83"/>
      <c r="Y1629" s="83"/>
      <c r="Z1629" s="83"/>
      <c r="AA1629" s="83"/>
      <c r="AB1629" s="83"/>
      <c r="AC1629" s="83"/>
      <c r="AD1629" s="89" t="s">
        <v>6344</v>
      </c>
      <c r="AE1629" s="85" t="s">
        <v>202</v>
      </c>
      <c r="AF1629" s="86">
        <v>-99</v>
      </c>
    </row>
    <row r="1630" spans="1:32" s="73" customFormat="1" ht="15" customHeight="1">
      <c r="A1630" s="18"/>
      <c r="B1630" s="18"/>
      <c r="C1630" s="18"/>
      <c r="D1630" s="18"/>
      <c r="E1630" s="18"/>
      <c r="F1630" s="18"/>
      <c r="G1630" s="18"/>
      <c r="H1630" s="18"/>
      <c r="I1630" s="16"/>
      <c r="J1630" s="16"/>
      <c r="K1630" s="16"/>
      <c r="L1630" s="16"/>
      <c r="M1630" s="16"/>
      <c r="N1630" s="20"/>
      <c r="O1630" s="20"/>
      <c r="P1630" s="20"/>
      <c r="Q1630" s="98"/>
      <c r="R1630" s="83"/>
      <c r="S1630" s="84" t="s">
        <v>2</v>
      </c>
      <c r="T1630" s="83"/>
      <c r="U1630" s="83"/>
      <c r="V1630" s="83"/>
      <c r="W1630" s="83"/>
      <c r="X1630" s="83"/>
      <c r="Y1630" s="83"/>
      <c r="Z1630" s="83"/>
      <c r="AA1630" s="83"/>
      <c r="AB1630" s="83"/>
      <c r="AC1630" s="83"/>
      <c r="AD1630" s="80" t="s">
        <v>326</v>
      </c>
      <c r="AE1630" s="73" t="s">
        <v>330</v>
      </c>
      <c r="AF1630" s="76">
        <v>1</v>
      </c>
    </row>
    <row r="1631" spans="1:32" s="73" customFormat="1" ht="15" customHeight="1">
      <c r="A1631" s="18"/>
      <c r="B1631" s="18"/>
      <c r="C1631" s="18"/>
      <c r="D1631" s="18"/>
      <c r="E1631" s="18"/>
      <c r="F1631" s="18"/>
      <c r="G1631" s="18"/>
      <c r="H1631" s="18"/>
      <c r="I1631" s="16"/>
      <c r="J1631" s="16"/>
      <c r="K1631" s="16"/>
      <c r="L1631" s="16"/>
      <c r="M1631" s="16"/>
      <c r="N1631" s="20"/>
      <c r="O1631" s="20"/>
      <c r="P1631" s="20"/>
      <c r="Q1631" s="98"/>
      <c r="R1631" s="83"/>
      <c r="S1631" s="84" t="s">
        <v>2</v>
      </c>
      <c r="T1631" s="83"/>
      <c r="U1631" s="83"/>
      <c r="V1631" s="83"/>
      <c r="W1631" s="83"/>
      <c r="X1631" s="83"/>
      <c r="Y1631" s="83"/>
      <c r="Z1631" s="83"/>
      <c r="AA1631" s="83"/>
      <c r="AB1631" s="83"/>
      <c r="AC1631" s="83"/>
      <c r="AD1631" s="80" t="s">
        <v>326</v>
      </c>
      <c r="AE1631" s="73" t="s">
        <v>329</v>
      </c>
      <c r="AF1631" s="76">
        <v>2</v>
      </c>
    </row>
    <row r="1632" spans="1:32" s="73" customFormat="1" ht="15" customHeight="1">
      <c r="A1632" s="18"/>
      <c r="B1632" s="18"/>
      <c r="C1632" s="18"/>
      <c r="D1632" s="18"/>
      <c r="E1632" s="18"/>
      <c r="F1632" s="18"/>
      <c r="G1632" s="18"/>
      <c r="H1632" s="18"/>
      <c r="I1632" s="16"/>
      <c r="J1632" s="16"/>
      <c r="K1632" s="16"/>
      <c r="L1632" s="16"/>
      <c r="M1632" s="16"/>
      <c r="N1632" s="20"/>
      <c r="O1632" s="20"/>
      <c r="P1632" s="20"/>
      <c r="Q1632" s="98"/>
      <c r="R1632" s="83"/>
      <c r="S1632" s="84" t="s">
        <v>2</v>
      </c>
      <c r="T1632" s="83"/>
      <c r="U1632" s="83"/>
      <c r="V1632" s="83"/>
      <c r="W1632" s="83"/>
      <c r="X1632" s="83"/>
      <c r="Y1632" s="83"/>
      <c r="Z1632" s="83"/>
      <c r="AA1632" s="83"/>
      <c r="AB1632" s="83"/>
      <c r="AC1632" s="83"/>
      <c r="AD1632" s="80" t="s">
        <v>326</v>
      </c>
      <c r="AE1632" s="73" t="s">
        <v>328</v>
      </c>
      <c r="AF1632" s="76">
        <v>3</v>
      </c>
    </row>
    <row r="1633" spans="1:32" s="73" customFormat="1" ht="15" customHeight="1">
      <c r="A1633" s="18"/>
      <c r="B1633" s="18"/>
      <c r="C1633" s="18"/>
      <c r="D1633" s="18"/>
      <c r="E1633" s="18"/>
      <c r="F1633" s="18"/>
      <c r="G1633" s="18"/>
      <c r="H1633" s="18"/>
      <c r="I1633" s="16"/>
      <c r="J1633" s="16"/>
      <c r="K1633" s="16"/>
      <c r="L1633" s="16"/>
      <c r="M1633" s="16"/>
      <c r="N1633" s="20"/>
      <c r="O1633" s="20"/>
      <c r="P1633" s="20"/>
      <c r="Q1633" s="98"/>
      <c r="R1633" s="83"/>
      <c r="S1633" s="84" t="s">
        <v>2</v>
      </c>
      <c r="T1633" s="83"/>
      <c r="U1633" s="83"/>
      <c r="V1633" s="83"/>
      <c r="W1633" s="83"/>
      <c r="X1633" s="83"/>
      <c r="Y1633" s="83"/>
      <c r="Z1633" s="83"/>
      <c r="AA1633" s="83"/>
      <c r="AB1633" s="83"/>
      <c r="AC1633" s="83"/>
      <c r="AD1633" s="80" t="s">
        <v>326</v>
      </c>
      <c r="AE1633" s="80" t="s">
        <v>327</v>
      </c>
      <c r="AF1633" s="96">
        <v>4</v>
      </c>
    </row>
    <row r="1634" spans="1:32" s="73" customFormat="1" ht="15" customHeight="1">
      <c r="A1634" s="18"/>
      <c r="B1634" s="18"/>
      <c r="C1634" s="18"/>
      <c r="D1634" s="18"/>
      <c r="E1634" s="18"/>
      <c r="F1634" s="18"/>
      <c r="G1634" s="18"/>
      <c r="H1634" s="18"/>
      <c r="I1634" s="16"/>
      <c r="J1634" s="16"/>
      <c r="K1634" s="16"/>
      <c r="L1634" s="16"/>
      <c r="M1634" s="16"/>
      <c r="N1634" s="20"/>
      <c r="O1634" s="20"/>
      <c r="P1634" s="20"/>
      <c r="Q1634" s="98"/>
      <c r="R1634" s="83"/>
      <c r="S1634" s="84" t="s">
        <v>2</v>
      </c>
      <c r="T1634" s="83"/>
      <c r="U1634" s="83"/>
      <c r="V1634" s="83"/>
      <c r="W1634" s="83"/>
      <c r="X1634" s="83"/>
      <c r="Y1634" s="83"/>
      <c r="Z1634" s="83"/>
      <c r="AA1634" s="83"/>
      <c r="AB1634" s="83"/>
      <c r="AC1634" s="83"/>
      <c r="AD1634" s="80" t="s">
        <v>326</v>
      </c>
      <c r="AE1634" s="80" t="s">
        <v>202</v>
      </c>
      <c r="AF1634" s="96">
        <v>-99</v>
      </c>
    </row>
    <row r="1635" spans="1:32" s="73" customFormat="1" ht="15" customHeight="1">
      <c r="A1635" s="18"/>
      <c r="B1635" s="18"/>
      <c r="C1635" s="18"/>
      <c r="D1635" s="18"/>
      <c r="E1635" s="18"/>
      <c r="F1635" s="18"/>
      <c r="G1635" s="18"/>
      <c r="H1635" s="18"/>
      <c r="I1635" s="16"/>
      <c r="J1635" s="16"/>
      <c r="K1635" s="16"/>
      <c r="L1635" s="16"/>
      <c r="M1635" s="16"/>
      <c r="N1635" s="20"/>
      <c r="O1635" s="20"/>
      <c r="P1635" s="20"/>
      <c r="Q1635" s="98"/>
      <c r="R1635" s="84" t="s">
        <v>2</v>
      </c>
      <c r="S1635" s="84" t="s">
        <v>2</v>
      </c>
      <c r="T1635" s="83"/>
      <c r="U1635" s="83"/>
      <c r="V1635" s="84" t="s">
        <v>2</v>
      </c>
      <c r="W1635" s="84" t="s">
        <v>2</v>
      </c>
      <c r="X1635" s="84" t="s">
        <v>2</v>
      </c>
      <c r="Y1635" s="84" t="s">
        <v>2</v>
      </c>
      <c r="Z1635" s="83"/>
      <c r="AA1635" s="84" t="s">
        <v>2</v>
      </c>
      <c r="AB1635" s="84" t="s">
        <v>2</v>
      </c>
      <c r="AC1635" s="84" t="s">
        <v>2</v>
      </c>
      <c r="AD1635" s="89" t="s">
        <v>3484</v>
      </c>
      <c r="AE1635" s="89" t="s">
        <v>202</v>
      </c>
      <c r="AF1635" s="93" t="s">
        <v>201</v>
      </c>
    </row>
    <row r="1636" spans="1:32" s="73" customFormat="1" ht="15" customHeight="1">
      <c r="A1636" s="18"/>
      <c r="B1636" s="18"/>
      <c r="C1636" s="18"/>
      <c r="D1636" s="18"/>
      <c r="E1636" s="18"/>
      <c r="F1636" s="18"/>
      <c r="G1636" s="18"/>
      <c r="H1636" s="18"/>
      <c r="I1636" s="16"/>
      <c r="J1636" s="16"/>
      <c r="K1636" s="16"/>
      <c r="L1636" s="16"/>
      <c r="M1636" s="16"/>
      <c r="N1636" s="20"/>
      <c r="O1636" s="20"/>
      <c r="P1636" s="20"/>
      <c r="Q1636" s="98"/>
      <c r="R1636" s="84" t="s">
        <v>2</v>
      </c>
      <c r="S1636" s="84" t="s">
        <v>2</v>
      </c>
      <c r="T1636" s="83"/>
      <c r="U1636" s="83"/>
      <c r="V1636" s="84" t="s">
        <v>2</v>
      </c>
      <c r="W1636" s="84" t="s">
        <v>2</v>
      </c>
      <c r="X1636" s="84" t="s">
        <v>2</v>
      </c>
      <c r="Y1636" s="84" t="s">
        <v>2</v>
      </c>
      <c r="Z1636" s="83"/>
      <c r="AA1636" s="84" t="s">
        <v>2</v>
      </c>
      <c r="AB1636" s="84" t="s">
        <v>2</v>
      </c>
      <c r="AC1636" s="84" t="s">
        <v>2</v>
      </c>
      <c r="AD1636" s="89" t="s">
        <v>3484</v>
      </c>
      <c r="AE1636" s="89" t="s">
        <v>6267</v>
      </c>
      <c r="AF1636" s="93" t="s">
        <v>2445</v>
      </c>
    </row>
    <row r="1637" spans="1:32" s="73" customFormat="1" ht="15" customHeight="1">
      <c r="A1637" s="18"/>
      <c r="B1637" s="18"/>
      <c r="C1637" s="18"/>
      <c r="D1637" s="18"/>
      <c r="E1637" s="18"/>
      <c r="F1637" s="18"/>
      <c r="G1637" s="18"/>
      <c r="H1637" s="18"/>
      <c r="I1637" s="16"/>
      <c r="J1637" s="16"/>
      <c r="K1637" s="16"/>
      <c r="L1637" s="16"/>
      <c r="M1637" s="16"/>
      <c r="N1637" s="20"/>
      <c r="O1637" s="20"/>
      <c r="P1637" s="20"/>
      <c r="Q1637" s="98"/>
      <c r="R1637" s="84" t="s">
        <v>2</v>
      </c>
      <c r="S1637" s="84" t="s">
        <v>2</v>
      </c>
      <c r="T1637" s="83"/>
      <c r="U1637" s="83"/>
      <c r="V1637" s="84" t="s">
        <v>2</v>
      </c>
      <c r="W1637" s="84" t="s">
        <v>2</v>
      </c>
      <c r="X1637" s="84" t="s">
        <v>2</v>
      </c>
      <c r="Y1637" s="84" t="s">
        <v>2</v>
      </c>
      <c r="Z1637" s="83"/>
      <c r="AA1637" s="84" t="s">
        <v>2</v>
      </c>
      <c r="AB1637" s="84" t="s">
        <v>2</v>
      </c>
      <c r="AC1637" s="84" t="s">
        <v>2</v>
      </c>
      <c r="AD1637" s="89" t="s">
        <v>3484</v>
      </c>
      <c r="AE1637" s="89" t="s">
        <v>359</v>
      </c>
      <c r="AF1637" s="93" t="s">
        <v>6343</v>
      </c>
    </row>
    <row r="1638" spans="1:32" s="73" customFormat="1" ht="15" customHeight="1">
      <c r="A1638" s="18"/>
      <c r="B1638" s="18"/>
      <c r="C1638" s="18"/>
      <c r="D1638" s="18"/>
      <c r="E1638" s="18"/>
      <c r="F1638" s="18"/>
      <c r="G1638" s="18"/>
      <c r="H1638" s="18"/>
      <c r="I1638" s="16"/>
      <c r="J1638" s="16"/>
      <c r="K1638" s="16"/>
      <c r="L1638" s="16"/>
      <c r="M1638" s="16"/>
      <c r="N1638" s="20"/>
      <c r="O1638" s="20"/>
      <c r="P1638" s="20"/>
      <c r="Q1638" s="98"/>
      <c r="R1638" s="84" t="s">
        <v>2</v>
      </c>
      <c r="S1638" s="84" t="s">
        <v>2</v>
      </c>
      <c r="T1638" s="83"/>
      <c r="U1638" s="83"/>
      <c r="V1638" s="83"/>
      <c r="W1638" s="83"/>
      <c r="X1638" s="84" t="s">
        <v>2</v>
      </c>
      <c r="Y1638" s="84" t="s">
        <v>2</v>
      </c>
      <c r="Z1638" s="83"/>
      <c r="AA1638" s="83"/>
      <c r="AB1638" s="83"/>
      <c r="AC1638" s="83"/>
      <c r="AD1638" s="89" t="s">
        <v>3484</v>
      </c>
      <c r="AE1638" s="89" t="s">
        <v>215</v>
      </c>
      <c r="AF1638" s="93" t="s">
        <v>6342</v>
      </c>
    </row>
    <row r="1639" spans="1:32" s="73" customFormat="1" ht="15" customHeight="1">
      <c r="A1639" s="18"/>
      <c r="B1639" s="18"/>
      <c r="C1639" s="18"/>
      <c r="D1639" s="18"/>
      <c r="E1639" s="18"/>
      <c r="F1639" s="18"/>
      <c r="G1639" s="18"/>
      <c r="H1639" s="18"/>
      <c r="I1639" s="16"/>
      <c r="J1639" s="16"/>
      <c r="K1639" s="16"/>
      <c r="L1639" s="16"/>
      <c r="M1639" s="16"/>
      <c r="N1639" s="20"/>
      <c r="O1639" s="20"/>
      <c r="P1639" s="20"/>
      <c r="Q1639" s="98"/>
      <c r="R1639" s="84" t="s">
        <v>2</v>
      </c>
      <c r="S1639" s="84" t="s">
        <v>2</v>
      </c>
      <c r="T1639" s="83"/>
      <c r="U1639" s="83"/>
      <c r="V1639" s="84" t="s">
        <v>2</v>
      </c>
      <c r="W1639" s="84" t="s">
        <v>2</v>
      </c>
      <c r="X1639" s="84" t="s">
        <v>2</v>
      </c>
      <c r="Y1639" s="84" t="s">
        <v>2</v>
      </c>
      <c r="Z1639" s="83"/>
      <c r="AA1639" s="84" t="s">
        <v>2</v>
      </c>
      <c r="AB1639" s="84" t="s">
        <v>2</v>
      </c>
      <c r="AC1639" s="84" t="s">
        <v>2</v>
      </c>
      <c r="AD1639" s="89" t="s">
        <v>3484</v>
      </c>
      <c r="AE1639" s="89" t="s">
        <v>357</v>
      </c>
      <c r="AF1639" s="93" t="s">
        <v>210</v>
      </c>
    </row>
    <row r="1640" spans="1:32" s="73" customFormat="1" ht="15" customHeight="1">
      <c r="A1640" s="18"/>
      <c r="B1640" s="18"/>
      <c r="C1640" s="18"/>
      <c r="D1640" s="18"/>
      <c r="E1640" s="18"/>
      <c r="F1640" s="18"/>
      <c r="G1640" s="18"/>
      <c r="H1640" s="18"/>
      <c r="I1640" s="16"/>
      <c r="J1640" s="16"/>
      <c r="K1640" s="16"/>
      <c r="L1640" s="16"/>
      <c r="M1640" s="16"/>
      <c r="N1640" s="20"/>
      <c r="O1640" s="20"/>
      <c r="P1640" s="20"/>
      <c r="Q1640" s="98"/>
      <c r="R1640" s="84" t="s">
        <v>2</v>
      </c>
      <c r="S1640" s="84" t="s">
        <v>2</v>
      </c>
      <c r="T1640" s="83"/>
      <c r="U1640" s="83"/>
      <c r="V1640" s="83"/>
      <c r="W1640" s="83"/>
      <c r="X1640" s="84" t="s">
        <v>2</v>
      </c>
      <c r="Y1640" s="84" t="s">
        <v>2</v>
      </c>
      <c r="Z1640" s="83"/>
      <c r="AA1640" s="83"/>
      <c r="AB1640" s="83"/>
      <c r="AC1640" s="83"/>
      <c r="AD1640" s="89" t="s">
        <v>3484</v>
      </c>
      <c r="AE1640" s="89" t="s">
        <v>352</v>
      </c>
      <c r="AF1640" s="93" t="s">
        <v>6341</v>
      </c>
    </row>
    <row r="1641" spans="1:32" s="73" customFormat="1" ht="15" customHeight="1">
      <c r="A1641" s="18"/>
      <c r="B1641" s="18"/>
      <c r="C1641" s="18"/>
      <c r="D1641" s="18"/>
      <c r="E1641" s="18"/>
      <c r="F1641" s="18"/>
      <c r="G1641" s="18"/>
      <c r="H1641" s="18"/>
      <c r="I1641" s="16"/>
      <c r="J1641" s="16"/>
      <c r="K1641" s="16"/>
      <c r="L1641" s="16"/>
      <c r="M1641" s="16"/>
      <c r="N1641" s="20"/>
      <c r="O1641" s="20"/>
      <c r="P1641" s="20"/>
      <c r="Q1641" s="98"/>
      <c r="R1641" s="84" t="s">
        <v>2</v>
      </c>
      <c r="S1641" s="84" t="s">
        <v>2</v>
      </c>
      <c r="T1641" s="83"/>
      <c r="U1641" s="83"/>
      <c r="V1641" s="83"/>
      <c r="W1641" s="83"/>
      <c r="X1641" s="84" t="s">
        <v>2</v>
      </c>
      <c r="Y1641" s="84" t="s">
        <v>2</v>
      </c>
      <c r="Z1641" s="83"/>
      <c r="AA1641" s="83"/>
      <c r="AB1641" s="83"/>
      <c r="AC1641" s="83"/>
      <c r="AD1641" s="89" t="s">
        <v>3484</v>
      </c>
      <c r="AE1641" s="89" t="s">
        <v>6340</v>
      </c>
      <c r="AF1641" s="93" t="s">
        <v>6339</v>
      </c>
    </row>
    <row r="1642" spans="1:32" s="73" customFormat="1" ht="15" customHeight="1">
      <c r="A1642" s="18"/>
      <c r="B1642" s="18"/>
      <c r="C1642" s="18"/>
      <c r="D1642" s="18"/>
      <c r="E1642" s="18"/>
      <c r="F1642" s="18"/>
      <c r="G1642" s="18"/>
      <c r="H1642" s="18"/>
      <c r="I1642" s="16"/>
      <c r="J1642" s="16"/>
      <c r="K1642" s="16"/>
      <c r="L1642" s="16"/>
      <c r="M1642" s="16"/>
      <c r="N1642" s="20"/>
      <c r="O1642" s="20"/>
      <c r="P1642" s="20"/>
      <c r="Q1642" s="98"/>
      <c r="R1642" s="84" t="s">
        <v>2</v>
      </c>
      <c r="S1642" s="84" t="s">
        <v>2</v>
      </c>
      <c r="T1642" s="83"/>
      <c r="U1642" s="83"/>
      <c r="V1642" s="83"/>
      <c r="W1642" s="83"/>
      <c r="X1642" s="84" t="s">
        <v>2</v>
      </c>
      <c r="Y1642" s="84" t="s">
        <v>2</v>
      </c>
      <c r="Z1642" s="83"/>
      <c r="AA1642" s="83"/>
      <c r="AB1642" s="83"/>
      <c r="AC1642" s="83"/>
      <c r="AD1642" s="89" t="s">
        <v>3484</v>
      </c>
      <c r="AE1642" s="89" t="s">
        <v>213</v>
      </c>
      <c r="AF1642" s="93" t="s">
        <v>6338</v>
      </c>
    </row>
    <row r="1643" spans="1:32" s="73" customFormat="1" ht="15" customHeight="1">
      <c r="A1643" s="18"/>
      <c r="B1643" s="18"/>
      <c r="C1643" s="18"/>
      <c r="D1643" s="18"/>
      <c r="E1643" s="18"/>
      <c r="F1643" s="18"/>
      <c r="G1643" s="18"/>
      <c r="H1643" s="18"/>
      <c r="I1643" s="16"/>
      <c r="J1643" s="16"/>
      <c r="K1643" s="16"/>
      <c r="L1643" s="16"/>
      <c r="M1643" s="16"/>
      <c r="N1643" s="20"/>
      <c r="O1643" s="20"/>
      <c r="P1643" s="20"/>
      <c r="Q1643" s="98"/>
      <c r="R1643" s="84" t="s">
        <v>2</v>
      </c>
      <c r="S1643" s="84" t="s">
        <v>2</v>
      </c>
      <c r="T1643" s="83"/>
      <c r="U1643" s="83"/>
      <c r="V1643" s="83"/>
      <c r="W1643" s="83"/>
      <c r="X1643" s="84" t="s">
        <v>2</v>
      </c>
      <c r="Y1643" s="84" t="s">
        <v>2</v>
      </c>
      <c r="Z1643" s="83"/>
      <c r="AA1643" s="83"/>
      <c r="AB1643" s="83"/>
      <c r="AC1643" s="83"/>
      <c r="AD1643" s="89" t="s">
        <v>3484</v>
      </c>
      <c r="AE1643" s="89" t="s">
        <v>6337</v>
      </c>
      <c r="AF1643" s="93" t="s">
        <v>6336</v>
      </c>
    </row>
    <row r="1644" spans="1:32" s="73" customFormat="1" ht="15" customHeight="1">
      <c r="A1644" s="18"/>
      <c r="B1644" s="18"/>
      <c r="C1644" s="18"/>
      <c r="D1644" s="18"/>
      <c r="E1644" s="18"/>
      <c r="F1644" s="18"/>
      <c r="G1644" s="18"/>
      <c r="H1644" s="18"/>
      <c r="I1644" s="16"/>
      <c r="J1644" s="16"/>
      <c r="K1644" s="16"/>
      <c r="L1644" s="16"/>
      <c r="M1644" s="16"/>
      <c r="N1644" s="20"/>
      <c r="O1644" s="20"/>
      <c r="P1644" s="20"/>
      <c r="Q1644" s="98"/>
      <c r="R1644" s="84" t="s">
        <v>2</v>
      </c>
      <c r="S1644" s="84" t="s">
        <v>2</v>
      </c>
      <c r="T1644" s="83"/>
      <c r="U1644" s="83"/>
      <c r="V1644" s="84" t="s">
        <v>2</v>
      </c>
      <c r="W1644" s="84" t="s">
        <v>2</v>
      </c>
      <c r="X1644" s="84" t="s">
        <v>2</v>
      </c>
      <c r="Y1644" s="84" t="s">
        <v>2</v>
      </c>
      <c r="Z1644" s="83"/>
      <c r="AA1644" s="84" t="s">
        <v>2</v>
      </c>
      <c r="AB1644" s="84" t="s">
        <v>2</v>
      </c>
      <c r="AC1644" s="84" t="s">
        <v>2</v>
      </c>
      <c r="AD1644" s="89" t="s">
        <v>3484</v>
      </c>
      <c r="AE1644" s="89" t="s">
        <v>6335</v>
      </c>
      <c r="AF1644" s="93" t="s">
        <v>6334</v>
      </c>
    </row>
    <row r="1645" spans="1:32" s="73" customFormat="1" ht="15" customHeight="1">
      <c r="A1645" s="18"/>
      <c r="B1645" s="18"/>
      <c r="C1645" s="18"/>
      <c r="D1645" s="18"/>
      <c r="E1645" s="18"/>
      <c r="F1645" s="18"/>
      <c r="G1645" s="18"/>
      <c r="H1645" s="18"/>
      <c r="I1645" s="16"/>
      <c r="J1645" s="16"/>
      <c r="K1645" s="16"/>
      <c r="L1645" s="16"/>
      <c r="M1645" s="16"/>
      <c r="N1645" s="20"/>
      <c r="O1645" s="20"/>
      <c r="P1645" s="20"/>
      <c r="Q1645" s="98"/>
      <c r="R1645" s="84" t="s">
        <v>2</v>
      </c>
      <c r="S1645" s="84" t="s">
        <v>2</v>
      </c>
      <c r="T1645" s="83"/>
      <c r="U1645" s="83"/>
      <c r="V1645" s="83"/>
      <c r="W1645" s="83"/>
      <c r="X1645" s="84" t="s">
        <v>2</v>
      </c>
      <c r="Y1645" s="84" t="s">
        <v>2</v>
      </c>
      <c r="Z1645" s="83"/>
      <c r="AA1645" s="83"/>
      <c r="AB1645" s="83"/>
      <c r="AC1645" s="83"/>
      <c r="AD1645" s="89" t="s">
        <v>3484</v>
      </c>
      <c r="AE1645" s="89" t="s">
        <v>6333</v>
      </c>
      <c r="AF1645" s="93" t="s">
        <v>6332</v>
      </c>
    </row>
    <row r="1646" spans="1:32" s="73" customFormat="1" ht="15" customHeight="1">
      <c r="A1646" s="18"/>
      <c r="B1646" s="18"/>
      <c r="C1646" s="18"/>
      <c r="D1646" s="18"/>
      <c r="E1646" s="18"/>
      <c r="F1646" s="18"/>
      <c r="G1646" s="18"/>
      <c r="H1646" s="18"/>
      <c r="I1646" s="16"/>
      <c r="J1646" s="16"/>
      <c r="K1646" s="16"/>
      <c r="L1646" s="16"/>
      <c r="M1646" s="16"/>
      <c r="N1646" s="20"/>
      <c r="O1646" s="20"/>
      <c r="P1646" s="20"/>
      <c r="Q1646" s="98"/>
      <c r="R1646" s="84" t="s">
        <v>2</v>
      </c>
      <c r="S1646" s="84" t="s">
        <v>2</v>
      </c>
      <c r="T1646" s="83"/>
      <c r="U1646" s="83"/>
      <c r="V1646" s="83"/>
      <c r="W1646" s="83"/>
      <c r="X1646" s="84" t="s">
        <v>2</v>
      </c>
      <c r="Y1646" s="84" t="s">
        <v>2</v>
      </c>
      <c r="Z1646" s="83"/>
      <c r="AA1646" s="83"/>
      <c r="AB1646" s="83"/>
      <c r="AC1646" s="83"/>
      <c r="AD1646" s="89" t="s">
        <v>3484</v>
      </c>
      <c r="AE1646" s="89" t="s">
        <v>6331</v>
      </c>
      <c r="AF1646" s="93" t="s">
        <v>6330</v>
      </c>
    </row>
    <row r="1647" spans="1:32" s="73" customFormat="1" ht="15" customHeight="1">
      <c r="A1647" s="18"/>
      <c r="B1647" s="18"/>
      <c r="C1647" s="18"/>
      <c r="D1647" s="18"/>
      <c r="E1647" s="18"/>
      <c r="F1647" s="18"/>
      <c r="G1647" s="18"/>
      <c r="H1647" s="18"/>
      <c r="I1647" s="16"/>
      <c r="J1647" s="16"/>
      <c r="K1647" s="16"/>
      <c r="L1647" s="16"/>
      <c r="M1647" s="16"/>
      <c r="N1647" s="20"/>
      <c r="O1647" s="20"/>
      <c r="P1647" s="20"/>
      <c r="Q1647" s="98"/>
      <c r="R1647" s="84" t="s">
        <v>2</v>
      </c>
      <c r="S1647" s="84" t="s">
        <v>2</v>
      </c>
      <c r="T1647" s="83"/>
      <c r="U1647" s="83"/>
      <c r="V1647" s="83"/>
      <c r="W1647" s="83"/>
      <c r="X1647" s="84" t="s">
        <v>2</v>
      </c>
      <c r="Y1647" s="84" t="s">
        <v>2</v>
      </c>
      <c r="Z1647" s="83"/>
      <c r="AA1647" s="83"/>
      <c r="AB1647" s="83"/>
      <c r="AC1647" s="83"/>
      <c r="AD1647" s="89" t="s">
        <v>3484</v>
      </c>
      <c r="AE1647" s="89" t="s">
        <v>6329</v>
      </c>
      <c r="AF1647" s="93" t="s">
        <v>6328</v>
      </c>
    </row>
    <row r="1648" spans="1:32" s="73" customFormat="1" ht="15" customHeight="1">
      <c r="A1648" s="18"/>
      <c r="B1648" s="18"/>
      <c r="C1648" s="18"/>
      <c r="D1648" s="18"/>
      <c r="E1648" s="18"/>
      <c r="F1648" s="18"/>
      <c r="G1648" s="18"/>
      <c r="H1648" s="18"/>
      <c r="I1648" s="16"/>
      <c r="J1648" s="16"/>
      <c r="K1648" s="16"/>
      <c r="L1648" s="16"/>
      <c r="M1648" s="16"/>
      <c r="N1648" s="20"/>
      <c r="O1648" s="20"/>
      <c r="P1648" s="20"/>
      <c r="Q1648" s="98"/>
      <c r="R1648" s="84" t="s">
        <v>2</v>
      </c>
      <c r="S1648" s="84" t="s">
        <v>2</v>
      </c>
      <c r="T1648" s="83"/>
      <c r="U1648" s="83"/>
      <c r="V1648" s="83"/>
      <c r="W1648" s="83"/>
      <c r="X1648" s="84" t="s">
        <v>2</v>
      </c>
      <c r="Y1648" s="84" t="s">
        <v>2</v>
      </c>
      <c r="Z1648" s="83"/>
      <c r="AA1648" s="83"/>
      <c r="AB1648" s="83"/>
      <c r="AC1648" s="83"/>
      <c r="AD1648" s="89" t="s">
        <v>3484</v>
      </c>
      <c r="AE1648" s="89" t="s">
        <v>6327</v>
      </c>
      <c r="AF1648" s="93" t="s">
        <v>6326</v>
      </c>
    </row>
    <row r="1649" spans="1:32" s="73" customFormat="1" ht="15" customHeight="1">
      <c r="A1649" s="18"/>
      <c r="B1649" s="18"/>
      <c r="C1649" s="18"/>
      <c r="D1649" s="18"/>
      <c r="E1649" s="18"/>
      <c r="F1649" s="18"/>
      <c r="G1649" s="18"/>
      <c r="H1649" s="18"/>
      <c r="I1649" s="16"/>
      <c r="J1649" s="16"/>
      <c r="K1649" s="16"/>
      <c r="L1649" s="16"/>
      <c r="M1649" s="16"/>
      <c r="N1649" s="20"/>
      <c r="O1649" s="20"/>
      <c r="P1649" s="20"/>
      <c r="Q1649" s="98"/>
      <c r="R1649" s="84" t="s">
        <v>2</v>
      </c>
      <c r="S1649" s="84" t="s">
        <v>2</v>
      </c>
      <c r="T1649" s="83"/>
      <c r="U1649" s="83"/>
      <c r="V1649" s="83"/>
      <c r="W1649" s="83"/>
      <c r="X1649" s="84" t="s">
        <v>2</v>
      </c>
      <c r="Y1649" s="84" t="s">
        <v>2</v>
      </c>
      <c r="Z1649" s="83"/>
      <c r="AA1649" s="83"/>
      <c r="AB1649" s="83"/>
      <c r="AC1649" s="83"/>
      <c r="AD1649" s="89" t="s">
        <v>3484</v>
      </c>
      <c r="AE1649" s="89" t="s">
        <v>219</v>
      </c>
      <c r="AF1649" s="93" t="s">
        <v>6325</v>
      </c>
    </row>
    <row r="1650" spans="1:32" s="73" customFormat="1" ht="15" customHeight="1">
      <c r="A1650" s="18"/>
      <c r="B1650" s="18"/>
      <c r="C1650" s="18"/>
      <c r="D1650" s="18"/>
      <c r="E1650" s="18"/>
      <c r="F1650" s="18"/>
      <c r="G1650" s="18"/>
      <c r="H1650" s="18"/>
      <c r="I1650" s="16"/>
      <c r="J1650" s="16"/>
      <c r="K1650" s="16"/>
      <c r="L1650" s="16"/>
      <c r="M1650" s="16"/>
      <c r="N1650" s="20"/>
      <c r="O1650" s="20"/>
      <c r="P1650" s="20"/>
      <c r="Q1650" s="98"/>
      <c r="R1650" s="84" t="s">
        <v>2</v>
      </c>
      <c r="S1650" s="84" t="s">
        <v>2</v>
      </c>
      <c r="T1650" s="83"/>
      <c r="U1650" s="83"/>
      <c r="V1650" s="83"/>
      <c r="W1650" s="83"/>
      <c r="X1650" s="84" t="s">
        <v>2</v>
      </c>
      <c r="Y1650" s="84" t="s">
        <v>2</v>
      </c>
      <c r="Z1650" s="83"/>
      <c r="AA1650" s="83"/>
      <c r="AB1650" s="83"/>
      <c r="AC1650" s="83"/>
      <c r="AD1650" s="89" t="s">
        <v>3484</v>
      </c>
      <c r="AE1650" s="89" t="s">
        <v>6324</v>
      </c>
      <c r="AF1650" s="93" t="s">
        <v>6323</v>
      </c>
    </row>
    <row r="1651" spans="1:32" s="73" customFormat="1" ht="15" customHeight="1">
      <c r="A1651" s="18"/>
      <c r="B1651" s="18"/>
      <c r="C1651" s="18"/>
      <c r="D1651" s="18"/>
      <c r="E1651" s="18"/>
      <c r="F1651" s="18"/>
      <c r="G1651" s="18"/>
      <c r="H1651" s="18"/>
      <c r="I1651" s="16"/>
      <c r="J1651" s="16"/>
      <c r="K1651" s="16"/>
      <c r="L1651" s="16"/>
      <c r="M1651" s="16"/>
      <c r="N1651" s="20"/>
      <c r="O1651" s="20"/>
      <c r="P1651" s="20"/>
      <c r="Q1651" s="98"/>
      <c r="R1651" s="84" t="s">
        <v>2</v>
      </c>
      <c r="S1651" s="84" t="s">
        <v>2</v>
      </c>
      <c r="T1651" s="83"/>
      <c r="U1651" s="83"/>
      <c r="V1651" s="83"/>
      <c r="W1651" s="83"/>
      <c r="X1651" s="84" t="s">
        <v>2</v>
      </c>
      <c r="Y1651" s="84" t="s">
        <v>2</v>
      </c>
      <c r="Z1651" s="83"/>
      <c r="AA1651" s="83"/>
      <c r="AB1651" s="83"/>
      <c r="AC1651" s="83"/>
      <c r="AD1651" s="89" t="s">
        <v>3484</v>
      </c>
      <c r="AE1651" s="89" t="s">
        <v>361</v>
      </c>
      <c r="AF1651" s="93" t="s">
        <v>6322</v>
      </c>
    </row>
    <row r="1652" spans="1:32" s="73" customFormat="1" ht="15" customHeight="1">
      <c r="A1652" s="18"/>
      <c r="B1652" s="18"/>
      <c r="C1652" s="18"/>
      <c r="D1652" s="18"/>
      <c r="E1652" s="18"/>
      <c r="F1652" s="18"/>
      <c r="G1652" s="18"/>
      <c r="H1652" s="18"/>
      <c r="I1652" s="16"/>
      <c r="J1652" s="16"/>
      <c r="K1652" s="16"/>
      <c r="L1652" s="16"/>
      <c r="M1652" s="16"/>
      <c r="N1652" s="20"/>
      <c r="O1652" s="20"/>
      <c r="P1652" s="20"/>
      <c r="Q1652" s="98"/>
      <c r="R1652" s="84" t="s">
        <v>2</v>
      </c>
      <c r="S1652" s="84" t="s">
        <v>2</v>
      </c>
      <c r="T1652" s="83"/>
      <c r="U1652" s="83"/>
      <c r="V1652" s="84" t="s">
        <v>2</v>
      </c>
      <c r="W1652" s="84" t="s">
        <v>2</v>
      </c>
      <c r="X1652" s="84" t="s">
        <v>2</v>
      </c>
      <c r="Y1652" s="84" t="s">
        <v>2</v>
      </c>
      <c r="Z1652" s="83"/>
      <c r="AA1652" s="84" t="s">
        <v>2</v>
      </c>
      <c r="AB1652" s="84" t="s">
        <v>2</v>
      </c>
      <c r="AC1652" s="84" t="s">
        <v>2</v>
      </c>
      <c r="AD1652" s="89" t="s">
        <v>3484</v>
      </c>
      <c r="AE1652" s="89" t="s">
        <v>360</v>
      </c>
      <c r="AF1652" s="93" t="s">
        <v>6321</v>
      </c>
    </row>
    <row r="1653" spans="1:32" s="73" customFormat="1" ht="15" customHeight="1">
      <c r="A1653" s="18"/>
      <c r="B1653" s="18"/>
      <c r="C1653" s="18"/>
      <c r="D1653" s="18"/>
      <c r="E1653" s="18"/>
      <c r="F1653" s="18"/>
      <c r="G1653" s="18"/>
      <c r="H1653" s="18"/>
      <c r="I1653" s="16"/>
      <c r="J1653" s="16"/>
      <c r="K1653" s="16"/>
      <c r="L1653" s="16"/>
      <c r="M1653" s="16"/>
      <c r="N1653" s="20"/>
      <c r="O1653" s="20"/>
      <c r="P1653" s="20"/>
      <c r="Q1653" s="98"/>
      <c r="R1653" s="84" t="s">
        <v>2</v>
      </c>
      <c r="S1653" s="84" t="s">
        <v>2</v>
      </c>
      <c r="T1653" s="83"/>
      <c r="U1653" s="83"/>
      <c r="V1653" s="84" t="s">
        <v>2</v>
      </c>
      <c r="W1653" s="84" t="s">
        <v>2</v>
      </c>
      <c r="X1653" s="84" t="s">
        <v>2</v>
      </c>
      <c r="Y1653" s="84" t="s">
        <v>2</v>
      </c>
      <c r="Z1653" s="83"/>
      <c r="AA1653" s="84" t="s">
        <v>2</v>
      </c>
      <c r="AB1653" s="84" t="s">
        <v>2</v>
      </c>
      <c r="AC1653" s="84" t="s">
        <v>2</v>
      </c>
      <c r="AD1653" s="89" t="s">
        <v>3484</v>
      </c>
      <c r="AE1653" s="89" t="s">
        <v>207</v>
      </c>
      <c r="AF1653" s="93" t="s">
        <v>206</v>
      </c>
    </row>
    <row r="1654" spans="1:32" s="73" customFormat="1" ht="15" customHeight="1">
      <c r="A1654" s="18"/>
      <c r="B1654" s="18"/>
      <c r="C1654" s="18"/>
      <c r="D1654" s="18"/>
      <c r="E1654" s="18"/>
      <c r="F1654" s="18"/>
      <c r="G1654" s="18"/>
      <c r="H1654" s="18"/>
      <c r="I1654" s="16"/>
      <c r="J1654" s="16"/>
      <c r="K1654" s="16"/>
      <c r="L1654" s="16"/>
      <c r="M1654" s="16"/>
      <c r="N1654" s="20"/>
      <c r="O1654" s="20"/>
      <c r="P1654" s="20"/>
      <c r="Q1654" s="98"/>
      <c r="R1654" s="84" t="s">
        <v>2</v>
      </c>
      <c r="S1654" s="84" t="s">
        <v>2</v>
      </c>
      <c r="T1654" s="83"/>
      <c r="U1654" s="83"/>
      <c r="V1654" s="83"/>
      <c r="W1654" s="83"/>
      <c r="X1654" s="84" t="s">
        <v>2</v>
      </c>
      <c r="Y1654" s="84" t="s">
        <v>2</v>
      </c>
      <c r="Z1654" s="83"/>
      <c r="AA1654" s="83"/>
      <c r="AB1654" s="83"/>
      <c r="AC1654" s="83"/>
      <c r="AD1654" s="89" t="s">
        <v>3484</v>
      </c>
      <c r="AE1654" s="89" t="s">
        <v>354</v>
      </c>
      <c r="AF1654" s="93" t="s">
        <v>6320</v>
      </c>
    </row>
    <row r="1655" spans="1:32" s="73" customFormat="1" ht="15" customHeight="1">
      <c r="A1655" s="18"/>
      <c r="B1655" s="18"/>
      <c r="C1655" s="18"/>
      <c r="D1655" s="18"/>
      <c r="E1655" s="18"/>
      <c r="F1655" s="18"/>
      <c r="G1655" s="18"/>
      <c r="H1655" s="18"/>
      <c r="I1655" s="16"/>
      <c r="J1655" s="16"/>
      <c r="K1655" s="16"/>
      <c r="L1655" s="16"/>
      <c r="M1655" s="16"/>
      <c r="N1655" s="20"/>
      <c r="O1655" s="20"/>
      <c r="P1655" s="20"/>
      <c r="Q1655" s="98"/>
      <c r="R1655" s="84" t="s">
        <v>2</v>
      </c>
      <c r="S1655" s="84" t="s">
        <v>2</v>
      </c>
      <c r="T1655" s="83"/>
      <c r="U1655" s="83"/>
      <c r="V1655" s="84" t="s">
        <v>2</v>
      </c>
      <c r="W1655" s="84" t="s">
        <v>2</v>
      </c>
      <c r="X1655" s="84" t="s">
        <v>2</v>
      </c>
      <c r="Y1655" s="84" t="s">
        <v>2</v>
      </c>
      <c r="Z1655" s="83"/>
      <c r="AA1655" s="84" t="s">
        <v>2</v>
      </c>
      <c r="AB1655" s="84" t="s">
        <v>2</v>
      </c>
      <c r="AC1655" s="84" t="s">
        <v>2</v>
      </c>
      <c r="AD1655" s="89" t="s">
        <v>3484</v>
      </c>
      <c r="AE1655" s="89" t="s">
        <v>355</v>
      </c>
      <c r="AF1655" s="93" t="s">
        <v>6319</v>
      </c>
    </row>
    <row r="1656" spans="1:32" s="73" customFormat="1" ht="15" customHeight="1">
      <c r="A1656" s="18"/>
      <c r="B1656" s="18"/>
      <c r="C1656" s="18"/>
      <c r="D1656" s="18"/>
      <c r="E1656" s="18"/>
      <c r="F1656" s="18"/>
      <c r="G1656" s="18"/>
      <c r="H1656" s="18"/>
      <c r="I1656" s="16"/>
      <c r="J1656" s="16"/>
      <c r="K1656" s="16"/>
      <c r="L1656" s="16"/>
      <c r="M1656" s="16"/>
      <c r="N1656" s="20"/>
      <c r="O1656" s="20"/>
      <c r="P1656" s="20"/>
      <c r="Q1656" s="98"/>
      <c r="R1656" s="84" t="s">
        <v>2</v>
      </c>
      <c r="S1656" s="84" t="s">
        <v>2</v>
      </c>
      <c r="T1656" s="83"/>
      <c r="U1656" s="83"/>
      <c r="V1656" s="84" t="s">
        <v>2</v>
      </c>
      <c r="W1656" s="84" t="s">
        <v>2</v>
      </c>
      <c r="X1656" s="84" t="s">
        <v>2</v>
      </c>
      <c r="Y1656" s="84" t="s">
        <v>2</v>
      </c>
      <c r="Z1656" s="83"/>
      <c r="AA1656" s="84" t="s">
        <v>2</v>
      </c>
      <c r="AB1656" s="84" t="s">
        <v>2</v>
      </c>
      <c r="AC1656" s="84" t="s">
        <v>2</v>
      </c>
      <c r="AD1656" s="89" t="s">
        <v>3484</v>
      </c>
      <c r="AE1656" s="89" t="s">
        <v>350</v>
      </c>
      <c r="AF1656" s="93" t="s">
        <v>6318</v>
      </c>
    </row>
    <row r="1657" spans="1:32" s="73" customFormat="1" ht="15" customHeight="1">
      <c r="A1657" s="18"/>
      <c r="B1657" s="18"/>
      <c r="C1657" s="18"/>
      <c r="D1657" s="18"/>
      <c r="E1657" s="18"/>
      <c r="F1657" s="18"/>
      <c r="G1657" s="18"/>
      <c r="H1657" s="18"/>
      <c r="I1657" s="16"/>
      <c r="J1657" s="16"/>
      <c r="K1657" s="16"/>
      <c r="L1657" s="16"/>
      <c r="M1657" s="16"/>
      <c r="N1657" s="20"/>
      <c r="O1657" s="20"/>
      <c r="P1657" s="20"/>
      <c r="Q1657" s="98"/>
      <c r="R1657" s="84" t="s">
        <v>2</v>
      </c>
      <c r="S1657" s="84" t="s">
        <v>2</v>
      </c>
      <c r="T1657" s="83"/>
      <c r="U1657" s="83"/>
      <c r="V1657" s="83"/>
      <c r="W1657" s="83"/>
      <c r="X1657" s="84" t="s">
        <v>2</v>
      </c>
      <c r="Y1657" s="84" t="s">
        <v>2</v>
      </c>
      <c r="Z1657" s="83"/>
      <c r="AA1657" s="83"/>
      <c r="AB1657" s="83"/>
      <c r="AC1657" s="83"/>
      <c r="AD1657" s="89" t="s">
        <v>3484</v>
      </c>
      <c r="AE1657" s="89" t="s">
        <v>6317</v>
      </c>
      <c r="AF1657" s="93" t="s">
        <v>884</v>
      </c>
    </row>
    <row r="1658" spans="1:32" s="73" customFormat="1" ht="15" customHeight="1">
      <c r="A1658" s="18"/>
      <c r="B1658" s="18"/>
      <c r="C1658" s="18"/>
      <c r="D1658" s="18"/>
      <c r="E1658" s="18"/>
      <c r="F1658" s="18"/>
      <c r="G1658" s="18"/>
      <c r="H1658" s="18"/>
      <c r="I1658" s="16"/>
      <c r="J1658" s="16"/>
      <c r="K1658" s="16"/>
      <c r="L1658" s="16"/>
      <c r="M1658" s="16"/>
      <c r="N1658" s="20"/>
      <c r="O1658" s="20"/>
      <c r="P1658" s="20"/>
      <c r="Q1658" s="98"/>
      <c r="R1658" s="84" t="s">
        <v>2</v>
      </c>
      <c r="S1658" s="84" t="s">
        <v>2</v>
      </c>
      <c r="T1658" s="83"/>
      <c r="U1658" s="83"/>
      <c r="V1658" s="83"/>
      <c r="W1658" s="83"/>
      <c r="X1658" s="84" t="s">
        <v>2</v>
      </c>
      <c r="Y1658" s="84" t="s">
        <v>2</v>
      </c>
      <c r="Z1658" s="83"/>
      <c r="AA1658" s="83"/>
      <c r="AB1658" s="83"/>
      <c r="AC1658" s="83"/>
      <c r="AD1658" s="89" t="s">
        <v>3484</v>
      </c>
      <c r="AE1658" s="89" t="s">
        <v>356</v>
      </c>
      <c r="AF1658" s="93" t="s">
        <v>6316</v>
      </c>
    </row>
    <row r="1659" spans="1:32" s="73" customFormat="1" ht="15" customHeight="1">
      <c r="A1659" s="18"/>
      <c r="B1659" s="18"/>
      <c r="C1659" s="18"/>
      <c r="D1659" s="18"/>
      <c r="E1659" s="18"/>
      <c r="F1659" s="18"/>
      <c r="G1659" s="18"/>
      <c r="H1659" s="18"/>
      <c r="I1659" s="16"/>
      <c r="J1659" s="16"/>
      <c r="K1659" s="16"/>
      <c r="L1659" s="16"/>
      <c r="M1659" s="16"/>
      <c r="N1659" s="20"/>
      <c r="O1659" s="20"/>
      <c r="P1659" s="20"/>
      <c r="Q1659" s="98"/>
      <c r="R1659" s="84" t="s">
        <v>2</v>
      </c>
      <c r="S1659" s="84" t="s">
        <v>2</v>
      </c>
      <c r="T1659" s="83"/>
      <c r="U1659" s="83"/>
      <c r="V1659" s="84" t="s">
        <v>2</v>
      </c>
      <c r="W1659" s="84" t="s">
        <v>2</v>
      </c>
      <c r="X1659" s="84" t="s">
        <v>2</v>
      </c>
      <c r="Y1659" s="84" t="s">
        <v>2</v>
      </c>
      <c r="Z1659" s="83"/>
      <c r="AA1659" s="84" t="s">
        <v>2</v>
      </c>
      <c r="AB1659" s="84" t="s">
        <v>2</v>
      </c>
      <c r="AC1659" s="84" t="s">
        <v>2</v>
      </c>
      <c r="AD1659" s="89" t="s">
        <v>3484</v>
      </c>
      <c r="AE1659" s="89" t="s">
        <v>353</v>
      </c>
      <c r="AF1659" s="93" t="s">
        <v>6315</v>
      </c>
    </row>
    <row r="1660" spans="1:32" s="73" customFormat="1" ht="15" customHeight="1">
      <c r="A1660" s="18"/>
      <c r="B1660" s="18"/>
      <c r="C1660" s="18"/>
      <c r="D1660" s="18"/>
      <c r="E1660" s="18"/>
      <c r="F1660" s="18"/>
      <c r="G1660" s="18"/>
      <c r="H1660" s="18"/>
      <c r="I1660" s="16"/>
      <c r="J1660" s="16"/>
      <c r="K1660" s="16"/>
      <c r="L1660" s="16"/>
      <c r="M1660" s="16"/>
      <c r="N1660" s="20"/>
      <c r="O1660" s="20"/>
      <c r="P1660" s="20"/>
      <c r="Q1660" s="98"/>
      <c r="R1660" s="83"/>
      <c r="S1660" s="83"/>
      <c r="T1660" s="83"/>
      <c r="U1660" s="83"/>
      <c r="V1660" s="84" t="s">
        <v>2</v>
      </c>
      <c r="W1660" s="84" t="s">
        <v>2</v>
      </c>
      <c r="X1660" s="83"/>
      <c r="Y1660" s="83"/>
      <c r="Z1660" s="83"/>
      <c r="AA1660" s="84" t="s">
        <v>2</v>
      </c>
      <c r="AB1660" s="84" t="s">
        <v>2</v>
      </c>
      <c r="AC1660" s="84" t="s">
        <v>2</v>
      </c>
      <c r="AD1660" s="89" t="s">
        <v>3484</v>
      </c>
      <c r="AE1660" s="89" t="s">
        <v>7088</v>
      </c>
      <c r="AF1660" s="93" t="s">
        <v>7089</v>
      </c>
    </row>
    <row r="1661" spans="1:32" s="73" customFormat="1" ht="15" customHeight="1">
      <c r="A1661" s="18"/>
      <c r="B1661" s="18"/>
      <c r="C1661" s="18"/>
      <c r="D1661" s="18"/>
      <c r="E1661" s="18"/>
      <c r="F1661" s="18"/>
      <c r="G1661" s="18"/>
      <c r="H1661" s="18"/>
      <c r="I1661" s="16"/>
      <c r="J1661" s="16"/>
      <c r="K1661" s="16"/>
      <c r="L1661" s="16"/>
      <c r="M1661" s="16"/>
      <c r="N1661" s="20"/>
      <c r="O1661" s="20"/>
      <c r="P1661" s="20"/>
      <c r="Q1661" s="98"/>
      <c r="R1661" s="83"/>
      <c r="S1661" s="83"/>
      <c r="T1661" s="83"/>
      <c r="U1661" s="83"/>
      <c r="V1661" s="84" t="s">
        <v>2</v>
      </c>
      <c r="W1661" s="84" t="s">
        <v>2</v>
      </c>
      <c r="X1661" s="83"/>
      <c r="Y1661" s="83"/>
      <c r="Z1661" s="83"/>
      <c r="AA1661" s="84" t="s">
        <v>2</v>
      </c>
      <c r="AB1661" s="84" t="s">
        <v>2</v>
      </c>
      <c r="AC1661" s="84" t="s">
        <v>2</v>
      </c>
      <c r="AD1661" s="89" t="s">
        <v>3484</v>
      </c>
      <c r="AE1661" s="89" t="s">
        <v>7090</v>
      </c>
      <c r="AF1661" s="93" t="s">
        <v>7091</v>
      </c>
    </row>
    <row r="1662" spans="1:32" s="73" customFormat="1" ht="15" customHeight="1">
      <c r="A1662" s="18"/>
      <c r="B1662" s="18"/>
      <c r="C1662" s="18"/>
      <c r="D1662" s="18"/>
      <c r="E1662" s="18"/>
      <c r="F1662" s="18"/>
      <c r="G1662" s="18"/>
      <c r="H1662" s="18"/>
      <c r="I1662" s="16"/>
      <c r="J1662" s="16"/>
      <c r="K1662" s="16"/>
      <c r="L1662" s="16"/>
      <c r="M1662" s="16"/>
      <c r="N1662" s="20"/>
      <c r="O1662" s="20"/>
      <c r="P1662" s="20"/>
      <c r="Q1662" s="98"/>
      <c r="R1662" s="83"/>
      <c r="S1662" s="83"/>
      <c r="T1662" s="83"/>
      <c r="U1662" s="83"/>
      <c r="V1662" s="84" t="s">
        <v>2</v>
      </c>
      <c r="W1662" s="84" t="s">
        <v>2</v>
      </c>
      <c r="X1662" s="83"/>
      <c r="Y1662" s="83"/>
      <c r="Z1662" s="83"/>
      <c r="AA1662" s="84" t="s">
        <v>2</v>
      </c>
      <c r="AB1662" s="84" t="s">
        <v>2</v>
      </c>
      <c r="AC1662" s="84" t="s">
        <v>2</v>
      </c>
      <c r="AD1662" s="89" t="s">
        <v>3484</v>
      </c>
      <c r="AE1662" s="89" t="s">
        <v>7092</v>
      </c>
      <c r="AF1662" s="93" t="s">
        <v>7093</v>
      </c>
    </row>
    <row r="1663" spans="1:32" s="73" customFormat="1" ht="15" customHeight="1">
      <c r="A1663" s="18"/>
      <c r="B1663" s="18"/>
      <c r="C1663" s="18"/>
      <c r="D1663" s="18"/>
      <c r="E1663" s="18"/>
      <c r="F1663" s="18"/>
      <c r="G1663" s="18"/>
      <c r="H1663" s="18"/>
      <c r="I1663" s="16"/>
      <c r="J1663" s="16"/>
      <c r="K1663" s="16"/>
      <c r="L1663" s="16"/>
      <c r="M1663" s="16"/>
      <c r="N1663" s="20"/>
      <c r="O1663" s="20"/>
      <c r="P1663" s="20"/>
      <c r="Q1663" s="98"/>
      <c r="R1663" s="83"/>
      <c r="S1663" s="83"/>
      <c r="T1663" s="83"/>
      <c r="U1663" s="83"/>
      <c r="V1663" s="84" t="s">
        <v>2</v>
      </c>
      <c r="W1663" s="84" t="s">
        <v>2</v>
      </c>
      <c r="X1663" s="83"/>
      <c r="Y1663" s="83"/>
      <c r="Z1663" s="83"/>
      <c r="AA1663" s="84" t="s">
        <v>2</v>
      </c>
      <c r="AB1663" s="84" t="s">
        <v>2</v>
      </c>
      <c r="AC1663" s="84" t="s">
        <v>2</v>
      </c>
      <c r="AD1663" s="89" t="s">
        <v>3484</v>
      </c>
      <c r="AE1663" s="89" t="s">
        <v>7094</v>
      </c>
      <c r="AF1663" s="93" t="s">
        <v>7095</v>
      </c>
    </row>
    <row r="1664" spans="1:32" s="73" customFormat="1" ht="15" customHeight="1">
      <c r="A1664" s="18"/>
      <c r="B1664" s="18"/>
      <c r="C1664" s="18"/>
      <c r="D1664" s="18"/>
      <c r="E1664" s="18"/>
      <c r="F1664" s="18"/>
      <c r="G1664" s="18"/>
      <c r="H1664" s="18"/>
      <c r="I1664" s="16"/>
      <c r="J1664" s="16"/>
      <c r="K1664" s="16"/>
      <c r="L1664" s="16"/>
      <c r="M1664" s="16"/>
      <c r="N1664" s="20"/>
      <c r="O1664" s="20"/>
      <c r="P1664" s="20"/>
      <c r="Q1664" s="98"/>
      <c r="R1664" s="83"/>
      <c r="S1664" s="83"/>
      <c r="T1664" s="83"/>
      <c r="U1664" s="83"/>
      <c r="V1664" s="84" t="s">
        <v>2</v>
      </c>
      <c r="W1664" s="84" t="s">
        <v>2</v>
      </c>
      <c r="X1664" s="83"/>
      <c r="Y1664" s="83"/>
      <c r="Z1664" s="83"/>
      <c r="AA1664" s="84" t="s">
        <v>2</v>
      </c>
      <c r="AB1664" s="84" t="s">
        <v>2</v>
      </c>
      <c r="AC1664" s="84" t="s">
        <v>2</v>
      </c>
      <c r="AD1664" s="89" t="s">
        <v>3484</v>
      </c>
      <c r="AE1664" s="89" t="s">
        <v>3537</v>
      </c>
      <c r="AF1664" s="93" t="s">
        <v>7096</v>
      </c>
    </row>
    <row r="1665" spans="1:32" s="73" customFormat="1" ht="15" customHeight="1">
      <c r="A1665" s="18"/>
      <c r="B1665" s="18"/>
      <c r="C1665" s="18"/>
      <c r="D1665" s="18"/>
      <c r="E1665" s="18"/>
      <c r="F1665" s="18"/>
      <c r="G1665" s="18"/>
      <c r="H1665" s="18"/>
      <c r="I1665" s="16"/>
      <c r="J1665" s="16"/>
      <c r="K1665" s="16"/>
      <c r="L1665" s="16"/>
      <c r="M1665" s="16"/>
      <c r="N1665" s="20"/>
      <c r="O1665" s="20"/>
      <c r="P1665" s="20"/>
      <c r="Q1665" s="98"/>
      <c r="R1665" s="83"/>
      <c r="S1665" s="83"/>
      <c r="T1665" s="83"/>
      <c r="U1665" s="83"/>
      <c r="V1665" s="84" t="s">
        <v>2</v>
      </c>
      <c r="W1665" s="84" t="s">
        <v>2</v>
      </c>
      <c r="X1665" s="83"/>
      <c r="Y1665" s="83"/>
      <c r="Z1665" s="83"/>
      <c r="AA1665" s="84" t="s">
        <v>2</v>
      </c>
      <c r="AB1665" s="84" t="s">
        <v>2</v>
      </c>
      <c r="AC1665" s="84" t="s">
        <v>2</v>
      </c>
      <c r="AD1665" s="89" t="s">
        <v>3484</v>
      </c>
      <c r="AE1665" s="89" t="s">
        <v>7097</v>
      </c>
      <c r="AF1665" s="93" t="s">
        <v>229</v>
      </c>
    </row>
    <row r="1666" spans="1:32" s="73" customFormat="1" ht="15" customHeight="1">
      <c r="A1666" s="18"/>
      <c r="B1666" s="18"/>
      <c r="C1666" s="18"/>
      <c r="D1666" s="18"/>
      <c r="E1666" s="18"/>
      <c r="F1666" s="18"/>
      <c r="G1666" s="18"/>
      <c r="H1666" s="18"/>
      <c r="I1666" s="16"/>
      <c r="J1666" s="16"/>
      <c r="K1666" s="16"/>
      <c r="L1666" s="16"/>
      <c r="M1666" s="16"/>
      <c r="N1666" s="20"/>
      <c r="O1666" s="20"/>
      <c r="P1666" s="20"/>
      <c r="Q1666" s="98"/>
      <c r="R1666" s="84" t="s">
        <v>2</v>
      </c>
      <c r="S1666" s="83"/>
      <c r="T1666" s="83"/>
      <c r="U1666" s="84" t="s">
        <v>2</v>
      </c>
      <c r="V1666" s="84" t="s">
        <v>2</v>
      </c>
      <c r="W1666" s="84" t="s">
        <v>2</v>
      </c>
      <c r="X1666" s="84" t="s">
        <v>2</v>
      </c>
      <c r="Y1666" s="84" t="s">
        <v>2</v>
      </c>
      <c r="Z1666" s="83"/>
      <c r="AA1666" s="84" t="s">
        <v>2</v>
      </c>
      <c r="AB1666" s="84" t="s">
        <v>2</v>
      </c>
      <c r="AC1666" s="84" t="s">
        <v>2</v>
      </c>
      <c r="AD1666" s="89" t="s">
        <v>3485</v>
      </c>
      <c r="AE1666" s="89" t="s">
        <v>202</v>
      </c>
      <c r="AF1666" s="93">
        <v>-99</v>
      </c>
    </row>
    <row r="1667" spans="1:32" s="73" customFormat="1" ht="15" customHeight="1">
      <c r="A1667" s="18"/>
      <c r="B1667" s="18"/>
      <c r="C1667" s="18"/>
      <c r="D1667" s="18"/>
      <c r="E1667" s="18"/>
      <c r="F1667" s="18"/>
      <c r="G1667" s="18"/>
      <c r="H1667" s="18"/>
      <c r="I1667" s="16"/>
      <c r="J1667" s="16"/>
      <c r="K1667" s="16"/>
      <c r="L1667" s="16"/>
      <c r="M1667" s="16"/>
      <c r="N1667" s="20"/>
      <c r="O1667" s="20"/>
      <c r="P1667" s="20"/>
      <c r="Q1667" s="98"/>
      <c r="R1667" s="84" t="s">
        <v>2</v>
      </c>
      <c r="S1667" s="83"/>
      <c r="T1667" s="83"/>
      <c r="U1667" s="84" t="s">
        <v>2</v>
      </c>
      <c r="V1667" s="84" t="s">
        <v>2</v>
      </c>
      <c r="W1667" s="84" t="s">
        <v>2</v>
      </c>
      <c r="X1667" s="84" t="s">
        <v>2</v>
      </c>
      <c r="Y1667" s="84" t="s">
        <v>2</v>
      </c>
      <c r="Z1667" s="83"/>
      <c r="AA1667" s="84" t="s">
        <v>2</v>
      </c>
      <c r="AB1667" s="84" t="s">
        <v>2</v>
      </c>
      <c r="AC1667" s="84" t="s">
        <v>2</v>
      </c>
      <c r="AD1667" s="89" t="s">
        <v>3485</v>
      </c>
      <c r="AE1667" s="89" t="s">
        <v>349</v>
      </c>
      <c r="AF1667" s="93">
        <v>1</v>
      </c>
    </row>
    <row r="1668" spans="1:32" s="73" customFormat="1" ht="15" customHeight="1">
      <c r="A1668" s="18"/>
      <c r="B1668" s="18"/>
      <c r="C1668" s="18"/>
      <c r="D1668" s="18"/>
      <c r="E1668" s="18"/>
      <c r="F1668" s="18"/>
      <c r="G1668" s="18"/>
      <c r="H1668" s="18"/>
      <c r="I1668" s="16"/>
      <c r="J1668" s="16"/>
      <c r="K1668" s="16"/>
      <c r="L1668" s="16"/>
      <c r="M1668" s="16"/>
      <c r="N1668" s="20"/>
      <c r="O1668" s="20"/>
      <c r="P1668" s="20"/>
      <c r="Q1668" s="98"/>
      <c r="R1668" s="84" t="s">
        <v>2</v>
      </c>
      <c r="S1668" s="83"/>
      <c r="T1668" s="83"/>
      <c r="U1668" s="84" t="s">
        <v>2</v>
      </c>
      <c r="V1668" s="84" t="s">
        <v>2</v>
      </c>
      <c r="W1668" s="84" t="s">
        <v>2</v>
      </c>
      <c r="X1668" s="84" t="s">
        <v>2</v>
      </c>
      <c r="Y1668" s="84" t="s">
        <v>2</v>
      </c>
      <c r="Z1668" s="83"/>
      <c r="AA1668" s="84" t="s">
        <v>2</v>
      </c>
      <c r="AB1668" s="84" t="s">
        <v>2</v>
      </c>
      <c r="AC1668" s="84" t="s">
        <v>2</v>
      </c>
      <c r="AD1668" s="89" t="s">
        <v>3485</v>
      </c>
      <c r="AE1668" s="89" t="s">
        <v>348</v>
      </c>
      <c r="AF1668" s="93">
        <v>2</v>
      </c>
    </row>
    <row r="1669" spans="1:32" s="73" customFormat="1" ht="15" customHeight="1">
      <c r="A1669" s="18"/>
      <c r="B1669" s="18"/>
      <c r="C1669" s="18"/>
      <c r="D1669" s="18"/>
      <c r="E1669" s="18"/>
      <c r="F1669" s="18"/>
      <c r="G1669" s="18"/>
      <c r="H1669" s="18"/>
      <c r="I1669" s="16"/>
      <c r="J1669" s="16"/>
      <c r="K1669" s="16"/>
      <c r="L1669" s="16"/>
      <c r="M1669" s="16"/>
      <c r="N1669" s="20"/>
      <c r="O1669" s="20"/>
      <c r="P1669" s="20"/>
      <c r="Q1669" s="98"/>
      <c r="R1669" s="84" t="s">
        <v>2</v>
      </c>
      <c r="S1669" s="83"/>
      <c r="T1669" s="83"/>
      <c r="U1669" s="84" t="s">
        <v>2</v>
      </c>
      <c r="V1669" s="84" t="s">
        <v>2</v>
      </c>
      <c r="W1669" s="84" t="s">
        <v>2</v>
      </c>
      <c r="X1669" s="84" t="s">
        <v>2</v>
      </c>
      <c r="Y1669" s="84" t="s">
        <v>2</v>
      </c>
      <c r="Z1669" s="83"/>
      <c r="AA1669" s="84" t="s">
        <v>2</v>
      </c>
      <c r="AB1669" s="84" t="s">
        <v>2</v>
      </c>
      <c r="AC1669" s="84" t="s">
        <v>2</v>
      </c>
      <c r="AD1669" s="89" t="s">
        <v>3485</v>
      </c>
      <c r="AE1669" s="89" t="s">
        <v>347</v>
      </c>
      <c r="AF1669" s="93">
        <v>3</v>
      </c>
    </row>
    <row r="1670" spans="1:32" s="73" customFormat="1" ht="15" customHeight="1">
      <c r="A1670" s="18"/>
      <c r="B1670" s="18"/>
      <c r="C1670" s="18"/>
      <c r="D1670" s="18"/>
      <c r="E1670" s="18"/>
      <c r="F1670" s="18"/>
      <c r="G1670" s="18"/>
      <c r="H1670" s="18"/>
      <c r="I1670" s="16"/>
      <c r="J1670" s="16"/>
      <c r="K1670" s="16"/>
      <c r="L1670" s="16"/>
      <c r="M1670" s="16"/>
      <c r="N1670" s="20"/>
      <c r="O1670" s="20"/>
      <c r="P1670" s="20"/>
      <c r="Q1670" s="98"/>
      <c r="R1670" s="84" t="s">
        <v>2</v>
      </c>
      <c r="S1670" s="83"/>
      <c r="T1670" s="83"/>
      <c r="U1670" s="84" t="s">
        <v>2</v>
      </c>
      <c r="V1670" s="84" t="s">
        <v>2</v>
      </c>
      <c r="W1670" s="84" t="s">
        <v>2</v>
      </c>
      <c r="X1670" s="84" t="s">
        <v>2</v>
      </c>
      <c r="Y1670" s="84" t="s">
        <v>2</v>
      </c>
      <c r="Z1670" s="83"/>
      <c r="AA1670" s="84" t="s">
        <v>2</v>
      </c>
      <c r="AB1670" s="84" t="s">
        <v>2</v>
      </c>
      <c r="AC1670" s="84" t="s">
        <v>2</v>
      </c>
      <c r="AD1670" s="89" t="s">
        <v>3485</v>
      </c>
      <c r="AE1670" s="89" t="s">
        <v>207</v>
      </c>
      <c r="AF1670" s="93">
        <v>96</v>
      </c>
    </row>
    <row r="1671" spans="1:32" s="73" customFormat="1" ht="15" customHeight="1">
      <c r="A1671" s="18"/>
      <c r="B1671" s="18"/>
      <c r="C1671" s="18"/>
      <c r="D1671" s="18"/>
      <c r="E1671" s="18"/>
      <c r="F1671" s="18"/>
      <c r="G1671" s="18"/>
      <c r="H1671" s="18"/>
      <c r="I1671" s="16"/>
      <c r="J1671" s="16"/>
      <c r="K1671" s="16"/>
      <c r="L1671" s="16"/>
      <c r="M1671" s="16"/>
      <c r="N1671" s="20"/>
      <c r="O1671" s="20"/>
      <c r="P1671" s="20"/>
      <c r="Q1671" s="98"/>
      <c r="R1671" s="83"/>
      <c r="S1671" s="84" t="s">
        <v>2</v>
      </c>
      <c r="T1671" s="83"/>
      <c r="U1671" s="83"/>
      <c r="V1671" s="83"/>
      <c r="W1671" s="83"/>
      <c r="X1671" s="83"/>
      <c r="Y1671" s="83"/>
      <c r="Z1671" s="83"/>
      <c r="AA1671" s="83"/>
      <c r="AB1671" s="83"/>
      <c r="AC1671" s="83"/>
      <c r="AD1671" s="89" t="s">
        <v>331</v>
      </c>
      <c r="AE1671" s="89" t="s">
        <v>341</v>
      </c>
      <c r="AF1671" s="93" t="s">
        <v>340</v>
      </c>
    </row>
    <row r="1672" spans="1:32" s="73" customFormat="1" ht="15" customHeight="1">
      <c r="A1672" s="18"/>
      <c r="B1672" s="18"/>
      <c r="C1672" s="18"/>
      <c r="D1672" s="18"/>
      <c r="E1672" s="18"/>
      <c r="F1672" s="18"/>
      <c r="G1672" s="18"/>
      <c r="H1672" s="18"/>
      <c r="I1672" s="16"/>
      <c r="J1672" s="16"/>
      <c r="K1672" s="16"/>
      <c r="L1672" s="16"/>
      <c r="M1672" s="16"/>
      <c r="N1672" s="20"/>
      <c r="O1672" s="20"/>
      <c r="P1672" s="20"/>
      <c r="Q1672" s="98"/>
      <c r="R1672" s="83"/>
      <c r="S1672" s="84" t="s">
        <v>2</v>
      </c>
      <c r="T1672" s="83"/>
      <c r="U1672" s="83"/>
      <c r="V1672" s="83"/>
      <c r="W1672" s="83"/>
      <c r="X1672" s="83"/>
      <c r="Y1672" s="83"/>
      <c r="Z1672" s="83"/>
      <c r="AA1672" s="83"/>
      <c r="AB1672" s="83"/>
      <c r="AC1672" s="83"/>
      <c r="AD1672" s="89" t="s">
        <v>331</v>
      </c>
      <c r="AE1672" s="89" t="s">
        <v>339</v>
      </c>
      <c r="AF1672" s="93" t="s">
        <v>338</v>
      </c>
    </row>
    <row r="1673" spans="1:32" s="73" customFormat="1" ht="15" customHeight="1">
      <c r="A1673" s="18"/>
      <c r="B1673" s="18"/>
      <c r="C1673" s="18"/>
      <c r="D1673" s="18"/>
      <c r="E1673" s="18"/>
      <c r="F1673" s="18"/>
      <c r="G1673" s="18"/>
      <c r="H1673" s="18"/>
      <c r="I1673" s="16"/>
      <c r="J1673" s="16"/>
      <c r="K1673" s="16"/>
      <c r="L1673" s="16"/>
      <c r="M1673" s="16"/>
      <c r="N1673" s="20"/>
      <c r="O1673" s="20"/>
      <c r="P1673" s="20"/>
      <c r="Q1673" s="98"/>
      <c r="R1673" s="83"/>
      <c r="S1673" s="84" t="s">
        <v>2</v>
      </c>
      <c r="T1673" s="83"/>
      <c r="U1673" s="83"/>
      <c r="V1673" s="83"/>
      <c r="W1673" s="83"/>
      <c r="X1673" s="83"/>
      <c r="Y1673" s="83"/>
      <c r="Z1673" s="83"/>
      <c r="AA1673" s="83"/>
      <c r="AB1673" s="83"/>
      <c r="AC1673" s="83"/>
      <c r="AD1673" s="89" t="s">
        <v>331</v>
      </c>
      <c r="AE1673" s="89" t="s">
        <v>337</v>
      </c>
      <c r="AF1673" s="93" t="s">
        <v>336</v>
      </c>
    </row>
    <row r="1674" spans="1:32" s="73" customFormat="1" ht="15" customHeight="1">
      <c r="A1674" s="18"/>
      <c r="B1674" s="18"/>
      <c r="C1674" s="18"/>
      <c r="D1674" s="18"/>
      <c r="E1674" s="18"/>
      <c r="F1674" s="18"/>
      <c r="G1674" s="18"/>
      <c r="H1674" s="18"/>
      <c r="I1674" s="16"/>
      <c r="J1674" s="16"/>
      <c r="K1674" s="16"/>
      <c r="L1674" s="16"/>
      <c r="M1674" s="16"/>
      <c r="N1674" s="20"/>
      <c r="O1674" s="20"/>
      <c r="P1674" s="20"/>
      <c r="Q1674" s="98"/>
      <c r="R1674" s="83"/>
      <c r="S1674" s="84" t="s">
        <v>2</v>
      </c>
      <c r="T1674" s="83"/>
      <c r="U1674" s="83"/>
      <c r="V1674" s="83"/>
      <c r="W1674" s="83"/>
      <c r="X1674" s="83"/>
      <c r="Y1674" s="83"/>
      <c r="Z1674" s="83"/>
      <c r="AA1674" s="83"/>
      <c r="AB1674" s="83"/>
      <c r="AC1674" s="83"/>
      <c r="AD1674" s="89" t="s">
        <v>331</v>
      </c>
      <c r="AE1674" s="85" t="s">
        <v>335</v>
      </c>
      <c r="AF1674" s="86" t="s">
        <v>334</v>
      </c>
    </row>
    <row r="1675" spans="1:32" s="73" customFormat="1" ht="15" customHeight="1">
      <c r="A1675" s="18"/>
      <c r="B1675" s="18"/>
      <c r="C1675" s="18"/>
      <c r="D1675" s="18"/>
      <c r="E1675" s="18"/>
      <c r="F1675" s="18"/>
      <c r="G1675" s="18"/>
      <c r="H1675" s="18"/>
      <c r="I1675" s="16"/>
      <c r="J1675" s="16"/>
      <c r="K1675" s="16"/>
      <c r="L1675" s="16"/>
      <c r="M1675" s="16"/>
      <c r="N1675" s="20"/>
      <c r="O1675" s="20"/>
      <c r="P1675" s="20"/>
      <c r="Q1675" s="98"/>
      <c r="R1675" s="83"/>
      <c r="S1675" s="84" t="s">
        <v>2</v>
      </c>
      <c r="T1675" s="83"/>
      <c r="U1675" s="83"/>
      <c r="V1675" s="83"/>
      <c r="W1675" s="83"/>
      <c r="X1675" s="83"/>
      <c r="Y1675" s="83"/>
      <c r="Z1675" s="83"/>
      <c r="AA1675" s="83"/>
      <c r="AB1675" s="83"/>
      <c r="AC1675" s="83"/>
      <c r="AD1675" s="89" t="s">
        <v>331</v>
      </c>
      <c r="AE1675" s="85" t="s">
        <v>333</v>
      </c>
      <c r="AF1675" s="86" t="s">
        <v>332</v>
      </c>
    </row>
    <row r="1676" spans="1:32" s="73" customFormat="1" ht="15" customHeight="1">
      <c r="A1676" s="18"/>
      <c r="B1676" s="18"/>
      <c r="C1676" s="18"/>
      <c r="D1676" s="18"/>
      <c r="E1676" s="18"/>
      <c r="F1676" s="18"/>
      <c r="G1676" s="18"/>
      <c r="H1676" s="18"/>
      <c r="I1676" s="16"/>
      <c r="J1676" s="16"/>
      <c r="K1676" s="16"/>
      <c r="L1676" s="16"/>
      <c r="M1676" s="16"/>
      <c r="N1676" s="20"/>
      <c r="O1676" s="20"/>
      <c r="P1676" s="20"/>
      <c r="Q1676" s="98"/>
      <c r="R1676" s="83"/>
      <c r="S1676" s="84" t="s">
        <v>2</v>
      </c>
      <c r="T1676" s="83"/>
      <c r="U1676" s="83"/>
      <c r="V1676" s="83"/>
      <c r="W1676" s="83"/>
      <c r="X1676" s="83"/>
      <c r="Y1676" s="83"/>
      <c r="Z1676" s="83"/>
      <c r="AA1676" s="83"/>
      <c r="AB1676" s="83"/>
      <c r="AC1676" s="83"/>
      <c r="AD1676" s="89" t="s">
        <v>331</v>
      </c>
      <c r="AE1676" s="85" t="s">
        <v>313</v>
      </c>
      <c r="AF1676" s="86" t="s">
        <v>205</v>
      </c>
    </row>
    <row r="1677" spans="1:32" s="73" customFormat="1" ht="15" customHeight="1">
      <c r="A1677" s="18"/>
      <c r="B1677" s="18"/>
      <c r="C1677" s="18"/>
      <c r="D1677" s="18"/>
      <c r="E1677" s="18"/>
      <c r="F1677" s="18"/>
      <c r="G1677" s="18"/>
      <c r="H1677" s="18"/>
      <c r="I1677" s="16"/>
      <c r="J1677" s="16"/>
      <c r="K1677" s="16"/>
      <c r="L1677" s="16"/>
      <c r="M1677" s="16"/>
      <c r="N1677" s="20"/>
      <c r="O1677" s="20"/>
      <c r="P1677" s="20"/>
      <c r="Q1677" s="98"/>
      <c r="R1677" s="83"/>
      <c r="S1677" s="84" t="s">
        <v>2</v>
      </c>
      <c r="T1677" s="83"/>
      <c r="U1677" s="83"/>
      <c r="V1677" s="83"/>
      <c r="W1677" s="83"/>
      <c r="X1677" s="83"/>
      <c r="Y1677" s="83"/>
      <c r="Z1677" s="83"/>
      <c r="AA1677" s="83"/>
      <c r="AB1677" s="83"/>
      <c r="AC1677" s="83"/>
      <c r="AD1677" s="89" t="s">
        <v>331</v>
      </c>
      <c r="AE1677" s="89" t="s">
        <v>202</v>
      </c>
      <c r="AF1677" s="93" t="s">
        <v>204</v>
      </c>
    </row>
    <row r="1678" spans="1:32" s="73" customFormat="1" ht="15" customHeight="1">
      <c r="A1678" s="18"/>
      <c r="B1678" s="18"/>
      <c r="C1678" s="18"/>
      <c r="D1678" s="18"/>
      <c r="E1678" s="18"/>
      <c r="F1678" s="18"/>
      <c r="G1678" s="18"/>
      <c r="H1678" s="18"/>
      <c r="I1678" s="16"/>
      <c r="J1678" s="16"/>
      <c r="K1678" s="16"/>
      <c r="L1678" s="16"/>
      <c r="M1678" s="16"/>
      <c r="N1678" s="20"/>
      <c r="O1678" s="20"/>
      <c r="P1678" s="20"/>
      <c r="Q1678" s="98"/>
      <c r="R1678" s="84" t="s">
        <v>2</v>
      </c>
      <c r="S1678" s="83"/>
      <c r="T1678" s="83"/>
      <c r="U1678" s="83"/>
      <c r="V1678" s="83"/>
      <c r="W1678" s="83"/>
      <c r="X1678" s="83"/>
      <c r="Y1678" s="83"/>
      <c r="Z1678" s="83"/>
      <c r="AA1678" s="83"/>
      <c r="AB1678" s="83"/>
      <c r="AC1678" s="83"/>
      <c r="AD1678" s="89" t="s">
        <v>6312</v>
      </c>
      <c r="AE1678" s="89" t="s">
        <v>6314</v>
      </c>
      <c r="AF1678" s="93">
        <v>1</v>
      </c>
    </row>
    <row r="1679" spans="1:32" s="73" customFormat="1" ht="15" customHeight="1">
      <c r="A1679" s="18"/>
      <c r="B1679" s="18"/>
      <c r="C1679" s="18"/>
      <c r="D1679" s="18"/>
      <c r="E1679" s="18"/>
      <c r="F1679" s="18"/>
      <c r="G1679" s="18"/>
      <c r="H1679" s="18"/>
      <c r="I1679" s="16"/>
      <c r="J1679" s="16"/>
      <c r="K1679" s="16"/>
      <c r="L1679" s="16"/>
      <c r="M1679" s="16"/>
      <c r="N1679" s="20"/>
      <c r="O1679" s="20"/>
      <c r="P1679" s="20"/>
      <c r="Q1679" s="98"/>
      <c r="R1679" s="84" t="s">
        <v>2</v>
      </c>
      <c r="S1679" s="83"/>
      <c r="T1679" s="83"/>
      <c r="U1679" s="83"/>
      <c r="V1679" s="83"/>
      <c r="W1679" s="83"/>
      <c r="X1679" s="83"/>
      <c r="Y1679" s="83"/>
      <c r="Z1679" s="83"/>
      <c r="AA1679" s="83"/>
      <c r="AB1679" s="83"/>
      <c r="AC1679" s="83"/>
      <c r="AD1679" s="89" t="s">
        <v>6312</v>
      </c>
      <c r="AE1679" s="89" t="s">
        <v>6313</v>
      </c>
      <c r="AF1679" s="93">
        <v>2</v>
      </c>
    </row>
    <row r="1680" spans="1:32" s="73" customFormat="1" ht="15" customHeight="1">
      <c r="A1680" s="18"/>
      <c r="B1680" s="18"/>
      <c r="C1680" s="18"/>
      <c r="D1680" s="18"/>
      <c r="E1680" s="18"/>
      <c r="F1680" s="18"/>
      <c r="G1680" s="18"/>
      <c r="H1680" s="18"/>
      <c r="I1680" s="16"/>
      <c r="J1680" s="16"/>
      <c r="K1680" s="16"/>
      <c r="L1680" s="16"/>
      <c r="M1680" s="16"/>
      <c r="N1680" s="20"/>
      <c r="O1680" s="20"/>
      <c r="P1680" s="20"/>
      <c r="Q1680" s="98"/>
      <c r="R1680" s="84" t="s">
        <v>2</v>
      </c>
      <c r="S1680" s="83"/>
      <c r="T1680" s="83"/>
      <c r="U1680" s="83"/>
      <c r="V1680" s="83"/>
      <c r="W1680" s="83"/>
      <c r="X1680" s="83"/>
      <c r="Y1680" s="83"/>
      <c r="Z1680" s="83"/>
      <c r="AA1680" s="83"/>
      <c r="AB1680" s="83"/>
      <c r="AC1680" s="83"/>
      <c r="AD1680" s="89" t="s">
        <v>6312</v>
      </c>
      <c r="AE1680" s="89" t="s">
        <v>267</v>
      </c>
      <c r="AF1680" s="93">
        <v>-88</v>
      </c>
    </row>
    <row r="1681" spans="1:32" s="73" customFormat="1" ht="15" customHeight="1">
      <c r="A1681" s="18"/>
      <c r="B1681" s="18"/>
      <c r="C1681" s="18"/>
      <c r="D1681" s="18"/>
      <c r="E1681" s="18"/>
      <c r="F1681" s="18"/>
      <c r="G1681" s="18"/>
      <c r="H1681" s="18"/>
      <c r="I1681" s="16"/>
      <c r="J1681" s="16"/>
      <c r="K1681" s="16"/>
      <c r="L1681" s="16"/>
      <c r="M1681" s="16"/>
      <c r="N1681" s="20"/>
      <c r="O1681" s="20"/>
      <c r="P1681" s="20"/>
      <c r="Q1681" s="98"/>
      <c r="R1681" s="84" t="s">
        <v>2</v>
      </c>
      <c r="S1681" s="83"/>
      <c r="T1681" s="83"/>
      <c r="U1681" s="83"/>
      <c r="V1681" s="83"/>
      <c r="W1681" s="83"/>
      <c r="X1681" s="83"/>
      <c r="Y1681" s="83"/>
      <c r="Z1681" s="83"/>
      <c r="AA1681" s="83"/>
      <c r="AB1681" s="83"/>
      <c r="AC1681" s="83"/>
      <c r="AD1681" s="89" t="s">
        <v>6312</v>
      </c>
      <c r="AE1681" s="89" t="s">
        <v>202</v>
      </c>
      <c r="AF1681" s="93">
        <v>-99</v>
      </c>
    </row>
    <row r="1682" spans="1:32" s="73" customFormat="1" ht="15" customHeight="1">
      <c r="A1682" s="18"/>
      <c r="B1682" s="18"/>
      <c r="C1682" s="18"/>
      <c r="D1682" s="18"/>
      <c r="E1682" s="18"/>
      <c r="F1682" s="18"/>
      <c r="G1682" s="18"/>
      <c r="H1682" s="18"/>
      <c r="I1682" s="16"/>
      <c r="J1682" s="16"/>
      <c r="K1682" s="16"/>
      <c r="L1682" s="16"/>
      <c r="M1682" s="16"/>
      <c r="N1682" s="20"/>
      <c r="O1682" s="20"/>
      <c r="P1682" s="20"/>
      <c r="Q1682" s="98"/>
      <c r="R1682" s="84" t="s">
        <v>2</v>
      </c>
      <c r="S1682" s="84" t="s">
        <v>2</v>
      </c>
      <c r="T1682" s="84" t="s">
        <v>2</v>
      </c>
      <c r="U1682" s="84" t="s">
        <v>2</v>
      </c>
      <c r="V1682" s="83"/>
      <c r="W1682" s="83"/>
      <c r="X1682" s="84" t="s">
        <v>2</v>
      </c>
      <c r="Y1682" s="84" t="s">
        <v>2</v>
      </c>
      <c r="Z1682" s="83"/>
      <c r="AA1682" s="83"/>
      <c r="AB1682" s="83"/>
      <c r="AC1682" s="84" t="s">
        <v>2</v>
      </c>
      <c r="AD1682" s="89" t="s">
        <v>1387</v>
      </c>
      <c r="AE1682" s="89" t="s">
        <v>202</v>
      </c>
      <c r="AF1682" s="93" t="s">
        <v>201</v>
      </c>
    </row>
    <row r="1683" spans="1:32" s="73" customFormat="1" ht="15" customHeight="1">
      <c r="A1683" s="18"/>
      <c r="B1683" s="18"/>
      <c r="C1683" s="18"/>
      <c r="D1683" s="18"/>
      <c r="E1683" s="18"/>
      <c r="F1683" s="18"/>
      <c r="G1683" s="18"/>
      <c r="H1683" s="18"/>
      <c r="I1683" s="16"/>
      <c r="J1683" s="16"/>
      <c r="K1683" s="16"/>
      <c r="L1683" s="16"/>
      <c r="M1683" s="16"/>
      <c r="N1683" s="20"/>
      <c r="O1683" s="20"/>
      <c r="P1683" s="20"/>
      <c r="Q1683" s="98"/>
      <c r="R1683" s="84" t="s">
        <v>2</v>
      </c>
      <c r="S1683" s="84" t="s">
        <v>2</v>
      </c>
      <c r="T1683" s="84" t="s">
        <v>2</v>
      </c>
      <c r="U1683" s="84" t="s">
        <v>2</v>
      </c>
      <c r="V1683" s="83"/>
      <c r="W1683" s="83"/>
      <c r="X1683" s="84" t="s">
        <v>2</v>
      </c>
      <c r="Y1683" s="84" t="s">
        <v>2</v>
      </c>
      <c r="Z1683" s="83"/>
      <c r="AA1683" s="83"/>
      <c r="AB1683" s="83"/>
      <c r="AC1683" s="84" t="s">
        <v>2</v>
      </c>
      <c r="AD1683" s="89" t="s">
        <v>1387</v>
      </c>
      <c r="AE1683" s="89" t="s">
        <v>267</v>
      </c>
      <c r="AF1683" s="93">
        <v>-88</v>
      </c>
    </row>
    <row r="1684" spans="1:32" s="73" customFormat="1" ht="15" customHeight="1">
      <c r="A1684" s="18"/>
      <c r="B1684" s="18"/>
      <c r="C1684" s="18"/>
      <c r="D1684" s="18"/>
      <c r="E1684" s="18"/>
      <c r="F1684" s="18"/>
      <c r="G1684" s="18"/>
      <c r="H1684" s="18"/>
      <c r="I1684" s="16"/>
      <c r="J1684" s="16"/>
      <c r="K1684" s="16"/>
      <c r="L1684" s="16"/>
      <c r="M1684" s="16"/>
      <c r="N1684" s="20"/>
      <c r="O1684" s="20"/>
      <c r="P1684" s="20"/>
      <c r="Q1684" s="98"/>
      <c r="R1684" s="84" t="s">
        <v>2</v>
      </c>
      <c r="S1684" s="84" t="s">
        <v>2</v>
      </c>
      <c r="T1684" s="84" t="s">
        <v>2</v>
      </c>
      <c r="U1684" s="84" t="s">
        <v>2</v>
      </c>
      <c r="V1684" s="83"/>
      <c r="W1684" s="83"/>
      <c r="X1684" s="84" t="s">
        <v>2</v>
      </c>
      <c r="Y1684" s="84" t="s">
        <v>2</v>
      </c>
      <c r="Z1684" s="83"/>
      <c r="AA1684" s="83"/>
      <c r="AB1684" s="83"/>
      <c r="AC1684" s="84" t="s">
        <v>2</v>
      </c>
      <c r="AD1684" s="89" t="s">
        <v>1387</v>
      </c>
      <c r="AE1684" s="89" t="s">
        <v>6311</v>
      </c>
      <c r="AF1684" s="93" t="s">
        <v>113</v>
      </c>
    </row>
    <row r="1685" spans="1:32" s="73" customFormat="1" ht="15" customHeight="1">
      <c r="A1685" s="18"/>
      <c r="B1685" s="18"/>
      <c r="C1685" s="18"/>
      <c r="D1685" s="18"/>
      <c r="E1685" s="18"/>
      <c r="F1685" s="18"/>
      <c r="G1685" s="18"/>
      <c r="H1685" s="18"/>
      <c r="I1685" s="16"/>
      <c r="J1685" s="16"/>
      <c r="K1685" s="16"/>
      <c r="L1685" s="16"/>
      <c r="M1685" s="16"/>
      <c r="N1685" s="20"/>
      <c r="O1685" s="20"/>
      <c r="P1685" s="20"/>
      <c r="Q1685" s="98"/>
      <c r="R1685" s="84" t="s">
        <v>2</v>
      </c>
      <c r="S1685" s="84" t="s">
        <v>2</v>
      </c>
      <c r="T1685" s="84" t="s">
        <v>2</v>
      </c>
      <c r="U1685" s="84" t="s">
        <v>2</v>
      </c>
      <c r="V1685" s="83"/>
      <c r="W1685" s="83"/>
      <c r="X1685" s="84" t="s">
        <v>2</v>
      </c>
      <c r="Y1685" s="84" t="s">
        <v>2</v>
      </c>
      <c r="Z1685" s="83"/>
      <c r="AA1685" s="83"/>
      <c r="AB1685" s="83"/>
      <c r="AC1685" s="84" t="s">
        <v>2</v>
      </c>
      <c r="AD1685" s="89" t="s">
        <v>1387</v>
      </c>
      <c r="AE1685" s="89" t="s">
        <v>6310</v>
      </c>
      <c r="AF1685" s="93" t="s">
        <v>111</v>
      </c>
    </row>
    <row r="1686" spans="1:32" s="73" customFormat="1" ht="15" customHeight="1">
      <c r="A1686" s="18"/>
      <c r="B1686" s="18"/>
      <c r="C1686" s="18"/>
      <c r="D1686" s="18"/>
      <c r="E1686" s="18"/>
      <c r="F1686" s="18"/>
      <c r="G1686" s="18"/>
      <c r="H1686" s="18"/>
      <c r="I1686" s="16"/>
      <c r="J1686" s="16"/>
      <c r="K1686" s="16"/>
      <c r="L1686" s="16"/>
      <c r="M1686" s="16"/>
      <c r="N1686" s="20"/>
      <c r="O1686" s="20"/>
      <c r="P1686" s="20"/>
      <c r="Q1686" s="98"/>
      <c r="R1686" s="84" t="s">
        <v>2</v>
      </c>
      <c r="S1686" s="84" t="s">
        <v>2</v>
      </c>
      <c r="T1686" s="84" t="s">
        <v>2</v>
      </c>
      <c r="U1686" s="84" t="s">
        <v>2</v>
      </c>
      <c r="V1686" s="83"/>
      <c r="W1686" s="83"/>
      <c r="X1686" s="84" t="s">
        <v>2</v>
      </c>
      <c r="Y1686" s="84" t="s">
        <v>2</v>
      </c>
      <c r="Z1686" s="83"/>
      <c r="AA1686" s="83"/>
      <c r="AB1686" s="83"/>
      <c r="AC1686" s="84" t="s">
        <v>2</v>
      </c>
      <c r="AD1686" s="89" t="s">
        <v>1387</v>
      </c>
      <c r="AE1686" s="89" t="s">
        <v>6309</v>
      </c>
      <c r="AF1686" s="93" t="s">
        <v>140</v>
      </c>
    </row>
    <row r="1687" spans="1:32" s="73" customFormat="1" ht="15" customHeight="1">
      <c r="A1687" s="18"/>
      <c r="B1687" s="18"/>
      <c r="C1687" s="18"/>
      <c r="D1687" s="18"/>
      <c r="E1687" s="18"/>
      <c r="F1687" s="18"/>
      <c r="G1687" s="18"/>
      <c r="H1687" s="18"/>
      <c r="I1687" s="16"/>
      <c r="J1687" s="16"/>
      <c r="K1687" s="16"/>
      <c r="L1687" s="16"/>
      <c r="M1687" s="16"/>
      <c r="N1687" s="20"/>
      <c r="O1687" s="20"/>
      <c r="P1687" s="20"/>
      <c r="Q1687" s="98"/>
      <c r="R1687" s="84" t="s">
        <v>2</v>
      </c>
      <c r="S1687" s="84" t="s">
        <v>2</v>
      </c>
      <c r="T1687" s="84" t="s">
        <v>2</v>
      </c>
      <c r="U1687" s="84" t="s">
        <v>2</v>
      </c>
      <c r="V1687" s="83"/>
      <c r="W1687" s="83"/>
      <c r="X1687" s="84" t="s">
        <v>2</v>
      </c>
      <c r="Y1687" s="84" t="s">
        <v>2</v>
      </c>
      <c r="Z1687" s="83"/>
      <c r="AA1687" s="83"/>
      <c r="AB1687" s="83"/>
      <c r="AC1687" s="84" t="s">
        <v>2</v>
      </c>
      <c r="AD1687" s="89" t="s">
        <v>1387</v>
      </c>
      <c r="AE1687" s="89" t="s">
        <v>6308</v>
      </c>
      <c r="AF1687" s="93" t="s">
        <v>138</v>
      </c>
    </row>
    <row r="1688" spans="1:32" s="73" customFormat="1" ht="15" customHeight="1">
      <c r="A1688" s="28"/>
      <c r="B1688" s="28"/>
      <c r="C1688" s="28"/>
      <c r="D1688" s="28"/>
      <c r="E1688" s="28"/>
      <c r="F1688" s="28"/>
      <c r="G1688" s="28"/>
      <c r="H1688" s="28"/>
      <c r="I1688" s="26"/>
      <c r="J1688" s="26"/>
      <c r="K1688" s="26"/>
      <c r="L1688" s="26"/>
      <c r="M1688" s="26" t="s">
        <v>6307</v>
      </c>
      <c r="N1688" s="27"/>
      <c r="O1688" s="27"/>
      <c r="P1688" s="27"/>
      <c r="Q1688" s="98"/>
      <c r="R1688" s="82"/>
      <c r="S1688" s="82"/>
      <c r="T1688" s="82"/>
      <c r="U1688" s="82"/>
      <c r="V1688" s="82"/>
      <c r="W1688" s="82"/>
      <c r="X1688" s="84"/>
      <c r="Y1688" s="84"/>
      <c r="Z1688" s="84"/>
      <c r="AA1688" s="84"/>
      <c r="AB1688" s="84"/>
      <c r="AC1688" s="84"/>
      <c r="AF1688" s="76"/>
    </row>
    <row r="1689" spans="1:32" s="73" customFormat="1" ht="15" customHeight="1">
      <c r="A1689" s="19"/>
      <c r="B1689" s="148" t="s">
        <v>2</v>
      </c>
      <c r="C1689" s="10"/>
      <c r="D1689" s="10"/>
      <c r="E1689" s="10"/>
      <c r="F1689" s="10"/>
      <c r="G1689" s="8" t="s">
        <v>2</v>
      </c>
      <c r="H1689" s="8" t="s">
        <v>2</v>
      </c>
      <c r="I1689" s="10"/>
      <c r="J1689" s="10"/>
      <c r="K1689" s="10"/>
      <c r="L1689" s="148" t="s">
        <v>2</v>
      </c>
      <c r="M1689" s="151" t="s">
        <v>2461</v>
      </c>
      <c r="N1689" s="152" t="s">
        <v>3398</v>
      </c>
      <c r="O1689" s="152" t="s">
        <v>664</v>
      </c>
      <c r="P1689" s="153" t="s">
        <v>478</v>
      </c>
      <c r="Q1689" s="98"/>
      <c r="R1689" s="27"/>
      <c r="S1689" s="27"/>
      <c r="T1689" s="27"/>
      <c r="U1689" s="27"/>
      <c r="V1689" s="27"/>
      <c r="W1689" s="27"/>
      <c r="X1689" s="27"/>
      <c r="Y1689" s="27"/>
      <c r="Z1689" s="27"/>
      <c r="AA1689" s="27"/>
      <c r="AB1689" s="27"/>
      <c r="AC1689" s="27"/>
      <c r="AD1689" s="26" t="s">
        <v>6306</v>
      </c>
      <c r="AE1689" s="27"/>
      <c r="AF1689" s="27"/>
    </row>
    <row r="1690" spans="1:32" s="73" customFormat="1" ht="15" customHeight="1">
      <c r="A1690" s="18" t="s">
        <v>2</v>
      </c>
      <c r="B1690" s="148" t="s">
        <v>2</v>
      </c>
      <c r="C1690" s="10"/>
      <c r="D1690" s="10"/>
      <c r="E1690" s="8" t="s">
        <v>2</v>
      </c>
      <c r="F1690" s="8" t="s">
        <v>2</v>
      </c>
      <c r="G1690" s="8" t="s">
        <v>2</v>
      </c>
      <c r="H1690" s="8" t="s">
        <v>2</v>
      </c>
      <c r="I1690" s="10"/>
      <c r="J1690" s="8" t="s">
        <v>2</v>
      </c>
      <c r="K1690" s="8" t="s">
        <v>2</v>
      </c>
      <c r="L1690" s="148" t="s">
        <v>2</v>
      </c>
      <c r="M1690" s="141" t="s">
        <v>7098</v>
      </c>
      <c r="N1690" s="141" t="s">
        <v>1354</v>
      </c>
      <c r="O1690" s="141" t="s">
        <v>1</v>
      </c>
      <c r="P1690" s="141" t="s">
        <v>594</v>
      </c>
      <c r="Q1690" s="98"/>
      <c r="R1690" s="83"/>
      <c r="S1690" s="146" t="s">
        <v>2</v>
      </c>
      <c r="T1690" s="83"/>
      <c r="U1690" s="83"/>
      <c r="V1690" s="83"/>
      <c r="W1690" s="83"/>
      <c r="X1690" s="83"/>
      <c r="Y1690" s="83"/>
      <c r="Z1690" s="83"/>
      <c r="AA1690" s="83"/>
      <c r="AB1690" s="83"/>
      <c r="AC1690" s="146" t="s">
        <v>2</v>
      </c>
      <c r="AD1690" s="89" t="s">
        <v>478</v>
      </c>
      <c r="AE1690" s="89" t="s">
        <v>486</v>
      </c>
      <c r="AF1690" s="93" t="s">
        <v>485</v>
      </c>
    </row>
    <row r="1691" spans="1:32" s="73" customFormat="1" ht="15" customHeight="1">
      <c r="A1691" s="18" t="s">
        <v>2</v>
      </c>
      <c r="B1691" s="149" t="s">
        <v>2</v>
      </c>
      <c r="C1691" s="29"/>
      <c r="D1691" s="29"/>
      <c r="E1691" s="30" t="s">
        <v>2</v>
      </c>
      <c r="F1691" s="30" t="s">
        <v>2</v>
      </c>
      <c r="G1691" s="30" t="s">
        <v>2</v>
      </c>
      <c r="H1691" s="8" t="s">
        <v>2</v>
      </c>
      <c r="I1691" s="29"/>
      <c r="J1691" s="8" t="s">
        <v>2</v>
      </c>
      <c r="K1691" s="8" t="s">
        <v>2</v>
      </c>
      <c r="L1691" s="148" t="s">
        <v>2</v>
      </c>
      <c r="M1691" s="144" t="s">
        <v>7099</v>
      </c>
      <c r="N1691" s="141" t="s">
        <v>1355</v>
      </c>
      <c r="O1691" s="141" t="s">
        <v>1</v>
      </c>
      <c r="P1691" s="141" t="s">
        <v>616</v>
      </c>
      <c r="Q1691" s="98"/>
      <c r="R1691" s="83"/>
      <c r="S1691" s="146" t="s">
        <v>2</v>
      </c>
      <c r="T1691" s="83"/>
      <c r="U1691" s="83"/>
      <c r="V1691" s="83"/>
      <c r="W1691" s="83"/>
      <c r="X1691" s="83"/>
      <c r="Y1691" s="83"/>
      <c r="Z1691" s="83"/>
      <c r="AA1691" s="83"/>
      <c r="AB1691" s="83"/>
      <c r="AC1691" s="146" t="s">
        <v>2</v>
      </c>
      <c r="AD1691" s="89" t="s">
        <v>478</v>
      </c>
      <c r="AE1691" s="89" t="s">
        <v>484</v>
      </c>
      <c r="AF1691" s="93" t="s">
        <v>483</v>
      </c>
    </row>
    <row r="1692" spans="1:32" s="73" customFormat="1" ht="15" customHeight="1">
      <c r="A1692" s="19"/>
      <c r="B1692" s="148" t="s">
        <v>2</v>
      </c>
      <c r="C1692" s="10"/>
      <c r="D1692" s="10"/>
      <c r="E1692" s="8" t="s">
        <v>2</v>
      </c>
      <c r="F1692" s="8" t="s">
        <v>2</v>
      </c>
      <c r="G1692" s="8" t="s">
        <v>2</v>
      </c>
      <c r="H1692" s="8" t="s">
        <v>2</v>
      </c>
      <c r="I1692" s="10"/>
      <c r="J1692" s="8" t="s">
        <v>2</v>
      </c>
      <c r="K1692" s="8" t="s">
        <v>2</v>
      </c>
      <c r="L1692" s="148" t="s">
        <v>2</v>
      </c>
      <c r="M1692" s="151" t="s">
        <v>2462</v>
      </c>
      <c r="N1692" s="154" t="s">
        <v>1356</v>
      </c>
      <c r="O1692" s="152" t="s">
        <v>587</v>
      </c>
      <c r="P1692" s="153" t="s">
        <v>616</v>
      </c>
      <c r="Q1692" s="98"/>
      <c r="R1692" s="83"/>
      <c r="S1692" s="146" t="s">
        <v>2</v>
      </c>
      <c r="T1692" s="83"/>
      <c r="U1692" s="83"/>
      <c r="V1692" s="83"/>
      <c r="W1692" s="83"/>
      <c r="X1692" s="83"/>
      <c r="Y1692" s="83"/>
      <c r="Z1692" s="83"/>
      <c r="AA1692" s="83"/>
      <c r="AB1692" s="83"/>
      <c r="AC1692" s="146" t="s">
        <v>2</v>
      </c>
      <c r="AD1692" s="89" t="s">
        <v>478</v>
      </c>
      <c r="AE1692" s="89" t="s">
        <v>482</v>
      </c>
      <c r="AF1692" s="93" t="s">
        <v>481</v>
      </c>
    </row>
    <row r="1693" spans="1:32" s="73" customFormat="1" ht="15" customHeight="1">
      <c r="A1693" s="19"/>
      <c r="B1693" s="148" t="s">
        <v>2</v>
      </c>
      <c r="C1693" s="10"/>
      <c r="D1693" s="10"/>
      <c r="E1693" s="8" t="s">
        <v>2</v>
      </c>
      <c r="F1693" s="8" t="s">
        <v>2</v>
      </c>
      <c r="G1693" s="8" t="s">
        <v>2</v>
      </c>
      <c r="H1693" s="8" t="s">
        <v>2</v>
      </c>
      <c r="I1693" s="10"/>
      <c r="J1693" s="8" t="s">
        <v>2</v>
      </c>
      <c r="K1693" s="8" t="s">
        <v>2</v>
      </c>
      <c r="L1693" s="148" t="s">
        <v>2</v>
      </c>
      <c r="M1693" s="144" t="s">
        <v>2781</v>
      </c>
      <c r="N1693" s="153" t="s">
        <v>3465</v>
      </c>
      <c r="O1693" s="152" t="s">
        <v>587</v>
      </c>
      <c r="P1693" s="153" t="s">
        <v>616</v>
      </c>
      <c r="Q1693" s="98"/>
      <c r="R1693" s="83"/>
      <c r="S1693" s="146" t="s">
        <v>2</v>
      </c>
      <c r="T1693" s="83"/>
      <c r="U1693" s="83"/>
      <c r="V1693" s="83"/>
      <c r="W1693" s="83"/>
      <c r="X1693" s="83"/>
      <c r="Y1693" s="83"/>
      <c r="Z1693" s="83"/>
      <c r="AA1693" s="83"/>
      <c r="AB1693" s="83"/>
      <c r="AC1693" s="146" t="s">
        <v>2</v>
      </c>
      <c r="AD1693" s="89" t="s">
        <v>478</v>
      </c>
      <c r="AE1693" s="89" t="s">
        <v>480</v>
      </c>
      <c r="AF1693" s="93" t="s">
        <v>479</v>
      </c>
    </row>
    <row r="1694" spans="1:32" s="73" customFormat="1" ht="15" customHeight="1">
      <c r="A1694" s="18" t="s">
        <v>2</v>
      </c>
      <c r="B1694" s="10"/>
      <c r="C1694" s="10"/>
      <c r="D1694" s="10"/>
      <c r="E1694" s="8" t="s">
        <v>2</v>
      </c>
      <c r="F1694" s="8" t="s">
        <v>2</v>
      </c>
      <c r="G1694" s="19"/>
      <c r="H1694" s="19"/>
      <c r="I1694" s="10"/>
      <c r="J1694" s="8" t="s">
        <v>2</v>
      </c>
      <c r="K1694" s="8" t="s">
        <v>2</v>
      </c>
      <c r="L1694" s="19"/>
      <c r="M1694" s="144" t="s">
        <v>6305</v>
      </c>
      <c r="N1694" s="141" t="s">
        <v>6304</v>
      </c>
      <c r="O1694" s="141" t="s">
        <v>1</v>
      </c>
      <c r="P1694" s="141" t="s">
        <v>616</v>
      </c>
      <c r="Q1694" s="98"/>
      <c r="R1694" s="83"/>
      <c r="S1694" s="146" t="s">
        <v>2</v>
      </c>
      <c r="T1694" s="83"/>
      <c r="U1694" s="83"/>
      <c r="V1694" s="83"/>
      <c r="W1694" s="83"/>
      <c r="X1694" s="83"/>
      <c r="Y1694" s="83"/>
      <c r="Z1694" s="83"/>
      <c r="AA1694" s="83"/>
      <c r="AB1694" s="83"/>
      <c r="AC1694" s="146" t="s">
        <v>2</v>
      </c>
      <c r="AD1694" s="89" t="s">
        <v>478</v>
      </c>
      <c r="AE1694" s="89" t="s">
        <v>207</v>
      </c>
      <c r="AF1694" s="93" t="s">
        <v>206</v>
      </c>
    </row>
    <row r="1695" spans="1:32" s="73" customFormat="1" ht="15" customHeight="1">
      <c r="A1695" s="18" t="s">
        <v>2</v>
      </c>
      <c r="B1695" s="148" t="s">
        <v>2</v>
      </c>
      <c r="C1695" s="10"/>
      <c r="D1695" s="10"/>
      <c r="E1695" s="10"/>
      <c r="F1695" s="10"/>
      <c r="G1695" s="148" t="s">
        <v>2</v>
      </c>
      <c r="H1695" s="148" t="s">
        <v>2</v>
      </c>
      <c r="I1695" s="10"/>
      <c r="J1695" s="10"/>
      <c r="K1695" s="10"/>
      <c r="L1695" s="148" t="s">
        <v>2</v>
      </c>
      <c r="M1695" s="144" t="s">
        <v>7100</v>
      </c>
      <c r="N1695" s="141" t="s">
        <v>7101</v>
      </c>
      <c r="O1695" s="141" t="s">
        <v>1</v>
      </c>
      <c r="P1695" s="141" t="s">
        <v>616</v>
      </c>
      <c r="Q1695" s="98"/>
      <c r="R1695" s="83"/>
      <c r="S1695" s="146" t="s">
        <v>2</v>
      </c>
      <c r="T1695" s="83"/>
      <c r="U1695" s="83"/>
      <c r="V1695" s="83"/>
      <c r="W1695" s="83"/>
      <c r="X1695" s="83"/>
      <c r="Y1695" s="83"/>
      <c r="Z1695" s="83"/>
      <c r="AA1695" s="83"/>
      <c r="AB1695" s="83"/>
      <c r="AC1695" s="146" t="s">
        <v>2</v>
      </c>
      <c r="AD1695" s="89" t="s">
        <v>478</v>
      </c>
      <c r="AE1695" s="89" t="s">
        <v>202</v>
      </c>
      <c r="AF1695" s="93" t="s">
        <v>204</v>
      </c>
    </row>
    <row r="1696" spans="1:32" s="73" customFormat="1" ht="15" customHeight="1">
      <c r="A1696" s="19"/>
      <c r="B1696" s="148" t="s">
        <v>2</v>
      </c>
      <c r="C1696" s="10"/>
      <c r="D1696" s="10"/>
      <c r="E1696" s="10"/>
      <c r="F1696" s="10"/>
      <c r="G1696" s="148" t="s">
        <v>2</v>
      </c>
      <c r="H1696" s="148" t="s">
        <v>2</v>
      </c>
      <c r="I1696" s="10"/>
      <c r="J1696" s="10"/>
      <c r="K1696" s="10"/>
      <c r="L1696" s="148" t="s">
        <v>2</v>
      </c>
      <c r="M1696" s="144" t="s">
        <v>2782</v>
      </c>
      <c r="N1696" s="155" t="s">
        <v>3487</v>
      </c>
      <c r="O1696" s="152" t="s">
        <v>587</v>
      </c>
      <c r="P1696" s="153" t="s">
        <v>3466</v>
      </c>
      <c r="Q1696" s="98"/>
      <c r="R1696" s="83"/>
      <c r="S1696" s="83"/>
      <c r="T1696" s="83"/>
      <c r="U1696" s="83"/>
      <c r="V1696" s="84" t="s">
        <v>2</v>
      </c>
      <c r="W1696" s="84" t="s">
        <v>2</v>
      </c>
      <c r="X1696" s="83"/>
      <c r="Y1696" s="83"/>
      <c r="Z1696" s="83"/>
      <c r="AA1696" s="83"/>
      <c r="AB1696" s="83"/>
      <c r="AC1696" s="83"/>
      <c r="AD1696" s="89" t="s">
        <v>6298</v>
      </c>
      <c r="AE1696" s="85" t="s">
        <v>202</v>
      </c>
      <c r="AF1696" s="86">
        <v>-99</v>
      </c>
    </row>
    <row r="1697" spans="1:32" s="73" customFormat="1" ht="15" customHeight="1">
      <c r="A1697" s="19"/>
      <c r="B1697" s="10"/>
      <c r="C1697" s="10"/>
      <c r="D1697" s="10"/>
      <c r="E1697" s="148" t="s">
        <v>2</v>
      </c>
      <c r="F1697" s="148" t="s">
        <v>2</v>
      </c>
      <c r="G1697" s="10"/>
      <c r="H1697" s="10"/>
      <c r="I1697" s="10"/>
      <c r="J1697" s="10"/>
      <c r="K1697" s="10"/>
      <c r="L1697" s="19"/>
      <c r="M1697" s="156" t="s">
        <v>2782</v>
      </c>
      <c r="N1697" s="157" t="s">
        <v>7102</v>
      </c>
      <c r="O1697" s="154" t="s">
        <v>805</v>
      </c>
      <c r="P1697" s="153" t="s">
        <v>7103</v>
      </c>
      <c r="Q1697" s="150"/>
      <c r="R1697" s="83"/>
      <c r="S1697" s="83"/>
      <c r="T1697" s="83"/>
      <c r="U1697" s="83"/>
      <c r="V1697" s="84" t="s">
        <v>2</v>
      </c>
      <c r="W1697" s="84" t="s">
        <v>2</v>
      </c>
      <c r="X1697" s="83"/>
      <c r="Y1697" s="83"/>
      <c r="Z1697" s="83"/>
      <c r="AA1697" s="83"/>
      <c r="AB1697" s="83"/>
      <c r="AC1697" s="83"/>
      <c r="AD1697" s="89" t="s">
        <v>6298</v>
      </c>
      <c r="AE1697" s="85" t="s">
        <v>236</v>
      </c>
      <c r="AF1697" s="86">
        <v>0</v>
      </c>
    </row>
    <row r="1698" spans="1:32" s="73" customFormat="1" ht="15" customHeight="1">
      <c r="A1698" s="19"/>
      <c r="B1698" s="148" t="s">
        <v>2</v>
      </c>
      <c r="C1698" s="10"/>
      <c r="D1698" s="10"/>
      <c r="E1698" s="10"/>
      <c r="F1698" s="10"/>
      <c r="G1698" s="148" t="s">
        <v>2</v>
      </c>
      <c r="H1698" s="8" t="s">
        <v>2</v>
      </c>
      <c r="I1698" s="10"/>
      <c r="J1698" s="10"/>
      <c r="K1698" s="10"/>
      <c r="L1698" s="148" t="s">
        <v>2</v>
      </c>
      <c r="M1698" s="144" t="s">
        <v>2787</v>
      </c>
      <c r="N1698" s="158" t="s">
        <v>3488</v>
      </c>
      <c r="O1698" s="152" t="s">
        <v>587</v>
      </c>
      <c r="P1698" s="153" t="s">
        <v>3467</v>
      </c>
      <c r="Q1698" s="98"/>
      <c r="R1698" s="83"/>
      <c r="S1698" s="83"/>
      <c r="T1698" s="83"/>
      <c r="U1698" s="83"/>
      <c r="V1698" s="84" t="s">
        <v>2</v>
      </c>
      <c r="W1698" s="84" t="s">
        <v>2</v>
      </c>
      <c r="X1698" s="83"/>
      <c r="Y1698" s="83"/>
      <c r="Z1698" s="83"/>
      <c r="AA1698" s="83"/>
      <c r="AB1698" s="83"/>
      <c r="AC1698" s="83"/>
      <c r="AD1698" s="89" t="s">
        <v>6298</v>
      </c>
      <c r="AE1698" s="85" t="s">
        <v>6299</v>
      </c>
      <c r="AF1698" s="86">
        <v>1</v>
      </c>
    </row>
    <row r="1699" spans="1:32" s="73" customFormat="1" ht="15" customHeight="1">
      <c r="A1699" s="19"/>
      <c r="B1699" s="10"/>
      <c r="C1699" s="10"/>
      <c r="D1699" s="10"/>
      <c r="E1699" s="148" t="s">
        <v>2</v>
      </c>
      <c r="F1699" s="148" t="s">
        <v>2</v>
      </c>
      <c r="G1699" s="10"/>
      <c r="H1699" s="10"/>
      <c r="I1699" s="10"/>
      <c r="J1699" s="10"/>
      <c r="K1699" s="10"/>
      <c r="L1699" s="10"/>
      <c r="M1699" s="144" t="s">
        <v>2787</v>
      </c>
      <c r="N1699" s="158" t="s">
        <v>7104</v>
      </c>
      <c r="O1699" s="152" t="s">
        <v>587</v>
      </c>
      <c r="P1699" s="153" t="s">
        <v>7105</v>
      </c>
      <c r="Q1699" s="98"/>
      <c r="R1699" s="83"/>
      <c r="S1699" s="83"/>
      <c r="T1699" s="83"/>
      <c r="U1699" s="83"/>
      <c r="V1699" s="84" t="s">
        <v>2</v>
      </c>
      <c r="W1699" s="84" t="s">
        <v>2</v>
      </c>
      <c r="X1699" s="83"/>
      <c r="Y1699" s="83"/>
      <c r="Z1699" s="83"/>
      <c r="AA1699" s="83"/>
      <c r="AB1699" s="83"/>
      <c r="AC1699" s="83"/>
      <c r="AD1699" s="89" t="s">
        <v>6298</v>
      </c>
      <c r="AE1699" s="85" t="s">
        <v>6297</v>
      </c>
      <c r="AF1699" s="86">
        <v>2</v>
      </c>
    </row>
    <row r="1700" spans="1:32" s="73" customFormat="1" ht="15" customHeight="1">
      <c r="A1700" s="18" t="s">
        <v>2</v>
      </c>
      <c r="B1700" s="148" t="s">
        <v>2</v>
      </c>
      <c r="C1700" s="10"/>
      <c r="D1700" s="10"/>
      <c r="E1700" s="10"/>
      <c r="F1700" s="10"/>
      <c r="G1700" s="10"/>
      <c r="H1700" s="10"/>
      <c r="I1700" s="10"/>
      <c r="J1700" s="10"/>
      <c r="K1700" s="10"/>
      <c r="L1700" s="10"/>
      <c r="M1700" s="144" t="s">
        <v>7106</v>
      </c>
      <c r="N1700" s="141" t="s">
        <v>1361</v>
      </c>
      <c r="O1700" s="141" t="s">
        <v>1</v>
      </c>
      <c r="P1700" s="141" t="s">
        <v>1386</v>
      </c>
      <c r="Q1700" s="98"/>
      <c r="R1700" s="83"/>
      <c r="S1700" s="146" t="s">
        <v>2</v>
      </c>
      <c r="T1700" s="83"/>
      <c r="U1700" s="83"/>
      <c r="V1700" s="83"/>
      <c r="W1700" s="83"/>
      <c r="X1700" s="146" t="s">
        <v>2</v>
      </c>
      <c r="Y1700" s="83"/>
      <c r="Z1700" s="83"/>
      <c r="AA1700" s="83"/>
      <c r="AB1700" s="83"/>
      <c r="AC1700" s="146" t="s">
        <v>2</v>
      </c>
      <c r="AD1700" s="89" t="s">
        <v>3466</v>
      </c>
      <c r="AE1700" s="89" t="s">
        <v>7111</v>
      </c>
      <c r="AF1700" s="93">
        <v>11</v>
      </c>
    </row>
    <row r="1701" spans="1:32" s="73" customFormat="1" ht="15" customHeight="1">
      <c r="A1701" s="19"/>
      <c r="B1701" s="19"/>
      <c r="C1701" s="10"/>
      <c r="D1701" s="10"/>
      <c r="E1701" s="148" t="s">
        <v>2</v>
      </c>
      <c r="F1701" s="148" t="s">
        <v>2</v>
      </c>
      <c r="G1701" s="148" t="s">
        <v>2</v>
      </c>
      <c r="H1701" s="148" t="s">
        <v>2</v>
      </c>
      <c r="I1701" s="10"/>
      <c r="J1701" s="8" t="s">
        <v>2</v>
      </c>
      <c r="K1701" s="8" t="s">
        <v>2</v>
      </c>
      <c r="L1701" s="148" t="s">
        <v>2</v>
      </c>
      <c r="M1701" s="144" t="s">
        <v>6302</v>
      </c>
      <c r="N1701" s="141" t="s">
        <v>7107</v>
      </c>
      <c r="O1701" s="141" t="s">
        <v>805</v>
      </c>
      <c r="P1701" s="141" t="s">
        <v>7108</v>
      </c>
      <c r="Q1701" s="98"/>
      <c r="R1701" s="83"/>
      <c r="S1701" s="146" t="s">
        <v>2</v>
      </c>
      <c r="T1701" s="83"/>
      <c r="U1701" s="83"/>
      <c r="V1701" s="83"/>
      <c r="W1701" s="83"/>
      <c r="X1701" s="146" t="s">
        <v>2</v>
      </c>
      <c r="Y1701" s="83"/>
      <c r="Z1701" s="83"/>
      <c r="AA1701" s="83"/>
      <c r="AB1701" s="83"/>
      <c r="AC1701" s="146" t="s">
        <v>2</v>
      </c>
      <c r="AD1701" s="89" t="s">
        <v>3466</v>
      </c>
      <c r="AE1701" s="89" t="s">
        <v>7112</v>
      </c>
      <c r="AF1701" s="93">
        <v>12</v>
      </c>
    </row>
    <row r="1702" spans="1:32" s="73" customFormat="1" ht="15" customHeight="1">
      <c r="A1702" s="18" t="s">
        <v>2</v>
      </c>
      <c r="B1702" s="10"/>
      <c r="C1702" s="10"/>
      <c r="D1702" s="10"/>
      <c r="E1702" s="8" t="s">
        <v>2</v>
      </c>
      <c r="F1702" s="8" t="s">
        <v>2</v>
      </c>
      <c r="G1702" s="8" t="s">
        <v>2</v>
      </c>
      <c r="H1702" s="8" t="s">
        <v>2</v>
      </c>
      <c r="I1702" s="10"/>
      <c r="J1702" s="10"/>
      <c r="K1702" s="10"/>
      <c r="L1702" s="10"/>
      <c r="M1702" s="144" t="s">
        <v>7109</v>
      </c>
      <c r="N1702" s="141" t="s">
        <v>7110</v>
      </c>
      <c r="O1702" s="141" t="s">
        <v>105</v>
      </c>
      <c r="P1702" s="141"/>
      <c r="Q1702" s="98"/>
      <c r="R1702" s="83"/>
      <c r="S1702" s="146" t="s">
        <v>2</v>
      </c>
      <c r="T1702" s="83"/>
      <c r="U1702" s="83"/>
      <c r="V1702" s="83"/>
      <c r="W1702" s="83"/>
      <c r="X1702" s="146" t="s">
        <v>2</v>
      </c>
      <c r="Y1702" s="83"/>
      <c r="Z1702" s="83"/>
      <c r="AA1702" s="83"/>
      <c r="AB1702" s="83"/>
      <c r="AC1702" s="146" t="s">
        <v>2</v>
      </c>
      <c r="AD1702" s="89" t="s">
        <v>3466</v>
      </c>
      <c r="AE1702" s="89" t="s">
        <v>7115</v>
      </c>
      <c r="AF1702" s="93">
        <v>13</v>
      </c>
    </row>
    <row r="1703" spans="1:32" s="73" customFormat="1" ht="15" customHeight="1">
      <c r="A1703" s="19"/>
      <c r="B1703" s="148" t="s">
        <v>2</v>
      </c>
      <c r="C1703" s="10"/>
      <c r="D1703" s="10"/>
      <c r="E1703" s="10"/>
      <c r="F1703" s="10"/>
      <c r="G1703" s="10"/>
      <c r="H1703" s="148" t="s">
        <v>2</v>
      </c>
      <c r="I1703" s="10"/>
      <c r="J1703" s="148" t="s">
        <v>2</v>
      </c>
      <c r="K1703" s="148" t="s">
        <v>2</v>
      </c>
      <c r="L1703" s="10"/>
      <c r="M1703" s="156" t="s">
        <v>2788</v>
      </c>
      <c r="N1703" s="157" t="s">
        <v>3468</v>
      </c>
      <c r="O1703" s="152" t="s">
        <v>587</v>
      </c>
      <c r="P1703" s="153" t="s">
        <v>3466</v>
      </c>
      <c r="Q1703" s="98"/>
      <c r="R1703" s="83"/>
      <c r="S1703" s="146" t="s">
        <v>2</v>
      </c>
      <c r="T1703" s="83"/>
      <c r="U1703" s="83"/>
      <c r="V1703" s="83"/>
      <c r="W1703" s="83"/>
      <c r="X1703" s="146" t="s">
        <v>2</v>
      </c>
      <c r="Y1703" s="83"/>
      <c r="Z1703" s="83"/>
      <c r="AA1703" s="83"/>
      <c r="AB1703" s="83"/>
      <c r="AC1703" s="146" t="s">
        <v>2</v>
      </c>
      <c r="AD1703" s="89" t="s">
        <v>3466</v>
      </c>
      <c r="AE1703" s="89" t="s">
        <v>7118</v>
      </c>
      <c r="AF1703" s="93">
        <v>14</v>
      </c>
    </row>
    <row r="1704" spans="1:32" s="73" customFormat="1" ht="15" customHeight="1">
      <c r="A1704" s="19"/>
      <c r="B1704" s="19"/>
      <c r="C1704" s="10"/>
      <c r="D1704" s="10"/>
      <c r="E1704" s="10"/>
      <c r="F1704" s="10"/>
      <c r="G1704" s="148" t="s">
        <v>2</v>
      </c>
      <c r="H1704" s="10"/>
      <c r="I1704" s="10"/>
      <c r="J1704" s="10"/>
      <c r="K1704" s="10"/>
      <c r="L1704" s="148" t="s">
        <v>2</v>
      </c>
      <c r="M1704" s="156" t="s">
        <v>2788</v>
      </c>
      <c r="N1704" s="157" t="s">
        <v>7113</v>
      </c>
      <c r="O1704" s="141" t="s">
        <v>805</v>
      </c>
      <c r="P1704" s="153" t="s">
        <v>7114</v>
      </c>
      <c r="Q1704" s="98"/>
      <c r="R1704" s="83"/>
      <c r="S1704" s="146" t="s">
        <v>2</v>
      </c>
      <c r="T1704" s="83"/>
      <c r="U1704" s="83"/>
      <c r="V1704" s="83"/>
      <c r="W1704" s="83"/>
      <c r="X1704" s="146" t="s">
        <v>2</v>
      </c>
      <c r="Y1704" s="83"/>
      <c r="Z1704" s="83"/>
      <c r="AA1704" s="83"/>
      <c r="AB1704" s="83"/>
      <c r="AC1704" s="146" t="s">
        <v>2</v>
      </c>
      <c r="AD1704" s="89" t="s">
        <v>3466</v>
      </c>
      <c r="AE1704" s="89" t="s">
        <v>391</v>
      </c>
      <c r="AF1704" s="93">
        <v>15</v>
      </c>
    </row>
    <row r="1705" spans="1:32" s="73" customFormat="1" ht="15" customHeight="1">
      <c r="A1705" s="18" t="s">
        <v>2</v>
      </c>
      <c r="B1705" s="10"/>
      <c r="C1705" s="10"/>
      <c r="D1705" s="10"/>
      <c r="E1705" s="10"/>
      <c r="F1705" s="10"/>
      <c r="G1705" s="10"/>
      <c r="H1705" s="19"/>
      <c r="I1705" s="10"/>
      <c r="J1705" s="10"/>
      <c r="K1705" s="10"/>
      <c r="L1705" s="10"/>
      <c r="M1705" s="144" t="s">
        <v>7116</v>
      </c>
      <c r="N1705" s="141" t="s">
        <v>7117</v>
      </c>
      <c r="O1705" s="141" t="s">
        <v>587</v>
      </c>
      <c r="P1705" s="141" t="s">
        <v>4264</v>
      </c>
      <c r="Q1705" s="98"/>
      <c r="R1705" s="83"/>
      <c r="S1705" s="146" t="s">
        <v>2</v>
      </c>
      <c r="T1705" s="83"/>
      <c r="U1705" s="83"/>
      <c r="V1705" s="83"/>
      <c r="W1705" s="83"/>
      <c r="X1705" s="146" t="s">
        <v>2</v>
      </c>
      <c r="Y1705" s="83"/>
      <c r="Z1705" s="83"/>
      <c r="AA1705" s="83"/>
      <c r="AB1705" s="83"/>
      <c r="AC1705" s="146" t="s">
        <v>2</v>
      </c>
      <c r="AD1705" s="89" t="s">
        <v>3466</v>
      </c>
      <c r="AE1705" s="89" t="s">
        <v>7044</v>
      </c>
      <c r="AF1705" s="93">
        <v>16</v>
      </c>
    </row>
    <row r="1706" spans="1:32" s="73" customFormat="1" ht="15" customHeight="1">
      <c r="A1706" s="18" t="s">
        <v>2</v>
      </c>
      <c r="B1706" s="10"/>
      <c r="C1706" s="10"/>
      <c r="D1706" s="10"/>
      <c r="E1706" s="10"/>
      <c r="F1706" s="10"/>
      <c r="G1706" s="10"/>
      <c r="H1706" s="19"/>
      <c r="I1706" s="10"/>
      <c r="J1706" s="10"/>
      <c r="K1706" s="10"/>
      <c r="L1706" s="10"/>
      <c r="M1706" s="156" t="s">
        <v>7119</v>
      </c>
      <c r="N1706" s="159" t="s">
        <v>7120</v>
      </c>
      <c r="O1706" s="159" t="s">
        <v>587</v>
      </c>
      <c r="P1706" s="159" t="s">
        <v>4264</v>
      </c>
      <c r="Q1706" s="98"/>
      <c r="R1706" s="83"/>
      <c r="S1706" s="146" t="s">
        <v>2</v>
      </c>
      <c r="T1706" s="83"/>
      <c r="U1706" s="83"/>
      <c r="V1706" s="83"/>
      <c r="W1706" s="83"/>
      <c r="X1706" s="146" t="s">
        <v>2</v>
      </c>
      <c r="Y1706" s="83"/>
      <c r="Z1706" s="83"/>
      <c r="AA1706" s="83"/>
      <c r="AB1706" s="83"/>
      <c r="AC1706" s="146" t="s">
        <v>2</v>
      </c>
      <c r="AD1706" s="89" t="s">
        <v>3466</v>
      </c>
      <c r="AE1706" s="89" t="s">
        <v>7045</v>
      </c>
      <c r="AF1706" s="93">
        <v>21</v>
      </c>
    </row>
    <row r="1707" spans="1:32" s="73" customFormat="1" ht="15" customHeight="1">
      <c r="A1707" s="19"/>
      <c r="B1707" s="148" t="s">
        <v>2</v>
      </c>
      <c r="C1707" s="10"/>
      <c r="D1707" s="10"/>
      <c r="E1707" s="10"/>
      <c r="F1707" s="10"/>
      <c r="G1707" s="148" t="s">
        <v>2</v>
      </c>
      <c r="H1707" s="8" t="s">
        <v>2</v>
      </c>
      <c r="I1707" s="10"/>
      <c r="J1707" s="8" t="s">
        <v>2</v>
      </c>
      <c r="K1707" s="8" t="s">
        <v>2</v>
      </c>
      <c r="L1707" s="148" t="s">
        <v>2</v>
      </c>
      <c r="M1707" s="156" t="s">
        <v>2789</v>
      </c>
      <c r="N1707" s="153" t="s">
        <v>3469</v>
      </c>
      <c r="O1707" s="154" t="s">
        <v>587</v>
      </c>
      <c r="P1707" s="153" t="s">
        <v>3467</v>
      </c>
      <c r="Q1707" s="98"/>
      <c r="R1707" s="83"/>
      <c r="S1707" s="146" t="s">
        <v>2</v>
      </c>
      <c r="T1707" s="83"/>
      <c r="U1707" s="83"/>
      <c r="V1707" s="83"/>
      <c r="W1707" s="83"/>
      <c r="X1707" s="146" t="s">
        <v>2</v>
      </c>
      <c r="Y1707" s="83"/>
      <c r="Z1707" s="83"/>
      <c r="AA1707" s="83"/>
      <c r="AB1707" s="83"/>
      <c r="AC1707" s="146" t="s">
        <v>2</v>
      </c>
      <c r="AD1707" s="89" t="s">
        <v>3466</v>
      </c>
      <c r="AE1707" s="89" t="s">
        <v>7121</v>
      </c>
      <c r="AF1707" s="93">
        <v>26</v>
      </c>
    </row>
    <row r="1708" spans="1:32" s="73" customFormat="1" ht="15" customHeight="1">
      <c r="A1708" s="18"/>
      <c r="B1708" s="18"/>
      <c r="C1708" s="18"/>
      <c r="D1708" s="18"/>
      <c r="E1708" s="18"/>
      <c r="F1708" s="18"/>
      <c r="G1708" s="18"/>
      <c r="H1708" s="18"/>
      <c r="I1708" s="16"/>
      <c r="J1708" s="16"/>
      <c r="K1708" s="16"/>
      <c r="L1708" s="16"/>
      <c r="M1708" s="16"/>
      <c r="N1708" s="20"/>
      <c r="O1708" s="20"/>
      <c r="P1708" s="20"/>
      <c r="Q1708" s="98"/>
      <c r="R1708" s="83"/>
      <c r="S1708" s="146" t="s">
        <v>2</v>
      </c>
      <c r="T1708" s="83"/>
      <c r="U1708" s="83"/>
      <c r="V1708" s="83"/>
      <c r="W1708" s="83"/>
      <c r="X1708" s="146" t="s">
        <v>2</v>
      </c>
      <c r="Y1708" s="83"/>
      <c r="Z1708" s="83"/>
      <c r="AA1708" s="83"/>
      <c r="AB1708" s="83"/>
      <c r="AC1708" s="146" t="s">
        <v>2</v>
      </c>
      <c r="AD1708" s="89" t="s">
        <v>3466</v>
      </c>
      <c r="AE1708" s="89" t="s">
        <v>7122</v>
      </c>
      <c r="AF1708" s="93">
        <v>31</v>
      </c>
    </row>
    <row r="1709" spans="1:32" s="73" customFormat="1" ht="15" customHeight="1">
      <c r="A1709" s="18"/>
      <c r="B1709" s="18"/>
      <c r="C1709" s="18"/>
      <c r="D1709" s="18"/>
      <c r="E1709" s="18"/>
      <c r="F1709" s="18"/>
      <c r="G1709" s="18"/>
      <c r="H1709" s="18"/>
      <c r="I1709" s="16"/>
      <c r="J1709" s="16"/>
      <c r="K1709" s="16"/>
      <c r="L1709" s="16"/>
      <c r="M1709" s="16"/>
      <c r="N1709" s="20"/>
      <c r="O1709" s="20"/>
      <c r="P1709" s="20"/>
      <c r="Q1709" s="98"/>
      <c r="R1709" s="83"/>
      <c r="S1709" s="146" t="s">
        <v>2</v>
      </c>
      <c r="T1709" s="83"/>
      <c r="U1709" s="83"/>
      <c r="V1709" s="83"/>
      <c r="W1709" s="83"/>
      <c r="X1709" s="146" t="s">
        <v>2</v>
      </c>
      <c r="Y1709" s="83"/>
      <c r="Z1709" s="83"/>
      <c r="AA1709" s="83"/>
      <c r="AB1709" s="83"/>
      <c r="AC1709" s="146" t="s">
        <v>2</v>
      </c>
      <c r="AD1709" s="89" t="s">
        <v>3466</v>
      </c>
      <c r="AE1709" s="89" t="s">
        <v>7048</v>
      </c>
      <c r="AF1709" s="93">
        <v>32</v>
      </c>
    </row>
    <row r="1710" spans="1:32" s="73" customFormat="1" ht="15" customHeight="1">
      <c r="A1710" s="18"/>
      <c r="B1710" s="18"/>
      <c r="C1710" s="18"/>
      <c r="D1710" s="18"/>
      <c r="E1710" s="18"/>
      <c r="F1710" s="18"/>
      <c r="G1710" s="18"/>
      <c r="H1710" s="18"/>
      <c r="I1710" s="16"/>
      <c r="J1710" s="16"/>
      <c r="K1710" s="16"/>
      <c r="L1710" s="16"/>
      <c r="M1710" s="16"/>
      <c r="N1710" s="20"/>
      <c r="O1710" s="20"/>
      <c r="P1710" s="20"/>
      <c r="Q1710" s="98"/>
      <c r="R1710" s="83"/>
      <c r="S1710" s="146" t="s">
        <v>2</v>
      </c>
      <c r="T1710" s="83"/>
      <c r="U1710" s="83"/>
      <c r="V1710" s="83"/>
      <c r="W1710" s="83"/>
      <c r="X1710" s="146" t="s">
        <v>2</v>
      </c>
      <c r="Y1710" s="83"/>
      <c r="Z1710" s="83"/>
      <c r="AA1710" s="83"/>
      <c r="AB1710" s="83"/>
      <c r="AC1710" s="146" t="s">
        <v>2</v>
      </c>
      <c r="AD1710" s="89" t="s">
        <v>3466</v>
      </c>
      <c r="AE1710" s="89" t="s">
        <v>7123</v>
      </c>
      <c r="AF1710" s="93">
        <v>33</v>
      </c>
    </row>
    <row r="1711" spans="1:32" s="73" customFormat="1" ht="15" customHeight="1">
      <c r="A1711" s="18"/>
      <c r="B1711" s="18"/>
      <c r="C1711" s="18"/>
      <c r="D1711" s="18"/>
      <c r="E1711" s="18"/>
      <c r="F1711" s="18"/>
      <c r="G1711" s="18"/>
      <c r="H1711" s="18"/>
      <c r="I1711" s="16"/>
      <c r="J1711" s="16"/>
      <c r="K1711" s="16"/>
      <c r="L1711" s="16"/>
      <c r="M1711" s="16"/>
      <c r="N1711" s="20"/>
      <c r="O1711" s="20"/>
      <c r="P1711" s="20"/>
      <c r="Q1711" s="98"/>
      <c r="R1711" s="83"/>
      <c r="S1711" s="146" t="s">
        <v>2</v>
      </c>
      <c r="T1711" s="83"/>
      <c r="U1711" s="83"/>
      <c r="V1711" s="83"/>
      <c r="W1711" s="83"/>
      <c r="X1711" s="146" t="s">
        <v>2</v>
      </c>
      <c r="Y1711" s="83"/>
      <c r="Z1711" s="83"/>
      <c r="AA1711" s="83"/>
      <c r="AB1711" s="83"/>
      <c r="AC1711" s="146" t="s">
        <v>2</v>
      </c>
      <c r="AD1711" s="89" t="s">
        <v>3466</v>
      </c>
      <c r="AE1711" s="89" t="s">
        <v>7124</v>
      </c>
      <c r="AF1711" s="93">
        <v>36</v>
      </c>
    </row>
    <row r="1712" spans="1:32" s="73" customFormat="1" ht="15" customHeight="1">
      <c r="A1712" s="18"/>
      <c r="B1712" s="18"/>
      <c r="C1712" s="18"/>
      <c r="D1712" s="18"/>
      <c r="E1712" s="18"/>
      <c r="F1712" s="18"/>
      <c r="G1712" s="18"/>
      <c r="H1712" s="18"/>
      <c r="I1712" s="16"/>
      <c r="J1712" s="16"/>
      <c r="K1712" s="16"/>
      <c r="L1712" s="16"/>
      <c r="M1712" s="16"/>
      <c r="N1712" s="20"/>
      <c r="O1712" s="20"/>
      <c r="P1712" s="20"/>
      <c r="Q1712" s="98"/>
      <c r="R1712" s="83"/>
      <c r="S1712" s="146" t="s">
        <v>2</v>
      </c>
      <c r="T1712" s="83"/>
      <c r="U1712" s="83"/>
      <c r="V1712" s="83"/>
      <c r="W1712" s="83"/>
      <c r="X1712" s="146" t="s">
        <v>2</v>
      </c>
      <c r="Y1712" s="83"/>
      <c r="Z1712" s="83"/>
      <c r="AA1712" s="83"/>
      <c r="AB1712" s="83"/>
      <c r="AC1712" s="146" t="s">
        <v>2</v>
      </c>
      <c r="AD1712" s="89" t="s">
        <v>3466</v>
      </c>
      <c r="AE1712" s="89" t="s">
        <v>7125</v>
      </c>
      <c r="AF1712" s="93">
        <v>41</v>
      </c>
    </row>
    <row r="1713" spans="1:32" s="73" customFormat="1" ht="15" customHeight="1">
      <c r="A1713" s="18"/>
      <c r="B1713" s="18"/>
      <c r="C1713" s="18"/>
      <c r="D1713" s="18"/>
      <c r="E1713" s="18"/>
      <c r="F1713" s="18"/>
      <c r="G1713" s="18"/>
      <c r="H1713" s="18"/>
      <c r="I1713" s="16"/>
      <c r="J1713" s="16"/>
      <c r="K1713" s="16"/>
      <c r="L1713" s="16"/>
      <c r="M1713" s="16"/>
      <c r="N1713" s="20"/>
      <c r="O1713" s="20"/>
      <c r="P1713" s="20"/>
      <c r="Q1713" s="98"/>
      <c r="R1713" s="83"/>
      <c r="S1713" s="146" t="s">
        <v>2</v>
      </c>
      <c r="T1713" s="83"/>
      <c r="U1713" s="83"/>
      <c r="V1713" s="83"/>
      <c r="W1713" s="83"/>
      <c r="X1713" s="83"/>
      <c r="Y1713" s="83"/>
      <c r="Z1713" s="83"/>
      <c r="AA1713" s="83"/>
      <c r="AB1713" s="83"/>
      <c r="AC1713" s="83"/>
      <c r="AD1713" s="110" t="s">
        <v>3466</v>
      </c>
      <c r="AE1713" s="110" t="s">
        <v>378</v>
      </c>
      <c r="AF1713" s="109">
        <v>42</v>
      </c>
    </row>
    <row r="1714" spans="1:32" s="73" customFormat="1" ht="15" customHeight="1">
      <c r="A1714" s="18"/>
      <c r="B1714" s="18"/>
      <c r="C1714" s="18"/>
      <c r="D1714" s="18"/>
      <c r="E1714" s="18"/>
      <c r="F1714" s="18"/>
      <c r="G1714" s="18"/>
      <c r="H1714" s="18"/>
      <c r="I1714" s="16"/>
      <c r="J1714" s="16"/>
      <c r="K1714" s="16"/>
      <c r="L1714" s="16"/>
      <c r="M1714" s="16"/>
      <c r="N1714" s="78" t="s">
        <v>39</v>
      </c>
      <c r="O1714" s="20"/>
      <c r="P1714" s="20"/>
      <c r="Q1714" s="98"/>
      <c r="R1714" s="83"/>
      <c r="S1714" s="83"/>
      <c r="T1714" s="83"/>
      <c r="U1714" s="83"/>
      <c r="V1714" s="83"/>
      <c r="W1714" s="83"/>
      <c r="X1714" s="146" t="s">
        <v>2</v>
      </c>
      <c r="Y1714" s="83"/>
      <c r="Z1714" s="83"/>
      <c r="AA1714" s="83"/>
      <c r="AB1714" s="83"/>
      <c r="AC1714" s="147" t="s">
        <v>2</v>
      </c>
      <c r="AD1714" s="110" t="s">
        <v>3466</v>
      </c>
      <c r="AE1714" s="110" t="s">
        <v>7126</v>
      </c>
      <c r="AF1714" s="109">
        <v>43</v>
      </c>
    </row>
    <row r="1715" spans="1:32" s="73" customFormat="1" ht="15" customHeight="1">
      <c r="A1715" s="18"/>
      <c r="B1715" s="18"/>
      <c r="C1715" s="18"/>
      <c r="D1715" s="18"/>
      <c r="E1715" s="18"/>
      <c r="F1715" s="18"/>
      <c r="G1715" s="18"/>
      <c r="H1715" s="18"/>
      <c r="I1715" s="16"/>
      <c r="J1715" s="16"/>
      <c r="K1715" s="16"/>
      <c r="L1715" s="16"/>
      <c r="M1715" s="16"/>
      <c r="N1715" s="20"/>
      <c r="O1715" s="20"/>
      <c r="P1715" s="20"/>
      <c r="Q1715" s="98"/>
      <c r="R1715" s="83"/>
      <c r="S1715" s="146" t="s">
        <v>2</v>
      </c>
      <c r="T1715" s="83"/>
      <c r="U1715" s="83"/>
      <c r="V1715" s="83"/>
      <c r="W1715" s="83"/>
      <c r="X1715" s="146" t="s">
        <v>2</v>
      </c>
      <c r="Y1715" s="83"/>
      <c r="Z1715" s="83"/>
      <c r="AA1715" s="83"/>
      <c r="AB1715" s="83"/>
      <c r="AC1715" s="146" t="s">
        <v>2</v>
      </c>
      <c r="AD1715" s="89" t="s">
        <v>3466</v>
      </c>
      <c r="AE1715" s="89" t="s">
        <v>207</v>
      </c>
      <c r="AF1715" s="93">
        <v>96</v>
      </c>
    </row>
    <row r="1716" spans="1:32" s="73" customFormat="1" ht="15" customHeight="1">
      <c r="A1716" s="18"/>
      <c r="B1716" s="18"/>
      <c r="C1716" s="18"/>
      <c r="D1716" s="18"/>
      <c r="E1716" s="18"/>
      <c r="F1716" s="18"/>
      <c r="G1716" s="18"/>
      <c r="H1716" s="18"/>
      <c r="I1716" s="16"/>
      <c r="J1716" s="16"/>
      <c r="K1716" s="16"/>
      <c r="L1716" s="16"/>
      <c r="M1716" s="16"/>
      <c r="N1716" s="20"/>
      <c r="O1716" s="20"/>
      <c r="P1716" s="20"/>
      <c r="Q1716" s="98"/>
      <c r="R1716" s="83"/>
      <c r="S1716" s="146" t="s">
        <v>2</v>
      </c>
      <c r="T1716" s="83"/>
      <c r="U1716" s="83"/>
      <c r="V1716" s="83"/>
      <c r="W1716" s="83"/>
      <c r="X1716" s="146" t="s">
        <v>2</v>
      </c>
      <c r="Y1716" s="83"/>
      <c r="Z1716" s="83"/>
      <c r="AA1716" s="83"/>
      <c r="AB1716" s="83"/>
      <c r="AC1716" s="146" t="s">
        <v>2</v>
      </c>
      <c r="AD1716" s="89" t="s">
        <v>3466</v>
      </c>
      <c r="AE1716" s="89" t="s">
        <v>7127</v>
      </c>
      <c r="AF1716" s="93">
        <v>-88</v>
      </c>
    </row>
    <row r="1717" spans="1:32" s="73" customFormat="1" ht="15" customHeight="1">
      <c r="A1717" s="18"/>
      <c r="B1717" s="18"/>
      <c r="C1717" s="18"/>
      <c r="D1717" s="18"/>
      <c r="E1717" s="18"/>
      <c r="F1717" s="18"/>
      <c r="G1717" s="18"/>
      <c r="H1717" s="18"/>
      <c r="I1717" s="16"/>
      <c r="J1717" s="16"/>
      <c r="K1717" s="16"/>
      <c r="L1717" s="16"/>
      <c r="M1717" s="16"/>
      <c r="N1717" s="20"/>
      <c r="O1717" s="20"/>
      <c r="P1717" s="20"/>
      <c r="Q1717" s="98"/>
      <c r="R1717" s="83"/>
      <c r="S1717" s="146" t="s">
        <v>2</v>
      </c>
      <c r="T1717" s="83"/>
      <c r="U1717" s="83"/>
      <c r="V1717" s="83"/>
      <c r="W1717" s="83"/>
      <c r="X1717" s="146" t="s">
        <v>2</v>
      </c>
      <c r="Y1717" s="83"/>
      <c r="Z1717" s="83"/>
      <c r="AA1717" s="83"/>
      <c r="AB1717" s="83"/>
      <c r="AC1717" s="146" t="s">
        <v>2</v>
      </c>
      <c r="AD1717" s="89" t="s">
        <v>3466</v>
      </c>
      <c r="AE1717" s="89" t="s">
        <v>6258</v>
      </c>
      <c r="AF1717" s="93">
        <v>-99</v>
      </c>
    </row>
    <row r="1718" spans="1:32" s="73" customFormat="1" ht="15" customHeight="1">
      <c r="A1718" s="18"/>
      <c r="B1718" s="18"/>
      <c r="C1718" s="18"/>
      <c r="D1718" s="18"/>
      <c r="E1718" s="18"/>
      <c r="F1718" s="18"/>
      <c r="G1718" s="18"/>
      <c r="H1718" s="18"/>
      <c r="I1718" s="16"/>
      <c r="J1718" s="16"/>
      <c r="K1718" s="16"/>
      <c r="L1718" s="16"/>
      <c r="M1718" s="16"/>
      <c r="N1718" s="20"/>
      <c r="O1718" s="20"/>
      <c r="P1718" s="20"/>
      <c r="Q1718" s="98"/>
      <c r="R1718" s="83"/>
      <c r="S1718" s="146" t="s">
        <v>2</v>
      </c>
      <c r="T1718" s="83"/>
      <c r="U1718" s="83"/>
      <c r="V1718" s="83"/>
      <c r="W1718" s="83"/>
      <c r="X1718" s="146" t="s">
        <v>2</v>
      </c>
      <c r="Y1718" s="84" t="s">
        <v>2</v>
      </c>
      <c r="Z1718" s="83"/>
      <c r="AA1718" s="83"/>
      <c r="AB1718" s="83"/>
      <c r="AC1718" s="146" t="s">
        <v>2</v>
      </c>
      <c r="AD1718" s="89" t="s">
        <v>3467</v>
      </c>
      <c r="AE1718" s="89" t="s">
        <v>374</v>
      </c>
      <c r="AF1718" s="93">
        <v>1</v>
      </c>
    </row>
    <row r="1719" spans="1:32" s="73" customFormat="1" ht="15" customHeight="1">
      <c r="A1719" s="18"/>
      <c r="B1719" s="18"/>
      <c r="C1719" s="18"/>
      <c r="D1719" s="18"/>
      <c r="E1719" s="18"/>
      <c r="F1719" s="18"/>
      <c r="G1719" s="18"/>
      <c r="H1719" s="18"/>
      <c r="I1719" s="16"/>
      <c r="J1719" s="16"/>
      <c r="K1719" s="16"/>
      <c r="L1719" s="16"/>
      <c r="M1719" s="16"/>
      <c r="N1719" s="20"/>
      <c r="O1719" s="20"/>
      <c r="P1719" s="20"/>
      <c r="Q1719" s="98"/>
      <c r="R1719" s="83"/>
      <c r="S1719" s="146" t="s">
        <v>2</v>
      </c>
      <c r="T1719" s="83"/>
      <c r="U1719" s="83"/>
      <c r="V1719" s="83"/>
      <c r="W1719" s="83"/>
      <c r="X1719" s="146" t="s">
        <v>2</v>
      </c>
      <c r="Y1719" s="84" t="s">
        <v>2</v>
      </c>
      <c r="Z1719" s="83"/>
      <c r="AA1719" s="83"/>
      <c r="AB1719" s="83"/>
      <c r="AC1719" s="146" t="s">
        <v>2</v>
      </c>
      <c r="AD1719" s="89" t="s">
        <v>3467</v>
      </c>
      <c r="AE1719" s="89" t="s">
        <v>373</v>
      </c>
      <c r="AF1719" s="93">
        <v>2</v>
      </c>
    </row>
    <row r="1720" spans="1:32" s="73" customFormat="1" ht="15" customHeight="1">
      <c r="A1720" s="18"/>
      <c r="B1720" s="18"/>
      <c r="C1720" s="18"/>
      <c r="D1720" s="18"/>
      <c r="E1720" s="18"/>
      <c r="F1720" s="18"/>
      <c r="G1720" s="18"/>
      <c r="H1720" s="18"/>
      <c r="I1720" s="16"/>
      <c r="J1720" s="16"/>
      <c r="K1720" s="16"/>
      <c r="L1720" s="16"/>
      <c r="M1720" s="16"/>
      <c r="N1720" s="20"/>
      <c r="O1720" s="20"/>
      <c r="P1720" s="20"/>
      <c r="Q1720" s="98"/>
      <c r="R1720" s="83"/>
      <c r="S1720" s="146" t="s">
        <v>2</v>
      </c>
      <c r="T1720" s="83"/>
      <c r="U1720" s="83"/>
      <c r="V1720" s="83"/>
      <c r="W1720" s="83"/>
      <c r="X1720" s="146" t="s">
        <v>2</v>
      </c>
      <c r="Y1720" s="84" t="s">
        <v>2</v>
      </c>
      <c r="Z1720" s="83"/>
      <c r="AA1720" s="83"/>
      <c r="AB1720" s="83"/>
      <c r="AC1720" s="146" t="s">
        <v>2</v>
      </c>
      <c r="AD1720" s="89" t="s">
        <v>3467</v>
      </c>
      <c r="AE1720" s="89" t="s">
        <v>321</v>
      </c>
      <c r="AF1720" s="93">
        <v>3</v>
      </c>
    </row>
    <row r="1721" spans="1:32" s="73" customFormat="1" ht="15" customHeight="1">
      <c r="A1721" s="18"/>
      <c r="B1721" s="18"/>
      <c r="C1721" s="18"/>
      <c r="D1721" s="18"/>
      <c r="E1721" s="18"/>
      <c r="F1721" s="18"/>
      <c r="G1721" s="18"/>
      <c r="H1721" s="18"/>
      <c r="I1721" s="16"/>
      <c r="J1721" s="16"/>
      <c r="K1721" s="16"/>
      <c r="L1721" s="16"/>
      <c r="M1721" s="16"/>
      <c r="N1721" s="20"/>
      <c r="O1721" s="20"/>
      <c r="P1721" s="20"/>
      <c r="Q1721" s="98"/>
      <c r="R1721" s="83"/>
      <c r="S1721" s="146" t="s">
        <v>2</v>
      </c>
      <c r="T1721" s="83"/>
      <c r="U1721" s="83"/>
      <c r="V1721" s="83"/>
      <c r="W1721" s="83"/>
      <c r="X1721" s="146" t="s">
        <v>2</v>
      </c>
      <c r="Y1721" s="84" t="s">
        <v>2</v>
      </c>
      <c r="Z1721" s="83"/>
      <c r="AA1721" s="83"/>
      <c r="AB1721" s="83"/>
      <c r="AC1721" s="146" t="s">
        <v>2</v>
      </c>
      <c r="AD1721" s="89" t="s">
        <v>3467</v>
      </c>
      <c r="AE1721" s="89" t="s">
        <v>372</v>
      </c>
      <c r="AF1721" s="93">
        <v>4</v>
      </c>
    </row>
    <row r="1722" spans="1:32" s="73" customFormat="1" ht="15" customHeight="1">
      <c r="A1722" s="18"/>
      <c r="B1722" s="18"/>
      <c r="C1722" s="18"/>
      <c r="D1722" s="18"/>
      <c r="E1722" s="18"/>
      <c r="F1722" s="18"/>
      <c r="G1722" s="18"/>
      <c r="H1722" s="18"/>
      <c r="I1722" s="16"/>
      <c r="J1722" s="16"/>
      <c r="K1722" s="16"/>
      <c r="L1722" s="16"/>
      <c r="M1722" s="16"/>
      <c r="N1722" s="20"/>
      <c r="O1722" s="20"/>
      <c r="P1722" s="20"/>
      <c r="Q1722" s="98"/>
      <c r="R1722" s="83"/>
      <c r="S1722" s="146" t="s">
        <v>2</v>
      </c>
      <c r="T1722" s="83"/>
      <c r="U1722" s="83"/>
      <c r="V1722" s="83"/>
      <c r="W1722" s="83"/>
      <c r="X1722" s="146" t="s">
        <v>2</v>
      </c>
      <c r="Y1722" s="84" t="s">
        <v>2</v>
      </c>
      <c r="Z1722" s="83"/>
      <c r="AA1722" s="83"/>
      <c r="AB1722" s="83"/>
      <c r="AC1722" s="146" t="s">
        <v>2</v>
      </c>
      <c r="AD1722" s="89" t="s">
        <v>3467</v>
      </c>
      <c r="AE1722" s="89" t="s">
        <v>6085</v>
      </c>
      <c r="AF1722" s="93">
        <v>96</v>
      </c>
    </row>
    <row r="1723" spans="1:32" s="73" customFormat="1" ht="15" customHeight="1">
      <c r="A1723" s="18"/>
      <c r="B1723" s="18"/>
      <c r="C1723" s="18"/>
      <c r="D1723" s="18"/>
      <c r="E1723" s="18"/>
      <c r="F1723" s="18"/>
      <c r="G1723" s="18"/>
      <c r="H1723" s="18"/>
      <c r="I1723" s="16"/>
      <c r="J1723" s="16"/>
      <c r="K1723" s="16"/>
      <c r="L1723" s="16"/>
      <c r="M1723" s="16"/>
      <c r="N1723" s="20"/>
      <c r="O1723" s="20"/>
      <c r="P1723" s="20"/>
      <c r="Q1723" s="98"/>
      <c r="R1723" s="83"/>
      <c r="S1723" s="146" t="s">
        <v>2</v>
      </c>
      <c r="T1723" s="83"/>
      <c r="U1723" s="83"/>
      <c r="V1723" s="83"/>
      <c r="W1723" s="83"/>
      <c r="X1723" s="146" t="s">
        <v>2</v>
      </c>
      <c r="Y1723" s="84" t="s">
        <v>2</v>
      </c>
      <c r="Z1723" s="83"/>
      <c r="AA1723" s="83"/>
      <c r="AB1723" s="83"/>
      <c r="AC1723" s="146" t="s">
        <v>2</v>
      </c>
      <c r="AD1723" s="89" t="s">
        <v>3467</v>
      </c>
      <c r="AE1723" s="89" t="s">
        <v>371</v>
      </c>
      <c r="AF1723" s="93">
        <v>-77</v>
      </c>
    </row>
    <row r="1724" spans="1:32" s="73" customFormat="1" ht="15" customHeight="1">
      <c r="A1724" s="18"/>
      <c r="B1724" s="18"/>
      <c r="C1724" s="18"/>
      <c r="D1724" s="18"/>
      <c r="E1724" s="18"/>
      <c r="F1724" s="18"/>
      <c r="G1724" s="18"/>
      <c r="H1724" s="18"/>
      <c r="I1724" s="16"/>
      <c r="J1724" s="16"/>
      <c r="K1724" s="16"/>
      <c r="L1724" s="16"/>
      <c r="M1724" s="16"/>
      <c r="N1724" s="20"/>
      <c r="O1724" s="20"/>
      <c r="P1724" s="20"/>
      <c r="Q1724" s="98"/>
      <c r="R1724" s="83"/>
      <c r="S1724" s="146" t="s">
        <v>2</v>
      </c>
      <c r="T1724" s="83"/>
      <c r="U1724" s="83"/>
      <c r="V1724" s="83"/>
      <c r="W1724" s="83"/>
      <c r="X1724" s="146" t="s">
        <v>2</v>
      </c>
      <c r="Y1724" s="84" t="s">
        <v>2</v>
      </c>
      <c r="Z1724" s="83"/>
      <c r="AA1724" s="83"/>
      <c r="AB1724" s="83"/>
      <c r="AC1724" s="146" t="s">
        <v>2</v>
      </c>
      <c r="AD1724" s="89" t="s">
        <v>3467</v>
      </c>
      <c r="AE1724" s="89" t="s">
        <v>202</v>
      </c>
      <c r="AF1724" s="93">
        <v>-99</v>
      </c>
    </row>
    <row r="1725" spans="1:32" s="73" customFormat="1" ht="15" customHeight="1">
      <c r="A1725" s="18"/>
      <c r="B1725" s="18"/>
      <c r="C1725" s="18"/>
      <c r="D1725" s="18"/>
      <c r="E1725" s="18"/>
      <c r="F1725" s="18"/>
      <c r="G1725" s="18"/>
      <c r="H1725" s="18"/>
      <c r="I1725" s="16"/>
      <c r="J1725" s="16"/>
      <c r="K1725" s="16"/>
      <c r="L1725" s="16"/>
      <c r="M1725" s="16"/>
      <c r="N1725" s="20"/>
      <c r="O1725" s="20"/>
      <c r="P1725" s="20"/>
      <c r="Q1725" s="98"/>
      <c r="R1725" s="83"/>
      <c r="S1725" s="83"/>
      <c r="T1725" s="83"/>
      <c r="U1725" s="83"/>
      <c r="V1725" s="84" t="s">
        <v>2</v>
      </c>
      <c r="W1725" s="84" t="s">
        <v>2</v>
      </c>
      <c r="X1725" s="83"/>
      <c r="Y1725" s="83"/>
      <c r="Z1725" s="83"/>
      <c r="AA1725" s="84" t="s">
        <v>2</v>
      </c>
      <c r="AB1725" s="84" t="s">
        <v>2</v>
      </c>
      <c r="AC1725" s="83"/>
      <c r="AD1725" s="89" t="s">
        <v>7105</v>
      </c>
      <c r="AE1725" s="89" t="s">
        <v>374</v>
      </c>
      <c r="AF1725" s="93">
        <v>1</v>
      </c>
    </row>
    <row r="1726" spans="1:32" s="73" customFormat="1" ht="15" customHeight="1">
      <c r="A1726" s="18"/>
      <c r="B1726" s="18"/>
      <c r="C1726" s="18"/>
      <c r="D1726" s="18"/>
      <c r="E1726" s="18"/>
      <c r="F1726" s="18"/>
      <c r="G1726" s="18"/>
      <c r="H1726" s="18"/>
      <c r="I1726" s="16"/>
      <c r="J1726" s="16"/>
      <c r="K1726" s="16"/>
      <c r="L1726" s="16"/>
      <c r="M1726" s="16"/>
      <c r="N1726" s="20"/>
      <c r="O1726" s="20"/>
      <c r="P1726" s="20"/>
      <c r="Q1726" s="98"/>
      <c r="R1726" s="83"/>
      <c r="S1726" s="83"/>
      <c r="T1726" s="83"/>
      <c r="U1726" s="83"/>
      <c r="V1726" s="84" t="s">
        <v>2</v>
      </c>
      <c r="W1726" s="84" t="s">
        <v>2</v>
      </c>
      <c r="X1726" s="83"/>
      <c r="Y1726" s="83"/>
      <c r="Z1726" s="83"/>
      <c r="AA1726" s="84" t="s">
        <v>2</v>
      </c>
      <c r="AB1726" s="84" t="s">
        <v>2</v>
      </c>
      <c r="AC1726" s="83"/>
      <c r="AD1726" s="89" t="s">
        <v>7105</v>
      </c>
      <c r="AE1726" s="89" t="s">
        <v>373</v>
      </c>
      <c r="AF1726" s="93">
        <v>2</v>
      </c>
    </row>
    <row r="1727" spans="1:32" s="73" customFormat="1" ht="15" customHeight="1">
      <c r="A1727" s="18"/>
      <c r="B1727" s="18"/>
      <c r="C1727" s="18"/>
      <c r="D1727" s="18"/>
      <c r="E1727" s="18"/>
      <c r="F1727" s="18"/>
      <c r="G1727" s="18"/>
      <c r="H1727" s="18"/>
      <c r="I1727" s="16"/>
      <c r="J1727" s="16"/>
      <c r="K1727" s="16"/>
      <c r="L1727" s="16"/>
      <c r="M1727" s="16"/>
      <c r="N1727" s="20"/>
      <c r="O1727" s="20"/>
      <c r="P1727" s="20"/>
      <c r="Q1727" s="98"/>
      <c r="R1727" s="83"/>
      <c r="S1727" s="83"/>
      <c r="T1727" s="83"/>
      <c r="U1727" s="83"/>
      <c r="V1727" s="84" t="s">
        <v>2</v>
      </c>
      <c r="W1727" s="84" t="s">
        <v>2</v>
      </c>
      <c r="X1727" s="83"/>
      <c r="Y1727" s="83"/>
      <c r="Z1727" s="83"/>
      <c r="AA1727" s="84" t="s">
        <v>2</v>
      </c>
      <c r="AB1727" s="84" t="s">
        <v>2</v>
      </c>
      <c r="AC1727" s="83"/>
      <c r="AD1727" s="89" t="s">
        <v>7105</v>
      </c>
      <c r="AE1727" s="89" t="s">
        <v>321</v>
      </c>
      <c r="AF1727" s="93">
        <v>3</v>
      </c>
    </row>
    <row r="1728" spans="1:32" s="73" customFormat="1" ht="15" customHeight="1">
      <c r="A1728" s="18"/>
      <c r="B1728" s="18"/>
      <c r="C1728" s="18"/>
      <c r="D1728" s="18"/>
      <c r="E1728" s="18"/>
      <c r="F1728" s="18"/>
      <c r="G1728" s="18"/>
      <c r="H1728" s="18"/>
      <c r="I1728" s="16"/>
      <c r="J1728" s="16"/>
      <c r="K1728" s="16"/>
      <c r="L1728" s="16"/>
      <c r="M1728" s="16"/>
      <c r="N1728" s="20"/>
      <c r="O1728" s="20"/>
      <c r="P1728" s="20"/>
      <c r="Q1728" s="98"/>
      <c r="R1728" s="83"/>
      <c r="S1728" s="83"/>
      <c r="T1728" s="83"/>
      <c r="U1728" s="83"/>
      <c r="V1728" s="84" t="s">
        <v>2</v>
      </c>
      <c r="W1728" s="84" t="s">
        <v>2</v>
      </c>
      <c r="X1728" s="83"/>
      <c r="Y1728" s="83"/>
      <c r="Z1728" s="83"/>
      <c r="AA1728" s="84" t="s">
        <v>2</v>
      </c>
      <c r="AB1728" s="84" t="s">
        <v>2</v>
      </c>
      <c r="AC1728" s="83"/>
      <c r="AD1728" s="89" t="s">
        <v>7105</v>
      </c>
      <c r="AE1728" s="85" t="s">
        <v>372</v>
      </c>
      <c r="AF1728" s="86">
        <v>4</v>
      </c>
    </row>
    <row r="1729" spans="1:32" s="73" customFormat="1" ht="15" customHeight="1">
      <c r="A1729" s="18"/>
      <c r="B1729" s="18"/>
      <c r="C1729" s="18"/>
      <c r="D1729" s="18"/>
      <c r="E1729" s="18"/>
      <c r="F1729" s="18"/>
      <c r="G1729" s="18"/>
      <c r="H1729" s="18"/>
      <c r="I1729" s="16"/>
      <c r="J1729" s="16"/>
      <c r="K1729" s="16"/>
      <c r="L1729" s="16"/>
      <c r="M1729" s="16"/>
      <c r="N1729" s="20"/>
      <c r="O1729" s="20"/>
      <c r="P1729" s="20"/>
      <c r="Q1729" s="98"/>
      <c r="R1729" s="83"/>
      <c r="S1729" s="83"/>
      <c r="T1729" s="83"/>
      <c r="U1729" s="83"/>
      <c r="V1729" s="84" t="s">
        <v>2</v>
      </c>
      <c r="W1729" s="84" t="s">
        <v>2</v>
      </c>
      <c r="X1729" s="83"/>
      <c r="Y1729" s="83"/>
      <c r="Z1729" s="83"/>
      <c r="AA1729" s="84" t="s">
        <v>2</v>
      </c>
      <c r="AB1729" s="84" t="s">
        <v>2</v>
      </c>
      <c r="AC1729" s="83"/>
      <c r="AD1729" s="89" t="s">
        <v>7105</v>
      </c>
      <c r="AE1729" s="85" t="s">
        <v>279</v>
      </c>
      <c r="AF1729" s="86">
        <v>5</v>
      </c>
    </row>
    <row r="1730" spans="1:32" s="73" customFormat="1" ht="15" customHeight="1">
      <c r="A1730" s="18"/>
      <c r="B1730" s="18"/>
      <c r="C1730" s="18"/>
      <c r="D1730" s="18"/>
      <c r="E1730" s="18"/>
      <c r="F1730" s="18"/>
      <c r="G1730" s="18"/>
      <c r="H1730" s="18"/>
      <c r="I1730" s="16"/>
      <c r="J1730" s="16"/>
      <c r="K1730" s="16"/>
      <c r="L1730" s="16"/>
      <c r="M1730" s="16"/>
      <c r="N1730" s="20"/>
      <c r="O1730" s="20"/>
      <c r="P1730" s="20"/>
      <c r="Q1730" s="98"/>
      <c r="R1730" s="83"/>
      <c r="S1730" s="83"/>
      <c r="T1730" s="83"/>
      <c r="U1730" s="83"/>
      <c r="V1730" s="84" t="s">
        <v>2</v>
      </c>
      <c r="W1730" s="84" t="s">
        <v>2</v>
      </c>
      <c r="X1730" s="83"/>
      <c r="Y1730" s="83"/>
      <c r="Z1730" s="83"/>
      <c r="AA1730" s="84" t="s">
        <v>2</v>
      </c>
      <c r="AB1730" s="84" t="s">
        <v>2</v>
      </c>
      <c r="AC1730" s="83"/>
      <c r="AD1730" s="89" t="s">
        <v>7105</v>
      </c>
      <c r="AE1730" s="85" t="s">
        <v>7128</v>
      </c>
      <c r="AF1730" s="86">
        <v>6</v>
      </c>
    </row>
    <row r="1731" spans="1:32" s="73" customFormat="1" ht="15" customHeight="1">
      <c r="A1731" s="18"/>
      <c r="B1731" s="18"/>
      <c r="C1731" s="18"/>
      <c r="D1731" s="18"/>
      <c r="E1731" s="18"/>
      <c r="F1731" s="18"/>
      <c r="G1731" s="18"/>
      <c r="H1731" s="18"/>
      <c r="I1731" s="16"/>
      <c r="J1731" s="16"/>
      <c r="K1731" s="16"/>
      <c r="L1731" s="16"/>
      <c r="M1731" s="16"/>
      <c r="N1731" s="20"/>
      <c r="O1731" s="20"/>
      <c r="P1731" s="20"/>
      <c r="Q1731" s="98"/>
      <c r="R1731" s="83"/>
      <c r="S1731" s="83"/>
      <c r="T1731" s="83"/>
      <c r="U1731" s="83"/>
      <c r="V1731" s="84" t="s">
        <v>2</v>
      </c>
      <c r="W1731" s="84" t="s">
        <v>2</v>
      </c>
      <c r="X1731" s="83"/>
      <c r="Y1731" s="83"/>
      <c r="Z1731" s="83"/>
      <c r="AA1731" s="84" t="s">
        <v>2</v>
      </c>
      <c r="AB1731" s="84" t="s">
        <v>2</v>
      </c>
      <c r="AC1731" s="83"/>
      <c r="AD1731" s="89" t="s">
        <v>7105</v>
      </c>
      <c r="AE1731" s="89" t="s">
        <v>275</v>
      </c>
      <c r="AF1731" s="93">
        <v>7</v>
      </c>
    </row>
    <row r="1732" spans="1:32" s="73" customFormat="1" ht="15" customHeight="1">
      <c r="A1732" s="18"/>
      <c r="B1732" s="18"/>
      <c r="C1732" s="18"/>
      <c r="D1732" s="18"/>
      <c r="E1732" s="18"/>
      <c r="F1732" s="18"/>
      <c r="G1732" s="18"/>
      <c r="H1732" s="18"/>
      <c r="I1732" s="16"/>
      <c r="J1732" s="16"/>
      <c r="K1732" s="16"/>
      <c r="L1732" s="16"/>
      <c r="M1732" s="16"/>
      <c r="N1732" s="20"/>
      <c r="O1732" s="20"/>
      <c r="P1732" s="20"/>
      <c r="Q1732" s="98"/>
      <c r="R1732" s="83"/>
      <c r="S1732" s="83"/>
      <c r="T1732" s="83"/>
      <c r="U1732" s="83"/>
      <c r="V1732" s="84" t="s">
        <v>2</v>
      </c>
      <c r="W1732" s="84" t="s">
        <v>2</v>
      </c>
      <c r="X1732" s="83"/>
      <c r="Y1732" s="83"/>
      <c r="Z1732" s="83"/>
      <c r="AA1732" s="84" t="s">
        <v>2</v>
      </c>
      <c r="AB1732" s="84" t="s">
        <v>2</v>
      </c>
      <c r="AC1732" s="83"/>
      <c r="AD1732" s="89" t="s">
        <v>7105</v>
      </c>
      <c r="AE1732" s="89" t="s">
        <v>6085</v>
      </c>
      <c r="AF1732" s="93">
        <v>96</v>
      </c>
    </row>
    <row r="1733" spans="1:32" s="73" customFormat="1" ht="15" customHeight="1">
      <c r="A1733" s="18"/>
      <c r="B1733" s="18"/>
      <c r="C1733" s="18"/>
      <c r="D1733" s="18"/>
      <c r="E1733" s="18"/>
      <c r="F1733" s="18"/>
      <c r="G1733" s="18"/>
      <c r="H1733" s="18"/>
      <c r="I1733" s="16"/>
      <c r="J1733" s="16"/>
      <c r="K1733" s="16"/>
      <c r="L1733" s="16"/>
      <c r="M1733" s="16"/>
      <c r="N1733" s="20"/>
      <c r="O1733" s="20"/>
      <c r="P1733" s="20"/>
      <c r="Q1733" s="98"/>
      <c r="R1733" s="83"/>
      <c r="S1733" s="83"/>
      <c r="T1733" s="83"/>
      <c r="U1733" s="83"/>
      <c r="V1733" s="84" t="s">
        <v>2</v>
      </c>
      <c r="W1733" s="84" t="s">
        <v>2</v>
      </c>
      <c r="X1733" s="83"/>
      <c r="Y1733" s="83"/>
      <c r="Z1733" s="83"/>
      <c r="AA1733" s="84" t="s">
        <v>2</v>
      </c>
      <c r="AB1733" s="84" t="s">
        <v>2</v>
      </c>
      <c r="AC1733" s="83"/>
      <c r="AD1733" s="89" t="s">
        <v>7105</v>
      </c>
      <c r="AE1733" s="89" t="s">
        <v>371</v>
      </c>
      <c r="AF1733" s="145" t="s">
        <v>934</v>
      </c>
    </row>
    <row r="1734" spans="1:32" s="73" customFormat="1" ht="15" customHeight="1">
      <c r="A1734" s="18"/>
      <c r="B1734" s="18"/>
      <c r="C1734" s="18"/>
      <c r="D1734" s="18"/>
      <c r="E1734" s="18"/>
      <c r="F1734" s="18"/>
      <c r="G1734" s="18"/>
      <c r="H1734" s="18"/>
      <c r="I1734" s="16"/>
      <c r="J1734" s="16"/>
      <c r="K1734" s="16"/>
      <c r="L1734" s="16"/>
      <c r="M1734" s="16"/>
      <c r="N1734" s="20"/>
      <c r="O1734" s="20"/>
      <c r="P1734" s="20"/>
      <c r="Q1734" s="98"/>
      <c r="R1734" s="83"/>
      <c r="S1734" s="83"/>
      <c r="T1734" s="83"/>
      <c r="U1734" s="83"/>
      <c r="V1734" s="84" t="s">
        <v>2</v>
      </c>
      <c r="W1734" s="84" t="s">
        <v>2</v>
      </c>
      <c r="X1734" s="83"/>
      <c r="Y1734" s="83"/>
      <c r="Z1734" s="83"/>
      <c r="AA1734" s="84" t="s">
        <v>2</v>
      </c>
      <c r="AB1734" s="84" t="s">
        <v>2</v>
      </c>
      <c r="AC1734" s="83"/>
      <c r="AD1734" s="89" t="s">
        <v>7105</v>
      </c>
      <c r="AE1734" s="89" t="s">
        <v>267</v>
      </c>
      <c r="AF1734" s="145" t="s">
        <v>2445</v>
      </c>
    </row>
    <row r="1735" spans="1:32" s="73" customFormat="1" ht="15" customHeight="1">
      <c r="A1735" s="18"/>
      <c r="B1735" s="18"/>
      <c r="C1735" s="18"/>
      <c r="D1735" s="18"/>
      <c r="E1735" s="18"/>
      <c r="F1735" s="18"/>
      <c r="G1735" s="18"/>
      <c r="H1735" s="18"/>
      <c r="I1735" s="16"/>
      <c r="J1735" s="16"/>
      <c r="K1735" s="16"/>
      <c r="L1735" s="16"/>
      <c r="M1735" s="16"/>
      <c r="N1735" s="20"/>
      <c r="O1735" s="20"/>
      <c r="P1735" s="20"/>
      <c r="Q1735" s="98"/>
      <c r="R1735" s="83"/>
      <c r="S1735" s="83"/>
      <c r="T1735" s="83"/>
      <c r="U1735" s="83"/>
      <c r="V1735" s="84" t="s">
        <v>2</v>
      </c>
      <c r="W1735" s="84" t="s">
        <v>2</v>
      </c>
      <c r="X1735" s="83"/>
      <c r="Y1735" s="83"/>
      <c r="Z1735" s="83"/>
      <c r="AA1735" s="84" t="s">
        <v>2</v>
      </c>
      <c r="AB1735" s="84" t="s">
        <v>2</v>
      </c>
      <c r="AC1735" s="83"/>
      <c r="AD1735" s="89" t="s">
        <v>7105</v>
      </c>
      <c r="AE1735" s="89" t="s">
        <v>202</v>
      </c>
      <c r="AF1735" s="145" t="s">
        <v>201</v>
      </c>
    </row>
    <row r="1736" spans="1:32" s="73" customFormat="1" ht="15" customHeight="1">
      <c r="A1736" s="18"/>
      <c r="B1736" s="18"/>
      <c r="C1736" s="18"/>
      <c r="D1736" s="18"/>
      <c r="E1736" s="18"/>
      <c r="F1736" s="18"/>
      <c r="G1736" s="18"/>
      <c r="H1736" s="18"/>
      <c r="I1736" s="16"/>
      <c r="J1736" s="16"/>
      <c r="K1736" s="16"/>
      <c r="L1736" s="16"/>
      <c r="M1736" s="16"/>
      <c r="N1736" s="20"/>
      <c r="O1736" s="20"/>
      <c r="P1736" s="20"/>
      <c r="Q1736" s="98"/>
      <c r="R1736" s="84" t="s">
        <v>2</v>
      </c>
      <c r="S1736" s="146" t="s">
        <v>2</v>
      </c>
      <c r="T1736" s="83"/>
      <c r="U1736" s="83"/>
      <c r="V1736" s="83"/>
      <c r="W1736" s="83"/>
      <c r="X1736" s="83"/>
      <c r="Y1736" s="84" t="s">
        <v>2</v>
      </c>
      <c r="Z1736" s="83"/>
      <c r="AA1736" s="83"/>
      <c r="AB1736" s="83"/>
      <c r="AC1736" s="83"/>
      <c r="AD1736" s="89" t="s">
        <v>1386</v>
      </c>
      <c r="AE1736" s="89" t="s">
        <v>202</v>
      </c>
      <c r="AF1736" s="93">
        <v>-99</v>
      </c>
    </row>
    <row r="1737" spans="1:32" s="73" customFormat="1" ht="15" customHeight="1">
      <c r="A1737" s="18"/>
      <c r="B1737" s="18"/>
      <c r="C1737" s="18"/>
      <c r="D1737" s="18"/>
      <c r="E1737" s="18"/>
      <c r="F1737" s="18"/>
      <c r="G1737" s="18"/>
      <c r="H1737" s="18"/>
      <c r="I1737" s="16"/>
      <c r="J1737" s="16"/>
      <c r="K1737" s="16"/>
      <c r="L1737" s="16"/>
      <c r="M1737" s="16"/>
      <c r="N1737" s="20"/>
      <c r="O1737" s="20"/>
      <c r="P1737" s="20"/>
      <c r="Q1737" s="98"/>
      <c r="R1737" s="84" t="s">
        <v>2</v>
      </c>
      <c r="S1737" s="146" t="s">
        <v>2</v>
      </c>
      <c r="T1737" s="83"/>
      <c r="U1737" s="83"/>
      <c r="V1737" s="83"/>
      <c r="W1737" s="83"/>
      <c r="X1737" s="83"/>
      <c r="Y1737" s="84" t="s">
        <v>2</v>
      </c>
      <c r="Z1737" s="83"/>
      <c r="AA1737" s="83"/>
      <c r="AB1737" s="83"/>
      <c r="AC1737" s="83"/>
      <c r="AD1737" s="89" t="s">
        <v>1386</v>
      </c>
      <c r="AE1737" s="89" t="s">
        <v>6268</v>
      </c>
      <c r="AF1737" s="93">
        <v>-88</v>
      </c>
    </row>
    <row r="1738" spans="1:32" s="73" customFormat="1" ht="15" customHeight="1">
      <c r="A1738" s="18"/>
      <c r="B1738" s="18"/>
      <c r="C1738" s="18"/>
      <c r="D1738" s="18"/>
      <c r="E1738" s="18"/>
      <c r="F1738" s="18"/>
      <c r="G1738" s="18"/>
      <c r="H1738" s="18"/>
      <c r="I1738" s="16"/>
      <c r="J1738" s="16"/>
      <c r="K1738" s="16"/>
      <c r="L1738" s="16"/>
      <c r="M1738" s="16"/>
      <c r="N1738" s="20"/>
      <c r="O1738" s="20"/>
      <c r="P1738" s="20"/>
      <c r="Q1738" s="98"/>
      <c r="R1738" s="84" t="s">
        <v>2</v>
      </c>
      <c r="S1738" s="146" t="s">
        <v>2</v>
      </c>
      <c r="T1738" s="83"/>
      <c r="U1738" s="83"/>
      <c r="V1738" s="83"/>
      <c r="W1738" s="83"/>
      <c r="X1738" s="83"/>
      <c r="Y1738" s="84" t="s">
        <v>2</v>
      </c>
      <c r="Z1738" s="83"/>
      <c r="AA1738" s="83"/>
      <c r="AB1738" s="83"/>
      <c r="AC1738" s="83"/>
      <c r="AD1738" s="89" t="s">
        <v>1386</v>
      </c>
      <c r="AE1738" s="89" t="s">
        <v>370</v>
      </c>
      <c r="AF1738" s="93">
        <v>1</v>
      </c>
    </row>
    <row r="1739" spans="1:32" s="73" customFormat="1" ht="15" customHeight="1">
      <c r="A1739" s="18"/>
      <c r="B1739" s="18"/>
      <c r="C1739" s="18"/>
      <c r="D1739" s="18"/>
      <c r="E1739" s="18"/>
      <c r="F1739" s="18"/>
      <c r="G1739" s="18"/>
      <c r="H1739" s="18"/>
      <c r="I1739" s="16"/>
      <c r="J1739" s="16"/>
      <c r="K1739" s="16"/>
      <c r="L1739" s="16"/>
      <c r="M1739" s="16"/>
      <c r="N1739" s="20"/>
      <c r="O1739" s="20"/>
      <c r="P1739" s="20"/>
      <c r="Q1739" s="98"/>
      <c r="R1739" s="84" t="s">
        <v>2</v>
      </c>
      <c r="S1739" s="146" t="s">
        <v>2</v>
      </c>
      <c r="T1739" s="83"/>
      <c r="U1739" s="83"/>
      <c r="V1739" s="83"/>
      <c r="W1739" s="83"/>
      <c r="X1739" s="83"/>
      <c r="Y1739" s="84" t="s">
        <v>2</v>
      </c>
      <c r="Z1739" s="83"/>
      <c r="AA1739" s="83"/>
      <c r="AB1739" s="83"/>
      <c r="AC1739" s="83"/>
      <c r="AD1739" s="89" t="s">
        <v>1386</v>
      </c>
      <c r="AE1739" s="89" t="s">
        <v>369</v>
      </c>
      <c r="AF1739" s="93">
        <v>2</v>
      </c>
    </row>
    <row r="1740" spans="1:32" s="73" customFormat="1" ht="15" customHeight="1">
      <c r="A1740" s="18"/>
      <c r="B1740" s="18"/>
      <c r="C1740" s="18"/>
      <c r="D1740" s="18"/>
      <c r="E1740" s="18"/>
      <c r="F1740" s="18"/>
      <c r="G1740" s="18"/>
      <c r="H1740" s="18"/>
      <c r="I1740" s="16"/>
      <c r="J1740" s="16"/>
      <c r="K1740" s="16"/>
      <c r="L1740" s="16"/>
      <c r="M1740" s="16"/>
      <c r="N1740" s="20"/>
      <c r="O1740" s="20"/>
      <c r="P1740" s="20"/>
      <c r="Q1740" s="98"/>
      <c r="R1740" s="84" t="s">
        <v>2</v>
      </c>
      <c r="S1740" s="146" t="s">
        <v>2</v>
      </c>
      <c r="T1740" s="83"/>
      <c r="U1740" s="83"/>
      <c r="V1740" s="83"/>
      <c r="W1740" s="83"/>
      <c r="X1740" s="83"/>
      <c r="Y1740" s="84" t="s">
        <v>2</v>
      </c>
      <c r="Z1740" s="83"/>
      <c r="AA1740" s="83"/>
      <c r="AB1740" s="83"/>
      <c r="AC1740" s="83"/>
      <c r="AD1740" s="89" t="s">
        <v>1386</v>
      </c>
      <c r="AE1740" s="89" t="s">
        <v>368</v>
      </c>
      <c r="AF1740" s="93">
        <v>3</v>
      </c>
    </row>
    <row r="1741" spans="1:32" s="73" customFormat="1" ht="15" customHeight="1">
      <c r="A1741" s="18"/>
      <c r="B1741" s="18"/>
      <c r="C1741" s="18"/>
      <c r="D1741" s="18"/>
      <c r="E1741" s="18"/>
      <c r="F1741" s="18"/>
      <c r="G1741" s="18"/>
      <c r="H1741" s="18"/>
      <c r="I1741" s="16"/>
      <c r="J1741" s="16"/>
      <c r="K1741" s="16"/>
      <c r="L1741" s="16"/>
      <c r="M1741" s="16"/>
      <c r="N1741" s="20"/>
      <c r="O1741" s="20"/>
      <c r="P1741" s="20"/>
      <c r="Q1741" s="98"/>
      <c r="R1741" s="84" t="s">
        <v>2</v>
      </c>
      <c r="S1741" s="146" t="s">
        <v>2</v>
      </c>
      <c r="T1741" s="83"/>
      <c r="U1741" s="83"/>
      <c r="V1741" s="83"/>
      <c r="W1741" s="83"/>
      <c r="X1741" s="83"/>
      <c r="Y1741" s="84" t="s">
        <v>2</v>
      </c>
      <c r="Z1741" s="83"/>
      <c r="AA1741" s="83"/>
      <c r="AB1741" s="83"/>
      <c r="AC1741" s="83"/>
      <c r="AD1741" s="89" t="s">
        <v>1386</v>
      </c>
      <c r="AE1741" s="89" t="s">
        <v>367</v>
      </c>
      <c r="AF1741" s="93">
        <v>4</v>
      </c>
    </row>
    <row r="1742" spans="1:32" s="73" customFormat="1" ht="15" customHeight="1">
      <c r="A1742" s="18"/>
      <c r="B1742" s="18"/>
      <c r="C1742" s="18"/>
      <c r="D1742" s="18"/>
      <c r="E1742" s="18"/>
      <c r="F1742" s="18"/>
      <c r="G1742" s="18"/>
      <c r="H1742" s="18"/>
      <c r="I1742" s="16"/>
      <c r="J1742" s="16"/>
      <c r="K1742" s="16"/>
      <c r="L1742" s="16"/>
      <c r="M1742" s="16"/>
      <c r="N1742" s="20"/>
      <c r="O1742" s="20"/>
      <c r="P1742" s="20"/>
      <c r="Q1742" s="98"/>
      <c r="R1742" s="84" t="s">
        <v>2</v>
      </c>
      <c r="S1742" s="146" t="s">
        <v>2</v>
      </c>
      <c r="T1742" s="83"/>
      <c r="U1742" s="83"/>
      <c r="V1742" s="83"/>
      <c r="W1742" s="83"/>
      <c r="X1742" s="83"/>
      <c r="Y1742" s="84" t="s">
        <v>2</v>
      </c>
      <c r="Z1742" s="83"/>
      <c r="AA1742" s="83"/>
      <c r="AB1742" s="83"/>
      <c r="AC1742" s="83"/>
      <c r="AD1742" s="89" t="s">
        <v>1386</v>
      </c>
      <c r="AE1742" s="89" t="s">
        <v>366</v>
      </c>
      <c r="AF1742" s="93">
        <v>5</v>
      </c>
    </row>
    <row r="1743" spans="1:32" s="73" customFormat="1" ht="15" customHeight="1">
      <c r="A1743" s="18"/>
      <c r="B1743" s="18"/>
      <c r="C1743" s="18"/>
      <c r="D1743" s="18"/>
      <c r="E1743" s="18"/>
      <c r="F1743" s="18"/>
      <c r="G1743" s="18"/>
      <c r="H1743" s="18"/>
      <c r="I1743" s="16"/>
      <c r="J1743" s="16"/>
      <c r="K1743" s="16"/>
      <c r="L1743" s="16"/>
      <c r="M1743" s="16"/>
      <c r="N1743" s="20"/>
      <c r="O1743" s="20"/>
      <c r="P1743" s="20"/>
      <c r="Q1743" s="98"/>
      <c r="R1743" s="84" t="s">
        <v>2</v>
      </c>
      <c r="S1743" s="146" t="s">
        <v>2</v>
      </c>
      <c r="T1743" s="83"/>
      <c r="U1743" s="83"/>
      <c r="V1743" s="83"/>
      <c r="W1743" s="83"/>
      <c r="X1743" s="83"/>
      <c r="Y1743" s="84" t="s">
        <v>2</v>
      </c>
      <c r="Z1743" s="83"/>
      <c r="AA1743" s="83"/>
      <c r="AB1743" s="83"/>
      <c r="AC1743" s="83"/>
      <c r="AD1743" s="89" t="s">
        <v>1386</v>
      </c>
      <c r="AE1743" s="89" t="s">
        <v>365</v>
      </c>
      <c r="AF1743" s="93">
        <v>6</v>
      </c>
    </row>
    <row r="1744" spans="1:32" s="73" customFormat="1" ht="15" customHeight="1">
      <c r="A1744" s="18"/>
      <c r="B1744" s="18"/>
      <c r="C1744" s="18"/>
      <c r="D1744" s="18"/>
      <c r="E1744" s="18"/>
      <c r="F1744" s="18"/>
      <c r="G1744" s="18"/>
      <c r="H1744" s="18"/>
      <c r="I1744" s="16"/>
      <c r="J1744" s="16"/>
      <c r="K1744" s="16"/>
      <c r="L1744" s="16"/>
      <c r="M1744" s="16"/>
      <c r="N1744" s="20"/>
      <c r="O1744" s="20"/>
      <c r="P1744" s="20"/>
      <c r="Q1744" s="98"/>
      <c r="R1744" s="84" t="s">
        <v>2</v>
      </c>
      <c r="S1744" s="146" t="s">
        <v>2</v>
      </c>
      <c r="T1744" s="83"/>
      <c r="U1744" s="83"/>
      <c r="V1744" s="83"/>
      <c r="W1744" s="83"/>
      <c r="X1744" s="83"/>
      <c r="Y1744" s="84" t="s">
        <v>2</v>
      </c>
      <c r="Z1744" s="83"/>
      <c r="AA1744" s="83"/>
      <c r="AB1744" s="83"/>
      <c r="AC1744" s="83"/>
      <c r="AD1744" s="89" t="s">
        <v>1386</v>
      </c>
      <c r="AE1744" s="89" t="s">
        <v>364</v>
      </c>
      <c r="AF1744" s="93">
        <v>7</v>
      </c>
    </row>
    <row r="1745" spans="1:32" s="73" customFormat="1" ht="15" customHeight="1">
      <c r="A1745" s="18"/>
      <c r="B1745" s="18"/>
      <c r="C1745" s="18"/>
      <c r="D1745" s="18"/>
      <c r="E1745" s="18"/>
      <c r="F1745" s="18"/>
      <c r="G1745" s="18"/>
      <c r="H1745" s="18"/>
      <c r="I1745" s="16"/>
      <c r="J1745" s="16"/>
      <c r="K1745" s="16"/>
      <c r="L1745" s="16"/>
      <c r="M1745" s="16"/>
      <c r="N1745" s="20"/>
      <c r="O1745" s="20"/>
      <c r="P1745" s="20"/>
      <c r="Q1745" s="98"/>
      <c r="R1745" s="84" t="s">
        <v>2</v>
      </c>
      <c r="S1745" s="146" t="s">
        <v>2</v>
      </c>
      <c r="T1745" s="83"/>
      <c r="U1745" s="83"/>
      <c r="V1745" s="83"/>
      <c r="W1745" s="83"/>
      <c r="X1745" s="83"/>
      <c r="Y1745" s="84" t="s">
        <v>2</v>
      </c>
      <c r="Z1745" s="83"/>
      <c r="AA1745" s="83"/>
      <c r="AB1745" s="83"/>
      <c r="AC1745" s="83"/>
      <c r="AD1745" s="89" t="s">
        <v>1386</v>
      </c>
      <c r="AE1745" s="89" t="s">
        <v>6296</v>
      </c>
      <c r="AF1745" s="93">
        <v>8</v>
      </c>
    </row>
    <row r="1746" spans="1:32" s="73" customFormat="1" ht="15" customHeight="1">
      <c r="A1746" s="18"/>
      <c r="B1746" s="18"/>
      <c r="C1746" s="18"/>
      <c r="D1746" s="18"/>
      <c r="E1746" s="18"/>
      <c r="F1746" s="18"/>
      <c r="G1746" s="18"/>
      <c r="H1746" s="18"/>
      <c r="I1746" s="16"/>
      <c r="J1746" s="16"/>
      <c r="K1746" s="16"/>
      <c r="L1746" s="16"/>
      <c r="M1746" s="16"/>
      <c r="N1746" s="20"/>
      <c r="O1746" s="20"/>
      <c r="P1746" s="20"/>
      <c r="Q1746" s="98"/>
      <c r="R1746" s="84" t="s">
        <v>2</v>
      </c>
      <c r="S1746" s="146" t="s">
        <v>2</v>
      </c>
      <c r="T1746" s="83"/>
      <c r="U1746" s="83"/>
      <c r="V1746" s="83"/>
      <c r="W1746" s="83"/>
      <c r="X1746" s="83"/>
      <c r="Y1746" s="84" t="s">
        <v>2</v>
      </c>
      <c r="Z1746" s="83"/>
      <c r="AA1746" s="83"/>
      <c r="AB1746" s="83"/>
      <c r="AC1746" s="83"/>
      <c r="AD1746" s="89" t="s">
        <v>1386</v>
      </c>
      <c r="AE1746" s="89" t="s">
        <v>6295</v>
      </c>
      <c r="AF1746" s="93">
        <v>9</v>
      </c>
    </row>
    <row r="1747" spans="1:32" s="73" customFormat="1" ht="15" customHeight="1">
      <c r="A1747" s="18"/>
      <c r="B1747" s="18"/>
      <c r="C1747" s="18"/>
      <c r="D1747" s="18"/>
      <c r="E1747" s="18"/>
      <c r="F1747" s="18"/>
      <c r="G1747" s="18"/>
      <c r="H1747" s="18"/>
      <c r="I1747" s="16"/>
      <c r="J1747" s="16"/>
      <c r="K1747" s="16"/>
      <c r="L1747" s="16"/>
      <c r="M1747" s="16"/>
      <c r="N1747" s="20"/>
      <c r="O1747" s="20"/>
      <c r="P1747" s="20"/>
      <c r="Q1747" s="98"/>
      <c r="R1747" s="84" t="s">
        <v>2</v>
      </c>
      <c r="S1747" s="146" t="s">
        <v>2</v>
      </c>
      <c r="T1747" s="83"/>
      <c r="U1747" s="83"/>
      <c r="V1747" s="83"/>
      <c r="W1747" s="83"/>
      <c r="X1747" s="83"/>
      <c r="Y1747" s="84" t="s">
        <v>2</v>
      </c>
      <c r="Z1747" s="83"/>
      <c r="AA1747" s="83"/>
      <c r="AB1747" s="83"/>
      <c r="AC1747" s="83"/>
      <c r="AD1747" s="89" t="s">
        <v>1386</v>
      </c>
      <c r="AE1747" s="89" t="s">
        <v>207</v>
      </c>
      <c r="AF1747" s="93">
        <v>96</v>
      </c>
    </row>
    <row r="1748" spans="1:32" s="73" customFormat="1" ht="15" customHeight="1">
      <c r="A1748" s="18"/>
      <c r="B1748" s="18"/>
      <c r="C1748" s="18"/>
      <c r="D1748" s="18"/>
      <c r="E1748" s="18"/>
      <c r="F1748" s="18"/>
      <c r="G1748" s="18"/>
      <c r="H1748" s="18"/>
      <c r="I1748" s="16"/>
      <c r="J1748" s="16"/>
      <c r="K1748" s="16"/>
      <c r="L1748" s="16"/>
      <c r="M1748" s="16"/>
      <c r="N1748" s="20"/>
      <c r="O1748" s="20"/>
      <c r="P1748" s="20"/>
      <c r="Q1748" s="98"/>
      <c r="R1748" s="84" t="s">
        <v>2</v>
      </c>
      <c r="S1748" s="83"/>
      <c r="T1748" s="83"/>
      <c r="U1748" s="83"/>
      <c r="V1748" s="84" t="s">
        <v>2</v>
      </c>
      <c r="W1748" s="84" t="s">
        <v>2</v>
      </c>
      <c r="X1748" s="84" t="s">
        <v>2</v>
      </c>
      <c r="Y1748" s="84" t="s">
        <v>2</v>
      </c>
      <c r="Z1748" s="83"/>
      <c r="AA1748" s="84" t="s">
        <v>2</v>
      </c>
      <c r="AB1748" s="84" t="s">
        <v>2</v>
      </c>
      <c r="AC1748" s="146" t="s">
        <v>2</v>
      </c>
      <c r="AD1748" s="89" t="s">
        <v>7108</v>
      </c>
      <c r="AE1748" s="89" t="s">
        <v>202</v>
      </c>
      <c r="AF1748" s="93">
        <v>-99</v>
      </c>
    </row>
    <row r="1749" spans="1:32" s="73" customFormat="1" ht="15" customHeight="1">
      <c r="A1749" s="18"/>
      <c r="B1749" s="18"/>
      <c r="C1749" s="18"/>
      <c r="D1749" s="18"/>
      <c r="E1749" s="18"/>
      <c r="F1749" s="18"/>
      <c r="G1749" s="18"/>
      <c r="H1749" s="18"/>
      <c r="I1749" s="16"/>
      <c r="J1749" s="16"/>
      <c r="K1749" s="16"/>
      <c r="L1749" s="16"/>
      <c r="M1749" s="16"/>
      <c r="N1749" s="20"/>
      <c r="O1749" s="20"/>
      <c r="P1749" s="20"/>
      <c r="Q1749" s="98"/>
      <c r="R1749" s="84" t="s">
        <v>2</v>
      </c>
      <c r="S1749" s="83"/>
      <c r="T1749" s="83"/>
      <c r="U1749" s="83"/>
      <c r="V1749" s="84" t="s">
        <v>2</v>
      </c>
      <c r="W1749" s="84" t="s">
        <v>2</v>
      </c>
      <c r="X1749" s="84" t="s">
        <v>2</v>
      </c>
      <c r="Y1749" s="84" t="s">
        <v>2</v>
      </c>
      <c r="Z1749" s="83"/>
      <c r="AA1749" s="84" t="s">
        <v>2</v>
      </c>
      <c r="AB1749" s="84" t="s">
        <v>2</v>
      </c>
      <c r="AC1749" s="146" t="s">
        <v>2</v>
      </c>
      <c r="AD1749" s="89" t="s">
        <v>7108</v>
      </c>
      <c r="AE1749" s="89" t="s">
        <v>6268</v>
      </c>
      <c r="AF1749" s="93">
        <v>-88</v>
      </c>
    </row>
    <row r="1750" spans="1:32" s="73" customFormat="1" ht="15" customHeight="1">
      <c r="A1750" s="18"/>
      <c r="B1750" s="18"/>
      <c r="C1750" s="18"/>
      <c r="D1750" s="18"/>
      <c r="E1750" s="18"/>
      <c r="F1750" s="18"/>
      <c r="G1750" s="18"/>
      <c r="H1750" s="18"/>
      <c r="I1750" s="16"/>
      <c r="J1750" s="16"/>
      <c r="K1750" s="16"/>
      <c r="L1750" s="16"/>
      <c r="M1750" s="16"/>
      <c r="N1750" s="20"/>
      <c r="O1750" s="20"/>
      <c r="P1750" s="20"/>
      <c r="Q1750" s="98"/>
      <c r="R1750" s="84" t="s">
        <v>2</v>
      </c>
      <c r="S1750" s="83"/>
      <c r="T1750" s="83"/>
      <c r="U1750" s="83"/>
      <c r="V1750" s="84" t="s">
        <v>2</v>
      </c>
      <c r="W1750" s="84" t="s">
        <v>2</v>
      </c>
      <c r="X1750" s="84" t="s">
        <v>2</v>
      </c>
      <c r="Y1750" s="84" t="s">
        <v>2</v>
      </c>
      <c r="Z1750" s="83"/>
      <c r="AA1750" s="84" t="s">
        <v>2</v>
      </c>
      <c r="AB1750" s="84" t="s">
        <v>2</v>
      </c>
      <c r="AC1750" s="146" t="s">
        <v>2</v>
      </c>
      <c r="AD1750" s="89" t="s">
        <v>7108</v>
      </c>
      <c r="AE1750" s="89" t="s">
        <v>370</v>
      </c>
      <c r="AF1750" s="93" t="s">
        <v>7129</v>
      </c>
    </row>
    <row r="1751" spans="1:32" s="73" customFormat="1" ht="15" customHeight="1">
      <c r="A1751" s="18"/>
      <c r="B1751" s="18"/>
      <c r="C1751" s="18"/>
      <c r="D1751" s="18"/>
      <c r="E1751" s="18"/>
      <c r="F1751" s="18"/>
      <c r="G1751" s="18"/>
      <c r="H1751" s="18"/>
      <c r="I1751" s="16"/>
      <c r="J1751" s="16"/>
      <c r="K1751" s="16"/>
      <c r="L1751" s="16"/>
      <c r="M1751" s="16"/>
      <c r="N1751" s="20"/>
      <c r="O1751" s="20"/>
      <c r="P1751" s="20"/>
      <c r="Q1751" s="98"/>
      <c r="R1751" s="84" t="s">
        <v>2</v>
      </c>
      <c r="S1751" s="83"/>
      <c r="T1751" s="83"/>
      <c r="U1751" s="83"/>
      <c r="V1751" s="84" t="s">
        <v>2</v>
      </c>
      <c r="W1751" s="84" t="s">
        <v>2</v>
      </c>
      <c r="X1751" s="84" t="s">
        <v>2</v>
      </c>
      <c r="Y1751" s="84" t="s">
        <v>2</v>
      </c>
      <c r="Z1751" s="83"/>
      <c r="AA1751" s="84" t="s">
        <v>2</v>
      </c>
      <c r="AB1751" s="84" t="s">
        <v>2</v>
      </c>
      <c r="AC1751" s="146" t="s">
        <v>2</v>
      </c>
      <c r="AD1751" s="89" t="s">
        <v>7108</v>
      </c>
      <c r="AE1751" s="89" t="s">
        <v>369</v>
      </c>
      <c r="AF1751" s="93" t="s">
        <v>7130</v>
      </c>
    </row>
    <row r="1752" spans="1:32" s="73" customFormat="1" ht="15" customHeight="1">
      <c r="A1752" s="18"/>
      <c r="B1752" s="18"/>
      <c r="C1752" s="18"/>
      <c r="D1752" s="18"/>
      <c r="E1752" s="18"/>
      <c r="F1752" s="18"/>
      <c r="G1752" s="18"/>
      <c r="H1752" s="18"/>
      <c r="I1752" s="16"/>
      <c r="J1752" s="16"/>
      <c r="K1752" s="16"/>
      <c r="L1752" s="16"/>
      <c r="M1752" s="16"/>
      <c r="N1752" s="20"/>
      <c r="O1752" s="20"/>
      <c r="P1752" s="20"/>
      <c r="Q1752" s="98"/>
      <c r="R1752" s="84" t="s">
        <v>2</v>
      </c>
      <c r="S1752" s="83"/>
      <c r="T1752" s="83"/>
      <c r="U1752" s="83"/>
      <c r="V1752" s="84" t="s">
        <v>2</v>
      </c>
      <c r="W1752" s="84" t="s">
        <v>2</v>
      </c>
      <c r="X1752" s="84" t="s">
        <v>2</v>
      </c>
      <c r="Y1752" s="84" t="s">
        <v>2</v>
      </c>
      <c r="Z1752" s="83"/>
      <c r="AA1752" s="84" t="s">
        <v>2</v>
      </c>
      <c r="AB1752" s="84" t="s">
        <v>2</v>
      </c>
      <c r="AC1752" s="146" t="s">
        <v>2</v>
      </c>
      <c r="AD1752" s="89" t="s">
        <v>7108</v>
      </c>
      <c r="AE1752" s="89" t="s">
        <v>368</v>
      </c>
      <c r="AF1752" s="93" t="s">
        <v>7131</v>
      </c>
    </row>
    <row r="1753" spans="1:32" s="73" customFormat="1" ht="15" customHeight="1">
      <c r="A1753" s="18"/>
      <c r="B1753" s="18"/>
      <c r="C1753" s="18"/>
      <c r="D1753" s="18"/>
      <c r="E1753" s="18"/>
      <c r="F1753" s="18"/>
      <c r="G1753" s="18"/>
      <c r="H1753" s="18"/>
      <c r="I1753" s="16"/>
      <c r="J1753" s="16"/>
      <c r="K1753" s="16"/>
      <c r="L1753" s="16"/>
      <c r="M1753" s="16"/>
      <c r="N1753" s="20"/>
      <c r="O1753" s="20"/>
      <c r="P1753" s="20"/>
      <c r="Q1753" s="98"/>
      <c r="R1753" s="84" t="s">
        <v>2</v>
      </c>
      <c r="S1753" s="83"/>
      <c r="T1753" s="83"/>
      <c r="U1753" s="83"/>
      <c r="V1753" s="84" t="s">
        <v>2</v>
      </c>
      <c r="W1753" s="84" t="s">
        <v>2</v>
      </c>
      <c r="X1753" s="84" t="s">
        <v>2</v>
      </c>
      <c r="Y1753" s="84" t="s">
        <v>2</v>
      </c>
      <c r="Z1753" s="83"/>
      <c r="AA1753" s="84" t="s">
        <v>2</v>
      </c>
      <c r="AB1753" s="84" t="s">
        <v>2</v>
      </c>
      <c r="AC1753" s="146" t="s">
        <v>2</v>
      </c>
      <c r="AD1753" s="89" t="s">
        <v>7108</v>
      </c>
      <c r="AE1753" s="89" t="s">
        <v>367</v>
      </c>
      <c r="AF1753" s="93" t="s">
        <v>7132</v>
      </c>
    </row>
    <row r="1754" spans="1:32" s="73" customFormat="1" ht="15" customHeight="1">
      <c r="A1754" s="18"/>
      <c r="B1754" s="18"/>
      <c r="C1754" s="18"/>
      <c r="D1754" s="18"/>
      <c r="E1754" s="18"/>
      <c r="F1754" s="18"/>
      <c r="G1754" s="18"/>
      <c r="H1754" s="18"/>
      <c r="I1754" s="16"/>
      <c r="J1754" s="16"/>
      <c r="K1754" s="16"/>
      <c r="L1754" s="16"/>
      <c r="M1754" s="16"/>
      <c r="N1754" s="20"/>
      <c r="O1754" s="20"/>
      <c r="P1754" s="20"/>
      <c r="Q1754" s="98"/>
      <c r="R1754" s="84" t="s">
        <v>2</v>
      </c>
      <c r="S1754" s="83"/>
      <c r="T1754" s="83"/>
      <c r="U1754" s="83"/>
      <c r="V1754" s="84" t="s">
        <v>2</v>
      </c>
      <c r="W1754" s="84" t="s">
        <v>2</v>
      </c>
      <c r="X1754" s="84" t="s">
        <v>2</v>
      </c>
      <c r="Y1754" s="84" t="s">
        <v>2</v>
      </c>
      <c r="Z1754" s="83"/>
      <c r="AA1754" s="84" t="s">
        <v>2</v>
      </c>
      <c r="AB1754" s="84" t="s">
        <v>2</v>
      </c>
      <c r="AC1754" s="146" t="s">
        <v>2</v>
      </c>
      <c r="AD1754" s="89" t="s">
        <v>7108</v>
      </c>
      <c r="AE1754" s="89" t="s">
        <v>366</v>
      </c>
      <c r="AF1754" s="93" t="s">
        <v>6342</v>
      </c>
    </row>
    <row r="1755" spans="1:32" s="73" customFormat="1" ht="15" customHeight="1">
      <c r="A1755" s="18"/>
      <c r="B1755" s="18"/>
      <c r="C1755" s="18"/>
      <c r="D1755" s="18"/>
      <c r="E1755" s="18"/>
      <c r="F1755" s="18"/>
      <c r="G1755" s="18"/>
      <c r="H1755" s="18"/>
      <c r="I1755" s="16"/>
      <c r="J1755" s="16"/>
      <c r="K1755" s="16"/>
      <c r="L1755" s="16"/>
      <c r="M1755" s="16"/>
      <c r="N1755" s="20"/>
      <c r="O1755" s="20"/>
      <c r="P1755" s="20"/>
      <c r="Q1755" s="98"/>
      <c r="R1755" s="84" t="s">
        <v>2</v>
      </c>
      <c r="S1755" s="83"/>
      <c r="T1755" s="83"/>
      <c r="U1755" s="83"/>
      <c r="V1755" s="84" t="s">
        <v>2</v>
      </c>
      <c r="W1755" s="84" t="s">
        <v>2</v>
      </c>
      <c r="X1755" s="84" t="s">
        <v>2</v>
      </c>
      <c r="Y1755" s="84" t="s">
        <v>2</v>
      </c>
      <c r="Z1755" s="83"/>
      <c r="AA1755" s="84" t="s">
        <v>2</v>
      </c>
      <c r="AB1755" s="84" t="s">
        <v>2</v>
      </c>
      <c r="AC1755" s="146" t="s">
        <v>2</v>
      </c>
      <c r="AD1755" s="89" t="s">
        <v>7108</v>
      </c>
      <c r="AE1755" s="89" t="s">
        <v>365</v>
      </c>
      <c r="AF1755" s="93" t="s">
        <v>7133</v>
      </c>
    </row>
    <row r="1756" spans="1:32" s="73" customFormat="1" ht="15" customHeight="1">
      <c r="A1756" s="18"/>
      <c r="B1756" s="18"/>
      <c r="C1756" s="18"/>
      <c r="D1756" s="18"/>
      <c r="E1756" s="18"/>
      <c r="F1756" s="18"/>
      <c r="G1756" s="18"/>
      <c r="H1756" s="18"/>
      <c r="I1756" s="16"/>
      <c r="J1756" s="16"/>
      <c r="K1756" s="16"/>
      <c r="L1756" s="16"/>
      <c r="M1756" s="16"/>
      <c r="N1756" s="20"/>
      <c r="O1756" s="20"/>
      <c r="P1756" s="20"/>
      <c r="Q1756" s="98"/>
      <c r="R1756" s="84" t="s">
        <v>2</v>
      </c>
      <c r="S1756" s="83"/>
      <c r="T1756" s="83"/>
      <c r="U1756" s="83"/>
      <c r="V1756" s="84" t="s">
        <v>2</v>
      </c>
      <c r="W1756" s="84" t="s">
        <v>2</v>
      </c>
      <c r="X1756" s="84" t="s">
        <v>2</v>
      </c>
      <c r="Y1756" s="84" t="s">
        <v>2</v>
      </c>
      <c r="Z1756" s="83"/>
      <c r="AA1756" s="84" t="s">
        <v>2</v>
      </c>
      <c r="AB1756" s="84" t="s">
        <v>2</v>
      </c>
      <c r="AC1756" s="146" t="s">
        <v>2</v>
      </c>
      <c r="AD1756" s="89" t="s">
        <v>7108</v>
      </c>
      <c r="AE1756" s="89" t="s">
        <v>364</v>
      </c>
      <c r="AF1756" s="93" t="s">
        <v>7134</v>
      </c>
    </row>
    <row r="1757" spans="1:32" s="73" customFormat="1" ht="15" customHeight="1">
      <c r="A1757" s="18"/>
      <c r="B1757" s="18"/>
      <c r="C1757" s="18"/>
      <c r="D1757" s="18"/>
      <c r="E1757" s="18"/>
      <c r="F1757" s="18"/>
      <c r="G1757" s="18"/>
      <c r="H1757" s="18"/>
      <c r="I1757" s="16"/>
      <c r="J1757" s="16"/>
      <c r="K1757" s="16"/>
      <c r="L1757" s="16"/>
      <c r="M1757" s="16"/>
      <c r="N1757" s="20"/>
      <c r="O1757" s="20"/>
      <c r="P1757" s="20"/>
      <c r="Q1757" s="98"/>
      <c r="R1757" s="84" t="s">
        <v>2</v>
      </c>
      <c r="S1757" s="83"/>
      <c r="T1757" s="83"/>
      <c r="U1757" s="83"/>
      <c r="V1757" s="84" t="s">
        <v>2</v>
      </c>
      <c r="W1757" s="84" t="s">
        <v>2</v>
      </c>
      <c r="X1757" s="84" t="s">
        <v>2</v>
      </c>
      <c r="Y1757" s="84" t="s">
        <v>2</v>
      </c>
      <c r="Z1757" s="83"/>
      <c r="AA1757" s="84" t="s">
        <v>2</v>
      </c>
      <c r="AB1757" s="84" t="s">
        <v>2</v>
      </c>
      <c r="AC1757" s="146" t="s">
        <v>2</v>
      </c>
      <c r="AD1757" s="89" t="s">
        <v>7108</v>
      </c>
      <c r="AE1757" s="89" t="s">
        <v>6296</v>
      </c>
      <c r="AF1757" s="93" t="s">
        <v>7135</v>
      </c>
    </row>
    <row r="1758" spans="1:32" s="73" customFormat="1" ht="15" customHeight="1">
      <c r="A1758" s="18"/>
      <c r="B1758" s="18"/>
      <c r="C1758" s="18"/>
      <c r="D1758" s="18"/>
      <c r="E1758" s="18"/>
      <c r="F1758" s="18"/>
      <c r="G1758" s="18"/>
      <c r="H1758" s="18"/>
      <c r="I1758" s="16"/>
      <c r="J1758" s="16"/>
      <c r="K1758" s="16"/>
      <c r="L1758" s="16"/>
      <c r="M1758" s="16"/>
      <c r="N1758" s="20"/>
      <c r="O1758" s="20"/>
      <c r="P1758" s="20"/>
      <c r="Q1758" s="98"/>
      <c r="R1758" s="84" t="s">
        <v>2</v>
      </c>
      <c r="S1758" s="83"/>
      <c r="T1758" s="83"/>
      <c r="U1758" s="83"/>
      <c r="V1758" s="84" t="s">
        <v>2</v>
      </c>
      <c r="W1758" s="84" t="s">
        <v>2</v>
      </c>
      <c r="X1758" s="84" t="s">
        <v>2</v>
      </c>
      <c r="Y1758" s="84" t="s">
        <v>2</v>
      </c>
      <c r="Z1758" s="83"/>
      <c r="AA1758" s="84" t="s">
        <v>2</v>
      </c>
      <c r="AB1758" s="84" t="s">
        <v>2</v>
      </c>
      <c r="AC1758" s="146" t="s">
        <v>2</v>
      </c>
      <c r="AD1758" s="89" t="s">
        <v>7108</v>
      </c>
      <c r="AE1758" s="89" t="s">
        <v>6295</v>
      </c>
      <c r="AF1758" s="93" t="s">
        <v>7136</v>
      </c>
    </row>
    <row r="1759" spans="1:32" s="73" customFormat="1" ht="15" customHeight="1">
      <c r="A1759" s="18"/>
      <c r="B1759" s="18"/>
      <c r="C1759" s="18"/>
      <c r="D1759" s="18"/>
      <c r="E1759" s="18"/>
      <c r="F1759" s="18"/>
      <c r="G1759" s="18"/>
      <c r="H1759" s="18"/>
      <c r="I1759" s="16"/>
      <c r="J1759" s="16"/>
      <c r="K1759" s="16"/>
      <c r="L1759" s="16"/>
      <c r="M1759" s="16"/>
      <c r="N1759" s="20"/>
      <c r="O1759" s="20"/>
      <c r="P1759" s="20"/>
      <c r="Q1759" s="98"/>
      <c r="R1759" s="84" t="s">
        <v>2</v>
      </c>
      <c r="S1759" s="83"/>
      <c r="T1759" s="83"/>
      <c r="U1759" s="83"/>
      <c r="V1759" s="84" t="s">
        <v>2</v>
      </c>
      <c r="W1759" s="84" t="s">
        <v>2</v>
      </c>
      <c r="X1759" s="84" t="s">
        <v>2</v>
      </c>
      <c r="Y1759" s="84" t="s">
        <v>2</v>
      </c>
      <c r="Z1759" s="83"/>
      <c r="AA1759" s="84" t="s">
        <v>2</v>
      </c>
      <c r="AB1759" s="84" t="s">
        <v>2</v>
      </c>
      <c r="AC1759" s="146" t="s">
        <v>2</v>
      </c>
      <c r="AD1759" s="89" t="s">
        <v>7108</v>
      </c>
      <c r="AE1759" s="89" t="s">
        <v>207</v>
      </c>
      <c r="AF1759" s="93" t="s">
        <v>206</v>
      </c>
    </row>
    <row r="1760" spans="1:32" s="73" customFormat="1" ht="15" customHeight="1">
      <c r="A1760" s="18"/>
      <c r="B1760" s="18"/>
      <c r="C1760" s="18"/>
      <c r="D1760" s="18"/>
      <c r="E1760" s="18"/>
      <c r="F1760" s="18"/>
      <c r="G1760" s="18"/>
      <c r="H1760" s="18"/>
      <c r="I1760" s="16"/>
      <c r="J1760" s="16"/>
      <c r="K1760" s="16"/>
      <c r="L1760" s="16"/>
      <c r="M1760" s="16"/>
      <c r="N1760" s="20"/>
      <c r="O1760" s="20"/>
      <c r="P1760" s="20"/>
      <c r="Q1760" s="98"/>
      <c r="R1760" s="84"/>
      <c r="S1760" s="85"/>
      <c r="T1760" s="85"/>
      <c r="U1760" s="85"/>
      <c r="V1760" s="85"/>
      <c r="W1760" s="85"/>
      <c r="X1760" s="85"/>
      <c r="Y1760" s="85"/>
      <c r="Z1760" s="85"/>
      <c r="AA1760" s="85"/>
      <c r="AB1760" s="85"/>
      <c r="AC1760" s="85"/>
      <c r="AD1760" s="85"/>
      <c r="AE1760" s="85"/>
      <c r="AF1760" s="86"/>
    </row>
    <row r="1761" spans="1:32" s="73" customFormat="1" ht="15" customHeight="1">
      <c r="A1761" s="28"/>
      <c r="B1761" s="28"/>
      <c r="C1761" s="28"/>
      <c r="D1761" s="28"/>
      <c r="E1761" s="28"/>
      <c r="F1761" s="28"/>
      <c r="G1761" s="28"/>
      <c r="H1761" s="28"/>
      <c r="I1761" s="26"/>
      <c r="J1761" s="26"/>
      <c r="K1761" s="26"/>
      <c r="L1761" s="26"/>
      <c r="M1761" s="26" t="s">
        <v>6294</v>
      </c>
      <c r="N1761" s="27"/>
      <c r="O1761" s="27"/>
      <c r="P1761" s="27"/>
      <c r="Q1761" s="98"/>
      <c r="R1761" s="27"/>
      <c r="S1761" s="27"/>
      <c r="T1761" s="27"/>
      <c r="U1761" s="27"/>
      <c r="V1761" s="27"/>
      <c r="W1761" s="27"/>
      <c r="X1761" s="27"/>
      <c r="Y1761" s="27"/>
      <c r="Z1761" s="27"/>
      <c r="AA1761" s="27"/>
      <c r="AB1761" s="27"/>
      <c r="AC1761" s="27"/>
      <c r="AD1761" s="26" t="s">
        <v>6293</v>
      </c>
      <c r="AE1761" s="27"/>
      <c r="AF1761" s="27"/>
    </row>
    <row r="1762" spans="1:32" s="73" customFormat="1" ht="15" customHeight="1">
      <c r="A1762" s="81" t="s">
        <v>2</v>
      </c>
      <c r="B1762" s="18" t="s">
        <v>2</v>
      </c>
      <c r="C1762" s="18" t="s">
        <v>2</v>
      </c>
      <c r="D1762" s="19"/>
      <c r="E1762" s="19"/>
      <c r="F1762" s="19"/>
      <c r="G1762" s="18" t="s">
        <v>2</v>
      </c>
      <c r="H1762" s="18" t="s">
        <v>2</v>
      </c>
      <c r="I1762" s="19"/>
      <c r="J1762" s="19"/>
      <c r="K1762" s="19"/>
      <c r="L1762" s="18" t="s">
        <v>2</v>
      </c>
      <c r="M1762" s="16" t="s">
        <v>3460</v>
      </c>
      <c r="N1762" s="20" t="s">
        <v>1372</v>
      </c>
      <c r="O1762" s="20" t="s">
        <v>587</v>
      </c>
      <c r="P1762" s="20" t="s">
        <v>594</v>
      </c>
      <c r="Q1762" s="98"/>
      <c r="R1762" s="19"/>
      <c r="S1762" s="18" t="s">
        <v>2</v>
      </c>
      <c r="T1762" s="18" t="s">
        <v>2</v>
      </c>
      <c r="U1762" s="19"/>
      <c r="V1762" s="19"/>
      <c r="W1762" s="19"/>
      <c r="X1762" s="19"/>
      <c r="Y1762" s="19"/>
      <c r="Z1762" s="19"/>
      <c r="AA1762" s="19"/>
      <c r="AB1762" s="19"/>
      <c r="AC1762" s="19"/>
      <c r="AD1762" s="85" t="s">
        <v>312</v>
      </c>
      <c r="AE1762" s="85" t="s">
        <v>316</v>
      </c>
      <c r="AF1762" s="86">
        <v>1</v>
      </c>
    </row>
    <row r="1763" spans="1:32" s="73" customFormat="1" ht="15" customHeight="1">
      <c r="A1763" s="19"/>
      <c r="B1763" s="18" t="s">
        <v>2</v>
      </c>
      <c r="C1763" s="18" t="s">
        <v>2</v>
      </c>
      <c r="D1763" s="19"/>
      <c r="E1763" s="19"/>
      <c r="F1763" s="19"/>
      <c r="G1763" s="18" t="s">
        <v>2</v>
      </c>
      <c r="H1763" s="18" t="s">
        <v>2</v>
      </c>
      <c r="I1763" s="19"/>
      <c r="J1763" s="19"/>
      <c r="K1763" s="19"/>
      <c r="L1763" s="18" t="s">
        <v>2</v>
      </c>
      <c r="M1763" s="16" t="s">
        <v>2809</v>
      </c>
      <c r="N1763" s="20" t="s">
        <v>1390</v>
      </c>
      <c r="O1763" s="20" t="s">
        <v>587</v>
      </c>
      <c r="P1763" s="20" t="s">
        <v>245</v>
      </c>
      <c r="Q1763" s="98"/>
      <c r="R1763" s="19"/>
      <c r="S1763" s="18" t="s">
        <v>2</v>
      </c>
      <c r="T1763" s="18" t="s">
        <v>2</v>
      </c>
      <c r="U1763" s="19"/>
      <c r="V1763" s="19"/>
      <c r="W1763" s="19"/>
      <c r="X1763" s="19"/>
      <c r="Y1763" s="19"/>
      <c r="Z1763" s="19"/>
      <c r="AA1763" s="19"/>
      <c r="AB1763" s="19"/>
      <c r="AC1763" s="19"/>
      <c r="AD1763" s="89" t="s">
        <v>312</v>
      </c>
      <c r="AE1763" s="89" t="s">
        <v>315</v>
      </c>
      <c r="AF1763" s="93">
        <v>2</v>
      </c>
    </row>
    <row r="1764" spans="1:32" s="73" customFormat="1" ht="15" customHeight="1">
      <c r="A1764" s="19"/>
      <c r="B1764" s="18" t="s">
        <v>2</v>
      </c>
      <c r="C1764" s="18" t="s">
        <v>2</v>
      </c>
      <c r="D1764" s="19"/>
      <c r="E1764" s="19"/>
      <c r="F1764" s="19"/>
      <c r="G1764" s="18" t="s">
        <v>2</v>
      </c>
      <c r="H1764" s="18" t="s">
        <v>2</v>
      </c>
      <c r="I1764" s="19"/>
      <c r="J1764" s="19"/>
      <c r="K1764" s="19"/>
      <c r="L1764" s="18" t="s">
        <v>2</v>
      </c>
      <c r="M1764" s="16" t="s">
        <v>2810</v>
      </c>
      <c r="N1764" s="20" t="s">
        <v>3429</v>
      </c>
      <c r="O1764" s="20" t="s">
        <v>664</v>
      </c>
      <c r="P1764" s="20" t="s">
        <v>7137</v>
      </c>
      <c r="Q1764" s="98"/>
      <c r="R1764" s="19"/>
      <c r="S1764" s="18" t="s">
        <v>2</v>
      </c>
      <c r="T1764" s="18" t="s">
        <v>2</v>
      </c>
      <c r="U1764" s="19"/>
      <c r="V1764" s="19"/>
      <c r="W1764" s="19"/>
      <c r="X1764" s="19"/>
      <c r="Y1764" s="19"/>
      <c r="Z1764" s="19"/>
      <c r="AA1764" s="19"/>
      <c r="AB1764" s="19"/>
      <c r="AC1764" s="19"/>
      <c r="AD1764" s="89" t="s">
        <v>312</v>
      </c>
      <c r="AE1764" s="89" t="s">
        <v>314</v>
      </c>
      <c r="AF1764" s="93">
        <v>3</v>
      </c>
    </row>
    <row r="1765" spans="1:32" s="73" customFormat="1" ht="15" customHeight="1">
      <c r="A1765" s="81" t="s">
        <v>2</v>
      </c>
      <c r="B1765" s="30" t="s">
        <v>2</v>
      </c>
      <c r="C1765" s="30" t="s">
        <v>2</v>
      </c>
      <c r="D1765" s="29"/>
      <c r="E1765" s="29"/>
      <c r="F1765" s="29"/>
      <c r="G1765" s="18" t="s">
        <v>2</v>
      </c>
      <c r="H1765" s="18" t="s">
        <v>2</v>
      </c>
      <c r="I1765" s="29"/>
      <c r="J1765" s="29"/>
      <c r="K1765" s="29"/>
      <c r="L1765" s="18" t="s">
        <v>2</v>
      </c>
      <c r="M1765" s="16" t="s">
        <v>6292</v>
      </c>
      <c r="N1765" s="20" t="s">
        <v>3428</v>
      </c>
      <c r="O1765" s="20" t="s">
        <v>587</v>
      </c>
      <c r="P1765" s="20" t="s">
        <v>594</v>
      </c>
      <c r="Q1765" s="98"/>
      <c r="R1765" s="19"/>
      <c r="S1765" s="18" t="s">
        <v>2</v>
      </c>
      <c r="T1765" s="18" t="s">
        <v>2</v>
      </c>
      <c r="U1765" s="19"/>
      <c r="V1765" s="19"/>
      <c r="W1765" s="19"/>
      <c r="X1765" s="19"/>
      <c r="Y1765" s="19"/>
      <c r="Z1765" s="19"/>
      <c r="AA1765" s="19"/>
      <c r="AB1765" s="19"/>
      <c r="AC1765" s="19"/>
      <c r="AD1765" s="89" t="s">
        <v>312</v>
      </c>
      <c r="AE1765" s="89" t="s">
        <v>313</v>
      </c>
      <c r="AF1765" s="93">
        <v>-88</v>
      </c>
    </row>
    <row r="1766" spans="1:32" s="73" customFormat="1" ht="15" customHeight="1">
      <c r="A1766" s="81" t="s">
        <v>2</v>
      </c>
      <c r="B1766" s="29"/>
      <c r="C1766" s="29"/>
      <c r="D1766" s="29"/>
      <c r="E1766" s="29"/>
      <c r="F1766" s="29"/>
      <c r="G1766" s="29"/>
      <c r="H1766" s="29"/>
      <c r="I1766" s="29"/>
      <c r="J1766" s="29"/>
      <c r="K1766" s="29"/>
      <c r="L1766" s="29"/>
      <c r="M1766" s="16" t="s">
        <v>7138</v>
      </c>
      <c r="N1766" s="20" t="s">
        <v>7139</v>
      </c>
      <c r="O1766" s="20" t="s">
        <v>587</v>
      </c>
      <c r="P1766" s="20" t="s">
        <v>3485</v>
      </c>
      <c r="Q1766" s="98"/>
      <c r="R1766" s="19"/>
      <c r="S1766" s="18" t="s">
        <v>2</v>
      </c>
      <c r="T1766" s="18" t="s">
        <v>2</v>
      </c>
      <c r="U1766" s="19"/>
      <c r="V1766" s="19"/>
      <c r="W1766" s="19"/>
      <c r="X1766" s="19"/>
      <c r="Y1766" s="19"/>
      <c r="Z1766" s="19"/>
      <c r="AA1766" s="19"/>
      <c r="AB1766" s="19"/>
      <c r="AC1766" s="19"/>
      <c r="AD1766" s="89" t="s">
        <v>312</v>
      </c>
      <c r="AE1766" s="89" t="s">
        <v>202</v>
      </c>
      <c r="AF1766" s="93">
        <v>-99</v>
      </c>
    </row>
    <row r="1767" spans="1:32" s="73" customFormat="1" ht="15" customHeight="1">
      <c r="A1767" s="19"/>
      <c r="B1767" s="18" t="s">
        <v>2</v>
      </c>
      <c r="C1767" s="18" t="s">
        <v>2</v>
      </c>
      <c r="D1767" s="19"/>
      <c r="E1767" s="19"/>
      <c r="F1767" s="19"/>
      <c r="G1767" s="19"/>
      <c r="H1767" s="19"/>
      <c r="I1767" s="19"/>
      <c r="J1767" s="19"/>
      <c r="K1767" s="19"/>
      <c r="L1767" s="19"/>
      <c r="M1767" s="16" t="s">
        <v>2808</v>
      </c>
      <c r="N1767" s="20" t="s">
        <v>666</v>
      </c>
      <c r="O1767" s="20" t="s">
        <v>587</v>
      </c>
      <c r="P1767" s="20" t="s">
        <v>312</v>
      </c>
      <c r="Q1767" s="98"/>
      <c r="R1767" s="19"/>
      <c r="S1767" s="18" t="s">
        <v>2</v>
      </c>
      <c r="T1767" s="18" t="s">
        <v>2</v>
      </c>
      <c r="U1767" s="19"/>
      <c r="V1767" s="19"/>
      <c r="W1767" s="19"/>
      <c r="X1767" s="18" t="s">
        <v>2</v>
      </c>
      <c r="Y1767" s="18" t="s">
        <v>2</v>
      </c>
      <c r="Z1767" s="19"/>
      <c r="AA1767" s="19"/>
      <c r="AB1767" s="19"/>
      <c r="AC1767" s="18" t="s">
        <v>2</v>
      </c>
      <c r="AD1767" s="89" t="s">
        <v>245</v>
      </c>
      <c r="AE1767" s="89" t="s">
        <v>248</v>
      </c>
      <c r="AF1767" s="93">
        <v>1</v>
      </c>
    </row>
    <row r="1768" spans="1:32" s="73" customFormat="1" ht="15" customHeight="1">
      <c r="A1768" s="19"/>
      <c r="B1768" s="10"/>
      <c r="C1768" s="10"/>
      <c r="D1768" s="10"/>
      <c r="E1768" s="8" t="s">
        <v>2</v>
      </c>
      <c r="F1768" s="10"/>
      <c r="G1768" s="10"/>
      <c r="H1768" s="10"/>
      <c r="I1768" s="10"/>
      <c r="J1768" s="10"/>
      <c r="K1768" s="10"/>
      <c r="L1768" s="10"/>
      <c r="M1768" s="16" t="s">
        <v>4201</v>
      </c>
      <c r="N1768" s="13" t="s">
        <v>4202</v>
      </c>
      <c r="O1768" s="23" t="s">
        <v>587</v>
      </c>
      <c r="P1768" s="12" t="s">
        <v>594</v>
      </c>
      <c r="Q1768" s="98"/>
      <c r="R1768" s="19"/>
      <c r="S1768" s="18" t="s">
        <v>2</v>
      </c>
      <c r="T1768" s="18" t="s">
        <v>2</v>
      </c>
      <c r="U1768" s="19"/>
      <c r="V1768" s="19"/>
      <c r="W1768" s="19"/>
      <c r="X1768" s="18" t="s">
        <v>2</v>
      </c>
      <c r="Y1768" s="18" t="s">
        <v>2</v>
      </c>
      <c r="Z1768" s="19"/>
      <c r="AA1768" s="19"/>
      <c r="AB1768" s="19"/>
      <c r="AC1768" s="18" t="s">
        <v>2</v>
      </c>
      <c r="AD1768" s="89" t="s">
        <v>245</v>
      </c>
      <c r="AE1768" s="89" t="s">
        <v>247</v>
      </c>
      <c r="AF1768" s="93">
        <v>2</v>
      </c>
    </row>
    <row r="1769" spans="1:32" s="73" customFormat="1" ht="15" customHeight="1">
      <c r="A1769" s="19"/>
      <c r="B1769" s="18" t="s">
        <v>2</v>
      </c>
      <c r="C1769" s="18" t="s">
        <v>2</v>
      </c>
      <c r="D1769" s="19"/>
      <c r="E1769" s="19"/>
      <c r="F1769" s="19"/>
      <c r="G1769" s="19"/>
      <c r="H1769" s="19"/>
      <c r="I1769" s="19"/>
      <c r="J1769" s="19"/>
      <c r="K1769" s="19"/>
      <c r="L1769" s="19"/>
      <c r="M1769" s="16" t="s">
        <v>6291</v>
      </c>
      <c r="N1769" s="20" t="s">
        <v>3948</v>
      </c>
      <c r="O1769" s="20" t="s">
        <v>587</v>
      </c>
      <c r="P1769" s="20" t="s">
        <v>616</v>
      </c>
      <c r="Q1769" s="98"/>
      <c r="R1769" s="19"/>
      <c r="S1769" s="18" t="s">
        <v>2</v>
      </c>
      <c r="T1769" s="18" t="s">
        <v>2</v>
      </c>
      <c r="U1769" s="19"/>
      <c r="V1769" s="19"/>
      <c r="W1769" s="19"/>
      <c r="X1769" s="18" t="s">
        <v>2</v>
      </c>
      <c r="Y1769" s="18" t="s">
        <v>2</v>
      </c>
      <c r="Z1769" s="19"/>
      <c r="AA1769" s="19"/>
      <c r="AB1769" s="19"/>
      <c r="AC1769" s="18" t="s">
        <v>2</v>
      </c>
      <c r="AD1769" s="89" t="s">
        <v>245</v>
      </c>
      <c r="AE1769" s="89" t="s">
        <v>246</v>
      </c>
      <c r="AF1769" s="93">
        <v>-77</v>
      </c>
    </row>
    <row r="1770" spans="1:32" s="73" customFormat="1" ht="15" customHeight="1">
      <c r="A1770" s="19"/>
      <c r="B1770" s="19"/>
      <c r="C1770" s="19"/>
      <c r="D1770" s="19"/>
      <c r="E1770" s="19"/>
      <c r="F1770" s="19"/>
      <c r="G1770" s="18" t="s">
        <v>2</v>
      </c>
      <c r="H1770" s="18" t="s">
        <v>2</v>
      </c>
      <c r="I1770" s="19"/>
      <c r="J1770" s="19"/>
      <c r="K1770" s="19"/>
      <c r="L1770" s="18" t="s">
        <v>2</v>
      </c>
      <c r="M1770" s="16" t="s">
        <v>6290</v>
      </c>
      <c r="N1770" s="20" t="s">
        <v>6289</v>
      </c>
      <c r="O1770" s="20" t="s">
        <v>587</v>
      </c>
      <c r="P1770" s="20" t="s">
        <v>616</v>
      </c>
      <c r="Q1770" s="98"/>
      <c r="R1770" s="19"/>
      <c r="S1770" s="18" t="s">
        <v>2</v>
      </c>
      <c r="T1770" s="18" t="s">
        <v>2</v>
      </c>
      <c r="U1770" s="19"/>
      <c r="V1770" s="19"/>
      <c r="W1770" s="19"/>
      <c r="X1770" s="18" t="s">
        <v>2</v>
      </c>
      <c r="Y1770" s="18" t="s">
        <v>2</v>
      </c>
      <c r="Z1770" s="19"/>
      <c r="AA1770" s="19"/>
      <c r="AB1770" s="19"/>
      <c r="AC1770" s="18" t="s">
        <v>2</v>
      </c>
      <c r="AD1770" s="89" t="s">
        <v>245</v>
      </c>
      <c r="AE1770" s="89" t="s">
        <v>202</v>
      </c>
      <c r="AF1770" s="93">
        <v>-99</v>
      </c>
    </row>
    <row r="1771" spans="1:32" s="73" customFormat="1" ht="15" customHeight="1">
      <c r="A1771" s="19"/>
      <c r="B1771" s="19"/>
      <c r="C1771" s="19"/>
      <c r="D1771" s="19"/>
      <c r="E1771" s="19"/>
      <c r="F1771" s="19"/>
      <c r="G1771" s="18" t="s">
        <v>2</v>
      </c>
      <c r="H1771" s="18" t="s">
        <v>2</v>
      </c>
      <c r="I1771" s="19"/>
      <c r="J1771" s="19"/>
      <c r="K1771" s="19"/>
      <c r="L1771" s="18" t="s">
        <v>2</v>
      </c>
      <c r="M1771" s="16" t="s">
        <v>6288</v>
      </c>
      <c r="N1771" s="20" t="s">
        <v>6287</v>
      </c>
      <c r="O1771" s="20" t="s">
        <v>587</v>
      </c>
      <c r="P1771" s="20" t="s">
        <v>616</v>
      </c>
      <c r="Q1771" s="98"/>
      <c r="R1771" s="19"/>
      <c r="S1771" s="18" t="s">
        <v>2</v>
      </c>
      <c r="T1771" s="18" t="s">
        <v>2</v>
      </c>
      <c r="U1771" s="19"/>
      <c r="V1771" s="19"/>
      <c r="W1771" s="19"/>
      <c r="X1771" s="18" t="s">
        <v>2</v>
      </c>
      <c r="Y1771" s="18" t="s">
        <v>2</v>
      </c>
      <c r="Z1771" s="19"/>
      <c r="AA1771" s="19"/>
      <c r="AB1771" s="19"/>
      <c r="AC1771" s="18" t="s">
        <v>2</v>
      </c>
      <c r="AD1771" s="89" t="s">
        <v>1391</v>
      </c>
      <c r="AE1771" s="89" t="s">
        <v>311</v>
      </c>
      <c r="AF1771" s="93" t="s">
        <v>310</v>
      </c>
    </row>
    <row r="1772" spans="1:32" s="73" customFormat="1" ht="15" customHeight="1">
      <c r="A1772" s="19"/>
      <c r="B1772" s="18" t="s">
        <v>2</v>
      </c>
      <c r="C1772" s="18" t="s">
        <v>2</v>
      </c>
      <c r="D1772" s="19"/>
      <c r="E1772" s="19"/>
      <c r="F1772" s="19"/>
      <c r="G1772" s="18" t="s">
        <v>2</v>
      </c>
      <c r="H1772" s="18" t="s">
        <v>2</v>
      </c>
      <c r="I1772" s="19"/>
      <c r="J1772" s="19"/>
      <c r="K1772" s="19"/>
      <c r="L1772" s="18" t="s">
        <v>2</v>
      </c>
      <c r="M1772" s="16" t="s">
        <v>6286</v>
      </c>
      <c r="N1772" s="20" t="s">
        <v>3949</v>
      </c>
      <c r="O1772" s="20" t="s">
        <v>587</v>
      </c>
      <c r="P1772" s="20" t="s">
        <v>616</v>
      </c>
      <c r="Q1772" s="98"/>
      <c r="R1772" s="19"/>
      <c r="S1772" s="18" t="s">
        <v>2</v>
      </c>
      <c r="T1772" s="18" t="s">
        <v>2</v>
      </c>
      <c r="U1772" s="19"/>
      <c r="V1772" s="19"/>
      <c r="W1772" s="19"/>
      <c r="X1772" s="18" t="s">
        <v>2</v>
      </c>
      <c r="Y1772" s="18" t="s">
        <v>2</v>
      </c>
      <c r="Z1772" s="19"/>
      <c r="AA1772" s="19"/>
      <c r="AB1772" s="19"/>
      <c r="AC1772" s="18" t="s">
        <v>2</v>
      </c>
      <c r="AD1772" s="89" t="s">
        <v>1391</v>
      </c>
      <c r="AE1772" s="89" t="s">
        <v>309</v>
      </c>
      <c r="AF1772" s="93" t="s">
        <v>308</v>
      </c>
    </row>
    <row r="1773" spans="1:32" s="73" customFormat="1" ht="15" customHeight="1">
      <c r="A1773" s="19"/>
      <c r="B1773" s="18" t="s">
        <v>2</v>
      </c>
      <c r="C1773" s="18" t="s">
        <v>2</v>
      </c>
      <c r="D1773" s="19"/>
      <c r="E1773" s="19"/>
      <c r="F1773" s="19"/>
      <c r="G1773" s="18" t="s">
        <v>2</v>
      </c>
      <c r="H1773" s="18" t="s">
        <v>2</v>
      </c>
      <c r="I1773" s="19"/>
      <c r="J1773" s="19"/>
      <c r="K1773" s="19"/>
      <c r="L1773" s="18" t="s">
        <v>2</v>
      </c>
      <c r="M1773" s="16" t="s">
        <v>6285</v>
      </c>
      <c r="N1773" s="20" t="s">
        <v>3950</v>
      </c>
      <c r="O1773" s="20" t="s">
        <v>587</v>
      </c>
      <c r="P1773" s="20" t="s">
        <v>616</v>
      </c>
      <c r="Q1773" s="98"/>
      <c r="R1773" s="19"/>
      <c r="S1773" s="18" t="s">
        <v>2</v>
      </c>
      <c r="T1773" s="18" t="s">
        <v>2</v>
      </c>
      <c r="U1773" s="19"/>
      <c r="V1773" s="19"/>
      <c r="W1773" s="19"/>
      <c r="X1773" s="18" t="s">
        <v>2</v>
      </c>
      <c r="Y1773" s="18" t="s">
        <v>2</v>
      </c>
      <c r="Z1773" s="19"/>
      <c r="AA1773" s="19"/>
      <c r="AB1773" s="19"/>
      <c r="AC1773" s="18" t="s">
        <v>2</v>
      </c>
      <c r="AD1773" s="89" t="s">
        <v>1391</v>
      </c>
      <c r="AE1773" s="89" t="s">
        <v>307</v>
      </c>
      <c r="AF1773" s="93" t="s">
        <v>306</v>
      </c>
    </row>
    <row r="1774" spans="1:32" s="73" customFormat="1" ht="15" customHeight="1">
      <c r="A1774" s="19"/>
      <c r="B1774" s="18" t="s">
        <v>2</v>
      </c>
      <c r="C1774" s="18" t="s">
        <v>2</v>
      </c>
      <c r="D1774" s="19"/>
      <c r="E1774" s="19"/>
      <c r="F1774" s="19"/>
      <c r="G1774" s="18" t="s">
        <v>2</v>
      </c>
      <c r="H1774" s="18" t="s">
        <v>2</v>
      </c>
      <c r="I1774" s="19"/>
      <c r="J1774" s="19"/>
      <c r="K1774" s="19"/>
      <c r="L1774" s="18" t="s">
        <v>2</v>
      </c>
      <c r="M1774" s="16" t="s">
        <v>6284</v>
      </c>
      <c r="N1774" s="20" t="s">
        <v>3951</v>
      </c>
      <c r="O1774" s="20" t="s">
        <v>587</v>
      </c>
      <c r="P1774" s="20" t="s">
        <v>616</v>
      </c>
      <c r="Q1774" s="98"/>
      <c r="R1774" s="19"/>
      <c r="S1774" s="18" t="s">
        <v>2</v>
      </c>
      <c r="T1774" s="18" t="s">
        <v>2</v>
      </c>
      <c r="U1774" s="19"/>
      <c r="V1774" s="19"/>
      <c r="W1774" s="19"/>
      <c r="X1774" s="18" t="s">
        <v>2</v>
      </c>
      <c r="Y1774" s="18" t="s">
        <v>2</v>
      </c>
      <c r="Z1774" s="19"/>
      <c r="AA1774" s="19"/>
      <c r="AB1774" s="19"/>
      <c r="AC1774" s="18" t="s">
        <v>2</v>
      </c>
      <c r="AD1774" s="89" t="s">
        <v>1391</v>
      </c>
      <c r="AE1774" s="89" t="s">
        <v>207</v>
      </c>
      <c r="AF1774" s="93" t="s">
        <v>206</v>
      </c>
    </row>
    <row r="1775" spans="1:32" s="73" customFormat="1" ht="15" customHeight="1">
      <c r="A1775" s="19"/>
      <c r="B1775" s="18" t="s">
        <v>2</v>
      </c>
      <c r="C1775" s="18" t="s">
        <v>2</v>
      </c>
      <c r="D1775" s="19"/>
      <c r="E1775" s="19"/>
      <c r="F1775" s="19"/>
      <c r="G1775" s="19"/>
      <c r="H1775" s="19"/>
      <c r="I1775" s="19"/>
      <c r="J1775" s="19"/>
      <c r="K1775" s="19"/>
      <c r="L1775" s="19"/>
      <c r="M1775" s="16" t="s">
        <v>6283</v>
      </c>
      <c r="N1775" s="20" t="s">
        <v>3952</v>
      </c>
      <c r="O1775" s="20" t="s">
        <v>587</v>
      </c>
      <c r="P1775" s="20" t="s">
        <v>616</v>
      </c>
      <c r="Q1775" s="98"/>
      <c r="R1775" s="19"/>
      <c r="S1775" s="18" t="s">
        <v>2</v>
      </c>
      <c r="T1775" s="18" t="s">
        <v>2</v>
      </c>
      <c r="U1775" s="19"/>
      <c r="V1775" s="19"/>
      <c r="W1775" s="19"/>
      <c r="X1775" s="18" t="s">
        <v>2</v>
      </c>
      <c r="Y1775" s="18" t="s">
        <v>2</v>
      </c>
      <c r="Z1775" s="19"/>
      <c r="AA1775" s="19"/>
      <c r="AB1775" s="19"/>
      <c r="AC1775" s="18" t="s">
        <v>2</v>
      </c>
      <c r="AD1775" s="85" t="s">
        <v>1391</v>
      </c>
      <c r="AE1775" s="85" t="s">
        <v>202</v>
      </c>
      <c r="AF1775" s="86" t="s">
        <v>204</v>
      </c>
    </row>
    <row r="1776" spans="1:32" s="73" customFormat="1" ht="15" customHeight="1">
      <c r="A1776" s="19"/>
      <c r="B1776" s="19"/>
      <c r="C1776" s="19"/>
      <c r="D1776" s="19"/>
      <c r="E1776" s="19"/>
      <c r="F1776" s="19"/>
      <c r="G1776" s="19"/>
      <c r="H1776" s="19"/>
      <c r="I1776" s="19"/>
      <c r="J1776" s="19"/>
      <c r="K1776" s="18" t="s">
        <v>2</v>
      </c>
      <c r="L1776" s="19"/>
      <c r="M1776" s="16" t="s">
        <v>7140</v>
      </c>
      <c r="N1776" s="20" t="s">
        <v>7141</v>
      </c>
      <c r="O1776" s="20" t="s">
        <v>587</v>
      </c>
      <c r="P1776" s="20" t="s">
        <v>616</v>
      </c>
      <c r="Q1776" s="98"/>
      <c r="R1776" s="84"/>
      <c r="S1776" s="85"/>
      <c r="T1776" s="85"/>
      <c r="U1776" s="85"/>
      <c r="V1776" s="85"/>
      <c r="W1776" s="85"/>
      <c r="X1776" s="85"/>
      <c r="Y1776" s="85"/>
      <c r="Z1776" s="85"/>
      <c r="AA1776" s="85"/>
      <c r="AB1776" s="85"/>
      <c r="AC1776" s="85"/>
      <c r="AD1776" s="85"/>
      <c r="AE1776" s="85"/>
      <c r="AF1776" s="86"/>
    </row>
    <row r="1777" spans="1:32" s="73" customFormat="1" ht="15" customHeight="1">
      <c r="A1777" s="19"/>
      <c r="B1777" s="19"/>
      <c r="C1777" s="19"/>
      <c r="D1777" s="19"/>
      <c r="E1777" s="19"/>
      <c r="F1777" s="19"/>
      <c r="G1777" s="19"/>
      <c r="H1777" s="19"/>
      <c r="I1777" s="19"/>
      <c r="J1777" s="19"/>
      <c r="K1777" s="18" t="s">
        <v>2</v>
      </c>
      <c r="L1777" s="19"/>
      <c r="M1777" s="16" t="s">
        <v>7142</v>
      </c>
      <c r="N1777" s="20" t="s">
        <v>7143</v>
      </c>
      <c r="O1777" s="20" t="s">
        <v>587</v>
      </c>
      <c r="P1777" s="20" t="s">
        <v>616</v>
      </c>
      <c r="Q1777" s="98"/>
      <c r="R1777" s="84"/>
      <c r="S1777" s="85"/>
      <c r="T1777" s="85"/>
      <c r="U1777" s="85"/>
      <c r="V1777" s="85"/>
      <c r="W1777" s="85"/>
      <c r="X1777" s="85"/>
      <c r="Y1777" s="85"/>
      <c r="Z1777" s="85"/>
      <c r="AA1777" s="85"/>
      <c r="AB1777" s="85"/>
      <c r="AC1777" s="85"/>
      <c r="AD1777" s="85"/>
      <c r="AE1777" s="85"/>
      <c r="AF1777" s="86"/>
    </row>
    <row r="1778" spans="1:32" s="73" customFormat="1" ht="15" customHeight="1">
      <c r="A1778" s="19"/>
      <c r="B1778" s="19"/>
      <c r="C1778" s="19"/>
      <c r="D1778" s="19"/>
      <c r="E1778" s="19"/>
      <c r="F1778" s="19"/>
      <c r="G1778" s="19"/>
      <c r="H1778" s="19"/>
      <c r="I1778" s="19"/>
      <c r="J1778" s="19"/>
      <c r="K1778" s="18" t="s">
        <v>2</v>
      </c>
      <c r="L1778" s="19"/>
      <c r="M1778" s="16" t="s">
        <v>7144</v>
      </c>
      <c r="N1778" s="20" t="s">
        <v>7145</v>
      </c>
      <c r="O1778" s="20" t="s">
        <v>587</v>
      </c>
      <c r="P1778" s="20" t="s">
        <v>616</v>
      </c>
      <c r="Q1778" s="98"/>
      <c r="R1778" s="84"/>
      <c r="S1778" s="85"/>
      <c r="T1778" s="85"/>
      <c r="U1778" s="85"/>
      <c r="V1778" s="85"/>
      <c r="W1778" s="85"/>
      <c r="X1778" s="85"/>
      <c r="Y1778" s="85"/>
      <c r="Z1778" s="85"/>
      <c r="AA1778" s="85"/>
      <c r="AB1778" s="85"/>
      <c r="AC1778" s="85"/>
      <c r="AD1778" s="85"/>
      <c r="AE1778" s="85"/>
      <c r="AF1778" s="86"/>
    </row>
    <row r="1779" spans="1:32" s="73" customFormat="1" ht="15" customHeight="1">
      <c r="A1779" s="19"/>
      <c r="B1779" s="19"/>
      <c r="C1779" s="19"/>
      <c r="D1779" s="19"/>
      <c r="E1779" s="19"/>
      <c r="F1779" s="19"/>
      <c r="G1779" s="19"/>
      <c r="H1779" s="19"/>
      <c r="I1779" s="19"/>
      <c r="J1779" s="19"/>
      <c r="K1779" s="18" t="s">
        <v>2</v>
      </c>
      <c r="L1779" s="19"/>
      <c r="M1779" s="16" t="s">
        <v>7146</v>
      </c>
      <c r="N1779" s="20" t="s">
        <v>7147</v>
      </c>
      <c r="O1779" s="20" t="s">
        <v>587</v>
      </c>
      <c r="P1779" s="20" t="s">
        <v>616</v>
      </c>
      <c r="Q1779" s="98"/>
      <c r="R1779" s="84"/>
      <c r="S1779" s="85"/>
      <c r="T1779" s="85"/>
      <c r="U1779" s="85"/>
      <c r="V1779" s="85"/>
      <c r="W1779" s="85"/>
      <c r="X1779" s="85"/>
      <c r="Y1779" s="85"/>
      <c r="Z1779" s="85"/>
      <c r="AA1779" s="85"/>
      <c r="AB1779" s="85"/>
      <c r="AC1779" s="85"/>
      <c r="AD1779" s="85"/>
      <c r="AE1779" s="85"/>
      <c r="AF1779" s="86"/>
    </row>
    <row r="1780" spans="1:32" s="73" customFormat="1" ht="15" customHeight="1">
      <c r="A1780" s="19"/>
      <c r="B1780" s="19"/>
      <c r="C1780" s="19"/>
      <c r="D1780" s="19"/>
      <c r="E1780" s="19"/>
      <c r="F1780" s="19"/>
      <c r="G1780" s="19"/>
      <c r="H1780" s="19"/>
      <c r="I1780" s="19"/>
      <c r="J1780" s="19"/>
      <c r="K1780" s="18" t="s">
        <v>2</v>
      </c>
      <c r="L1780" s="19"/>
      <c r="M1780" s="16" t="s">
        <v>7148</v>
      </c>
      <c r="N1780" s="20" t="s">
        <v>7149</v>
      </c>
      <c r="O1780" s="20" t="s">
        <v>587</v>
      </c>
      <c r="P1780" s="20" t="s">
        <v>616</v>
      </c>
      <c r="Q1780" s="98"/>
      <c r="R1780" s="84"/>
      <c r="S1780" s="85"/>
      <c r="T1780" s="85"/>
      <c r="U1780" s="85"/>
      <c r="V1780" s="85"/>
      <c r="W1780" s="85"/>
      <c r="X1780" s="85"/>
      <c r="Y1780" s="85"/>
      <c r="Z1780" s="85"/>
      <c r="AA1780" s="85"/>
      <c r="AB1780" s="85"/>
      <c r="AC1780" s="85"/>
      <c r="AD1780" s="85"/>
      <c r="AE1780" s="85"/>
      <c r="AF1780" s="86"/>
    </row>
    <row r="1781" spans="1:32" s="73" customFormat="1" ht="15" customHeight="1">
      <c r="A1781" s="19"/>
      <c r="B1781" s="19"/>
      <c r="C1781" s="19"/>
      <c r="D1781" s="19"/>
      <c r="E1781" s="19"/>
      <c r="F1781" s="19"/>
      <c r="G1781" s="19"/>
      <c r="H1781" s="19"/>
      <c r="I1781" s="19"/>
      <c r="J1781" s="19"/>
      <c r="K1781" s="18" t="s">
        <v>2</v>
      </c>
      <c r="L1781" s="19"/>
      <c r="M1781" s="16" t="s">
        <v>7150</v>
      </c>
      <c r="N1781" s="20" t="s">
        <v>7151</v>
      </c>
      <c r="O1781" s="20" t="s">
        <v>587</v>
      </c>
      <c r="P1781" s="20" t="s">
        <v>616</v>
      </c>
      <c r="Q1781" s="98"/>
      <c r="R1781" s="84"/>
      <c r="S1781" s="85"/>
      <c r="T1781" s="85"/>
      <c r="U1781" s="85"/>
      <c r="V1781" s="85"/>
      <c r="W1781" s="85"/>
      <c r="X1781" s="85"/>
      <c r="Y1781" s="85"/>
      <c r="Z1781" s="85"/>
      <c r="AA1781" s="85"/>
      <c r="AB1781" s="85"/>
      <c r="AC1781" s="85"/>
      <c r="AD1781" s="85"/>
      <c r="AE1781" s="85"/>
      <c r="AF1781" s="86"/>
    </row>
    <row r="1782" spans="1:32" s="73" customFormat="1" ht="15" customHeight="1">
      <c r="A1782" s="18"/>
      <c r="B1782" s="82"/>
      <c r="C1782" s="82"/>
      <c r="D1782" s="82"/>
      <c r="E1782" s="82"/>
      <c r="F1782" s="82"/>
      <c r="G1782" s="82"/>
      <c r="H1782" s="82"/>
      <c r="I1782" s="76"/>
      <c r="J1782" s="76"/>
      <c r="K1782" s="76"/>
      <c r="L1782" s="76"/>
      <c r="M1782" s="76"/>
      <c r="Q1782" s="98"/>
      <c r="R1782" s="84"/>
      <c r="S1782" s="85"/>
      <c r="T1782" s="85"/>
      <c r="U1782" s="85"/>
      <c r="V1782" s="85"/>
      <c r="W1782" s="85"/>
      <c r="X1782" s="85"/>
      <c r="Y1782" s="85"/>
      <c r="Z1782" s="85"/>
      <c r="AA1782" s="85"/>
      <c r="AB1782" s="85"/>
      <c r="AC1782" s="85"/>
      <c r="AD1782" s="85"/>
      <c r="AE1782" s="85"/>
      <c r="AF1782" s="86"/>
    </row>
    <row r="1783" spans="1:32" s="73" customFormat="1" ht="15" customHeight="1">
      <c r="A1783" s="28"/>
      <c r="B1783" s="28"/>
      <c r="C1783" s="28"/>
      <c r="D1783" s="28"/>
      <c r="E1783" s="28"/>
      <c r="F1783" s="28"/>
      <c r="G1783" s="28"/>
      <c r="H1783" s="28"/>
      <c r="I1783" s="26"/>
      <c r="J1783" s="26"/>
      <c r="K1783" s="26"/>
      <c r="L1783" s="26"/>
      <c r="M1783" s="26" t="s">
        <v>6282</v>
      </c>
      <c r="N1783" s="27"/>
      <c r="O1783" s="27"/>
      <c r="P1783" s="27"/>
      <c r="Q1783" s="98"/>
      <c r="R1783" s="27"/>
      <c r="S1783" s="27"/>
      <c r="T1783" s="27"/>
      <c r="U1783" s="27"/>
      <c r="V1783" s="27"/>
      <c r="W1783" s="27"/>
      <c r="X1783" s="27"/>
      <c r="Y1783" s="27"/>
      <c r="Z1783" s="27"/>
      <c r="AA1783" s="27"/>
      <c r="AB1783" s="27"/>
      <c r="AC1783" s="27"/>
      <c r="AD1783" s="26" t="s">
        <v>6281</v>
      </c>
      <c r="AE1783" s="27"/>
      <c r="AF1783" s="27"/>
    </row>
    <row r="1784" spans="1:32" s="73" customFormat="1" ht="15" customHeight="1">
      <c r="A1784" s="19"/>
      <c r="B1784" s="8" t="s">
        <v>2</v>
      </c>
      <c r="C1784" s="10"/>
      <c r="D1784" s="10"/>
      <c r="E1784" s="10"/>
      <c r="F1784" s="10"/>
      <c r="G1784" s="19"/>
      <c r="H1784" s="18" t="s">
        <v>2</v>
      </c>
      <c r="I1784" s="10"/>
      <c r="J1784" s="10"/>
      <c r="K1784" s="10"/>
      <c r="L1784" s="8" t="s">
        <v>2</v>
      </c>
      <c r="M1784" s="16" t="s">
        <v>2815</v>
      </c>
      <c r="N1784" s="20" t="s">
        <v>3410</v>
      </c>
      <c r="O1784" s="20" t="s">
        <v>587</v>
      </c>
      <c r="P1784" s="20"/>
      <c r="Q1784" s="98"/>
      <c r="R1784" s="83"/>
      <c r="S1784" s="84" t="s">
        <v>2</v>
      </c>
      <c r="T1784" s="84" t="s">
        <v>2</v>
      </c>
      <c r="U1784" s="19"/>
      <c r="V1784" s="19"/>
      <c r="W1784" s="19"/>
      <c r="X1784" s="19"/>
      <c r="Y1784" s="84" t="s">
        <v>2</v>
      </c>
      <c r="Z1784" s="19"/>
      <c r="AA1784" s="19"/>
      <c r="AB1784" s="84" t="s">
        <v>2</v>
      </c>
      <c r="AC1784" s="112" t="s">
        <v>2</v>
      </c>
      <c r="AD1784" s="89" t="s">
        <v>3445</v>
      </c>
      <c r="AE1784" s="89" t="s">
        <v>305</v>
      </c>
      <c r="AF1784" s="93">
        <v>5</v>
      </c>
    </row>
    <row r="1785" spans="1:32" s="73" customFormat="1" ht="15" customHeight="1">
      <c r="A1785" s="19"/>
      <c r="B1785" s="8" t="s">
        <v>2</v>
      </c>
      <c r="C1785" s="10"/>
      <c r="D1785" s="10"/>
      <c r="E1785" s="10"/>
      <c r="F1785" s="10"/>
      <c r="G1785" s="19"/>
      <c r="H1785" s="18" t="s">
        <v>2</v>
      </c>
      <c r="I1785" s="10"/>
      <c r="J1785" s="10"/>
      <c r="K1785" s="10"/>
      <c r="L1785" s="8" t="s">
        <v>2</v>
      </c>
      <c r="M1785" s="16" t="s">
        <v>2816</v>
      </c>
      <c r="N1785" s="20" t="s">
        <v>3411</v>
      </c>
      <c r="O1785" s="20" t="s">
        <v>587</v>
      </c>
      <c r="P1785" s="20" t="s">
        <v>3445</v>
      </c>
      <c r="Q1785" s="98"/>
      <c r="R1785" s="83"/>
      <c r="S1785" s="84" t="s">
        <v>2</v>
      </c>
      <c r="T1785" s="84" t="s">
        <v>2</v>
      </c>
      <c r="U1785" s="19"/>
      <c r="V1785" s="19"/>
      <c r="W1785" s="19"/>
      <c r="X1785" s="19"/>
      <c r="Y1785" s="84" t="s">
        <v>2</v>
      </c>
      <c r="Z1785" s="19"/>
      <c r="AA1785" s="19"/>
      <c r="AB1785" s="84" t="s">
        <v>2</v>
      </c>
      <c r="AC1785" s="112" t="s">
        <v>2</v>
      </c>
      <c r="AD1785" s="89" t="s">
        <v>3445</v>
      </c>
      <c r="AE1785" s="89" t="s">
        <v>304</v>
      </c>
      <c r="AF1785" s="93">
        <v>4</v>
      </c>
    </row>
    <row r="1786" spans="1:32" s="73" customFormat="1" ht="15" customHeight="1">
      <c r="A1786" s="19"/>
      <c r="B1786" s="8" t="s">
        <v>2</v>
      </c>
      <c r="C1786" s="10"/>
      <c r="D1786" s="10"/>
      <c r="E1786" s="10"/>
      <c r="F1786" s="10"/>
      <c r="G1786" s="19"/>
      <c r="H1786" s="18" t="s">
        <v>2</v>
      </c>
      <c r="I1786" s="10"/>
      <c r="J1786" s="10"/>
      <c r="K1786" s="10"/>
      <c r="L1786" s="8" t="s">
        <v>2</v>
      </c>
      <c r="M1786" s="16" t="s">
        <v>2817</v>
      </c>
      <c r="N1786" s="20" t="s">
        <v>3412</v>
      </c>
      <c r="O1786" s="20" t="s">
        <v>587</v>
      </c>
      <c r="P1786" s="20" t="s">
        <v>3445</v>
      </c>
      <c r="Q1786" s="98"/>
      <c r="R1786" s="83"/>
      <c r="S1786" s="84" t="s">
        <v>2</v>
      </c>
      <c r="T1786" s="84" t="s">
        <v>2</v>
      </c>
      <c r="U1786" s="19"/>
      <c r="V1786" s="19"/>
      <c r="W1786" s="19"/>
      <c r="X1786" s="19"/>
      <c r="Y1786" s="84" t="s">
        <v>2</v>
      </c>
      <c r="Z1786" s="19"/>
      <c r="AA1786" s="19"/>
      <c r="AB1786" s="84" t="s">
        <v>2</v>
      </c>
      <c r="AC1786" s="112" t="s">
        <v>2</v>
      </c>
      <c r="AD1786" s="89" t="s">
        <v>3445</v>
      </c>
      <c r="AE1786" s="89" t="s">
        <v>303</v>
      </c>
      <c r="AF1786" s="93">
        <v>3</v>
      </c>
    </row>
    <row r="1787" spans="1:32" s="73" customFormat="1" ht="15" customHeight="1">
      <c r="A1787" s="19"/>
      <c r="B1787" s="8" t="s">
        <v>2</v>
      </c>
      <c r="C1787" s="10"/>
      <c r="D1787" s="10"/>
      <c r="E1787" s="10"/>
      <c r="F1787" s="10"/>
      <c r="G1787" s="19"/>
      <c r="H1787" s="18" t="s">
        <v>2</v>
      </c>
      <c r="I1787" s="10"/>
      <c r="J1787" s="10"/>
      <c r="K1787" s="10"/>
      <c r="L1787" s="8" t="s">
        <v>2</v>
      </c>
      <c r="M1787" s="16" t="s">
        <v>2818</v>
      </c>
      <c r="N1787" s="20" t="s">
        <v>3413</v>
      </c>
      <c r="O1787" s="20" t="s">
        <v>587</v>
      </c>
      <c r="P1787" s="20" t="s">
        <v>3445</v>
      </c>
      <c r="Q1787" s="98"/>
      <c r="R1787" s="83"/>
      <c r="S1787" s="84" t="s">
        <v>2</v>
      </c>
      <c r="T1787" s="84" t="s">
        <v>2</v>
      </c>
      <c r="U1787" s="19"/>
      <c r="V1787" s="19"/>
      <c r="W1787" s="19"/>
      <c r="X1787" s="19"/>
      <c r="Y1787" s="84" t="s">
        <v>2</v>
      </c>
      <c r="Z1787" s="19"/>
      <c r="AA1787" s="19"/>
      <c r="AB1787" s="84" t="s">
        <v>2</v>
      </c>
      <c r="AC1787" s="112" t="s">
        <v>2</v>
      </c>
      <c r="AD1787" s="89" t="s">
        <v>3445</v>
      </c>
      <c r="AE1787" s="89" t="s">
        <v>302</v>
      </c>
      <c r="AF1787" s="93">
        <v>2</v>
      </c>
    </row>
    <row r="1788" spans="1:32" s="73" customFormat="1" ht="15" customHeight="1">
      <c r="A1788" s="19"/>
      <c r="B1788" s="8" t="s">
        <v>2</v>
      </c>
      <c r="C1788" s="10"/>
      <c r="D1788" s="10"/>
      <c r="E1788" s="10"/>
      <c r="F1788" s="10"/>
      <c r="G1788" s="19"/>
      <c r="H1788" s="18" t="s">
        <v>2</v>
      </c>
      <c r="I1788" s="10"/>
      <c r="J1788" s="10"/>
      <c r="K1788" s="10"/>
      <c r="L1788" s="8" t="s">
        <v>2</v>
      </c>
      <c r="M1788" s="16" t="s">
        <v>7152</v>
      </c>
      <c r="N1788" s="20" t="s">
        <v>3414</v>
      </c>
      <c r="O1788" s="20" t="s">
        <v>587</v>
      </c>
      <c r="P1788" s="20" t="s">
        <v>3445</v>
      </c>
      <c r="Q1788" s="98"/>
      <c r="R1788" s="83"/>
      <c r="S1788" s="84" t="s">
        <v>2</v>
      </c>
      <c r="T1788" s="84" t="s">
        <v>2</v>
      </c>
      <c r="U1788" s="19"/>
      <c r="V1788" s="19"/>
      <c r="W1788" s="19"/>
      <c r="X1788" s="19"/>
      <c r="Y1788" s="84" t="s">
        <v>2</v>
      </c>
      <c r="Z1788" s="19"/>
      <c r="AA1788" s="19"/>
      <c r="AB1788" s="84" t="s">
        <v>2</v>
      </c>
      <c r="AC1788" s="112" t="s">
        <v>2</v>
      </c>
      <c r="AD1788" s="89" t="s">
        <v>3445</v>
      </c>
      <c r="AE1788" s="89" t="s">
        <v>301</v>
      </c>
      <c r="AF1788" s="93">
        <v>1</v>
      </c>
    </row>
    <row r="1789" spans="1:32" s="73" customFormat="1" ht="15" customHeight="1">
      <c r="A1789" s="19"/>
      <c r="B1789" s="10"/>
      <c r="C1789" s="10"/>
      <c r="D1789" s="10"/>
      <c r="E1789" s="10"/>
      <c r="F1789" s="19"/>
      <c r="G1789" s="19"/>
      <c r="H1789" s="19"/>
      <c r="I1789" s="10"/>
      <c r="J1789" s="10"/>
      <c r="K1789" s="10"/>
      <c r="L1789" s="8" t="s">
        <v>2</v>
      </c>
      <c r="M1789" s="76" t="s">
        <v>6791</v>
      </c>
      <c r="N1789" s="73" t="s">
        <v>7153</v>
      </c>
      <c r="O1789" s="20" t="s">
        <v>587</v>
      </c>
      <c r="P1789" s="20" t="s">
        <v>3445</v>
      </c>
      <c r="Q1789" s="98"/>
      <c r="R1789" s="83"/>
      <c r="S1789" s="84" t="s">
        <v>2</v>
      </c>
      <c r="T1789" s="84" t="s">
        <v>2</v>
      </c>
      <c r="U1789" s="19"/>
      <c r="V1789" s="19"/>
      <c r="W1789" s="19"/>
      <c r="X1789" s="19"/>
      <c r="Y1789" s="84" t="s">
        <v>2</v>
      </c>
      <c r="Z1789" s="19"/>
      <c r="AA1789" s="19"/>
      <c r="AB1789" s="84" t="s">
        <v>2</v>
      </c>
      <c r="AC1789" s="112" t="s">
        <v>2</v>
      </c>
      <c r="AD1789" s="89" t="s">
        <v>3445</v>
      </c>
      <c r="AE1789" s="89" t="s">
        <v>202</v>
      </c>
      <c r="AF1789" s="93">
        <v>-99</v>
      </c>
    </row>
    <row r="1790" spans="1:32" s="73" customFormat="1" ht="15" customHeight="1">
      <c r="A1790" s="19"/>
      <c r="B1790" s="10"/>
      <c r="C1790" s="10"/>
      <c r="D1790" s="10"/>
      <c r="E1790" s="10"/>
      <c r="F1790" s="19"/>
      <c r="G1790" s="19"/>
      <c r="H1790" s="19"/>
      <c r="I1790" s="10"/>
      <c r="J1790" s="10"/>
      <c r="K1790" s="10"/>
      <c r="L1790" s="8" t="s">
        <v>2</v>
      </c>
      <c r="M1790" s="16" t="s">
        <v>6792</v>
      </c>
      <c r="N1790" s="20" t="s">
        <v>7154</v>
      </c>
      <c r="O1790" s="20" t="s">
        <v>587</v>
      </c>
      <c r="P1790" s="20" t="s">
        <v>3445</v>
      </c>
      <c r="Q1790" s="98"/>
      <c r="R1790" s="83"/>
      <c r="S1790" s="84" t="s">
        <v>2</v>
      </c>
      <c r="T1790" s="84" t="s">
        <v>2</v>
      </c>
      <c r="U1790" s="19"/>
      <c r="V1790" s="19"/>
      <c r="W1790" s="19"/>
      <c r="X1790" s="19"/>
      <c r="Y1790" s="19"/>
      <c r="Z1790" s="19"/>
      <c r="AA1790" s="19"/>
      <c r="AB1790" s="19"/>
      <c r="AC1790" s="19"/>
      <c r="AD1790" s="89" t="s">
        <v>295</v>
      </c>
      <c r="AE1790" s="89" t="s">
        <v>300</v>
      </c>
      <c r="AF1790" s="93">
        <v>1</v>
      </c>
    </row>
    <row r="1791" spans="1:32" s="73" customFormat="1" ht="15" customHeight="1">
      <c r="A1791" s="19"/>
      <c r="B1791" s="10"/>
      <c r="C1791" s="10"/>
      <c r="D1791" s="10"/>
      <c r="E1791" s="10"/>
      <c r="F1791" s="19"/>
      <c r="G1791" s="19"/>
      <c r="H1791" s="19"/>
      <c r="I1791" s="10"/>
      <c r="J1791" s="10"/>
      <c r="K1791" s="10"/>
      <c r="L1791" s="8" t="s">
        <v>2</v>
      </c>
      <c r="M1791" s="16" t="s">
        <v>6793</v>
      </c>
      <c r="N1791" s="20" t="s">
        <v>7155</v>
      </c>
      <c r="O1791" s="20" t="s">
        <v>587</v>
      </c>
      <c r="P1791" s="20" t="s">
        <v>3445</v>
      </c>
      <c r="Q1791" s="98"/>
      <c r="R1791" s="83"/>
      <c r="S1791" s="84" t="s">
        <v>2</v>
      </c>
      <c r="T1791" s="84" t="s">
        <v>2</v>
      </c>
      <c r="U1791" s="19"/>
      <c r="V1791" s="19"/>
      <c r="W1791" s="19"/>
      <c r="X1791" s="19"/>
      <c r="Y1791" s="19"/>
      <c r="Z1791" s="19"/>
      <c r="AA1791" s="19"/>
      <c r="AB1791" s="19"/>
      <c r="AC1791" s="19"/>
      <c r="AD1791" s="89" t="s">
        <v>295</v>
      </c>
      <c r="AE1791" s="89" t="s">
        <v>299</v>
      </c>
      <c r="AF1791" s="93">
        <v>2</v>
      </c>
    </row>
    <row r="1792" spans="1:32" s="73" customFormat="1" ht="15" customHeight="1">
      <c r="A1792" s="19"/>
      <c r="B1792" s="8" t="s">
        <v>2</v>
      </c>
      <c r="C1792" s="10"/>
      <c r="D1792" s="10"/>
      <c r="E1792" s="10"/>
      <c r="F1792" s="10"/>
      <c r="G1792" s="19"/>
      <c r="H1792" s="18" t="s">
        <v>2</v>
      </c>
      <c r="I1792" s="10"/>
      <c r="J1792" s="10"/>
      <c r="K1792" s="10"/>
      <c r="L1792" s="8" t="s">
        <v>2</v>
      </c>
      <c r="M1792" s="16" t="s">
        <v>2819</v>
      </c>
      <c r="N1792" s="20" t="s">
        <v>3415</v>
      </c>
      <c r="O1792" s="20" t="s">
        <v>587</v>
      </c>
      <c r="P1792" s="20" t="s">
        <v>3445</v>
      </c>
      <c r="Q1792" s="98"/>
      <c r="R1792" s="83"/>
      <c r="S1792" s="84" t="s">
        <v>2</v>
      </c>
      <c r="T1792" s="84" t="s">
        <v>2</v>
      </c>
      <c r="U1792" s="19"/>
      <c r="V1792" s="19"/>
      <c r="W1792" s="19"/>
      <c r="X1792" s="19"/>
      <c r="Y1792" s="19"/>
      <c r="Z1792" s="19"/>
      <c r="AA1792" s="19"/>
      <c r="AB1792" s="19"/>
      <c r="AC1792" s="19"/>
      <c r="AD1792" s="89" t="s">
        <v>295</v>
      </c>
      <c r="AE1792" s="89" t="s">
        <v>298</v>
      </c>
      <c r="AF1792" s="93">
        <v>3</v>
      </c>
    </row>
    <row r="1793" spans="1:32" s="73" customFormat="1" ht="15" customHeight="1">
      <c r="A1793" s="19"/>
      <c r="B1793" s="8" t="s">
        <v>2</v>
      </c>
      <c r="C1793" s="10"/>
      <c r="D1793" s="10"/>
      <c r="E1793" s="10"/>
      <c r="F1793" s="10"/>
      <c r="G1793" s="19"/>
      <c r="H1793" s="18" t="s">
        <v>2</v>
      </c>
      <c r="I1793" s="10"/>
      <c r="J1793" s="10"/>
      <c r="K1793" s="10"/>
      <c r="L1793" s="8" t="s">
        <v>2</v>
      </c>
      <c r="M1793" s="16" t="s">
        <v>2820</v>
      </c>
      <c r="N1793" s="20" t="s">
        <v>3416</v>
      </c>
      <c r="O1793" s="20" t="s">
        <v>587</v>
      </c>
      <c r="P1793" s="20" t="s">
        <v>3445</v>
      </c>
      <c r="Q1793" s="98"/>
      <c r="R1793" s="83"/>
      <c r="S1793" s="84" t="s">
        <v>2</v>
      </c>
      <c r="T1793" s="84" t="s">
        <v>2</v>
      </c>
      <c r="U1793" s="19"/>
      <c r="V1793" s="19"/>
      <c r="W1793" s="19"/>
      <c r="X1793" s="19"/>
      <c r="Y1793" s="19"/>
      <c r="Z1793" s="19"/>
      <c r="AA1793" s="19"/>
      <c r="AB1793" s="19"/>
      <c r="AC1793" s="19"/>
      <c r="AD1793" s="89" t="s">
        <v>295</v>
      </c>
      <c r="AE1793" s="89" t="s">
        <v>297</v>
      </c>
      <c r="AF1793" s="93">
        <v>0</v>
      </c>
    </row>
    <row r="1794" spans="1:32" s="73" customFormat="1" ht="15" customHeight="1">
      <c r="A1794" s="19"/>
      <c r="B1794" s="8" t="s">
        <v>2</v>
      </c>
      <c r="C1794" s="10"/>
      <c r="D1794" s="10"/>
      <c r="E1794" s="10"/>
      <c r="F1794" s="10"/>
      <c r="G1794" s="19"/>
      <c r="H1794" s="18" t="s">
        <v>2</v>
      </c>
      <c r="I1794" s="10"/>
      <c r="J1794" s="10"/>
      <c r="K1794" s="10"/>
      <c r="L1794" s="8" t="s">
        <v>2</v>
      </c>
      <c r="M1794" s="16" t="s">
        <v>2821</v>
      </c>
      <c r="N1794" s="20" t="s">
        <v>3417</v>
      </c>
      <c r="O1794" s="20" t="s">
        <v>587</v>
      </c>
      <c r="P1794" s="20" t="s">
        <v>3445</v>
      </c>
      <c r="Q1794" s="98"/>
      <c r="R1794" s="83"/>
      <c r="S1794" s="84" t="s">
        <v>2</v>
      </c>
      <c r="T1794" s="84" t="s">
        <v>2</v>
      </c>
      <c r="U1794" s="19"/>
      <c r="V1794" s="19"/>
      <c r="W1794" s="19"/>
      <c r="X1794" s="19"/>
      <c r="Y1794" s="19"/>
      <c r="Z1794" s="19"/>
      <c r="AA1794" s="19"/>
      <c r="AB1794" s="19"/>
      <c r="AC1794" s="19"/>
      <c r="AD1794" s="89" t="s">
        <v>295</v>
      </c>
      <c r="AE1794" s="89" t="s">
        <v>296</v>
      </c>
      <c r="AF1794" s="93">
        <v>-88</v>
      </c>
    </row>
    <row r="1795" spans="1:32" s="73" customFormat="1" ht="15" customHeight="1">
      <c r="A1795" s="19"/>
      <c r="B1795" s="8" t="s">
        <v>2</v>
      </c>
      <c r="C1795" s="10"/>
      <c r="D1795" s="10"/>
      <c r="E1795" s="10"/>
      <c r="F1795" s="10"/>
      <c r="G1795" s="19"/>
      <c r="H1795" s="18" t="s">
        <v>2</v>
      </c>
      <c r="I1795" s="10"/>
      <c r="J1795" s="10"/>
      <c r="K1795" s="10"/>
      <c r="L1795" s="8" t="s">
        <v>2</v>
      </c>
      <c r="M1795" s="16" t="s">
        <v>2822</v>
      </c>
      <c r="N1795" s="20" t="s">
        <v>3418</v>
      </c>
      <c r="O1795" s="20" t="s">
        <v>587</v>
      </c>
      <c r="P1795" s="20" t="s">
        <v>3445</v>
      </c>
      <c r="Q1795" s="98"/>
      <c r="R1795" s="83"/>
      <c r="S1795" s="84" t="s">
        <v>2</v>
      </c>
      <c r="T1795" s="84" t="s">
        <v>2</v>
      </c>
      <c r="U1795" s="19"/>
      <c r="V1795" s="19"/>
      <c r="W1795" s="19"/>
      <c r="X1795" s="19"/>
      <c r="Y1795" s="19"/>
      <c r="Z1795" s="19"/>
      <c r="AA1795" s="19"/>
      <c r="AB1795" s="19"/>
      <c r="AC1795" s="19"/>
      <c r="AD1795" s="89" t="s">
        <v>295</v>
      </c>
      <c r="AE1795" s="89" t="s">
        <v>202</v>
      </c>
      <c r="AF1795" s="93">
        <v>-99</v>
      </c>
    </row>
    <row r="1796" spans="1:32" s="73" customFormat="1" ht="15" customHeight="1">
      <c r="A1796" s="19"/>
      <c r="B1796" s="10"/>
      <c r="C1796" s="8" t="s">
        <v>2</v>
      </c>
      <c r="D1796" s="10"/>
      <c r="E1796" s="10"/>
      <c r="F1796" s="10"/>
      <c r="G1796" s="19"/>
      <c r="H1796" s="19"/>
      <c r="I1796" s="10"/>
      <c r="J1796" s="10"/>
      <c r="K1796" s="10"/>
      <c r="L1796" s="10"/>
      <c r="M1796" s="16" t="s">
        <v>1298</v>
      </c>
      <c r="N1796" s="20" t="s">
        <v>3419</v>
      </c>
      <c r="O1796" s="20" t="s">
        <v>587</v>
      </c>
      <c r="P1796" s="20" t="s">
        <v>3445</v>
      </c>
      <c r="Q1796" s="98"/>
      <c r="R1796" s="85"/>
      <c r="S1796" s="85"/>
      <c r="T1796" s="85"/>
      <c r="U1796" s="85"/>
      <c r="V1796" s="85"/>
      <c r="W1796" s="85"/>
      <c r="X1796" s="85"/>
      <c r="Y1796" s="85"/>
      <c r="Z1796" s="85"/>
      <c r="AA1796" s="85"/>
      <c r="AB1796" s="85"/>
      <c r="AC1796" s="85"/>
      <c r="AD1796" s="85"/>
      <c r="AE1796" s="85"/>
      <c r="AF1796" s="86"/>
    </row>
    <row r="1797" spans="1:32" s="73" customFormat="1" ht="15" customHeight="1">
      <c r="A1797" s="19"/>
      <c r="B1797" s="10"/>
      <c r="C1797" s="8" t="s">
        <v>2</v>
      </c>
      <c r="D1797" s="10"/>
      <c r="E1797" s="10"/>
      <c r="F1797" s="10"/>
      <c r="G1797" s="19"/>
      <c r="H1797" s="19"/>
      <c r="I1797" s="10"/>
      <c r="J1797" s="10"/>
      <c r="K1797" s="10"/>
      <c r="L1797" s="10"/>
      <c r="M1797" s="16" t="s">
        <v>1299</v>
      </c>
      <c r="N1797" s="20" t="s">
        <v>3420</v>
      </c>
      <c r="O1797" s="20" t="s">
        <v>587</v>
      </c>
      <c r="P1797" s="20" t="s">
        <v>3445</v>
      </c>
      <c r="Q1797" s="98"/>
      <c r="R1797" s="85"/>
      <c r="S1797" s="85"/>
      <c r="T1797" s="85"/>
      <c r="U1797" s="85"/>
      <c r="V1797" s="85"/>
      <c r="W1797" s="85"/>
      <c r="X1797" s="85"/>
      <c r="Y1797" s="85"/>
      <c r="Z1797" s="85"/>
      <c r="AA1797" s="85"/>
      <c r="AB1797" s="85"/>
      <c r="AC1797" s="85"/>
      <c r="AD1797" s="85"/>
      <c r="AE1797" s="85"/>
      <c r="AF1797" s="86"/>
    </row>
    <row r="1798" spans="1:32" s="73" customFormat="1" ht="15" customHeight="1">
      <c r="A1798" s="19"/>
      <c r="B1798" s="10"/>
      <c r="C1798" s="8" t="s">
        <v>2</v>
      </c>
      <c r="D1798" s="10"/>
      <c r="E1798" s="10"/>
      <c r="F1798" s="10"/>
      <c r="G1798" s="19"/>
      <c r="H1798" s="19"/>
      <c r="I1798" s="10"/>
      <c r="J1798" s="10"/>
      <c r="K1798" s="10"/>
      <c r="L1798" s="10"/>
      <c r="M1798" s="16" t="s">
        <v>1300</v>
      </c>
      <c r="N1798" s="20" t="s">
        <v>3421</v>
      </c>
      <c r="O1798" s="20" t="s">
        <v>587</v>
      </c>
      <c r="P1798" s="20" t="s">
        <v>3445</v>
      </c>
      <c r="Q1798" s="98"/>
      <c r="R1798" s="85"/>
      <c r="S1798" s="85"/>
      <c r="T1798" s="85"/>
      <c r="U1798" s="85"/>
      <c r="V1798" s="85"/>
      <c r="W1798" s="85"/>
      <c r="X1798" s="85"/>
      <c r="Y1798" s="85"/>
      <c r="Z1798" s="85"/>
      <c r="AA1798" s="85"/>
      <c r="AB1798" s="85"/>
      <c r="AC1798" s="85"/>
      <c r="AD1798" s="85"/>
      <c r="AE1798" s="85"/>
      <c r="AF1798" s="86"/>
    </row>
    <row r="1799" spans="1:32" s="73" customFormat="1" ht="15" customHeight="1">
      <c r="A1799" s="19"/>
      <c r="B1799" s="10"/>
      <c r="C1799" s="8" t="s">
        <v>2</v>
      </c>
      <c r="D1799" s="10"/>
      <c r="E1799" s="10"/>
      <c r="F1799" s="10"/>
      <c r="G1799" s="19"/>
      <c r="H1799" s="19"/>
      <c r="I1799" s="10"/>
      <c r="J1799" s="10"/>
      <c r="K1799" s="10"/>
      <c r="L1799" s="10"/>
      <c r="M1799" s="16" t="s">
        <v>1301</v>
      </c>
      <c r="N1799" s="20" t="s">
        <v>3422</v>
      </c>
      <c r="O1799" s="20" t="s">
        <v>587</v>
      </c>
      <c r="P1799" s="20" t="s">
        <v>3445</v>
      </c>
      <c r="Q1799" s="98"/>
      <c r="R1799" s="84"/>
      <c r="S1799" s="85"/>
      <c r="T1799" s="85"/>
      <c r="U1799" s="85"/>
      <c r="V1799" s="85"/>
      <c r="W1799" s="85"/>
      <c r="X1799" s="85"/>
      <c r="Y1799" s="85"/>
      <c r="Z1799" s="85"/>
      <c r="AA1799" s="85"/>
      <c r="AB1799" s="85"/>
      <c r="AC1799" s="85"/>
      <c r="AD1799" s="85"/>
      <c r="AE1799" s="85"/>
      <c r="AF1799" s="86"/>
    </row>
    <row r="1800" spans="1:32" s="73" customFormat="1" ht="15" customHeight="1">
      <c r="A1800" s="19"/>
      <c r="B1800" s="10"/>
      <c r="C1800" s="8" t="s">
        <v>2</v>
      </c>
      <c r="D1800" s="10"/>
      <c r="E1800" s="10"/>
      <c r="F1800" s="10"/>
      <c r="G1800" s="19"/>
      <c r="H1800" s="19"/>
      <c r="I1800" s="10"/>
      <c r="J1800" s="10"/>
      <c r="K1800" s="10"/>
      <c r="L1800" s="10"/>
      <c r="M1800" s="16" t="s">
        <v>1302</v>
      </c>
      <c r="N1800" s="20" t="s">
        <v>3427</v>
      </c>
      <c r="O1800" s="20" t="s">
        <v>587</v>
      </c>
      <c r="P1800" s="20" t="s">
        <v>3445</v>
      </c>
      <c r="Q1800" s="98"/>
      <c r="R1800" s="84"/>
      <c r="S1800" s="85"/>
      <c r="T1800" s="85"/>
      <c r="U1800" s="85"/>
      <c r="V1800" s="85"/>
      <c r="W1800" s="85"/>
      <c r="X1800" s="85"/>
      <c r="Y1800" s="85"/>
      <c r="Z1800" s="85"/>
      <c r="AA1800" s="85"/>
      <c r="AB1800" s="85"/>
      <c r="AC1800" s="85"/>
      <c r="AD1800" s="85"/>
      <c r="AE1800" s="85"/>
      <c r="AF1800" s="86"/>
    </row>
    <row r="1801" spans="1:32" s="73" customFormat="1" ht="15" customHeight="1">
      <c r="A1801" s="19"/>
      <c r="B1801" s="8" t="s">
        <v>2</v>
      </c>
      <c r="C1801" s="8" t="s">
        <v>2</v>
      </c>
      <c r="D1801" s="10"/>
      <c r="E1801" s="10"/>
      <c r="F1801" s="10"/>
      <c r="G1801" s="19"/>
      <c r="H1801" s="19"/>
      <c r="I1801" s="10"/>
      <c r="J1801" s="10"/>
      <c r="K1801" s="10"/>
      <c r="L1801" s="10"/>
      <c r="M1801" s="16" t="s">
        <v>2823</v>
      </c>
      <c r="N1801" s="20" t="s">
        <v>3423</v>
      </c>
      <c r="O1801" s="20" t="s">
        <v>587</v>
      </c>
      <c r="P1801" s="20" t="s">
        <v>295</v>
      </c>
      <c r="Q1801" s="98"/>
      <c r="R1801" s="84"/>
      <c r="S1801" s="85"/>
      <c r="T1801" s="85"/>
      <c r="U1801" s="85"/>
      <c r="V1801" s="85"/>
      <c r="W1801" s="85"/>
      <c r="X1801" s="85"/>
      <c r="Y1801" s="85"/>
      <c r="Z1801" s="85"/>
      <c r="AA1801" s="85"/>
      <c r="AB1801" s="85"/>
      <c r="AC1801" s="85"/>
      <c r="AD1801" s="85"/>
      <c r="AE1801" s="85"/>
      <c r="AF1801" s="86"/>
    </row>
    <row r="1802" spans="1:32" s="73" customFormat="1" ht="15" customHeight="1">
      <c r="A1802" s="19"/>
      <c r="B1802" s="8" t="s">
        <v>2</v>
      </c>
      <c r="C1802" s="8" t="s">
        <v>2</v>
      </c>
      <c r="D1802" s="10"/>
      <c r="E1802" s="10"/>
      <c r="F1802" s="10"/>
      <c r="G1802" s="19"/>
      <c r="H1802" s="19"/>
      <c r="I1802" s="10"/>
      <c r="J1802" s="10"/>
      <c r="K1802" s="10"/>
      <c r="L1802" s="10"/>
      <c r="M1802" s="16" t="s">
        <v>2824</v>
      </c>
      <c r="N1802" s="20" t="s">
        <v>3424</v>
      </c>
      <c r="O1802" s="20" t="s">
        <v>587</v>
      </c>
      <c r="P1802" s="20" t="s">
        <v>295</v>
      </c>
      <c r="Q1802" s="98"/>
      <c r="R1802" s="84"/>
      <c r="S1802" s="85"/>
      <c r="T1802" s="85"/>
      <c r="U1802" s="85"/>
      <c r="V1802" s="85"/>
      <c r="W1802" s="85"/>
      <c r="X1802" s="85"/>
      <c r="Y1802" s="85"/>
      <c r="Z1802" s="85"/>
      <c r="AA1802" s="85"/>
      <c r="AB1802" s="85"/>
      <c r="AC1802" s="85"/>
      <c r="AD1802" s="85"/>
      <c r="AE1802" s="85"/>
      <c r="AF1802" s="86"/>
    </row>
    <row r="1803" spans="1:32" s="73" customFormat="1" ht="15" customHeight="1">
      <c r="A1803" s="19"/>
      <c r="B1803" s="8" t="s">
        <v>2</v>
      </c>
      <c r="C1803" s="8" t="s">
        <v>2</v>
      </c>
      <c r="D1803" s="10"/>
      <c r="E1803" s="10"/>
      <c r="F1803" s="10"/>
      <c r="G1803" s="19"/>
      <c r="H1803" s="19"/>
      <c r="I1803" s="10"/>
      <c r="J1803" s="10"/>
      <c r="K1803" s="10"/>
      <c r="L1803" s="10"/>
      <c r="M1803" s="16" t="s">
        <v>2825</v>
      </c>
      <c r="N1803" s="20" t="s">
        <v>3426</v>
      </c>
      <c r="O1803" s="20" t="s">
        <v>587</v>
      </c>
      <c r="P1803" s="20" t="s">
        <v>295</v>
      </c>
      <c r="Q1803" s="98"/>
      <c r="R1803" s="84"/>
      <c r="S1803" s="85"/>
      <c r="T1803" s="85"/>
      <c r="U1803" s="85"/>
      <c r="V1803" s="85"/>
      <c r="W1803" s="85"/>
      <c r="X1803" s="85"/>
      <c r="Y1803" s="85"/>
      <c r="Z1803" s="85"/>
      <c r="AA1803" s="85"/>
      <c r="AB1803" s="85"/>
      <c r="AC1803" s="85"/>
      <c r="AD1803" s="85"/>
      <c r="AE1803" s="85"/>
      <c r="AF1803" s="86"/>
    </row>
    <row r="1804" spans="1:32" s="73" customFormat="1" ht="15" customHeight="1">
      <c r="A1804" s="19"/>
      <c r="B1804" s="8" t="s">
        <v>2</v>
      </c>
      <c r="C1804" s="8" t="s">
        <v>2</v>
      </c>
      <c r="D1804" s="10"/>
      <c r="E1804" s="10"/>
      <c r="F1804" s="10"/>
      <c r="G1804" s="19"/>
      <c r="H1804" s="19"/>
      <c r="I1804" s="10"/>
      <c r="J1804" s="10"/>
      <c r="K1804" s="10"/>
      <c r="L1804" s="10"/>
      <c r="M1804" s="16" t="s">
        <v>2826</v>
      </c>
      <c r="N1804" s="20" t="s">
        <v>3425</v>
      </c>
      <c r="O1804" s="20" t="s">
        <v>587</v>
      </c>
      <c r="P1804" s="20" t="s">
        <v>295</v>
      </c>
      <c r="Q1804" s="98"/>
      <c r="R1804" s="84"/>
      <c r="S1804" s="85"/>
      <c r="T1804" s="85"/>
      <c r="U1804" s="85"/>
      <c r="V1804" s="85"/>
      <c r="W1804" s="85"/>
      <c r="X1804" s="85"/>
      <c r="Y1804" s="85"/>
      <c r="Z1804" s="85"/>
      <c r="AA1804" s="85"/>
      <c r="AB1804" s="85"/>
      <c r="AC1804" s="85"/>
      <c r="AD1804" s="85"/>
      <c r="AE1804" s="85"/>
      <c r="AF1804" s="86"/>
    </row>
    <row r="1805" spans="1:32" s="73" customFormat="1" ht="15" customHeight="1">
      <c r="A1805" s="19"/>
      <c r="B1805" s="10"/>
      <c r="C1805" s="10"/>
      <c r="D1805" s="10"/>
      <c r="E1805" s="10"/>
      <c r="F1805" s="8" t="s">
        <v>2</v>
      </c>
      <c r="G1805" s="19"/>
      <c r="H1805" s="19"/>
      <c r="I1805" s="10"/>
      <c r="J1805" s="10"/>
      <c r="K1805" s="8" t="s">
        <v>2</v>
      </c>
      <c r="L1805" s="8" t="s">
        <v>2</v>
      </c>
      <c r="M1805" s="20" t="s">
        <v>6006</v>
      </c>
      <c r="N1805" s="20" t="s">
        <v>6009</v>
      </c>
      <c r="O1805" s="20" t="s">
        <v>1</v>
      </c>
      <c r="P1805" s="20" t="s">
        <v>3445</v>
      </c>
      <c r="Q1805" s="98"/>
      <c r="R1805" s="84"/>
      <c r="S1805" s="85"/>
      <c r="T1805" s="85"/>
      <c r="U1805" s="85"/>
      <c r="V1805" s="85"/>
      <c r="W1805" s="85"/>
      <c r="X1805" s="85"/>
      <c r="Y1805" s="85"/>
      <c r="Z1805" s="85"/>
      <c r="AA1805" s="85"/>
      <c r="AB1805" s="85"/>
      <c r="AC1805" s="85"/>
      <c r="AD1805" s="85"/>
      <c r="AE1805" s="85"/>
      <c r="AF1805" s="86"/>
    </row>
    <row r="1806" spans="1:32" s="73" customFormat="1" ht="15" customHeight="1">
      <c r="A1806" s="19"/>
      <c r="B1806" s="10"/>
      <c r="C1806" s="10"/>
      <c r="D1806" s="10"/>
      <c r="E1806" s="10"/>
      <c r="F1806" s="8" t="s">
        <v>2</v>
      </c>
      <c r="G1806" s="19"/>
      <c r="H1806" s="19"/>
      <c r="I1806" s="10"/>
      <c r="J1806" s="10"/>
      <c r="K1806" s="8" t="s">
        <v>2</v>
      </c>
      <c r="L1806" s="8" t="s">
        <v>2</v>
      </c>
      <c r="M1806" s="16" t="s">
        <v>5958</v>
      </c>
      <c r="N1806" s="20" t="s">
        <v>6008</v>
      </c>
      <c r="O1806" s="20" t="s">
        <v>1</v>
      </c>
      <c r="P1806" s="20" t="s">
        <v>3445</v>
      </c>
      <c r="Q1806" s="98"/>
      <c r="R1806" s="84"/>
      <c r="S1806" s="85"/>
      <c r="T1806" s="85"/>
      <c r="U1806" s="85"/>
      <c r="V1806" s="85"/>
      <c r="W1806" s="85"/>
      <c r="X1806" s="85"/>
      <c r="Y1806" s="85"/>
      <c r="Z1806" s="85"/>
      <c r="AA1806" s="85"/>
      <c r="AB1806" s="85"/>
      <c r="AC1806" s="85"/>
      <c r="AD1806" s="85"/>
      <c r="AE1806" s="85"/>
      <c r="AF1806" s="86"/>
    </row>
    <row r="1807" spans="1:32" s="73" customFormat="1" ht="15" customHeight="1">
      <c r="A1807" s="19"/>
      <c r="B1807" s="10"/>
      <c r="C1807" s="10"/>
      <c r="D1807" s="10"/>
      <c r="E1807" s="10"/>
      <c r="F1807" s="8" t="s">
        <v>2</v>
      </c>
      <c r="G1807" s="19"/>
      <c r="H1807" s="19"/>
      <c r="I1807" s="10"/>
      <c r="J1807" s="10"/>
      <c r="K1807" s="8" t="s">
        <v>2</v>
      </c>
      <c r="L1807" s="8" t="s">
        <v>2</v>
      </c>
      <c r="M1807" s="16" t="s">
        <v>5959</v>
      </c>
      <c r="N1807" s="20" t="s">
        <v>6010</v>
      </c>
      <c r="O1807" s="20" t="s">
        <v>1</v>
      </c>
      <c r="P1807" s="20" t="s">
        <v>3445</v>
      </c>
      <c r="Q1807" s="98"/>
      <c r="R1807" s="84"/>
      <c r="S1807" s="85"/>
      <c r="T1807" s="85"/>
      <c r="U1807" s="85"/>
      <c r="V1807" s="85"/>
      <c r="W1807" s="85"/>
      <c r="X1807" s="85"/>
      <c r="Y1807" s="85"/>
      <c r="Z1807" s="85"/>
      <c r="AA1807" s="85"/>
      <c r="AB1807" s="85"/>
      <c r="AC1807" s="85"/>
      <c r="AD1807" s="85"/>
      <c r="AE1807" s="85"/>
      <c r="AF1807" s="86"/>
    </row>
    <row r="1808" spans="1:32" s="73" customFormat="1" ht="15" customHeight="1">
      <c r="A1808" s="19"/>
      <c r="B1808" s="10"/>
      <c r="C1808" s="10"/>
      <c r="D1808" s="10"/>
      <c r="E1808" s="10"/>
      <c r="F1808" s="8" t="s">
        <v>2</v>
      </c>
      <c r="G1808" s="19"/>
      <c r="H1808" s="19"/>
      <c r="I1808" s="10"/>
      <c r="J1808" s="10"/>
      <c r="K1808" s="8" t="s">
        <v>2</v>
      </c>
      <c r="L1808" s="8" t="s">
        <v>2</v>
      </c>
      <c r="M1808" s="16" t="s">
        <v>5960</v>
      </c>
      <c r="N1808" s="20" t="s">
        <v>6007</v>
      </c>
      <c r="O1808" s="20" t="s">
        <v>1</v>
      </c>
      <c r="P1808" s="20" t="s">
        <v>3445</v>
      </c>
      <c r="Q1808" s="98"/>
      <c r="R1808" s="84"/>
      <c r="S1808" s="85"/>
      <c r="T1808" s="85"/>
      <c r="U1808" s="85"/>
      <c r="V1808" s="85"/>
      <c r="W1808" s="85"/>
      <c r="X1808" s="85"/>
      <c r="Y1808" s="85"/>
      <c r="Z1808" s="85"/>
      <c r="AA1808" s="85"/>
      <c r="AB1808" s="85"/>
      <c r="AC1808" s="85"/>
      <c r="AD1808" s="85"/>
      <c r="AE1808" s="85"/>
      <c r="AF1808" s="86"/>
    </row>
    <row r="1809" spans="1:32" s="73" customFormat="1" ht="17">
      <c r="A1809" s="19"/>
      <c r="B1809" s="10"/>
      <c r="C1809" s="10"/>
      <c r="D1809" s="10"/>
      <c r="E1809" s="10"/>
      <c r="F1809" s="19"/>
      <c r="G1809" s="19"/>
      <c r="H1809" s="19"/>
      <c r="I1809" s="10"/>
      <c r="J1809" s="10"/>
      <c r="K1809" s="8" t="s">
        <v>2</v>
      </c>
      <c r="L1809" s="8" t="s">
        <v>2</v>
      </c>
      <c r="M1809" s="16" t="s">
        <v>7156</v>
      </c>
      <c r="N1809" s="20" t="s">
        <v>6920</v>
      </c>
      <c r="O1809" s="20" t="s">
        <v>587</v>
      </c>
      <c r="P1809" s="20" t="s">
        <v>3445</v>
      </c>
      <c r="Q1809" s="98"/>
      <c r="R1809" s="84"/>
      <c r="S1809" s="85"/>
      <c r="T1809" s="85"/>
      <c r="U1809" s="85"/>
      <c r="V1809" s="85"/>
      <c r="W1809" s="85"/>
      <c r="X1809" s="85"/>
      <c r="Y1809" s="85"/>
      <c r="Z1809" s="85"/>
      <c r="AA1809" s="85"/>
      <c r="AB1809" s="85"/>
      <c r="AC1809" s="85"/>
      <c r="AD1809" s="85"/>
      <c r="AE1809" s="85"/>
      <c r="AF1809" s="86"/>
    </row>
    <row r="1810" spans="1:32" s="73" customFormat="1" ht="15" customHeight="1">
      <c r="A1810" s="19"/>
      <c r="B1810" s="10"/>
      <c r="C1810" s="10"/>
      <c r="D1810" s="10"/>
      <c r="E1810" s="10"/>
      <c r="F1810" s="19"/>
      <c r="G1810" s="19"/>
      <c r="H1810" s="19"/>
      <c r="I1810" s="10"/>
      <c r="J1810" s="10"/>
      <c r="K1810" s="8" t="s">
        <v>2</v>
      </c>
      <c r="L1810" s="8" t="s">
        <v>2</v>
      </c>
      <c r="M1810" s="16" t="s">
        <v>7157</v>
      </c>
      <c r="N1810" s="20" t="s">
        <v>6921</v>
      </c>
      <c r="O1810" s="20" t="s">
        <v>587</v>
      </c>
      <c r="P1810" s="20" t="s">
        <v>3445</v>
      </c>
      <c r="Q1810" s="98"/>
      <c r="R1810" s="84"/>
      <c r="S1810" s="85"/>
      <c r="T1810" s="85"/>
      <c r="U1810" s="85"/>
      <c r="V1810" s="85"/>
      <c r="W1810" s="85"/>
      <c r="X1810" s="85"/>
      <c r="Y1810" s="85"/>
      <c r="Z1810" s="85"/>
      <c r="AA1810" s="85"/>
      <c r="AB1810" s="85"/>
      <c r="AC1810" s="85"/>
      <c r="AD1810" s="85"/>
      <c r="AE1810" s="85"/>
      <c r="AF1810" s="86"/>
    </row>
    <row r="1811" spans="1:32" s="73" customFormat="1" ht="15" customHeight="1">
      <c r="A1811" s="19"/>
      <c r="B1811" s="10"/>
      <c r="C1811" s="10"/>
      <c r="D1811" s="10"/>
      <c r="E1811" s="10"/>
      <c r="F1811" s="19"/>
      <c r="G1811" s="19"/>
      <c r="H1811" s="19"/>
      <c r="I1811" s="10"/>
      <c r="J1811" s="10"/>
      <c r="K1811" s="8" t="s">
        <v>2</v>
      </c>
      <c r="L1811" s="8" t="s">
        <v>2</v>
      </c>
      <c r="M1811" s="16" t="s">
        <v>7158</v>
      </c>
      <c r="N1811" s="20" t="s">
        <v>6922</v>
      </c>
      <c r="O1811" s="20" t="s">
        <v>587</v>
      </c>
      <c r="P1811" s="20" t="s">
        <v>3445</v>
      </c>
      <c r="Q1811" s="98"/>
      <c r="R1811" s="84"/>
      <c r="S1811" s="85"/>
      <c r="T1811" s="85"/>
      <c r="U1811" s="85"/>
      <c r="V1811" s="85"/>
      <c r="W1811" s="85"/>
      <c r="X1811" s="85"/>
      <c r="Y1811" s="85"/>
      <c r="Z1811" s="85"/>
      <c r="AA1811" s="85"/>
      <c r="AB1811" s="85"/>
      <c r="AC1811" s="85"/>
      <c r="AD1811" s="85"/>
      <c r="AE1811" s="85"/>
      <c r="AF1811" s="86"/>
    </row>
    <row r="1812" spans="1:32" s="73" customFormat="1" ht="15" customHeight="1">
      <c r="A1812" s="19"/>
      <c r="B1812" s="10"/>
      <c r="C1812" s="10"/>
      <c r="D1812" s="10"/>
      <c r="E1812" s="10"/>
      <c r="F1812" s="19"/>
      <c r="G1812" s="19"/>
      <c r="H1812" s="19"/>
      <c r="I1812" s="10"/>
      <c r="J1812" s="10"/>
      <c r="K1812" s="8" t="s">
        <v>2</v>
      </c>
      <c r="L1812" s="8" t="s">
        <v>2</v>
      </c>
      <c r="M1812" s="16" t="s">
        <v>7159</v>
      </c>
      <c r="N1812" s="20" t="s">
        <v>6923</v>
      </c>
      <c r="O1812" s="20" t="s">
        <v>587</v>
      </c>
      <c r="P1812" s="20" t="s">
        <v>3445</v>
      </c>
      <c r="Q1812" s="98"/>
      <c r="R1812" s="84"/>
      <c r="S1812" s="85"/>
      <c r="T1812" s="85"/>
      <c r="U1812" s="85"/>
      <c r="V1812" s="85"/>
      <c r="W1812" s="85"/>
      <c r="X1812" s="85"/>
      <c r="Y1812" s="85"/>
      <c r="Z1812" s="85"/>
      <c r="AA1812" s="85"/>
      <c r="AB1812" s="85"/>
      <c r="AC1812" s="85"/>
      <c r="AD1812" s="85"/>
      <c r="AE1812" s="85"/>
      <c r="AF1812" s="86"/>
    </row>
    <row r="1813" spans="1:32" s="73" customFormat="1" ht="15" customHeight="1">
      <c r="A1813" s="8"/>
      <c r="B1813" s="8"/>
      <c r="C1813" s="8"/>
      <c r="D1813" s="8"/>
      <c r="E1813" s="8"/>
      <c r="F1813" s="8"/>
      <c r="G1813" s="8"/>
      <c r="H1813" s="8"/>
      <c r="I1813" s="8"/>
      <c r="J1813" s="8"/>
      <c r="K1813" s="8"/>
      <c r="L1813" s="8"/>
      <c r="M1813" s="16"/>
      <c r="N1813" s="20"/>
      <c r="O1813" s="20"/>
      <c r="P1813" s="20"/>
      <c r="Q1813" s="98"/>
      <c r="R1813" s="84"/>
      <c r="S1813" s="85"/>
      <c r="T1813" s="85"/>
      <c r="U1813" s="85"/>
      <c r="V1813" s="85"/>
      <c r="W1813" s="85"/>
      <c r="X1813" s="85"/>
      <c r="Y1813" s="85"/>
      <c r="Z1813" s="85"/>
      <c r="AA1813" s="85"/>
      <c r="AB1813" s="85"/>
      <c r="AC1813" s="85"/>
      <c r="AD1813" s="85"/>
      <c r="AE1813" s="85"/>
      <c r="AF1813" s="86"/>
    </row>
    <row r="1814" spans="1:32" s="73" customFormat="1" ht="15" customHeight="1">
      <c r="A1814" s="28"/>
      <c r="B1814" s="28"/>
      <c r="C1814" s="28"/>
      <c r="D1814" s="28"/>
      <c r="E1814" s="28"/>
      <c r="F1814" s="28"/>
      <c r="G1814" s="28"/>
      <c r="H1814" s="28"/>
      <c r="I1814" s="26"/>
      <c r="J1814" s="26"/>
      <c r="K1814" s="26"/>
      <c r="L1814" s="26"/>
      <c r="M1814" s="26" t="s">
        <v>7161</v>
      </c>
      <c r="N1814" s="27"/>
      <c r="O1814" s="27"/>
      <c r="P1814" s="27"/>
      <c r="Q1814" s="98"/>
      <c r="R1814" s="27"/>
      <c r="S1814" s="27"/>
      <c r="T1814" s="27"/>
      <c r="U1814" s="27"/>
      <c r="V1814" s="27"/>
      <c r="W1814" s="27"/>
      <c r="X1814" s="27"/>
      <c r="Y1814" s="27"/>
      <c r="Z1814" s="27"/>
      <c r="AA1814" s="27"/>
      <c r="AB1814" s="27"/>
      <c r="AC1814" s="27"/>
      <c r="AD1814" s="26" t="s">
        <v>7160</v>
      </c>
      <c r="AE1814" s="27"/>
      <c r="AF1814" s="27"/>
    </row>
    <row r="1815" spans="1:32" s="73" customFormat="1" ht="15" customHeight="1">
      <c r="A1815" s="19"/>
      <c r="B1815" s="10"/>
      <c r="C1815" s="10"/>
      <c r="D1815" s="10"/>
      <c r="E1815" s="10"/>
      <c r="F1815" s="19"/>
      <c r="G1815" s="19"/>
      <c r="H1815" s="19"/>
      <c r="I1815" s="10"/>
      <c r="J1815" s="10"/>
      <c r="K1815" s="19"/>
      <c r="L1815" s="8" t="s">
        <v>2</v>
      </c>
      <c r="M1815" s="16" t="s">
        <v>7162</v>
      </c>
      <c r="N1815" s="20" t="s">
        <v>6904</v>
      </c>
      <c r="O1815" s="20" t="s">
        <v>1</v>
      </c>
      <c r="P1815" s="20" t="s">
        <v>616</v>
      </c>
      <c r="Q1815" s="98"/>
      <c r="R1815" s="19"/>
      <c r="S1815" s="19"/>
      <c r="T1815" s="19"/>
      <c r="U1815" s="19"/>
      <c r="V1815" s="19"/>
      <c r="W1815" s="19"/>
      <c r="X1815" s="19"/>
      <c r="Y1815" s="19"/>
      <c r="Z1815" s="19"/>
      <c r="AA1815" s="19"/>
      <c r="AB1815" s="19"/>
      <c r="AC1815" s="84" t="s">
        <v>2</v>
      </c>
      <c r="AD1815" s="89" t="s">
        <v>6919</v>
      </c>
      <c r="AE1815" s="89" t="s">
        <v>4626</v>
      </c>
      <c r="AF1815" s="93">
        <v>-99</v>
      </c>
    </row>
    <row r="1816" spans="1:32" s="73" customFormat="1" ht="15" customHeight="1">
      <c r="A1816" s="19"/>
      <c r="B1816" s="10"/>
      <c r="C1816" s="10"/>
      <c r="D1816" s="10"/>
      <c r="E1816" s="10"/>
      <c r="F1816" s="19"/>
      <c r="G1816" s="19"/>
      <c r="H1816" s="19"/>
      <c r="I1816" s="10"/>
      <c r="J1816" s="10"/>
      <c r="K1816" s="19"/>
      <c r="L1816" s="8" t="s">
        <v>2</v>
      </c>
      <c r="M1816" s="16" t="s">
        <v>7163</v>
      </c>
      <c r="N1816" s="20" t="s">
        <v>6905</v>
      </c>
      <c r="O1816" s="20" t="s">
        <v>1</v>
      </c>
      <c r="P1816" s="20" t="s">
        <v>616</v>
      </c>
      <c r="Q1816" s="98"/>
      <c r="R1816" s="19"/>
      <c r="S1816" s="19"/>
      <c r="T1816" s="19"/>
      <c r="U1816" s="19"/>
      <c r="V1816" s="19"/>
      <c r="W1816" s="19"/>
      <c r="X1816" s="19"/>
      <c r="Y1816" s="19"/>
      <c r="Z1816" s="19"/>
      <c r="AA1816" s="19"/>
      <c r="AB1816" s="19"/>
      <c r="AC1816" s="84" t="s">
        <v>2</v>
      </c>
      <c r="AD1816" s="89" t="s">
        <v>6919</v>
      </c>
      <c r="AE1816" s="89" t="s">
        <v>6924</v>
      </c>
      <c r="AF1816" s="93">
        <v>1</v>
      </c>
    </row>
    <row r="1817" spans="1:32" s="73" customFormat="1" ht="15" customHeight="1">
      <c r="A1817" s="19"/>
      <c r="B1817" s="10"/>
      <c r="C1817" s="10"/>
      <c r="D1817" s="10"/>
      <c r="E1817" s="10"/>
      <c r="F1817" s="19"/>
      <c r="G1817" s="19"/>
      <c r="H1817" s="19"/>
      <c r="I1817" s="10"/>
      <c r="J1817" s="10"/>
      <c r="K1817" s="19"/>
      <c r="L1817" s="8" t="s">
        <v>2</v>
      </c>
      <c r="M1817" s="16" t="s">
        <v>7164</v>
      </c>
      <c r="N1817" s="20" t="s">
        <v>6906</v>
      </c>
      <c r="O1817" s="20" t="s">
        <v>1</v>
      </c>
      <c r="P1817" s="20" t="s">
        <v>616</v>
      </c>
      <c r="Q1817" s="98"/>
      <c r="R1817" s="19"/>
      <c r="S1817" s="19"/>
      <c r="T1817" s="19"/>
      <c r="U1817" s="19"/>
      <c r="V1817" s="19"/>
      <c r="W1817" s="19"/>
      <c r="X1817" s="19"/>
      <c r="Y1817" s="19"/>
      <c r="Z1817" s="19"/>
      <c r="AA1817" s="19"/>
      <c r="AB1817" s="19"/>
      <c r="AC1817" s="84" t="s">
        <v>2</v>
      </c>
      <c r="AD1817" s="89" t="s">
        <v>6919</v>
      </c>
      <c r="AE1817" s="89" t="s">
        <v>6925</v>
      </c>
      <c r="AF1817" s="93">
        <v>2</v>
      </c>
    </row>
    <row r="1818" spans="1:32" s="73" customFormat="1" ht="15" customHeight="1">
      <c r="A1818" s="19"/>
      <c r="B1818" s="10"/>
      <c r="C1818" s="10"/>
      <c r="D1818" s="10"/>
      <c r="E1818" s="10"/>
      <c r="F1818" s="19"/>
      <c r="G1818" s="19"/>
      <c r="H1818" s="19"/>
      <c r="I1818" s="10"/>
      <c r="J1818" s="10"/>
      <c r="K1818" s="19"/>
      <c r="L1818" s="8" t="s">
        <v>2</v>
      </c>
      <c r="M1818" s="16" t="s">
        <v>7165</v>
      </c>
      <c r="N1818" s="20" t="s">
        <v>6907</v>
      </c>
      <c r="O1818" s="20" t="s">
        <v>1</v>
      </c>
      <c r="P1818" s="20" t="s">
        <v>6911</v>
      </c>
      <c r="Q1818" s="98"/>
      <c r="R1818" s="19"/>
      <c r="S1818" s="19"/>
      <c r="T1818" s="19"/>
      <c r="U1818" s="19"/>
      <c r="V1818" s="19"/>
      <c r="W1818" s="19"/>
      <c r="X1818" s="19"/>
      <c r="Y1818" s="19"/>
      <c r="Z1818" s="19"/>
      <c r="AA1818" s="19"/>
      <c r="AB1818" s="19"/>
      <c r="AC1818" s="84" t="s">
        <v>2</v>
      </c>
      <c r="AD1818" s="89" t="s">
        <v>6919</v>
      </c>
      <c r="AE1818" s="89" t="s">
        <v>6926</v>
      </c>
      <c r="AF1818" s="93">
        <v>3</v>
      </c>
    </row>
    <row r="1819" spans="1:32" s="73" customFormat="1" ht="15" customHeight="1">
      <c r="A1819" s="19"/>
      <c r="B1819" s="10"/>
      <c r="C1819" s="10"/>
      <c r="D1819" s="10"/>
      <c r="E1819" s="10"/>
      <c r="F1819" s="19"/>
      <c r="G1819" s="19"/>
      <c r="H1819" s="19"/>
      <c r="I1819" s="10"/>
      <c r="J1819" s="10"/>
      <c r="K1819" s="19"/>
      <c r="L1819" s="8" t="s">
        <v>2</v>
      </c>
      <c r="M1819" s="16" t="s">
        <v>7166</v>
      </c>
      <c r="N1819" s="20" t="s">
        <v>6908</v>
      </c>
      <c r="O1819" s="20" t="s">
        <v>1</v>
      </c>
      <c r="P1819" s="20" t="s">
        <v>6911</v>
      </c>
      <c r="Q1819" s="98"/>
      <c r="R1819" s="19"/>
      <c r="S1819" s="19"/>
      <c r="T1819" s="19"/>
      <c r="U1819" s="19"/>
      <c r="V1819" s="19"/>
      <c r="W1819" s="19"/>
      <c r="X1819" s="19"/>
      <c r="Y1819" s="19"/>
      <c r="Z1819" s="19"/>
      <c r="AA1819" s="19"/>
      <c r="AB1819" s="19"/>
      <c r="AC1819" s="84" t="s">
        <v>2</v>
      </c>
      <c r="AD1819" s="89" t="s">
        <v>6919</v>
      </c>
      <c r="AE1819" s="89" t="s">
        <v>6927</v>
      </c>
      <c r="AF1819" s="93">
        <v>4</v>
      </c>
    </row>
    <row r="1820" spans="1:32" s="73" customFormat="1" ht="15" customHeight="1">
      <c r="A1820" s="19"/>
      <c r="B1820" s="10"/>
      <c r="C1820" s="10"/>
      <c r="D1820" s="10"/>
      <c r="E1820" s="10"/>
      <c r="F1820" s="19"/>
      <c r="G1820" s="19"/>
      <c r="H1820" s="19"/>
      <c r="I1820" s="10"/>
      <c r="J1820" s="10"/>
      <c r="K1820" s="19"/>
      <c r="L1820" s="8" t="s">
        <v>2</v>
      </c>
      <c r="M1820" s="16" t="s">
        <v>7167</v>
      </c>
      <c r="N1820" s="20" t="s">
        <v>6909</v>
      </c>
      <c r="O1820" s="20" t="s">
        <v>1</v>
      </c>
      <c r="P1820" s="20" t="s">
        <v>6911</v>
      </c>
      <c r="Q1820" s="98"/>
      <c r="R1820" s="19"/>
      <c r="S1820" s="19"/>
      <c r="T1820" s="19"/>
      <c r="U1820" s="19"/>
      <c r="V1820" s="19"/>
      <c r="W1820" s="19"/>
      <c r="X1820" s="19"/>
      <c r="Y1820" s="19"/>
      <c r="Z1820" s="19"/>
      <c r="AA1820" s="19"/>
      <c r="AB1820" s="19"/>
      <c r="AC1820" s="84" t="s">
        <v>2</v>
      </c>
      <c r="AD1820" s="89" t="s">
        <v>6919</v>
      </c>
      <c r="AE1820" s="89" t="s">
        <v>6928</v>
      </c>
      <c r="AF1820" s="93">
        <v>5</v>
      </c>
    </row>
    <row r="1821" spans="1:32" s="73" customFormat="1" ht="15" customHeight="1">
      <c r="A1821" s="19"/>
      <c r="B1821" s="10"/>
      <c r="C1821" s="10"/>
      <c r="D1821" s="10"/>
      <c r="E1821" s="10"/>
      <c r="F1821" s="19"/>
      <c r="G1821" s="19"/>
      <c r="H1821" s="19"/>
      <c r="I1821" s="10"/>
      <c r="J1821" s="10"/>
      <c r="K1821" s="19"/>
      <c r="L1821" s="8" t="s">
        <v>2</v>
      </c>
      <c r="M1821" s="16" t="s">
        <v>7168</v>
      </c>
      <c r="N1821" s="20" t="s">
        <v>6910</v>
      </c>
      <c r="O1821" s="20" t="s">
        <v>1</v>
      </c>
      <c r="P1821" s="20" t="s">
        <v>6911</v>
      </c>
      <c r="Q1821" s="98"/>
      <c r="R1821" s="19"/>
      <c r="S1821" s="19"/>
      <c r="T1821" s="19"/>
      <c r="U1821" s="19"/>
      <c r="V1821" s="19"/>
      <c r="W1821" s="19"/>
      <c r="X1821" s="19"/>
      <c r="Y1821" s="19"/>
      <c r="Z1821" s="19"/>
      <c r="AA1821" s="19"/>
      <c r="AB1821" s="19"/>
      <c r="AC1821" s="84" t="s">
        <v>2</v>
      </c>
      <c r="AD1821" s="89" t="s">
        <v>6911</v>
      </c>
      <c r="AE1821" s="89" t="s">
        <v>4626</v>
      </c>
      <c r="AF1821" s="93">
        <v>-99</v>
      </c>
    </row>
    <row r="1822" spans="1:32" s="73" customFormat="1" ht="15" customHeight="1">
      <c r="A1822" s="19"/>
      <c r="B1822" s="10"/>
      <c r="C1822" s="10"/>
      <c r="D1822" s="10"/>
      <c r="E1822" s="10"/>
      <c r="F1822" s="19"/>
      <c r="G1822" s="19"/>
      <c r="H1822" s="19"/>
      <c r="I1822" s="10"/>
      <c r="J1822" s="10"/>
      <c r="K1822" s="19"/>
      <c r="L1822" s="8" t="s">
        <v>2</v>
      </c>
      <c r="M1822" s="16" t="s">
        <v>7169</v>
      </c>
      <c r="N1822" s="20" t="s">
        <v>6912</v>
      </c>
      <c r="O1822" s="20" t="s">
        <v>1</v>
      </c>
      <c r="P1822" s="20" t="s">
        <v>6919</v>
      </c>
      <c r="Q1822" s="98"/>
      <c r="R1822" s="19"/>
      <c r="S1822" s="19"/>
      <c r="T1822" s="19"/>
      <c r="U1822" s="19"/>
      <c r="V1822" s="19"/>
      <c r="W1822" s="19"/>
      <c r="X1822" s="19"/>
      <c r="Y1822" s="19"/>
      <c r="Z1822" s="19"/>
      <c r="AA1822" s="19"/>
      <c r="AB1822" s="19"/>
      <c r="AC1822" s="84" t="s">
        <v>2</v>
      </c>
      <c r="AD1822" s="89" t="s">
        <v>6911</v>
      </c>
      <c r="AE1822" s="89" t="s">
        <v>6929</v>
      </c>
      <c r="AF1822" s="93">
        <v>1</v>
      </c>
    </row>
    <row r="1823" spans="1:32" s="73" customFormat="1" ht="15" customHeight="1">
      <c r="A1823" s="19"/>
      <c r="B1823" s="10"/>
      <c r="C1823" s="10"/>
      <c r="D1823" s="10"/>
      <c r="E1823" s="10"/>
      <c r="F1823" s="19"/>
      <c r="G1823" s="19"/>
      <c r="H1823" s="19"/>
      <c r="I1823" s="10"/>
      <c r="J1823" s="10"/>
      <c r="K1823" s="19"/>
      <c r="L1823" s="8" t="s">
        <v>2</v>
      </c>
      <c r="M1823" s="16" t="s">
        <v>7170</v>
      </c>
      <c r="N1823" s="20" t="s">
        <v>6913</v>
      </c>
      <c r="O1823" s="20" t="s">
        <v>1</v>
      </c>
      <c r="P1823" s="20" t="s">
        <v>6919</v>
      </c>
      <c r="Q1823" s="98"/>
      <c r="R1823" s="19"/>
      <c r="S1823" s="19"/>
      <c r="T1823" s="19"/>
      <c r="U1823" s="19"/>
      <c r="V1823" s="19"/>
      <c r="W1823" s="19"/>
      <c r="X1823" s="19"/>
      <c r="Y1823" s="19"/>
      <c r="Z1823" s="19"/>
      <c r="AA1823" s="19"/>
      <c r="AB1823" s="19"/>
      <c r="AC1823" s="84" t="s">
        <v>2</v>
      </c>
      <c r="AD1823" s="89" t="s">
        <v>6911</v>
      </c>
      <c r="AE1823" s="89" t="s">
        <v>6930</v>
      </c>
      <c r="AF1823" s="93">
        <v>2</v>
      </c>
    </row>
    <row r="1824" spans="1:32" s="73" customFormat="1" ht="15" customHeight="1">
      <c r="A1824" s="19"/>
      <c r="B1824" s="10"/>
      <c r="C1824" s="10"/>
      <c r="D1824" s="10"/>
      <c r="E1824" s="10"/>
      <c r="F1824" s="19"/>
      <c r="G1824" s="19"/>
      <c r="H1824" s="19"/>
      <c r="I1824" s="10"/>
      <c r="J1824" s="10"/>
      <c r="K1824" s="19"/>
      <c r="L1824" s="8" t="s">
        <v>2</v>
      </c>
      <c r="M1824" s="16" t="s">
        <v>7171</v>
      </c>
      <c r="N1824" s="20" t="s">
        <v>6914</v>
      </c>
      <c r="O1824" s="20" t="s">
        <v>1</v>
      </c>
      <c r="P1824" s="20" t="s">
        <v>6919</v>
      </c>
      <c r="Q1824" s="98"/>
      <c r="R1824" s="19"/>
      <c r="S1824" s="19"/>
      <c r="T1824" s="19"/>
      <c r="U1824" s="19"/>
      <c r="V1824" s="19"/>
      <c r="W1824" s="19"/>
      <c r="X1824" s="19"/>
      <c r="Y1824" s="19"/>
      <c r="Z1824" s="19"/>
      <c r="AA1824" s="19"/>
      <c r="AB1824" s="19"/>
      <c r="AC1824" s="84" t="s">
        <v>2</v>
      </c>
      <c r="AD1824" s="89" t="s">
        <v>6911</v>
      </c>
      <c r="AE1824" s="89" t="s">
        <v>6931</v>
      </c>
      <c r="AF1824" s="93">
        <v>3</v>
      </c>
    </row>
    <row r="1825" spans="1:32" s="73" customFormat="1" ht="15" customHeight="1">
      <c r="A1825" s="19"/>
      <c r="B1825" s="10"/>
      <c r="C1825" s="10"/>
      <c r="D1825" s="10"/>
      <c r="E1825" s="10"/>
      <c r="F1825" s="19"/>
      <c r="G1825" s="19"/>
      <c r="H1825" s="19"/>
      <c r="I1825" s="10"/>
      <c r="J1825" s="10"/>
      <c r="K1825" s="19"/>
      <c r="L1825" s="8" t="s">
        <v>2</v>
      </c>
      <c r="M1825" s="16" t="s">
        <v>7172</v>
      </c>
      <c r="N1825" s="20" t="s">
        <v>6915</v>
      </c>
      <c r="O1825" s="20" t="s">
        <v>1</v>
      </c>
      <c r="P1825" s="20" t="s">
        <v>6919</v>
      </c>
      <c r="Q1825" s="98"/>
      <c r="R1825" s="19"/>
      <c r="S1825" s="19"/>
      <c r="T1825" s="19"/>
      <c r="U1825" s="19"/>
      <c r="V1825" s="19"/>
      <c r="W1825" s="19"/>
      <c r="X1825" s="19"/>
      <c r="Y1825" s="19"/>
      <c r="Z1825" s="19"/>
      <c r="AA1825" s="19"/>
      <c r="AB1825" s="19"/>
      <c r="AC1825" s="84" t="s">
        <v>2</v>
      </c>
      <c r="AD1825" s="89" t="s">
        <v>6911</v>
      </c>
      <c r="AE1825" s="89" t="s">
        <v>6932</v>
      </c>
      <c r="AF1825" s="93">
        <v>4</v>
      </c>
    </row>
    <row r="1826" spans="1:32" s="73" customFormat="1" ht="15" customHeight="1">
      <c r="A1826" s="19"/>
      <c r="B1826" s="10"/>
      <c r="C1826" s="10"/>
      <c r="D1826" s="10"/>
      <c r="E1826" s="10"/>
      <c r="F1826" s="19"/>
      <c r="G1826" s="19"/>
      <c r="H1826" s="19"/>
      <c r="I1826" s="10"/>
      <c r="J1826" s="10"/>
      <c r="K1826" s="19"/>
      <c r="L1826" s="8" t="s">
        <v>2</v>
      </c>
      <c r="M1826" s="16" t="s">
        <v>7173</v>
      </c>
      <c r="N1826" s="20" t="s">
        <v>6916</v>
      </c>
      <c r="O1826" s="20" t="s">
        <v>1</v>
      </c>
      <c r="P1826" s="20" t="s">
        <v>6919</v>
      </c>
      <c r="Q1826" s="98"/>
      <c r="R1826" s="19"/>
      <c r="S1826" s="19"/>
      <c r="T1826" s="19"/>
      <c r="U1826" s="19"/>
      <c r="V1826" s="19"/>
      <c r="W1826" s="19"/>
      <c r="X1826" s="19"/>
      <c r="Y1826" s="19"/>
      <c r="Z1826" s="19"/>
      <c r="AA1826" s="19"/>
      <c r="AB1826" s="19"/>
      <c r="AC1826" s="84" t="s">
        <v>2</v>
      </c>
      <c r="AD1826" s="89" t="s">
        <v>6911</v>
      </c>
      <c r="AE1826" s="89" t="s">
        <v>6933</v>
      </c>
      <c r="AF1826" s="93">
        <v>5</v>
      </c>
    </row>
    <row r="1827" spans="1:32" s="73" customFormat="1" ht="15" customHeight="1">
      <c r="A1827" s="19"/>
      <c r="B1827" s="10"/>
      <c r="C1827" s="10"/>
      <c r="D1827" s="10"/>
      <c r="E1827" s="10"/>
      <c r="F1827" s="19"/>
      <c r="G1827" s="19"/>
      <c r="H1827" s="19"/>
      <c r="I1827" s="10"/>
      <c r="J1827" s="10"/>
      <c r="K1827" s="19"/>
      <c r="L1827" s="8" t="s">
        <v>2</v>
      </c>
      <c r="M1827" s="16" t="s">
        <v>7174</v>
      </c>
      <c r="N1827" s="20" t="s">
        <v>6917</v>
      </c>
      <c r="O1827" s="20" t="s">
        <v>1</v>
      </c>
      <c r="P1827" s="20" t="s">
        <v>6919</v>
      </c>
      <c r="Q1827" s="98"/>
      <c r="R1827" s="84"/>
      <c r="S1827" s="85"/>
      <c r="T1827" s="85"/>
      <c r="U1827" s="85"/>
      <c r="V1827" s="85"/>
      <c r="W1827" s="85"/>
      <c r="X1827" s="85"/>
      <c r="Y1827" s="85"/>
      <c r="Z1827" s="85"/>
      <c r="AA1827" s="85"/>
      <c r="AB1827" s="85"/>
      <c r="AC1827" s="85"/>
      <c r="AD1827" s="89"/>
      <c r="AE1827" s="89"/>
      <c r="AF1827" s="93"/>
    </row>
    <row r="1828" spans="1:32" s="73" customFormat="1" ht="15" customHeight="1">
      <c r="A1828" s="19"/>
      <c r="B1828" s="10"/>
      <c r="C1828" s="10"/>
      <c r="D1828" s="10"/>
      <c r="E1828" s="10"/>
      <c r="F1828" s="19"/>
      <c r="G1828" s="19"/>
      <c r="H1828" s="19"/>
      <c r="I1828" s="10"/>
      <c r="J1828" s="10"/>
      <c r="K1828" s="19"/>
      <c r="L1828" s="8" t="s">
        <v>2</v>
      </c>
      <c r="M1828" s="16" t="s">
        <v>7175</v>
      </c>
      <c r="N1828" s="20" t="s">
        <v>6918</v>
      </c>
      <c r="O1828" s="20" t="s">
        <v>1</v>
      </c>
      <c r="P1828" s="20" t="s">
        <v>6919</v>
      </c>
      <c r="Q1828" s="98"/>
      <c r="R1828" s="84"/>
      <c r="S1828" s="85"/>
      <c r="T1828" s="85"/>
      <c r="U1828" s="85"/>
      <c r="V1828" s="85"/>
      <c r="W1828" s="85"/>
      <c r="X1828" s="85"/>
      <c r="Y1828" s="85"/>
      <c r="Z1828" s="85"/>
      <c r="AA1828" s="85"/>
      <c r="AB1828" s="85"/>
      <c r="AC1828" s="85"/>
      <c r="AD1828" s="85"/>
      <c r="AE1828" s="85"/>
      <c r="AF1828" s="86"/>
    </row>
    <row r="1829" spans="1:32" s="73" customFormat="1" ht="15" customHeight="1">
      <c r="A1829" s="18"/>
      <c r="B1829" s="18"/>
      <c r="C1829" s="18"/>
      <c r="D1829" s="18"/>
      <c r="E1829" s="18"/>
      <c r="F1829" s="18"/>
      <c r="G1829" s="18"/>
      <c r="H1829" s="18"/>
      <c r="I1829" s="16"/>
      <c r="J1829" s="16"/>
      <c r="K1829" s="16"/>
      <c r="L1829" s="16"/>
      <c r="M1829" s="16"/>
      <c r="N1829" s="20"/>
      <c r="O1829" s="20"/>
      <c r="P1829" s="20"/>
      <c r="Q1829" s="98"/>
      <c r="R1829" s="84"/>
      <c r="S1829" s="85"/>
      <c r="T1829" s="85"/>
      <c r="U1829" s="85"/>
      <c r="V1829" s="85"/>
      <c r="W1829" s="85"/>
      <c r="X1829" s="85"/>
      <c r="Y1829" s="85"/>
      <c r="Z1829" s="85"/>
      <c r="AA1829" s="85"/>
      <c r="AB1829" s="85"/>
      <c r="AC1829" s="85"/>
      <c r="AD1829" s="85"/>
      <c r="AE1829" s="85"/>
      <c r="AF1829" s="86"/>
    </row>
    <row r="1830" spans="1:32" s="73" customFormat="1" ht="15" customHeight="1">
      <c r="A1830" s="18"/>
      <c r="B1830" s="18"/>
      <c r="C1830" s="18"/>
      <c r="D1830" s="18"/>
      <c r="E1830" s="18"/>
      <c r="F1830" s="18"/>
      <c r="G1830" s="18"/>
      <c r="H1830" s="18"/>
      <c r="I1830" s="16"/>
      <c r="J1830" s="16"/>
      <c r="K1830" s="16"/>
      <c r="L1830" s="16"/>
      <c r="M1830" s="16"/>
      <c r="N1830" s="20"/>
      <c r="O1830" s="20"/>
      <c r="P1830" s="20"/>
      <c r="Q1830" s="98"/>
      <c r="R1830" s="84"/>
      <c r="S1830" s="85"/>
      <c r="T1830" s="85"/>
      <c r="U1830" s="85"/>
      <c r="V1830" s="85"/>
      <c r="W1830" s="85"/>
      <c r="X1830" s="85"/>
      <c r="Y1830" s="85"/>
      <c r="Z1830" s="85"/>
      <c r="AA1830" s="85"/>
      <c r="AB1830" s="85"/>
      <c r="AC1830" s="85"/>
      <c r="AD1830" s="85"/>
      <c r="AE1830" s="85"/>
      <c r="AF1830" s="86"/>
    </row>
    <row r="1831" spans="1:32" s="73" customFormat="1" ht="15" customHeight="1">
      <c r="A1831" s="2"/>
      <c r="B1831" s="2"/>
      <c r="C1831" s="2"/>
      <c r="D1831" s="2"/>
      <c r="E1831" s="2"/>
      <c r="F1831" s="2"/>
      <c r="G1831" s="2"/>
      <c r="H1831" s="2"/>
      <c r="I1831" s="113"/>
      <c r="J1831" s="113"/>
      <c r="K1831" s="113"/>
      <c r="L1831" s="113"/>
      <c r="M1831" s="113" t="s">
        <v>3960</v>
      </c>
      <c r="N1831" s="2"/>
      <c r="O1831" s="2"/>
      <c r="P1831" s="2"/>
      <c r="Q1831" s="98"/>
      <c r="R1831" s="2"/>
      <c r="S1831" s="2"/>
      <c r="T1831" s="2"/>
      <c r="U1831" s="2"/>
      <c r="V1831" s="2"/>
      <c r="W1831" s="2"/>
      <c r="X1831" s="2"/>
      <c r="Y1831" s="2"/>
      <c r="Z1831" s="2"/>
      <c r="AA1831" s="2"/>
      <c r="AB1831" s="2"/>
      <c r="AC1831" s="2"/>
      <c r="AD1831" s="1" t="s">
        <v>2827</v>
      </c>
      <c r="AE1831" s="2"/>
      <c r="AF1831" s="2"/>
    </row>
    <row r="1832" spans="1:32" s="73" customFormat="1" ht="15" customHeight="1">
      <c r="A1832" s="10"/>
      <c r="B1832" s="8" t="s">
        <v>2</v>
      </c>
      <c r="C1832" s="8" t="s">
        <v>2</v>
      </c>
      <c r="D1832" s="10"/>
      <c r="E1832" s="10"/>
      <c r="F1832" s="10"/>
      <c r="G1832" s="8" t="s">
        <v>2</v>
      </c>
      <c r="H1832" s="8" t="s">
        <v>2</v>
      </c>
      <c r="I1832" s="10"/>
      <c r="J1832" s="10"/>
      <c r="K1832" s="10"/>
      <c r="L1832" s="8" t="s">
        <v>2</v>
      </c>
      <c r="M1832" s="16" t="s">
        <v>2828</v>
      </c>
      <c r="N1832" s="20" t="s">
        <v>3434</v>
      </c>
      <c r="O1832" s="20" t="s">
        <v>587</v>
      </c>
      <c r="P1832" s="20" t="s">
        <v>594</v>
      </c>
      <c r="Q1832" s="98"/>
      <c r="R1832" s="10"/>
      <c r="S1832" s="10"/>
      <c r="T1832" s="10"/>
      <c r="U1832" s="8" t="s">
        <v>2</v>
      </c>
      <c r="V1832" s="10"/>
      <c r="W1832" s="10"/>
      <c r="X1832" s="10"/>
      <c r="Y1832" s="10"/>
      <c r="Z1832" s="8" t="s">
        <v>2</v>
      </c>
      <c r="AA1832" s="10"/>
      <c r="AB1832" s="8" t="s">
        <v>2</v>
      </c>
      <c r="AC1832" s="10"/>
      <c r="AD1832" s="89" t="s">
        <v>7176</v>
      </c>
      <c r="AE1832" s="89" t="s">
        <v>873</v>
      </c>
      <c r="AF1832" s="93">
        <v>1</v>
      </c>
    </row>
    <row r="1833" spans="1:32" s="73" customFormat="1" ht="15" customHeight="1">
      <c r="A1833" s="10"/>
      <c r="B1833" s="8" t="s">
        <v>2</v>
      </c>
      <c r="C1833" s="8" t="s">
        <v>2</v>
      </c>
      <c r="D1833" s="10"/>
      <c r="E1833" s="10"/>
      <c r="F1833" s="10"/>
      <c r="G1833" s="8" t="s">
        <v>2</v>
      </c>
      <c r="H1833" s="8" t="s">
        <v>2</v>
      </c>
      <c r="I1833" s="10"/>
      <c r="J1833" s="10"/>
      <c r="K1833" s="10"/>
      <c r="L1833" s="8" t="s">
        <v>2</v>
      </c>
      <c r="M1833" s="16" t="s">
        <v>2829</v>
      </c>
      <c r="N1833" s="20" t="s">
        <v>3435</v>
      </c>
      <c r="O1833" s="20" t="s">
        <v>587</v>
      </c>
      <c r="P1833" s="20" t="s">
        <v>783</v>
      </c>
      <c r="Q1833" s="98"/>
      <c r="R1833" s="10"/>
      <c r="S1833" s="10"/>
      <c r="T1833" s="10"/>
      <c r="U1833" s="8" t="s">
        <v>2</v>
      </c>
      <c r="V1833" s="10"/>
      <c r="W1833" s="10"/>
      <c r="X1833" s="10"/>
      <c r="Y1833" s="10"/>
      <c r="Z1833" s="8" t="s">
        <v>2</v>
      </c>
      <c r="AA1833" s="10"/>
      <c r="AB1833" s="8" t="s">
        <v>2</v>
      </c>
      <c r="AC1833" s="10"/>
      <c r="AD1833" s="89" t="s">
        <v>7176</v>
      </c>
      <c r="AE1833" s="89" t="s">
        <v>872</v>
      </c>
      <c r="AF1833" s="93">
        <v>2</v>
      </c>
    </row>
    <row r="1834" spans="1:32" s="73" customFormat="1" ht="15" customHeight="1">
      <c r="A1834" s="10"/>
      <c r="B1834" s="8" t="s">
        <v>2</v>
      </c>
      <c r="C1834" s="8" t="s">
        <v>2</v>
      </c>
      <c r="D1834" s="10"/>
      <c r="E1834" s="10"/>
      <c r="F1834" s="10"/>
      <c r="G1834" s="8" t="s">
        <v>2</v>
      </c>
      <c r="H1834" s="8" t="s">
        <v>2</v>
      </c>
      <c r="I1834" s="10"/>
      <c r="J1834" s="10"/>
      <c r="K1834" s="10"/>
      <c r="L1834" s="8" t="s">
        <v>2</v>
      </c>
      <c r="M1834" s="16" t="s">
        <v>641</v>
      </c>
      <c r="N1834" s="20" t="s">
        <v>3436</v>
      </c>
      <c r="O1834" s="20" t="s">
        <v>1036</v>
      </c>
      <c r="P1834" s="20"/>
      <c r="Q1834" s="98"/>
      <c r="R1834" s="10"/>
      <c r="S1834" s="10"/>
      <c r="T1834" s="10"/>
      <c r="U1834" s="8" t="s">
        <v>2</v>
      </c>
      <c r="V1834" s="10"/>
      <c r="W1834" s="10"/>
      <c r="X1834" s="10"/>
      <c r="Y1834" s="10"/>
      <c r="Z1834" s="8" t="s">
        <v>2</v>
      </c>
      <c r="AA1834" s="10"/>
      <c r="AB1834" s="8" t="s">
        <v>2</v>
      </c>
      <c r="AC1834" s="10"/>
      <c r="AD1834" s="89" t="s">
        <v>7176</v>
      </c>
      <c r="AE1834" s="89" t="s">
        <v>871</v>
      </c>
      <c r="AF1834" s="93">
        <v>3</v>
      </c>
    </row>
    <row r="1835" spans="1:32" s="73" customFormat="1" ht="15" customHeight="1">
      <c r="A1835" s="10"/>
      <c r="B1835" s="8" t="s">
        <v>2</v>
      </c>
      <c r="C1835" s="10"/>
      <c r="D1835" s="10"/>
      <c r="E1835" s="10"/>
      <c r="F1835" s="10"/>
      <c r="G1835" s="8" t="s">
        <v>2</v>
      </c>
      <c r="H1835" s="8" t="s">
        <v>2</v>
      </c>
      <c r="I1835" s="10"/>
      <c r="J1835" s="10"/>
      <c r="K1835" s="10"/>
      <c r="L1835" s="8" t="s">
        <v>2</v>
      </c>
      <c r="M1835" s="16" t="s">
        <v>2831</v>
      </c>
      <c r="N1835" s="20" t="s">
        <v>1373</v>
      </c>
      <c r="O1835" s="20" t="s">
        <v>1036</v>
      </c>
      <c r="P1835" s="20"/>
      <c r="Q1835" s="98"/>
      <c r="R1835" s="10"/>
      <c r="S1835" s="10"/>
      <c r="T1835" s="10"/>
      <c r="U1835" s="8" t="s">
        <v>2</v>
      </c>
      <c r="V1835" s="10"/>
      <c r="W1835" s="10"/>
      <c r="X1835" s="10"/>
      <c r="Y1835" s="10"/>
      <c r="Z1835" s="8" t="s">
        <v>2</v>
      </c>
      <c r="AA1835" s="10"/>
      <c r="AB1835" s="8" t="s">
        <v>2</v>
      </c>
      <c r="AC1835" s="10"/>
      <c r="AD1835" s="89" t="s">
        <v>7176</v>
      </c>
      <c r="AE1835" s="89" t="s">
        <v>202</v>
      </c>
      <c r="AF1835" s="93">
        <v>-99</v>
      </c>
    </row>
    <row r="1836" spans="1:32" s="73" customFormat="1" ht="15" customHeight="1">
      <c r="A1836" s="10"/>
      <c r="B1836" s="8" t="s">
        <v>2</v>
      </c>
      <c r="C1836" s="8" t="s">
        <v>2</v>
      </c>
      <c r="D1836" s="8" t="s">
        <v>2</v>
      </c>
      <c r="E1836" s="8" t="s">
        <v>2</v>
      </c>
      <c r="F1836" s="8" t="s">
        <v>2</v>
      </c>
      <c r="G1836" s="10"/>
      <c r="H1836" s="18" t="s">
        <v>2</v>
      </c>
      <c r="I1836" s="8" t="s">
        <v>2</v>
      </c>
      <c r="J1836" s="8" t="s">
        <v>2</v>
      </c>
      <c r="K1836" s="8" t="s">
        <v>2</v>
      </c>
      <c r="L1836" s="10"/>
      <c r="M1836" s="16" t="s">
        <v>2830</v>
      </c>
      <c r="N1836" s="20" t="s">
        <v>634</v>
      </c>
      <c r="O1836" s="20" t="s">
        <v>587</v>
      </c>
      <c r="P1836" s="20" t="s">
        <v>616</v>
      </c>
      <c r="Q1836" s="98"/>
      <c r="R1836" s="10"/>
      <c r="S1836" s="10"/>
      <c r="T1836" s="10"/>
      <c r="U1836" s="10"/>
      <c r="V1836" s="10"/>
      <c r="W1836" s="10"/>
      <c r="X1836" s="10"/>
      <c r="Y1836" s="10"/>
      <c r="Z1836" s="10"/>
      <c r="AA1836" s="10"/>
      <c r="AB1836" s="10"/>
      <c r="AC1836" s="10"/>
      <c r="AD1836" s="89" t="s">
        <v>7176</v>
      </c>
      <c r="AE1836" s="89" t="s">
        <v>267</v>
      </c>
      <c r="AF1836" s="145" t="s">
        <v>2445</v>
      </c>
    </row>
    <row r="1837" spans="1:32" s="73" customFormat="1" ht="15" customHeight="1">
      <c r="A1837" s="10"/>
      <c r="B1837" s="10"/>
      <c r="C1837" s="10"/>
      <c r="D1837" s="10"/>
      <c r="E1837" s="10"/>
      <c r="F1837" s="10"/>
      <c r="G1837" s="10"/>
      <c r="H1837" s="10"/>
      <c r="I1837" s="8" t="s">
        <v>2</v>
      </c>
      <c r="J1837" s="10"/>
      <c r="K1837" s="10"/>
      <c r="L1837" s="10"/>
      <c r="M1837" s="16" t="s">
        <v>4100</v>
      </c>
      <c r="N1837" s="20" t="s">
        <v>7177</v>
      </c>
      <c r="O1837" s="20" t="s">
        <v>587</v>
      </c>
      <c r="P1837" s="20" t="s">
        <v>7178</v>
      </c>
      <c r="Q1837" s="98"/>
      <c r="R1837" s="84"/>
      <c r="S1837" s="85"/>
      <c r="T1837" s="85"/>
      <c r="U1837" s="85"/>
      <c r="V1837" s="85"/>
      <c r="W1837" s="85"/>
      <c r="X1837" s="85"/>
      <c r="Y1837" s="85"/>
      <c r="Z1837" s="85"/>
      <c r="AA1837" s="85"/>
      <c r="AB1837" s="85"/>
      <c r="AC1837" s="85"/>
      <c r="AD1837" s="85"/>
      <c r="AE1837" s="85"/>
      <c r="AF1837" s="86"/>
    </row>
    <row r="1838" spans="1:32" s="73" customFormat="1" ht="15" customHeight="1">
      <c r="A1838" s="10"/>
      <c r="B1838" s="10"/>
      <c r="C1838" s="10"/>
      <c r="D1838" s="10"/>
      <c r="E1838" s="10"/>
      <c r="F1838" s="10"/>
      <c r="G1838" s="10"/>
      <c r="H1838" s="10"/>
      <c r="I1838" s="8" t="s">
        <v>2</v>
      </c>
      <c r="J1838" s="10"/>
      <c r="K1838" s="10"/>
      <c r="L1838" s="10"/>
      <c r="M1838" s="16" t="s">
        <v>7179</v>
      </c>
      <c r="N1838" s="20" t="s">
        <v>7180</v>
      </c>
      <c r="O1838" s="20" t="s">
        <v>1036</v>
      </c>
      <c r="P1838" s="20"/>
      <c r="Q1838" s="98"/>
      <c r="R1838" s="84"/>
      <c r="S1838" s="85"/>
      <c r="T1838" s="85"/>
      <c r="U1838" s="85"/>
      <c r="V1838" s="85"/>
      <c r="W1838" s="85"/>
      <c r="X1838" s="85"/>
      <c r="Y1838" s="85"/>
      <c r="Z1838" s="85"/>
      <c r="AA1838" s="85"/>
      <c r="AB1838" s="85"/>
      <c r="AC1838" s="85"/>
      <c r="AD1838" s="85"/>
      <c r="AE1838" s="85"/>
      <c r="AF1838" s="86"/>
    </row>
    <row r="1839" spans="1:32" s="73" customFormat="1" ht="15" customHeight="1">
      <c r="A1839" s="10"/>
      <c r="B1839" s="10"/>
      <c r="C1839" s="10"/>
      <c r="D1839" s="10"/>
      <c r="E1839" s="10"/>
      <c r="F1839" s="10"/>
      <c r="G1839" s="10"/>
      <c r="H1839" s="10"/>
      <c r="I1839" s="10"/>
      <c r="J1839" s="10"/>
      <c r="K1839" s="8" t="s">
        <v>2</v>
      </c>
      <c r="L1839" s="10"/>
      <c r="M1839" s="16" t="s">
        <v>7181</v>
      </c>
      <c r="N1839" s="20" t="s">
        <v>7182</v>
      </c>
      <c r="O1839" s="20" t="s">
        <v>587</v>
      </c>
      <c r="P1839" s="20" t="s">
        <v>0</v>
      </c>
      <c r="Q1839" s="98"/>
      <c r="R1839" s="84"/>
      <c r="S1839" s="85"/>
      <c r="T1839" s="85"/>
      <c r="U1839" s="85"/>
      <c r="V1839" s="85"/>
      <c r="W1839" s="85"/>
      <c r="X1839" s="85"/>
      <c r="Y1839" s="85"/>
      <c r="Z1839" s="85"/>
      <c r="AA1839" s="85"/>
      <c r="AB1839" s="85"/>
      <c r="AC1839" s="85"/>
      <c r="AD1839" s="85"/>
      <c r="AE1839" s="85"/>
      <c r="AF1839" s="86"/>
    </row>
    <row r="1840" spans="1:32" s="73" customFormat="1" ht="15" customHeight="1">
      <c r="A1840" s="81" t="s">
        <v>2</v>
      </c>
      <c r="B1840" s="8" t="s">
        <v>2</v>
      </c>
      <c r="C1840" s="8" t="s">
        <v>2</v>
      </c>
      <c r="D1840" s="10"/>
      <c r="E1840" s="10"/>
      <c r="F1840" s="10"/>
      <c r="G1840" s="8" t="s">
        <v>2</v>
      </c>
      <c r="H1840" s="8" t="s">
        <v>2</v>
      </c>
      <c r="I1840" s="10"/>
      <c r="J1840" s="10"/>
      <c r="K1840" s="10"/>
      <c r="L1840" s="8" t="s">
        <v>2</v>
      </c>
      <c r="M1840" s="16" t="s">
        <v>2832</v>
      </c>
      <c r="N1840" s="20" t="s">
        <v>1374</v>
      </c>
      <c r="O1840" s="20" t="s">
        <v>587</v>
      </c>
      <c r="P1840" s="141" t="s">
        <v>1387</v>
      </c>
      <c r="Q1840" s="98"/>
      <c r="R1840" s="84"/>
      <c r="S1840" s="85"/>
      <c r="T1840" s="85"/>
      <c r="U1840" s="85"/>
      <c r="V1840" s="85"/>
      <c r="W1840" s="85"/>
      <c r="X1840" s="85"/>
      <c r="Y1840" s="85"/>
      <c r="Z1840" s="85"/>
      <c r="AA1840" s="85"/>
      <c r="AB1840" s="85"/>
      <c r="AC1840" s="85"/>
      <c r="AD1840" s="85"/>
      <c r="AE1840" s="85"/>
      <c r="AF1840" s="86"/>
    </row>
    <row r="1841" spans="1:32" s="73" customFormat="1" ht="15" customHeight="1">
      <c r="A1841" s="10"/>
      <c r="B1841" s="10"/>
      <c r="C1841" s="10"/>
      <c r="D1841" s="8" t="s">
        <v>2</v>
      </c>
      <c r="E1841" s="8" t="s">
        <v>2</v>
      </c>
      <c r="F1841" s="8" t="s">
        <v>2</v>
      </c>
      <c r="G1841" s="10"/>
      <c r="H1841" s="10"/>
      <c r="I1841" s="8" t="s">
        <v>2</v>
      </c>
      <c r="J1841" s="10"/>
      <c r="K1841" s="8" t="s">
        <v>2</v>
      </c>
      <c r="L1841" s="10"/>
      <c r="M1841" s="16" t="s">
        <v>6278</v>
      </c>
      <c r="N1841" s="20" t="s">
        <v>3977</v>
      </c>
      <c r="O1841" s="20" t="s">
        <v>587</v>
      </c>
      <c r="P1841" s="20" t="s">
        <v>7176</v>
      </c>
      <c r="Q1841" s="98"/>
      <c r="R1841" s="84"/>
      <c r="S1841" s="85"/>
      <c r="T1841" s="85"/>
      <c r="U1841" s="85"/>
      <c r="V1841" s="85"/>
      <c r="W1841" s="85"/>
      <c r="X1841" s="85"/>
      <c r="Y1841" s="85"/>
      <c r="Z1841" s="85"/>
      <c r="AA1841" s="85"/>
      <c r="AB1841" s="85"/>
      <c r="AC1841" s="85"/>
      <c r="AD1841" s="85"/>
      <c r="AE1841" s="85"/>
      <c r="AF1841" s="86"/>
    </row>
    <row r="1842" spans="1:32" s="73" customFormat="1" ht="15" customHeight="1">
      <c r="A1842" s="81" t="s">
        <v>2</v>
      </c>
      <c r="B1842" s="8" t="s">
        <v>2</v>
      </c>
      <c r="C1842" s="8" t="s">
        <v>2</v>
      </c>
      <c r="D1842" s="8" t="s">
        <v>2</v>
      </c>
      <c r="E1842" s="8" t="s">
        <v>2</v>
      </c>
      <c r="F1842" s="8" t="s">
        <v>2</v>
      </c>
      <c r="G1842" s="18" t="s">
        <v>2</v>
      </c>
      <c r="H1842" s="18" t="s">
        <v>2</v>
      </c>
      <c r="I1842" s="8" t="s">
        <v>2</v>
      </c>
      <c r="J1842" s="8" t="s">
        <v>2</v>
      </c>
      <c r="K1842" s="8" t="s">
        <v>2</v>
      </c>
      <c r="L1842" s="8" t="s">
        <v>2</v>
      </c>
      <c r="M1842" s="16" t="s">
        <v>629</v>
      </c>
      <c r="N1842" s="20" t="s">
        <v>1375</v>
      </c>
      <c r="O1842" s="20" t="s">
        <v>1036</v>
      </c>
      <c r="P1842" s="20"/>
      <c r="Q1842" s="98"/>
      <c r="R1842" s="84"/>
      <c r="S1842" s="85"/>
      <c r="T1842" s="85"/>
      <c r="U1842" s="85"/>
      <c r="V1842" s="85"/>
      <c r="W1842" s="85"/>
      <c r="X1842" s="85"/>
      <c r="Y1842" s="85"/>
      <c r="Z1842" s="85"/>
      <c r="AA1842" s="85"/>
      <c r="AB1842" s="85"/>
      <c r="AC1842" s="85"/>
      <c r="AD1842" s="85"/>
      <c r="AE1842" s="85"/>
      <c r="AF1842" s="86"/>
    </row>
    <row r="1843" spans="1:32" s="73" customFormat="1" ht="15" customHeight="1">
      <c r="A1843" s="10"/>
      <c r="B1843" s="10"/>
      <c r="C1843" s="10"/>
      <c r="D1843" s="10"/>
      <c r="E1843" s="10"/>
      <c r="F1843" s="8" t="s">
        <v>2</v>
      </c>
      <c r="G1843" s="10"/>
      <c r="H1843" s="10"/>
      <c r="I1843" s="10"/>
      <c r="J1843" s="10"/>
      <c r="K1843" s="8" t="s">
        <v>2</v>
      </c>
      <c r="L1843" s="10"/>
      <c r="M1843" s="16" t="s">
        <v>6011</v>
      </c>
      <c r="N1843" s="20" t="s">
        <v>5951</v>
      </c>
      <c r="O1843" s="20" t="s">
        <v>1</v>
      </c>
      <c r="P1843" s="20" t="s">
        <v>594</v>
      </c>
      <c r="Q1843" s="98"/>
      <c r="R1843" s="84"/>
      <c r="S1843" s="85"/>
      <c r="T1843" s="85"/>
      <c r="U1843" s="85"/>
      <c r="V1843" s="85"/>
      <c r="W1843" s="85"/>
      <c r="X1843" s="85"/>
      <c r="Y1843" s="85"/>
      <c r="Z1843" s="85"/>
      <c r="AA1843" s="85"/>
      <c r="AB1843" s="85"/>
      <c r="AC1843" s="85"/>
      <c r="AD1843" s="85"/>
      <c r="AE1843" s="85"/>
      <c r="AF1843" s="86"/>
    </row>
    <row r="1844" spans="1:32" s="73" customFormat="1" ht="15" customHeight="1">
      <c r="A1844" s="10"/>
      <c r="B1844" s="10"/>
      <c r="C1844" s="10"/>
      <c r="D1844" s="10"/>
      <c r="E1844" s="10"/>
      <c r="F1844" s="8" t="s">
        <v>2</v>
      </c>
      <c r="G1844" s="10"/>
      <c r="H1844" s="10"/>
      <c r="I1844" s="10"/>
      <c r="J1844" s="10"/>
      <c r="K1844" s="8" t="s">
        <v>2</v>
      </c>
      <c r="L1844" s="10"/>
      <c r="M1844" s="16" t="s">
        <v>5952</v>
      </c>
      <c r="N1844" s="20" t="s">
        <v>5953</v>
      </c>
      <c r="O1844" s="20" t="s">
        <v>1</v>
      </c>
      <c r="P1844" s="20" t="s">
        <v>594</v>
      </c>
      <c r="Q1844" s="98"/>
      <c r="R1844" s="84"/>
      <c r="S1844" s="85"/>
      <c r="T1844" s="85"/>
      <c r="U1844" s="85"/>
      <c r="V1844" s="85"/>
      <c r="W1844" s="85"/>
      <c r="X1844" s="85"/>
      <c r="Y1844" s="85"/>
      <c r="Z1844" s="85"/>
      <c r="AA1844" s="85"/>
      <c r="AB1844" s="85"/>
      <c r="AC1844" s="85"/>
      <c r="AD1844" s="85"/>
      <c r="AE1844" s="85"/>
      <c r="AF1844" s="86"/>
    </row>
    <row r="1845" spans="1:32" s="73" customFormat="1" ht="15" customHeight="1">
      <c r="A1845" s="10"/>
      <c r="B1845" s="10"/>
      <c r="C1845" s="10"/>
      <c r="D1845" s="10"/>
      <c r="E1845" s="10"/>
      <c r="F1845" s="8" t="s">
        <v>2</v>
      </c>
      <c r="G1845" s="10"/>
      <c r="H1845" s="10"/>
      <c r="I1845" s="10"/>
      <c r="J1845" s="10"/>
      <c r="K1845" s="8" t="s">
        <v>2</v>
      </c>
      <c r="L1845" s="10"/>
      <c r="M1845" s="16" t="s">
        <v>5954</v>
      </c>
      <c r="N1845" s="20" t="s">
        <v>5955</v>
      </c>
      <c r="O1845" s="20" t="s">
        <v>1</v>
      </c>
      <c r="P1845" s="20" t="s">
        <v>594</v>
      </c>
      <c r="Q1845" s="98"/>
      <c r="R1845" s="84"/>
      <c r="S1845" s="85"/>
      <c r="T1845" s="85"/>
      <c r="U1845" s="85"/>
      <c r="V1845" s="85"/>
      <c r="W1845" s="85"/>
      <c r="X1845" s="85"/>
      <c r="Y1845" s="85"/>
      <c r="Z1845" s="85"/>
      <c r="AA1845" s="85"/>
      <c r="AB1845" s="85"/>
      <c r="AC1845" s="85"/>
      <c r="AD1845" s="85"/>
      <c r="AE1845" s="85"/>
      <c r="AF1845" s="86"/>
    </row>
    <row r="1846" spans="1:32" s="73" customFormat="1" ht="15" customHeight="1">
      <c r="A1846" s="10"/>
      <c r="B1846" s="10"/>
      <c r="C1846" s="10"/>
      <c r="D1846" s="10"/>
      <c r="E1846" s="10"/>
      <c r="F1846" s="8" t="s">
        <v>2</v>
      </c>
      <c r="G1846" s="10"/>
      <c r="H1846" s="10"/>
      <c r="I1846" s="10"/>
      <c r="J1846" s="10"/>
      <c r="K1846" s="8" t="s">
        <v>2</v>
      </c>
      <c r="L1846" s="10"/>
      <c r="M1846" s="16" t="s">
        <v>5956</v>
      </c>
      <c r="N1846" s="20" t="s">
        <v>5957</v>
      </c>
      <c r="O1846" s="20" t="s">
        <v>1</v>
      </c>
      <c r="P1846" s="20" t="s">
        <v>594</v>
      </c>
      <c r="Q1846" s="98"/>
      <c r="R1846" s="84"/>
      <c r="S1846" s="85"/>
      <c r="T1846" s="85"/>
      <c r="U1846" s="85"/>
      <c r="V1846" s="85"/>
      <c r="W1846" s="85"/>
      <c r="X1846" s="85"/>
      <c r="Y1846" s="85"/>
      <c r="Z1846" s="85"/>
      <c r="AA1846" s="85"/>
      <c r="AB1846" s="85"/>
      <c r="AC1846" s="85"/>
      <c r="AD1846" s="85"/>
      <c r="AE1846" s="85"/>
      <c r="AF1846" s="86"/>
    </row>
    <row r="1847" spans="1:32" s="73" customFormat="1" ht="15" customHeight="1">
      <c r="A1847" s="10"/>
      <c r="B1847" s="10"/>
      <c r="C1847" s="8" t="s">
        <v>2</v>
      </c>
      <c r="D1847" s="8" t="s">
        <v>2</v>
      </c>
      <c r="E1847" s="10"/>
      <c r="F1847" s="10"/>
      <c r="G1847" s="10"/>
      <c r="H1847" s="8" t="s">
        <v>2</v>
      </c>
      <c r="I1847" s="8" t="s">
        <v>2</v>
      </c>
      <c r="J1847" s="10"/>
      <c r="K1847" s="8" t="s">
        <v>2</v>
      </c>
      <c r="L1847" s="10"/>
      <c r="M1847" s="16" t="s">
        <v>2846</v>
      </c>
      <c r="N1847" s="20" t="s">
        <v>1303</v>
      </c>
      <c r="O1847" s="20" t="s">
        <v>587</v>
      </c>
      <c r="P1847" s="20" t="s">
        <v>616</v>
      </c>
      <c r="Q1847" s="98"/>
      <c r="R1847" s="84"/>
      <c r="S1847" s="85"/>
      <c r="T1847" s="85"/>
      <c r="U1847" s="85"/>
      <c r="V1847" s="85"/>
      <c r="W1847" s="85"/>
      <c r="X1847" s="85"/>
      <c r="Y1847" s="85"/>
      <c r="Z1847" s="85"/>
      <c r="AA1847" s="85"/>
      <c r="AB1847" s="85"/>
      <c r="AC1847" s="85"/>
      <c r="AD1847" s="85"/>
      <c r="AE1847" s="85"/>
      <c r="AF1847" s="86"/>
    </row>
    <row r="1848" spans="1:32" s="73" customFormat="1" ht="15" customHeight="1">
      <c r="A1848" s="10"/>
      <c r="B1848" s="10"/>
      <c r="C1848" s="8" t="s">
        <v>2</v>
      </c>
      <c r="D1848" s="8" t="s">
        <v>2</v>
      </c>
      <c r="E1848" s="10"/>
      <c r="F1848" s="10"/>
      <c r="G1848" s="10"/>
      <c r="H1848" s="8" t="s">
        <v>2</v>
      </c>
      <c r="I1848" s="8" t="s">
        <v>2</v>
      </c>
      <c r="J1848" s="10"/>
      <c r="K1848" s="8" t="s">
        <v>2</v>
      </c>
      <c r="L1848" s="10"/>
      <c r="M1848" s="16" t="s">
        <v>2850</v>
      </c>
      <c r="N1848" s="20" t="s">
        <v>1304</v>
      </c>
      <c r="O1848" s="20" t="s">
        <v>587</v>
      </c>
      <c r="P1848" s="20" t="s">
        <v>616</v>
      </c>
      <c r="Q1848" s="98"/>
      <c r="R1848" s="84"/>
      <c r="S1848" s="85"/>
      <c r="T1848" s="85"/>
      <c r="U1848" s="85"/>
      <c r="V1848" s="85"/>
      <c r="W1848" s="85"/>
      <c r="X1848" s="85"/>
      <c r="Y1848" s="85"/>
      <c r="Z1848" s="85"/>
      <c r="AA1848" s="85"/>
      <c r="AB1848" s="85"/>
      <c r="AC1848" s="85"/>
      <c r="AD1848" s="85"/>
      <c r="AE1848" s="85"/>
      <c r="AF1848" s="86"/>
    </row>
    <row r="1849" spans="1:32" s="73" customFormat="1" ht="15" customHeight="1">
      <c r="A1849" s="10"/>
      <c r="B1849" s="10"/>
      <c r="C1849" s="8" t="s">
        <v>2</v>
      </c>
      <c r="D1849" s="8" t="s">
        <v>2</v>
      </c>
      <c r="E1849" s="10"/>
      <c r="F1849" s="10"/>
      <c r="G1849" s="10"/>
      <c r="H1849" s="8" t="s">
        <v>2</v>
      </c>
      <c r="I1849" s="8" t="s">
        <v>2</v>
      </c>
      <c r="J1849" s="10"/>
      <c r="K1849" s="8" t="s">
        <v>2</v>
      </c>
      <c r="L1849" s="10"/>
      <c r="M1849" s="16" t="s">
        <v>2851</v>
      </c>
      <c r="N1849" s="20" t="s">
        <v>1305</v>
      </c>
      <c r="O1849" s="20" t="s">
        <v>587</v>
      </c>
      <c r="P1849" s="20" t="s">
        <v>616</v>
      </c>
      <c r="Q1849" s="98"/>
      <c r="R1849" s="84"/>
      <c r="S1849" s="85"/>
      <c r="T1849" s="85"/>
      <c r="U1849" s="85"/>
      <c r="V1849" s="85"/>
      <c r="W1849" s="85"/>
      <c r="X1849" s="85"/>
      <c r="Y1849" s="85"/>
      <c r="Z1849" s="85"/>
      <c r="AA1849" s="85"/>
      <c r="AB1849" s="85"/>
      <c r="AC1849" s="85"/>
      <c r="AD1849" s="85"/>
      <c r="AE1849" s="85"/>
      <c r="AF1849" s="86"/>
    </row>
    <row r="1850" spans="1:32" s="73" customFormat="1" ht="15" customHeight="1">
      <c r="A1850" s="10"/>
      <c r="B1850" s="10"/>
      <c r="C1850" s="8" t="s">
        <v>2</v>
      </c>
      <c r="D1850" s="8" t="s">
        <v>2</v>
      </c>
      <c r="E1850" s="10"/>
      <c r="F1850" s="10"/>
      <c r="G1850" s="10"/>
      <c r="H1850" s="8" t="s">
        <v>2</v>
      </c>
      <c r="I1850" s="8" t="s">
        <v>2</v>
      </c>
      <c r="J1850" s="10"/>
      <c r="K1850" s="8" t="s">
        <v>2</v>
      </c>
      <c r="L1850" s="10"/>
      <c r="M1850" s="16" t="s">
        <v>2852</v>
      </c>
      <c r="N1850" s="20" t="s">
        <v>1306</v>
      </c>
      <c r="O1850" s="20" t="s">
        <v>587</v>
      </c>
      <c r="P1850" s="20" t="s">
        <v>616</v>
      </c>
      <c r="Q1850" s="98"/>
      <c r="R1850" s="84"/>
      <c r="S1850" s="85"/>
      <c r="T1850" s="85"/>
      <c r="U1850" s="85"/>
      <c r="V1850" s="85"/>
      <c r="W1850" s="85"/>
      <c r="X1850" s="85"/>
      <c r="Y1850" s="85"/>
      <c r="Z1850" s="85"/>
      <c r="AA1850" s="85"/>
      <c r="AB1850" s="85"/>
      <c r="AC1850" s="85"/>
      <c r="AD1850" s="85"/>
      <c r="AE1850" s="85"/>
      <c r="AF1850" s="86"/>
    </row>
    <row r="1851" spans="1:32" s="73" customFormat="1" ht="15" customHeight="1">
      <c r="A1851" s="10"/>
      <c r="B1851" s="10"/>
      <c r="C1851" s="8" t="s">
        <v>2</v>
      </c>
      <c r="D1851" s="8" t="s">
        <v>2</v>
      </c>
      <c r="E1851" s="10"/>
      <c r="F1851" s="10"/>
      <c r="G1851" s="10"/>
      <c r="H1851" s="8" t="s">
        <v>2</v>
      </c>
      <c r="I1851" s="8" t="s">
        <v>2</v>
      </c>
      <c r="J1851" s="10"/>
      <c r="K1851" s="8" t="s">
        <v>2</v>
      </c>
      <c r="L1851" s="10"/>
      <c r="M1851" s="16" t="s">
        <v>2853</v>
      </c>
      <c r="N1851" s="20" t="s">
        <v>1307</v>
      </c>
      <c r="O1851" s="20" t="s">
        <v>587</v>
      </c>
      <c r="P1851" s="20" t="s">
        <v>616</v>
      </c>
      <c r="Q1851" s="98"/>
      <c r="R1851" s="84"/>
      <c r="S1851" s="85"/>
      <c r="T1851" s="85"/>
      <c r="U1851" s="85"/>
      <c r="V1851" s="85"/>
      <c r="W1851" s="85"/>
      <c r="X1851" s="85"/>
      <c r="Y1851" s="85"/>
      <c r="Z1851" s="85"/>
      <c r="AA1851" s="85"/>
      <c r="AB1851" s="85"/>
      <c r="AC1851" s="85"/>
      <c r="AD1851" s="85"/>
      <c r="AE1851" s="85"/>
      <c r="AF1851" s="86"/>
    </row>
    <row r="1852" spans="1:32" s="73" customFormat="1" ht="15" customHeight="1">
      <c r="A1852" s="10"/>
      <c r="B1852" s="10"/>
      <c r="C1852" s="8" t="s">
        <v>2</v>
      </c>
      <c r="D1852" s="8" t="s">
        <v>2</v>
      </c>
      <c r="E1852" s="10"/>
      <c r="F1852" s="10"/>
      <c r="G1852" s="10"/>
      <c r="H1852" s="8" t="s">
        <v>2</v>
      </c>
      <c r="I1852" s="8" t="s">
        <v>2</v>
      </c>
      <c r="J1852" s="10"/>
      <c r="K1852" s="8" t="s">
        <v>2</v>
      </c>
      <c r="L1852" s="10"/>
      <c r="M1852" s="16" t="s">
        <v>2854</v>
      </c>
      <c r="N1852" s="20" t="s">
        <v>1308</v>
      </c>
      <c r="O1852" s="20" t="s">
        <v>587</v>
      </c>
      <c r="P1852" s="20" t="s">
        <v>616</v>
      </c>
      <c r="Q1852" s="98"/>
      <c r="R1852" s="84"/>
      <c r="S1852" s="85"/>
      <c r="T1852" s="85"/>
      <c r="U1852" s="85"/>
      <c r="V1852" s="85"/>
      <c r="W1852" s="85"/>
      <c r="X1852" s="85"/>
      <c r="Y1852" s="85"/>
      <c r="Z1852" s="85"/>
      <c r="AA1852" s="85"/>
      <c r="AB1852" s="85"/>
      <c r="AC1852" s="85"/>
      <c r="AD1852" s="85"/>
      <c r="AE1852" s="85"/>
      <c r="AF1852" s="86"/>
    </row>
    <row r="1853" spans="1:32" s="73" customFormat="1" ht="15" customHeight="1">
      <c r="A1853" s="10"/>
      <c r="B1853" s="10"/>
      <c r="C1853" s="8" t="s">
        <v>2</v>
      </c>
      <c r="D1853" s="8" t="s">
        <v>2</v>
      </c>
      <c r="E1853" s="10"/>
      <c r="F1853" s="10"/>
      <c r="G1853" s="10"/>
      <c r="H1853" s="8" t="s">
        <v>2</v>
      </c>
      <c r="I1853" s="8" t="s">
        <v>2</v>
      </c>
      <c r="J1853" s="10"/>
      <c r="K1853" s="8" t="s">
        <v>2</v>
      </c>
      <c r="L1853" s="10"/>
      <c r="M1853" s="16" t="s">
        <v>2855</v>
      </c>
      <c r="N1853" s="20" t="s">
        <v>3437</v>
      </c>
      <c r="O1853" s="20" t="s">
        <v>587</v>
      </c>
      <c r="P1853" s="20" t="s">
        <v>616</v>
      </c>
      <c r="Q1853" s="98"/>
      <c r="R1853" s="84"/>
      <c r="S1853" s="85"/>
      <c r="T1853" s="85"/>
      <c r="U1853" s="85"/>
      <c r="V1853" s="85"/>
      <c r="W1853" s="85"/>
      <c r="X1853" s="85"/>
      <c r="Y1853" s="85"/>
      <c r="Z1853" s="85"/>
      <c r="AA1853" s="85"/>
      <c r="AB1853" s="85"/>
      <c r="AC1853" s="85"/>
      <c r="AD1853" s="85"/>
      <c r="AE1853" s="85"/>
      <c r="AF1853" s="86"/>
    </row>
    <row r="1854" spans="1:32" s="73" customFormat="1" ht="15" customHeight="1">
      <c r="A1854" s="10"/>
      <c r="B1854" s="10"/>
      <c r="C1854" s="8" t="s">
        <v>2</v>
      </c>
      <c r="D1854" s="8" t="s">
        <v>2</v>
      </c>
      <c r="E1854" s="10"/>
      <c r="F1854" s="10"/>
      <c r="G1854" s="10"/>
      <c r="H1854" s="8" t="s">
        <v>2</v>
      </c>
      <c r="I1854" s="8" t="s">
        <v>2</v>
      </c>
      <c r="J1854" s="10"/>
      <c r="K1854" s="8" t="s">
        <v>2</v>
      </c>
      <c r="L1854" s="10"/>
      <c r="M1854" s="16" t="s">
        <v>2847</v>
      </c>
      <c r="N1854" s="20" t="s">
        <v>1309</v>
      </c>
      <c r="O1854" s="20" t="s">
        <v>587</v>
      </c>
      <c r="P1854" s="20" t="s">
        <v>616</v>
      </c>
      <c r="Q1854" s="98"/>
      <c r="R1854" s="84"/>
      <c r="S1854" s="85"/>
      <c r="T1854" s="85"/>
      <c r="U1854" s="85"/>
      <c r="V1854" s="85"/>
      <c r="W1854" s="85"/>
      <c r="X1854" s="85"/>
      <c r="Y1854" s="85"/>
      <c r="Z1854" s="85"/>
      <c r="AA1854" s="85"/>
      <c r="AB1854" s="85"/>
      <c r="AC1854" s="85"/>
      <c r="AD1854" s="85"/>
      <c r="AE1854" s="85"/>
      <c r="AF1854" s="86"/>
    </row>
    <row r="1855" spans="1:32" s="73" customFormat="1" ht="15" customHeight="1">
      <c r="A1855" s="10"/>
      <c r="B1855" s="10"/>
      <c r="C1855" s="8" t="s">
        <v>2</v>
      </c>
      <c r="D1855" s="8" t="s">
        <v>2</v>
      </c>
      <c r="E1855" s="10"/>
      <c r="F1855" s="10"/>
      <c r="G1855" s="10"/>
      <c r="H1855" s="8" t="s">
        <v>2</v>
      </c>
      <c r="I1855" s="8" t="s">
        <v>2</v>
      </c>
      <c r="J1855" s="10"/>
      <c r="K1855" s="8" t="s">
        <v>2</v>
      </c>
      <c r="L1855" s="10"/>
      <c r="M1855" s="16" t="s">
        <v>2848</v>
      </c>
      <c r="N1855" s="20" t="s">
        <v>2856</v>
      </c>
      <c r="O1855" s="20" t="s">
        <v>587</v>
      </c>
      <c r="P1855" s="20" t="s">
        <v>616</v>
      </c>
      <c r="Q1855" s="98"/>
      <c r="R1855" s="84"/>
      <c r="S1855" s="85"/>
      <c r="T1855" s="85"/>
      <c r="U1855" s="85"/>
      <c r="V1855" s="85"/>
      <c r="W1855" s="85"/>
      <c r="X1855" s="85"/>
      <c r="Y1855" s="85"/>
      <c r="Z1855" s="85"/>
      <c r="AA1855" s="85"/>
      <c r="AB1855" s="85"/>
      <c r="AC1855" s="85"/>
      <c r="AD1855" s="85"/>
      <c r="AE1855" s="85"/>
      <c r="AF1855" s="86"/>
    </row>
    <row r="1856" spans="1:32" s="73" customFormat="1" ht="15" customHeight="1">
      <c r="A1856" s="10"/>
      <c r="B1856" s="10"/>
      <c r="C1856" s="8" t="s">
        <v>2</v>
      </c>
      <c r="D1856" s="8" t="s">
        <v>2</v>
      </c>
      <c r="E1856" s="10"/>
      <c r="F1856" s="10"/>
      <c r="G1856" s="10"/>
      <c r="H1856" s="8" t="s">
        <v>2</v>
      </c>
      <c r="I1856" s="8" t="s">
        <v>2</v>
      </c>
      <c r="J1856" s="10"/>
      <c r="K1856" s="8" t="s">
        <v>2</v>
      </c>
      <c r="L1856" s="10"/>
      <c r="M1856" s="16" t="s">
        <v>2849</v>
      </c>
      <c r="N1856" s="20" t="s">
        <v>1310</v>
      </c>
      <c r="O1856" s="20" t="s">
        <v>587</v>
      </c>
      <c r="P1856" s="20" t="s">
        <v>616</v>
      </c>
      <c r="Q1856" s="98"/>
      <c r="R1856" s="84"/>
      <c r="S1856" s="85"/>
      <c r="T1856" s="85"/>
      <c r="U1856" s="85"/>
      <c r="V1856" s="85"/>
      <c r="W1856" s="85"/>
      <c r="X1856" s="85"/>
      <c r="Y1856" s="85"/>
      <c r="Z1856" s="85"/>
      <c r="AA1856" s="85"/>
      <c r="AB1856" s="85"/>
      <c r="AC1856" s="85"/>
      <c r="AD1856" s="85"/>
      <c r="AE1856" s="85"/>
      <c r="AF1856" s="86"/>
    </row>
    <row r="1857" spans="1:32" s="73" customFormat="1" ht="15" customHeight="1">
      <c r="A1857" s="10"/>
      <c r="B1857" s="10"/>
      <c r="C1857" s="10"/>
      <c r="D1857" s="8" t="s">
        <v>2</v>
      </c>
      <c r="E1857" s="10"/>
      <c r="F1857" s="10"/>
      <c r="G1857" s="10"/>
      <c r="H1857" s="10"/>
      <c r="I1857" s="10"/>
      <c r="J1857" s="10"/>
      <c r="K1857" s="10"/>
      <c r="L1857" s="10"/>
      <c r="M1857" s="16" t="s">
        <v>4920</v>
      </c>
      <c r="N1857" s="20" t="s">
        <v>3805</v>
      </c>
      <c r="O1857" s="20" t="s">
        <v>587</v>
      </c>
      <c r="P1857" s="20" t="s">
        <v>616</v>
      </c>
      <c r="Q1857" s="98"/>
      <c r="R1857" s="84"/>
      <c r="S1857" s="85"/>
      <c r="T1857" s="85"/>
      <c r="U1857" s="85"/>
      <c r="V1857" s="85"/>
      <c r="W1857" s="85"/>
      <c r="X1857" s="85"/>
      <c r="Y1857" s="85"/>
      <c r="Z1857" s="85"/>
      <c r="AA1857" s="85"/>
      <c r="AB1857" s="85"/>
      <c r="AC1857" s="85"/>
      <c r="AD1857" s="85"/>
      <c r="AE1857" s="85"/>
      <c r="AF1857" s="86"/>
    </row>
    <row r="1858" spans="1:32" s="73" customFormat="1" ht="15" customHeight="1">
      <c r="A1858" s="18"/>
      <c r="B1858" s="18"/>
      <c r="C1858" s="18"/>
      <c r="D1858" s="18"/>
      <c r="E1858" s="18"/>
      <c r="F1858" s="18"/>
      <c r="G1858" s="18"/>
      <c r="H1858" s="18"/>
      <c r="I1858" s="16"/>
      <c r="J1858" s="16"/>
      <c r="K1858" s="16"/>
      <c r="L1858" s="16"/>
      <c r="M1858" s="16"/>
      <c r="N1858" s="20"/>
      <c r="O1858" s="20"/>
      <c r="P1858" s="20"/>
      <c r="Q1858" s="98"/>
      <c r="R1858" s="84"/>
      <c r="S1858" s="85"/>
      <c r="T1858" s="85"/>
      <c r="U1858" s="85"/>
      <c r="V1858" s="85"/>
      <c r="W1858" s="85"/>
      <c r="X1858" s="85"/>
      <c r="Y1858" s="85"/>
      <c r="Z1858" s="85"/>
      <c r="AA1858" s="85"/>
      <c r="AB1858" s="85"/>
      <c r="AC1858" s="85"/>
      <c r="AD1858" s="85"/>
      <c r="AE1858" s="85"/>
      <c r="AF1858" s="86"/>
    </row>
    <row r="1859" spans="1:32" s="73" customFormat="1" ht="15" customHeight="1">
      <c r="A1859" s="18"/>
      <c r="B1859" s="18"/>
      <c r="C1859" s="18"/>
      <c r="D1859" s="18"/>
      <c r="E1859" s="18"/>
      <c r="F1859" s="18"/>
      <c r="G1859" s="18"/>
      <c r="H1859" s="18"/>
      <c r="I1859" s="16"/>
      <c r="J1859" s="16"/>
      <c r="K1859" s="16"/>
      <c r="L1859" s="16"/>
      <c r="M1859" s="16"/>
      <c r="N1859" s="20"/>
      <c r="O1859" s="20"/>
      <c r="P1859" s="20"/>
      <c r="Q1859" s="98"/>
      <c r="R1859" s="84"/>
      <c r="S1859" s="85"/>
      <c r="T1859" s="85"/>
      <c r="U1859" s="85"/>
      <c r="V1859" s="85"/>
      <c r="W1859" s="85"/>
      <c r="X1859" s="85"/>
      <c r="Y1859" s="85"/>
      <c r="Z1859" s="85"/>
      <c r="AA1859" s="85"/>
      <c r="AB1859" s="85"/>
      <c r="AC1859" s="85"/>
      <c r="AD1859" s="85"/>
      <c r="AE1859" s="85"/>
      <c r="AF1859" s="86"/>
    </row>
    <row r="1860" spans="1:32" s="73" customFormat="1" ht="15" customHeight="1">
      <c r="A1860" s="28"/>
      <c r="B1860" s="28"/>
      <c r="C1860" s="28"/>
      <c r="D1860" s="28"/>
      <c r="E1860" s="28"/>
      <c r="F1860" s="28"/>
      <c r="G1860" s="28"/>
      <c r="H1860" s="28"/>
      <c r="I1860" s="113"/>
      <c r="J1860" s="113"/>
      <c r="K1860" s="113"/>
      <c r="L1860" s="113"/>
      <c r="M1860" s="113" t="s">
        <v>6277</v>
      </c>
      <c r="N1860" s="27"/>
      <c r="O1860" s="27"/>
      <c r="P1860" s="27"/>
      <c r="Q1860" s="98"/>
      <c r="R1860" s="114"/>
      <c r="S1860" s="99"/>
      <c r="T1860" s="99"/>
      <c r="U1860" s="99"/>
      <c r="V1860" s="99"/>
      <c r="W1860" s="99"/>
      <c r="X1860" s="99"/>
      <c r="Y1860" s="99"/>
      <c r="Z1860" s="99"/>
      <c r="AA1860" s="99"/>
      <c r="AB1860" s="99"/>
      <c r="AC1860" s="99"/>
      <c r="AD1860" s="113" t="s">
        <v>6276</v>
      </c>
      <c r="AE1860" s="99"/>
      <c r="AF1860" s="103"/>
    </row>
    <row r="1861" spans="1:32" s="73" customFormat="1" ht="15" customHeight="1">
      <c r="A1861" s="10"/>
      <c r="B1861" s="10"/>
      <c r="C1861" s="10"/>
      <c r="D1861" s="8" t="s">
        <v>2</v>
      </c>
      <c r="E1861" s="8" t="s">
        <v>2</v>
      </c>
      <c r="F1861" s="8" t="s">
        <v>2</v>
      </c>
      <c r="G1861" s="10"/>
      <c r="H1861" s="10"/>
      <c r="I1861" s="10"/>
      <c r="J1861" s="10"/>
      <c r="K1861" s="10"/>
      <c r="L1861" s="10"/>
      <c r="M1861" s="16" t="s">
        <v>4694</v>
      </c>
      <c r="N1861" s="20" t="s">
        <v>3002</v>
      </c>
      <c r="O1861" s="20" t="s">
        <v>1</v>
      </c>
      <c r="P1861" s="20" t="s">
        <v>2926</v>
      </c>
      <c r="Q1861" s="98"/>
      <c r="R1861" s="10"/>
      <c r="S1861" s="10"/>
      <c r="T1861" s="10"/>
      <c r="U1861" s="8" t="s">
        <v>2</v>
      </c>
      <c r="V1861" s="8" t="s">
        <v>2</v>
      </c>
      <c r="W1861" s="8" t="s">
        <v>2</v>
      </c>
      <c r="X1861" s="10"/>
      <c r="Y1861" s="10"/>
      <c r="Z1861" s="10"/>
      <c r="AA1861" s="10"/>
      <c r="AB1861" s="10"/>
      <c r="AC1861" s="10"/>
      <c r="AD1861" s="85" t="s">
        <v>2926</v>
      </c>
      <c r="AE1861" s="85" t="s">
        <v>3019</v>
      </c>
      <c r="AF1861" s="86">
        <v>1</v>
      </c>
    </row>
    <row r="1862" spans="1:32" s="73" customFormat="1" ht="15" customHeight="1">
      <c r="A1862" s="10"/>
      <c r="B1862" s="10"/>
      <c r="C1862" s="10"/>
      <c r="D1862" s="8" t="s">
        <v>2</v>
      </c>
      <c r="E1862" s="8" t="s">
        <v>2</v>
      </c>
      <c r="F1862" s="8" t="s">
        <v>2</v>
      </c>
      <c r="G1862" s="10"/>
      <c r="H1862" s="10"/>
      <c r="I1862" s="10"/>
      <c r="J1862" s="10"/>
      <c r="K1862" s="10"/>
      <c r="L1862" s="10"/>
      <c r="M1862" s="16" t="s">
        <v>4695</v>
      </c>
      <c r="N1862" s="20" t="s">
        <v>3003</v>
      </c>
      <c r="O1862" s="20" t="s">
        <v>664</v>
      </c>
      <c r="P1862" s="20" t="s">
        <v>2927</v>
      </c>
      <c r="Q1862" s="98"/>
      <c r="R1862" s="10"/>
      <c r="S1862" s="10"/>
      <c r="T1862" s="10"/>
      <c r="U1862" s="8" t="s">
        <v>2</v>
      </c>
      <c r="V1862" s="8" t="s">
        <v>2</v>
      </c>
      <c r="W1862" s="8" t="s">
        <v>2</v>
      </c>
      <c r="X1862" s="10"/>
      <c r="Y1862" s="10"/>
      <c r="Z1862" s="10"/>
      <c r="AA1862" s="10"/>
      <c r="AB1862" s="10"/>
      <c r="AC1862" s="10"/>
      <c r="AD1862" s="85" t="s">
        <v>2926</v>
      </c>
      <c r="AE1862" s="85" t="s">
        <v>3020</v>
      </c>
      <c r="AF1862" s="86">
        <v>2</v>
      </c>
    </row>
    <row r="1863" spans="1:32" s="73" customFormat="1" ht="15" customHeight="1">
      <c r="A1863" s="10"/>
      <c r="B1863" s="10"/>
      <c r="C1863" s="10"/>
      <c r="D1863" s="8" t="s">
        <v>2</v>
      </c>
      <c r="E1863" s="8" t="s">
        <v>2</v>
      </c>
      <c r="F1863" s="8" t="s">
        <v>2</v>
      </c>
      <c r="G1863" s="10"/>
      <c r="H1863" s="10"/>
      <c r="I1863" s="10"/>
      <c r="J1863" s="10"/>
      <c r="K1863" s="10"/>
      <c r="L1863" s="10"/>
      <c r="M1863" s="16" t="s">
        <v>4696</v>
      </c>
      <c r="N1863" s="20" t="s">
        <v>3004</v>
      </c>
      <c r="O1863" s="20" t="s">
        <v>664</v>
      </c>
      <c r="P1863" s="20" t="s">
        <v>2927</v>
      </c>
      <c r="Q1863" s="98"/>
      <c r="R1863" s="10"/>
      <c r="S1863" s="10"/>
      <c r="T1863" s="10"/>
      <c r="U1863" s="8" t="s">
        <v>2</v>
      </c>
      <c r="V1863" s="8" t="s">
        <v>2</v>
      </c>
      <c r="W1863" s="8" t="s">
        <v>2</v>
      </c>
      <c r="X1863" s="10"/>
      <c r="Y1863" s="10"/>
      <c r="Z1863" s="10"/>
      <c r="AA1863" s="10"/>
      <c r="AB1863" s="10"/>
      <c r="AC1863" s="10"/>
      <c r="AD1863" s="85" t="s">
        <v>2926</v>
      </c>
      <c r="AE1863" s="85" t="s">
        <v>3021</v>
      </c>
      <c r="AF1863" s="86">
        <v>3</v>
      </c>
    </row>
    <row r="1864" spans="1:32" s="73" customFormat="1" ht="15" customHeight="1">
      <c r="A1864" s="10"/>
      <c r="B1864" s="10"/>
      <c r="C1864" s="10"/>
      <c r="D1864" s="8" t="s">
        <v>2</v>
      </c>
      <c r="E1864" s="8" t="s">
        <v>2</v>
      </c>
      <c r="F1864" s="8" t="s">
        <v>2</v>
      </c>
      <c r="G1864" s="8" t="s">
        <v>2</v>
      </c>
      <c r="H1864" s="8" t="s">
        <v>2</v>
      </c>
      <c r="I1864" s="10"/>
      <c r="J1864" s="10"/>
      <c r="K1864" s="10"/>
      <c r="L1864" s="10"/>
      <c r="M1864" s="16" t="s">
        <v>4697</v>
      </c>
      <c r="N1864" s="20" t="s">
        <v>3005</v>
      </c>
      <c r="O1864" s="20" t="s">
        <v>1</v>
      </c>
      <c r="P1864" s="20" t="s">
        <v>3013</v>
      </c>
      <c r="Q1864" s="98"/>
      <c r="R1864" s="10"/>
      <c r="S1864" s="10"/>
      <c r="T1864" s="10"/>
      <c r="U1864" s="8" t="s">
        <v>2</v>
      </c>
      <c r="V1864" s="8" t="s">
        <v>2</v>
      </c>
      <c r="W1864" s="8" t="s">
        <v>2</v>
      </c>
      <c r="X1864" s="10"/>
      <c r="Y1864" s="10"/>
      <c r="Z1864" s="10"/>
      <c r="AA1864" s="10"/>
      <c r="AB1864" s="10"/>
      <c r="AC1864" s="10"/>
      <c r="AD1864" s="85" t="s">
        <v>2926</v>
      </c>
      <c r="AE1864" s="85" t="s">
        <v>746</v>
      </c>
      <c r="AF1864" s="86">
        <v>4</v>
      </c>
    </row>
    <row r="1865" spans="1:32" s="73" customFormat="1" ht="15" customHeight="1">
      <c r="A1865" s="10"/>
      <c r="B1865" s="10"/>
      <c r="C1865" s="10"/>
      <c r="D1865" s="10"/>
      <c r="E1865" s="10"/>
      <c r="F1865" s="10"/>
      <c r="G1865" s="10"/>
      <c r="H1865" s="10"/>
      <c r="I1865" s="8" t="s">
        <v>2</v>
      </c>
      <c r="J1865" s="8" t="s">
        <v>2</v>
      </c>
      <c r="K1865" s="8" t="s">
        <v>2</v>
      </c>
      <c r="L1865" s="10"/>
      <c r="M1865" s="16" t="s">
        <v>4697</v>
      </c>
      <c r="N1865" s="20" t="s">
        <v>7183</v>
      </c>
      <c r="O1865" s="20" t="s">
        <v>1</v>
      </c>
      <c r="P1865" s="20" t="s">
        <v>7184</v>
      </c>
      <c r="Q1865" s="98"/>
      <c r="R1865" s="10"/>
      <c r="S1865" s="10"/>
      <c r="T1865" s="10"/>
      <c r="U1865" s="8" t="s">
        <v>2</v>
      </c>
      <c r="V1865" s="8" t="s">
        <v>2</v>
      </c>
      <c r="W1865" s="8" t="s">
        <v>2</v>
      </c>
      <c r="X1865" s="10"/>
      <c r="Y1865" s="10"/>
      <c r="Z1865" s="10"/>
      <c r="AA1865" s="10"/>
      <c r="AB1865" s="10"/>
      <c r="AC1865" s="10"/>
      <c r="AD1865" s="85" t="s">
        <v>2926</v>
      </c>
      <c r="AE1865" s="85" t="s">
        <v>202</v>
      </c>
      <c r="AF1865" s="86">
        <v>-99</v>
      </c>
    </row>
    <row r="1866" spans="1:32" s="73" customFormat="1" ht="15" customHeight="1">
      <c r="A1866" s="10"/>
      <c r="B1866" s="10"/>
      <c r="C1866" s="10"/>
      <c r="D1866" s="8" t="s">
        <v>2</v>
      </c>
      <c r="E1866" s="8" t="s">
        <v>2</v>
      </c>
      <c r="F1866" s="8" t="s">
        <v>2</v>
      </c>
      <c r="G1866" s="8" t="s">
        <v>2</v>
      </c>
      <c r="H1866" s="8" t="s">
        <v>2</v>
      </c>
      <c r="I1866" s="8" t="s">
        <v>2</v>
      </c>
      <c r="J1866" s="8" t="s">
        <v>2</v>
      </c>
      <c r="K1866" s="8" t="s">
        <v>2</v>
      </c>
      <c r="L1866" s="10"/>
      <c r="M1866" s="16" t="s">
        <v>4698</v>
      </c>
      <c r="N1866" s="20" t="s">
        <v>3006</v>
      </c>
      <c r="O1866" s="20" t="s">
        <v>1</v>
      </c>
      <c r="P1866" s="20" t="s">
        <v>3014</v>
      </c>
      <c r="Q1866" s="98"/>
      <c r="R1866" s="10"/>
      <c r="S1866" s="10"/>
      <c r="T1866" s="10"/>
      <c r="U1866" s="8" t="s">
        <v>2</v>
      </c>
      <c r="V1866" s="8" t="s">
        <v>2</v>
      </c>
      <c r="W1866" s="8" t="s">
        <v>2</v>
      </c>
      <c r="X1866" s="10"/>
      <c r="Y1866" s="10"/>
      <c r="Z1866" s="10"/>
      <c r="AA1866" s="10"/>
      <c r="AB1866" s="10"/>
      <c r="AC1866" s="10"/>
      <c r="AD1866" s="85" t="s">
        <v>2927</v>
      </c>
      <c r="AE1866" s="85" t="s">
        <v>3022</v>
      </c>
      <c r="AF1866" s="86" t="s">
        <v>3056</v>
      </c>
    </row>
    <row r="1867" spans="1:32" s="73" customFormat="1" ht="15" customHeight="1">
      <c r="A1867" s="10"/>
      <c r="B1867" s="10"/>
      <c r="C1867" s="10"/>
      <c r="D1867" s="10"/>
      <c r="E1867" s="10"/>
      <c r="F1867" s="10"/>
      <c r="G1867" s="8" t="s">
        <v>2</v>
      </c>
      <c r="H1867" s="8" t="s">
        <v>2</v>
      </c>
      <c r="I1867" s="8" t="s">
        <v>2</v>
      </c>
      <c r="J1867" s="8" t="s">
        <v>2</v>
      </c>
      <c r="K1867" s="8" t="s">
        <v>2</v>
      </c>
      <c r="L1867" s="10"/>
      <c r="M1867" s="16" t="s">
        <v>6275</v>
      </c>
      <c r="N1867" s="20" t="s">
        <v>6274</v>
      </c>
      <c r="O1867" s="20" t="s">
        <v>1</v>
      </c>
      <c r="P1867" s="20" t="s">
        <v>6270</v>
      </c>
      <c r="Q1867" s="98"/>
      <c r="R1867" s="10"/>
      <c r="S1867" s="10"/>
      <c r="T1867" s="10"/>
      <c r="U1867" s="8" t="s">
        <v>2</v>
      </c>
      <c r="V1867" s="8" t="s">
        <v>2</v>
      </c>
      <c r="W1867" s="8" t="s">
        <v>2</v>
      </c>
      <c r="X1867" s="10"/>
      <c r="Y1867" s="10"/>
      <c r="Z1867" s="10"/>
      <c r="AA1867" s="10"/>
      <c r="AB1867" s="10"/>
      <c r="AC1867" s="10"/>
      <c r="AD1867" s="85" t="s">
        <v>2927</v>
      </c>
      <c r="AE1867" s="85" t="s">
        <v>3023</v>
      </c>
      <c r="AF1867" s="86" t="s">
        <v>30</v>
      </c>
    </row>
    <row r="1868" spans="1:32" s="73" customFormat="1" ht="15" customHeight="1">
      <c r="A1868" s="10"/>
      <c r="B1868" s="10"/>
      <c r="C1868" s="10"/>
      <c r="D1868" s="8" t="s">
        <v>2</v>
      </c>
      <c r="E1868" s="8" t="s">
        <v>2</v>
      </c>
      <c r="F1868" s="8" t="s">
        <v>2</v>
      </c>
      <c r="G1868" s="10"/>
      <c r="H1868" s="10"/>
      <c r="I1868" s="10"/>
      <c r="J1868" s="8" t="s">
        <v>2</v>
      </c>
      <c r="K1868" s="8" t="s">
        <v>2</v>
      </c>
      <c r="L1868" s="10"/>
      <c r="M1868" s="16" t="s">
        <v>4699</v>
      </c>
      <c r="N1868" s="20" t="s">
        <v>3007</v>
      </c>
      <c r="O1868" s="20" t="s">
        <v>587</v>
      </c>
      <c r="P1868" s="20" t="s">
        <v>616</v>
      </c>
      <c r="Q1868" s="98"/>
      <c r="R1868" s="10"/>
      <c r="S1868" s="10"/>
      <c r="T1868" s="10"/>
      <c r="U1868" s="8" t="s">
        <v>2</v>
      </c>
      <c r="V1868" s="8" t="s">
        <v>2</v>
      </c>
      <c r="W1868" s="8" t="s">
        <v>2</v>
      </c>
      <c r="X1868" s="10"/>
      <c r="Y1868" s="10"/>
      <c r="Z1868" s="10"/>
      <c r="AA1868" s="10"/>
      <c r="AB1868" s="10"/>
      <c r="AC1868" s="10"/>
      <c r="AD1868" s="85" t="s">
        <v>2927</v>
      </c>
      <c r="AE1868" s="85" t="s">
        <v>3024</v>
      </c>
      <c r="AF1868" s="86" t="s">
        <v>3049</v>
      </c>
    </row>
    <row r="1869" spans="1:32" s="73" customFormat="1" ht="15" customHeight="1">
      <c r="A1869" s="10"/>
      <c r="B1869" s="10"/>
      <c r="C1869" s="10"/>
      <c r="D1869" s="8" t="s">
        <v>2</v>
      </c>
      <c r="E1869" s="8" t="s">
        <v>2</v>
      </c>
      <c r="F1869" s="8" t="s">
        <v>2</v>
      </c>
      <c r="G1869" s="10"/>
      <c r="H1869" s="10"/>
      <c r="I1869" s="10"/>
      <c r="J1869" s="10"/>
      <c r="K1869" s="10"/>
      <c r="L1869" s="10"/>
      <c r="M1869" s="16" t="s">
        <v>4700</v>
      </c>
      <c r="N1869" s="20" t="s">
        <v>3008</v>
      </c>
      <c r="O1869" s="20" t="s">
        <v>664</v>
      </c>
      <c r="P1869" s="20" t="s">
        <v>3017</v>
      </c>
      <c r="Q1869" s="98"/>
      <c r="R1869" s="10"/>
      <c r="S1869" s="10"/>
      <c r="T1869" s="10"/>
      <c r="U1869" s="8" t="s">
        <v>2</v>
      </c>
      <c r="V1869" s="8" t="s">
        <v>2</v>
      </c>
      <c r="W1869" s="8" t="s">
        <v>2</v>
      </c>
      <c r="X1869" s="10"/>
      <c r="Y1869" s="10"/>
      <c r="Z1869" s="10"/>
      <c r="AA1869" s="10"/>
      <c r="AB1869" s="10"/>
      <c r="AC1869" s="10"/>
      <c r="AD1869" s="85" t="s">
        <v>2927</v>
      </c>
      <c r="AE1869" s="85" t="s">
        <v>3025</v>
      </c>
      <c r="AF1869" s="86" t="s">
        <v>3057</v>
      </c>
    </row>
    <row r="1870" spans="1:32" s="73" customFormat="1" ht="15" customHeight="1">
      <c r="A1870" s="10"/>
      <c r="B1870" s="10"/>
      <c r="C1870" s="10"/>
      <c r="D1870" s="8" t="s">
        <v>2</v>
      </c>
      <c r="E1870" s="8" t="s">
        <v>2</v>
      </c>
      <c r="F1870" s="8" t="s">
        <v>2</v>
      </c>
      <c r="G1870" s="8" t="s">
        <v>2</v>
      </c>
      <c r="H1870" s="8" t="s">
        <v>2</v>
      </c>
      <c r="I1870" s="8" t="s">
        <v>2</v>
      </c>
      <c r="J1870" s="8" t="s">
        <v>2</v>
      </c>
      <c r="K1870" s="8" t="s">
        <v>2</v>
      </c>
      <c r="L1870" s="10"/>
      <c r="M1870" s="16" t="s">
        <v>4701</v>
      </c>
      <c r="N1870" s="20" t="s">
        <v>3009</v>
      </c>
      <c r="O1870" s="20" t="s">
        <v>587</v>
      </c>
      <c r="P1870" s="20" t="s">
        <v>3015</v>
      </c>
      <c r="Q1870" s="98"/>
      <c r="R1870" s="10"/>
      <c r="S1870" s="10"/>
      <c r="T1870" s="10"/>
      <c r="U1870" s="8" t="s">
        <v>2</v>
      </c>
      <c r="V1870" s="8" t="s">
        <v>2</v>
      </c>
      <c r="W1870" s="8" t="s">
        <v>2</v>
      </c>
      <c r="X1870" s="10"/>
      <c r="Y1870" s="10"/>
      <c r="Z1870" s="10"/>
      <c r="AA1870" s="10"/>
      <c r="AB1870" s="10"/>
      <c r="AC1870" s="10"/>
      <c r="AD1870" s="85" t="s">
        <v>2927</v>
      </c>
      <c r="AE1870" s="85" t="s">
        <v>3035</v>
      </c>
      <c r="AF1870" s="86" t="s">
        <v>3050</v>
      </c>
    </row>
    <row r="1871" spans="1:32" s="73" customFormat="1" ht="15" customHeight="1">
      <c r="A1871" s="10"/>
      <c r="B1871" s="10"/>
      <c r="C1871" s="10"/>
      <c r="D1871" s="8" t="s">
        <v>2</v>
      </c>
      <c r="E1871" s="8" t="s">
        <v>2</v>
      </c>
      <c r="F1871" s="8" t="s">
        <v>2</v>
      </c>
      <c r="G1871" s="8" t="s">
        <v>2</v>
      </c>
      <c r="H1871" s="8" t="s">
        <v>2</v>
      </c>
      <c r="I1871" s="8" t="s">
        <v>2</v>
      </c>
      <c r="J1871" s="8" t="s">
        <v>2</v>
      </c>
      <c r="K1871" s="8" t="s">
        <v>2</v>
      </c>
      <c r="L1871" s="10"/>
      <c r="M1871" s="16" t="s">
        <v>7185</v>
      </c>
      <c r="N1871" s="20" t="s">
        <v>3010</v>
      </c>
      <c r="O1871" s="20" t="s">
        <v>587</v>
      </c>
      <c r="P1871" s="20" t="s">
        <v>3016</v>
      </c>
      <c r="Q1871" s="98"/>
      <c r="R1871" s="10"/>
      <c r="S1871" s="10"/>
      <c r="T1871" s="10"/>
      <c r="U1871" s="8" t="s">
        <v>2</v>
      </c>
      <c r="V1871" s="8" t="s">
        <v>2</v>
      </c>
      <c r="W1871" s="8" t="s">
        <v>2</v>
      </c>
      <c r="X1871" s="10"/>
      <c r="Y1871" s="10"/>
      <c r="Z1871" s="10"/>
      <c r="AA1871" s="10"/>
      <c r="AB1871" s="10"/>
      <c r="AC1871" s="10"/>
      <c r="AD1871" s="85" t="s">
        <v>2927</v>
      </c>
      <c r="AE1871" s="85" t="s">
        <v>3026</v>
      </c>
      <c r="AF1871" s="86" t="s">
        <v>3055</v>
      </c>
    </row>
    <row r="1872" spans="1:32" s="73" customFormat="1" ht="15" customHeight="1">
      <c r="A1872" s="10"/>
      <c r="B1872" s="10"/>
      <c r="C1872" s="10"/>
      <c r="D1872" s="8" t="s">
        <v>2</v>
      </c>
      <c r="E1872" s="8" t="s">
        <v>2</v>
      </c>
      <c r="F1872" s="8" t="s">
        <v>2</v>
      </c>
      <c r="G1872" s="10"/>
      <c r="H1872" s="10"/>
      <c r="I1872" s="10"/>
      <c r="J1872" s="8" t="s">
        <v>2</v>
      </c>
      <c r="K1872" s="8" t="s">
        <v>2</v>
      </c>
      <c r="L1872" s="10"/>
      <c r="M1872" s="16" t="s">
        <v>4702</v>
      </c>
      <c r="N1872" s="20" t="s">
        <v>3011</v>
      </c>
      <c r="O1872" s="20" t="s">
        <v>587</v>
      </c>
      <c r="P1872" s="20" t="s">
        <v>594</v>
      </c>
      <c r="Q1872" s="98"/>
      <c r="R1872" s="10"/>
      <c r="S1872" s="10"/>
      <c r="T1872" s="10"/>
      <c r="U1872" s="8" t="s">
        <v>2</v>
      </c>
      <c r="V1872" s="8" t="s">
        <v>2</v>
      </c>
      <c r="W1872" s="8" t="s">
        <v>2</v>
      </c>
      <c r="X1872" s="10"/>
      <c r="Y1872" s="10"/>
      <c r="Z1872" s="10"/>
      <c r="AA1872" s="10"/>
      <c r="AB1872" s="10"/>
      <c r="AC1872" s="10"/>
      <c r="AD1872" s="85" t="s">
        <v>2927</v>
      </c>
      <c r="AE1872" s="85" t="s">
        <v>3027</v>
      </c>
      <c r="AF1872" s="86" t="s">
        <v>834</v>
      </c>
    </row>
    <row r="1873" spans="1:32" s="73" customFormat="1" ht="15" customHeight="1">
      <c r="A1873" s="10"/>
      <c r="B1873" s="10"/>
      <c r="C1873" s="10"/>
      <c r="D1873" s="8" t="s">
        <v>2</v>
      </c>
      <c r="E1873" s="8" t="s">
        <v>2</v>
      </c>
      <c r="F1873" s="8" t="s">
        <v>2</v>
      </c>
      <c r="G1873" s="10"/>
      <c r="H1873" s="10"/>
      <c r="I1873" s="10"/>
      <c r="J1873" s="8" t="s">
        <v>2</v>
      </c>
      <c r="K1873" s="8" t="s">
        <v>2</v>
      </c>
      <c r="L1873" s="10"/>
      <c r="M1873" s="16" t="s">
        <v>4703</v>
      </c>
      <c r="N1873" s="20" t="s">
        <v>3012</v>
      </c>
      <c r="O1873" s="20" t="s">
        <v>587</v>
      </c>
      <c r="P1873" s="20" t="s">
        <v>3018</v>
      </c>
      <c r="Q1873" s="98"/>
      <c r="R1873" s="10"/>
      <c r="S1873" s="10"/>
      <c r="T1873" s="10"/>
      <c r="U1873" s="8" t="s">
        <v>2</v>
      </c>
      <c r="V1873" s="8" t="s">
        <v>2</v>
      </c>
      <c r="W1873" s="8" t="s">
        <v>2</v>
      </c>
      <c r="X1873" s="10"/>
      <c r="Y1873" s="10"/>
      <c r="Z1873" s="10"/>
      <c r="AA1873" s="10"/>
      <c r="AB1873" s="10"/>
      <c r="AC1873" s="10"/>
      <c r="AD1873" s="85" t="s">
        <v>2927</v>
      </c>
      <c r="AE1873" s="85" t="s">
        <v>3028</v>
      </c>
      <c r="AF1873" s="86" t="s">
        <v>3052</v>
      </c>
    </row>
    <row r="1874" spans="1:32" s="73" customFormat="1" ht="15" customHeight="1">
      <c r="A1874" s="10"/>
      <c r="B1874" s="10"/>
      <c r="C1874" s="10"/>
      <c r="D1874" s="8" t="s">
        <v>2</v>
      </c>
      <c r="E1874" s="10"/>
      <c r="F1874" s="10"/>
      <c r="G1874" s="10"/>
      <c r="H1874" s="10"/>
      <c r="I1874" s="10"/>
      <c r="J1874" s="10"/>
      <c r="K1874" s="10"/>
      <c r="L1874" s="10"/>
      <c r="M1874" s="16" t="s">
        <v>4704</v>
      </c>
      <c r="N1874" s="20" t="s">
        <v>3810</v>
      </c>
      <c r="O1874" s="20" t="s">
        <v>587</v>
      </c>
      <c r="P1874" s="20" t="s">
        <v>594</v>
      </c>
      <c r="Q1874" s="98"/>
      <c r="R1874" s="10"/>
      <c r="S1874" s="10"/>
      <c r="T1874" s="10"/>
      <c r="U1874" s="8" t="s">
        <v>2</v>
      </c>
      <c r="V1874" s="8" t="s">
        <v>2</v>
      </c>
      <c r="W1874" s="8" t="s">
        <v>2</v>
      </c>
      <c r="X1874" s="10"/>
      <c r="Y1874" s="10"/>
      <c r="Z1874" s="10"/>
      <c r="AA1874" s="10"/>
      <c r="AB1874" s="10"/>
      <c r="AC1874" s="10"/>
      <c r="AD1874" s="85" t="s">
        <v>2927</v>
      </c>
      <c r="AE1874" s="85" t="s">
        <v>3029</v>
      </c>
      <c r="AF1874" s="86" t="s">
        <v>3053</v>
      </c>
    </row>
    <row r="1875" spans="1:32" s="73" customFormat="1" ht="15" customHeight="1">
      <c r="A1875" s="10"/>
      <c r="B1875" s="10"/>
      <c r="C1875" s="10"/>
      <c r="D1875" s="8" t="s">
        <v>2</v>
      </c>
      <c r="E1875" s="10"/>
      <c r="F1875" s="10"/>
      <c r="G1875" s="10"/>
      <c r="H1875" s="10"/>
      <c r="I1875" s="10"/>
      <c r="J1875" s="10"/>
      <c r="K1875" s="10"/>
      <c r="L1875" s="10"/>
      <c r="M1875" s="16" t="s">
        <v>4705</v>
      </c>
      <c r="N1875" s="20" t="s">
        <v>3811</v>
      </c>
      <c r="O1875" s="20" t="s">
        <v>664</v>
      </c>
      <c r="P1875" s="20" t="s">
        <v>3812</v>
      </c>
      <c r="Q1875" s="98"/>
      <c r="R1875" s="10"/>
      <c r="S1875" s="10"/>
      <c r="T1875" s="10"/>
      <c r="U1875" s="8" t="s">
        <v>2</v>
      </c>
      <c r="V1875" s="8" t="s">
        <v>2</v>
      </c>
      <c r="W1875" s="8" t="s">
        <v>2</v>
      </c>
      <c r="X1875" s="10"/>
      <c r="Y1875" s="10"/>
      <c r="Z1875" s="10"/>
      <c r="AA1875" s="10"/>
      <c r="AB1875" s="10"/>
      <c r="AC1875" s="10"/>
      <c r="AD1875" s="85" t="s">
        <v>2927</v>
      </c>
      <c r="AE1875" s="85" t="s">
        <v>3030</v>
      </c>
      <c r="AF1875" s="86" t="s">
        <v>3034</v>
      </c>
    </row>
    <row r="1876" spans="1:32" s="73" customFormat="1" ht="15" customHeight="1">
      <c r="A1876" s="10"/>
      <c r="B1876" s="10"/>
      <c r="C1876" s="10"/>
      <c r="D1876" s="8" t="s">
        <v>2</v>
      </c>
      <c r="E1876" s="10"/>
      <c r="F1876" s="10"/>
      <c r="G1876" s="10"/>
      <c r="H1876" s="10"/>
      <c r="I1876" s="10"/>
      <c r="J1876" s="10"/>
      <c r="K1876" s="10"/>
      <c r="L1876" s="10"/>
      <c r="M1876" s="16" t="s">
        <v>4706</v>
      </c>
      <c r="N1876" s="20" t="s">
        <v>3798</v>
      </c>
      <c r="O1876" s="20" t="s">
        <v>587</v>
      </c>
      <c r="P1876" s="20" t="s">
        <v>3617</v>
      </c>
      <c r="Q1876" s="98"/>
      <c r="R1876" s="10"/>
      <c r="S1876" s="10"/>
      <c r="T1876" s="10"/>
      <c r="U1876" s="8" t="s">
        <v>2</v>
      </c>
      <c r="V1876" s="8" t="s">
        <v>2</v>
      </c>
      <c r="W1876" s="8" t="s">
        <v>2</v>
      </c>
      <c r="X1876" s="10"/>
      <c r="Y1876" s="10"/>
      <c r="Z1876" s="10"/>
      <c r="AA1876" s="10"/>
      <c r="AB1876" s="10"/>
      <c r="AC1876" s="10"/>
      <c r="AD1876" s="85" t="s">
        <v>2927</v>
      </c>
      <c r="AE1876" s="85" t="s">
        <v>3031</v>
      </c>
      <c r="AF1876" s="86" t="s">
        <v>3051</v>
      </c>
    </row>
    <row r="1877" spans="1:32" s="73" customFormat="1" ht="15" customHeight="1">
      <c r="A1877" s="10"/>
      <c r="B1877" s="10"/>
      <c r="C1877" s="10"/>
      <c r="D1877" s="8" t="s">
        <v>2</v>
      </c>
      <c r="E1877" s="10"/>
      <c r="F1877" s="10"/>
      <c r="G1877" s="10"/>
      <c r="H1877" s="10"/>
      <c r="I1877" s="10"/>
      <c r="J1877" s="10"/>
      <c r="K1877" s="10"/>
      <c r="L1877" s="10"/>
      <c r="M1877" s="16" t="s">
        <v>4707</v>
      </c>
      <c r="N1877" s="20" t="s">
        <v>3800</v>
      </c>
      <c r="O1877" s="20" t="s">
        <v>664</v>
      </c>
      <c r="P1877" s="20" t="s">
        <v>3856</v>
      </c>
      <c r="Q1877" s="98"/>
      <c r="R1877" s="10"/>
      <c r="S1877" s="10"/>
      <c r="T1877" s="10"/>
      <c r="U1877" s="8" t="s">
        <v>2</v>
      </c>
      <c r="V1877" s="8" t="s">
        <v>2</v>
      </c>
      <c r="W1877" s="8" t="s">
        <v>2</v>
      </c>
      <c r="X1877" s="10"/>
      <c r="Y1877" s="10"/>
      <c r="Z1877" s="10"/>
      <c r="AA1877" s="10"/>
      <c r="AB1877" s="10"/>
      <c r="AC1877" s="10"/>
      <c r="AD1877" s="85" t="s">
        <v>2927</v>
      </c>
      <c r="AE1877" s="85" t="s">
        <v>3032</v>
      </c>
      <c r="AF1877" s="86" t="s">
        <v>3054</v>
      </c>
    </row>
    <row r="1878" spans="1:32" s="73" customFormat="1" ht="15" customHeight="1">
      <c r="A1878" s="10"/>
      <c r="B1878" s="10"/>
      <c r="C1878" s="10"/>
      <c r="D1878" s="8" t="s">
        <v>2</v>
      </c>
      <c r="E1878" s="8" t="s">
        <v>2</v>
      </c>
      <c r="F1878" s="8" t="s">
        <v>2</v>
      </c>
      <c r="G1878" s="10"/>
      <c r="H1878" s="10"/>
      <c r="I1878" s="10"/>
      <c r="J1878" s="10"/>
      <c r="K1878" s="10"/>
      <c r="L1878" s="10"/>
      <c r="M1878" s="16" t="s">
        <v>4976</v>
      </c>
      <c r="N1878" s="20" t="s">
        <v>3618</v>
      </c>
      <c r="O1878" s="20" t="s">
        <v>1</v>
      </c>
      <c r="P1878" s="20" t="s">
        <v>3617</v>
      </c>
      <c r="Q1878" s="98"/>
      <c r="R1878" s="10"/>
      <c r="S1878" s="10"/>
      <c r="T1878" s="10"/>
      <c r="U1878" s="8" t="s">
        <v>2</v>
      </c>
      <c r="V1878" s="8" t="s">
        <v>2</v>
      </c>
      <c r="W1878" s="8" t="s">
        <v>2</v>
      </c>
      <c r="X1878" s="10"/>
      <c r="Y1878" s="10"/>
      <c r="Z1878" s="10"/>
      <c r="AA1878" s="10"/>
      <c r="AB1878" s="10"/>
      <c r="AC1878" s="10"/>
      <c r="AD1878" s="85" t="s">
        <v>2927</v>
      </c>
      <c r="AE1878" s="85" t="s">
        <v>3033</v>
      </c>
      <c r="AF1878" s="86" t="s">
        <v>1331</v>
      </c>
    </row>
    <row r="1879" spans="1:32" s="73" customFormat="1" ht="15" customHeight="1">
      <c r="A1879" s="10"/>
      <c r="B1879" s="10"/>
      <c r="C1879" s="10"/>
      <c r="D1879" s="8" t="s">
        <v>2</v>
      </c>
      <c r="E1879" s="8" t="s">
        <v>2</v>
      </c>
      <c r="F1879" s="8" t="s">
        <v>2</v>
      </c>
      <c r="G1879" s="10"/>
      <c r="H1879" s="10"/>
      <c r="I1879" s="10"/>
      <c r="J1879" s="10"/>
      <c r="K1879" s="10"/>
      <c r="L1879" s="10"/>
      <c r="M1879" s="16" t="s">
        <v>4977</v>
      </c>
      <c r="N1879" s="20" t="s">
        <v>3619</v>
      </c>
      <c r="O1879" s="20" t="s">
        <v>805</v>
      </c>
      <c r="P1879" s="20" t="s">
        <v>3764</v>
      </c>
      <c r="Q1879" s="98"/>
      <c r="R1879" s="10"/>
      <c r="S1879" s="10"/>
      <c r="T1879" s="10"/>
      <c r="U1879" s="8" t="s">
        <v>2</v>
      </c>
      <c r="V1879" s="8" t="s">
        <v>2</v>
      </c>
      <c r="W1879" s="8" t="s">
        <v>2</v>
      </c>
      <c r="X1879" s="10"/>
      <c r="Y1879" s="10"/>
      <c r="Z1879" s="10"/>
      <c r="AA1879" s="10"/>
      <c r="AB1879" s="10"/>
      <c r="AC1879" s="10"/>
      <c r="AD1879" s="85" t="s">
        <v>2927</v>
      </c>
      <c r="AE1879" s="85" t="s">
        <v>762</v>
      </c>
      <c r="AF1879" s="86">
        <v>-77</v>
      </c>
    </row>
    <row r="1880" spans="1:32" s="73" customFormat="1" ht="15" customHeight="1">
      <c r="A1880" s="10"/>
      <c r="B1880" s="10"/>
      <c r="C1880" s="10"/>
      <c r="D1880" s="8" t="s">
        <v>2</v>
      </c>
      <c r="E1880" s="8" t="s">
        <v>2</v>
      </c>
      <c r="F1880" s="8" t="s">
        <v>2</v>
      </c>
      <c r="G1880" s="10"/>
      <c r="H1880" s="10"/>
      <c r="I1880" s="10"/>
      <c r="J1880" s="10"/>
      <c r="K1880" s="10"/>
      <c r="L1880" s="10"/>
      <c r="M1880" s="16" t="s">
        <v>4978</v>
      </c>
      <c r="N1880" s="20" t="s">
        <v>3615</v>
      </c>
      <c r="O1880" s="20" t="s">
        <v>1</v>
      </c>
      <c r="P1880" s="20" t="s">
        <v>3617</v>
      </c>
      <c r="Q1880" s="98"/>
      <c r="R1880" s="10"/>
      <c r="S1880" s="10"/>
      <c r="T1880" s="10"/>
      <c r="U1880" s="8" t="s">
        <v>2</v>
      </c>
      <c r="V1880" s="8" t="s">
        <v>2</v>
      </c>
      <c r="W1880" s="8" t="s">
        <v>2</v>
      </c>
      <c r="X1880" s="10"/>
      <c r="Y1880" s="10"/>
      <c r="Z1880" s="10"/>
      <c r="AA1880" s="10"/>
      <c r="AB1880" s="10"/>
      <c r="AC1880" s="10"/>
      <c r="AD1880" s="89" t="s">
        <v>2927</v>
      </c>
      <c r="AE1880" s="85" t="s">
        <v>202</v>
      </c>
      <c r="AF1880" s="86">
        <v>-99</v>
      </c>
    </row>
    <row r="1881" spans="1:32" s="73" customFormat="1" ht="15" customHeight="1">
      <c r="A1881" s="10"/>
      <c r="B1881" s="10"/>
      <c r="C1881" s="10"/>
      <c r="D1881" s="8" t="s">
        <v>2</v>
      </c>
      <c r="E1881" s="8" t="s">
        <v>2</v>
      </c>
      <c r="F1881" s="8" t="s">
        <v>2</v>
      </c>
      <c r="G1881" s="10"/>
      <c r="H1881" s="10"/>
      <c r="I1881" s="10"/>
      <c r="J1881" s="10"/>
      <c r="K1881" s="10"/>
      <c r="L1881" s="10"/>
      <c r="M1881" s="16" t="s">
        <v>4979</v>
      </c>
      <c r="N1881" s="20" t="s">
        <v>3616</v>
      </c>
      <c r="O1881" s="20" t="s">
        <v>805</v>
      </c>
      <c r="P1881" s="20" t="s">
        <v>3764</v>
      </c>
      <c r="Q1881" s="98"/>
      <c r="R1881" s="10"/>
      <c r="S1881" s="10"/>
      <c r="T1881" s="10"/>
      <c r="U1881" s="8" t="s">
        <v>2</v>
      </c>
      <c r="V1881" s="8" t="s">
        <v>2</v>
      </c>
      <c r="W1881" s="8" t="s">
        <v>2</v>
      </c>
      <c r="X1881" s="8" t="s">
        <v>2</v>
      </c>
      <c r="Y1881" s="8" t="s">
        <v>2</v>
      </c>
      <c r="Z1881" s="10"/>
      <c r="AA1881" s="10"/>
      <c r="AB1881" s="10"/>
      <c r="AC1881" s="10"/>
      <c r="AD1881" s="89" t="s">
        <v>3013</v>
      </c>
      <c r="AE1881" s="85" t="s">
        <v>3036</v>
      </c>
      <c r="AF1881" s="86">
        <v>1</v>
      </c>
    </row>
    <row r="1882" spans="1:32" s="73" customFormat="1" ht="15" customHeight="1">
      <c r="A1882" s="10"/>
      <c r="B1882" s="10"/>
      <c r="C1882" s="10"/>
      <c r="D1882" s="10"/>
      <c r="E1882" s="8" t="s">
        <v>2</v>
      </c>
      <c r="F1882" s="8" t="s">
        <v>2</v>
      </c>
      <c r="G1882" s="10"/>
      <c r="H1882" s="10"/>
      <c r="I1882" s="10"/>
      <c r="J1882" s="10"/>
      <c r="K1882" s="10"/>
      <c r="L1882" s="10"/>
      <c r="M1882" s="16" t="s">
        <v>4717</v>
      </c>
      <c r="N1882" s="20" t="s">
        <v>4719</v>
      </c>
      <c r="O1882" s="20" t="s">
        <v>1</v>
      </c>
      <c r="P1882" s="20" t="s">
        <v>594</v>
      </c>
      <c r="Q1882" s="98"/>
      <c r="R1882" s="10"/>
      <c r="S1882" s="10"/>
      <c r="T1882" s="10"/>
      <c r="U1882" s="8" t="s">
        <v>2</v>
      </c>
      <c r="V1882" s="8" t="s">
        <v>2</v>
      </c>
      <c r="W1882" s="8" t="s">
        <v>2</v>
      </c>
      <c r="X1882" s="8" t="s">
        <v>2</v>
      </c>
      <c r="Y1882" s="8" t="s">
        <v>2</v>
      </c>
      <c r="Z1882" s="10"/>
      <c r="AA1882" s="10"/>
      <c r="AB1882" s="10"/>
      <c r="AC1882" s="10"/>
      <c r="AD1882" s="89" t="s">
        <v>3013</v>
      </c>
      <c r="AE1882" s="85" t="s">
        <v>3037</v>
      </c>
      <c r="AF1882" s="86">
        <v>2</v>
      </c>
    </row>
    <row r="1883" spans="1:32" s="73" customFormat="1" ht="15" customHeight="1">
      <c r="A1883" s="10"/>
      <c r="B1883" s="10"/>
      <c r="C1883" s="10"/>
      <c r="D1883" s="8" t="s">
        <v>2</v>
      </c>
      <c r="E1883" s="8" t="s">
        <v>2</v>
      </c>
      <c r="F1883" s="8" t="s">
        <v>2</v>
      </c>
      <c r="G1883" s="10"/>
      <c r="H1883" s="10"/>
      <c r="I1883" s="10"/>
      <c r="J1883" s="10"/>
      <c r="K1883" s="10"/>
      <c r="L1883" s="10"/>
      <c r="M1883" s="16" t="s">
        <v>4708</v>
      </c>
      <c r="N1883" s="20" t="s">
        <v>3806</v>
      </c>
      <c r="O1883" s="20" t="s">
        <v>587</v>
      </c>
      <c r="P1883" s="20" t="s">
        <v>3978</v>
      </c>
      <c r="Q1883" s="98"/>
      <c r="R1883" s="10"/>
      <c r="S1883" s="10"/>
      <c r="T1883" s="10"/>
      <c r="U1883" s="8" t="s">
        <v>2</v>
      </c>
      <c r="V1883" s="8" t="s">
        <v>2</v>
      </c>
      <c r="W1883" s="8" t="s">
        <v>2</v>
      </c>
      <c r="X1883" s="8" t="s">
        <v>2</v>
      </c>
      <c r="Y1883" s="8" t="s">
        <v>2</v>
      </c>
      <c r="Z1883" s="10"/>
      <c r="AA1883" s="10"/>
      <c r="AB1883" s="10"/>
      <c r="AC1883" s="10"/>
      <c r="AD1883" s="89" t="s">
        <v>3013</v>
      </c>
      <c r="AE1883" s="85" t="s">
        <v>3038</v>
      </c>
      <c r="AF1883" s="86">
        <v>3</v>
      </c>
    </row>
    <row r="1884" spans="1:32" s="73" customFormat="1" ht="15" customHeight="1">
      <c r="A1884" s="10"/>
      <c r="B1884" s="10"/>
      <c r="C1884" s="10"/>
      <c r="D1884" s="8" t="s">
        <v>2</v>
      </c>
      <c r="E1884" s="8" t="s">
        <v>2</v>
      </c>
      <c r="F1884" s="8" t="s">
        <v>2</v>
      </c>
      <c r="G1884" s="10"/>
      <c r="H1884" s="10"/>
      <c r="I1884" s="10"/>
      <c r="J1884" s="10"/>
      <c r="K1884" s="10"/>
      <c r="L1884" s="10"/>
      <c r="M1884" s="16" t="s">
        <v>4709</v>
      </c>
      <c r="N1884" s="20" t="s">
        <v>3807</v>
      </c>
      <c r="O1884" s="20" t="s">
        <v>664</v>
      </c>
      <c r="P1884" s="20" t="s">
        <v>3764</v>
      </c>
      <c r="Q1884" s="98"/>
      <c r="R1884" s="10"/>
      <c r="S1884" s="10"/>
      <c r="T1884" s="10"/>
      <c r="U1884" s="8" t="s">
        <v>2</v>
      </c>
      <c r="V1884" s="8" t="s">
        <v>2</v>
      </c>
      <c r="W1884" s="8" t="s">
        <v>2</v>
      </c>
      <c r="X1884" s="8" t="s">
        <v>2</v>
      </c>
      <c r="Y1884" s="8" t="s">
        <v>2</v>
      </c>
      <c r="Z1884" s="10"/>
      <c r="AA1884" s="10"/>
      <c r="AB1884" s="10"/>
      <c r="AC1884" s="10"/>
      <c r="AD1884" s="89" t="s">
        <v>3013</v>
      </c>
      <c r="AE1884" s="85" t="s">
        <v>3039</v>
      </c>
      <c r="AF1884" s="86">
        <v>4</v>
      </c>
    </row>
    <row r="1885" spans="1:32" s="73" customFormat="1" ht="15" customHeight="1">
      <c r="A1885" s="10"/>
      <c r="B1885" s="10"/>
      <c r="C1885" s="10"/>
      <c r="D1885" s="10"/>
      <c r="E1885" s="8" t="s">
        <v>2</v>
      </c>
      <c r="F1885" s="8" t="s">
        <v>2</v>
      </c>
      <c r="G1885" s="10"/>
      <c r="H1885" s="10"/>
      <c r="I1885" s="10"/>
      <c r="J1885" s="10"/>
      <c r="K1885" s="10"/>
      <c r="L1885" s="10"/>
      <c r="M1885" s="16" t="s">
        <v>4718</v>
      </c>
      <c r="N1885" s="20" t="s">
        <v>4962</v>
      </c>
      <c r="O1885" s="20" t="s">
        <v>1</v>
      </c>
      <c r="P1885" s="20" t="s">
        <v>594</v>
      </c>
      <c r="Q1885" s="98"/>
      <c r="R1885" s="10"/>
      <c r="S1885" s="10"/>
      <c r="T1885" s="10"/>
      <c r="U1885" s="10"/>
      <c r="V1885" s="10"/>
      <c r="W1885" s="8" t="s">
        <v>2</v>
      </c>
      <c r="X1885" s="8" t="s">
        <v>2</v>
      </c>
      <c r="Y1885" s="8" t="s">
        <v>2</v>
      </c>
      <c r="Z1885" s="10"/>
      <c r="AA1885" s="10"/>
      <c r="AB1885" s="10"/>
      <c r="AC1885" s="10"/>
      <c r="AD1885" s="89" t="s">
        <v>3013</v>
      </c>
      <c r="AE1885" s="85" t="s">
        <v>5961</v>
      </c>
      <c r="AF1885" s="86">
        <v>5</v>
      </c>
    </row>
    <row r="1886" spans="1:32" s="73" customFormat="1" ht="15" customHeight="1">
      <c r="A1886" s="10"/>
      <c r="B1886" s="10"/>
      <c r="C1886" s="10"/>
      <c r="D1886" s="8" t="s">
        <v>2</v>
      </c>
      <c r="E1886" s="8" t="s">
        <v>2</v>
      </c>
      <c r="F1886" s="8" t="s">
        <v>2</v>
      </c>
      <c r="G1886" s="10"/>
      <c r="H1886" s="10"/>
      <c r="I1886" s="10"/>
      <c r="J1886" s="10"/>
      <c r="K1886" s="10"/>
      <c r="L1886" s="10"/>
      <c r="M1886" s="16" t="s">
        <v>4710</v>
      </c>
      <c r="N1886" s="20" t="s">
        <v>3808</v>
      </c>
      <c r="O1886" s="20" t="s">
        <v>587</v>
      </c>
      <c r="P1886" s="20" t="s">
        <v>3978</v>
      </c>
      <c r="Q1886" s="98"/>
      <c r="R1886" s="10"/>
      <c r="S1886" s="10"/>
      <c r="T1886" s="10"/>
      <c r="U1886" s="8" t="s">
        <v>2</v>
      </c>
      <c r="V1886" s="8" t="s">
        <v>2</v>
      </c>
      <c r="W1886" s="8" t="s">
        <v>2</v>
      </c>
      <c r="X1886" s="8" t="s">
        <v>2</v>
      </c>
      <c r="Y1886" s="8" t="s">
        <v>2</v>
      </c>
      <c r="Z1886" s="10"/>
      <c r="AA1886" s="10"/>
      <c r="AB1886" s="10"/>
      <c r="AC1886" s="10"/>
      <c r="AD1886" s="89" t="s">
        <v>3013</v>
      </c>
      <c r="AE1886" s="85" t="s">
        <v>202</v>
      </c>
      <c r="AF1886" s="86">
        <v>-99</v>
      </c>
    </row>
    <row r="1887" spans="1:32" s="73" customFormat="1" ht="15" customHeight="1">
      <c r="A1887" s="10"/>
      <c r="B1887" s="10"/>
      <c r="C1887" s="10"/>
      <c r="D1887" s="8" t="s">
        <v>2</v>
      </c>
      <c r="E1887" s="8" t="s">
        <v>2</v>
      </c>
      <c r="F1887" s="8" t="s">
        <v>2</v>
      </c>
      <c r="G1887" s="10"/>
      <c r="H1887" s="10"/>
      <c r="I1887" s="10"/>
      <c r="J1887" s="10"/>
      <c r="K1887" s="10"/>
      <c r="L1887" s="10"/>
      <c r="M1887" s="16" t="s">
        <v>4711</v>
      </c>
      <c r="N1887" s="20" t="s">
        <v>3809</v>
      </c>
      <c r="O1887" s="20" t="s">
        <v>664</v>
      </c>
      <c r="P1887" s="20" t="s">
        <v>3764</v>
      </c>
      <c r="Q1887" s="98"/>
      <c r="R1887" s="10"/>
      <c r="S1887" s="10"/>
      <c r="T1887" s="10"/>
      <c r="U1887" s="10"/>
      <c r="V1887" s="10"/>
      <c r="W1887" s="10"/>
      <c r="X1887" s="10"/>
      <c r="Y1887" s="10"/>
      <c r="Z1887" s="8" t="s">
        <v>2</v>
      </c>
      <c r="AA1887" s="8" t="s">
        <v>2</v>
      </c>
      <c r="AB1887" s="8" t="s">
        <v>2</v>
      </c>
      <c r="AC1887" s="10"/>
      <c r="AD1887" s="89" t="s">
        <v>7184</v>
      </c>
      <c r="AE1887" s="85" t="s">
        <v>3036</v>
      </c>
      <c r="AF1887" s="86">
        <v>1</v>
      </c>
    </row>
    <row r="1888" spans="1:32" s="73" customFormat="1" ht="15" customHeight="1">
      <c r="A1888" s="10"/>
      <c r="B1888" s="10"/>
      <c r="C1888" s="10"/>
      <c r="D1888" s="8" t="s">
        <v>2</v>
      </c>
      <c r="E1888" s="8" t="s">
        <v>2</v>
      </c>
      <c r="F1888" s="8" t="s">
        <v>2</v>
      </c>
      <c r="G1888" s="10"/>
      <c r="H1888" s="10"/>
      <c r="I1888" s="10"/>
      <c r="J1888" s="10"/>
      <c r="K1888" s="10"/>
      <c r="L1888" s="10"/>
      <c r="M1888" s="16" t="s">
        <v>4712</v>
      </c>
      <c r="N1888" s="20" t="s">
        <v>3799</v>
      </c>
      <c r="O1888" s="20" t="s">
        <v>587</v>
      </c>
      <c r="P1888" s="20" t="s">
        <v>3987</v>
      </c>
      <c r="Q1888" s="98"/>
      <c r="R1888" s="10"/>
      <c r="S1888" s="10"/>
      <c r="T1888" s="10"/>
      <c r="U1888" s="10"/>
      <c r="V1888" s="10"/>
      <c r="W1888" s="10"/>
      <c r="X1888" s="10"/>
      <c r="Y1888" s="10"/>
      <c r="Z1888" s="8" t="s">
        <v>2</v>
      </c>
      <c r="AA1888" s="8" t="s">
        <v>2</v>
      </c>
      <c r="AB1888" s="8" t="s">
        <v>2</v>
      </c>
      <c r="AC1888" s="10"/>
      <c r="AD1888" s="89" t="s">
        <v>7184</v>
      </c>
      <c r="AE1888" s="85" t="s">
        <v>3037</v>
      </c>
      <c r="AF1888" s="86">
        <v>2</v>
      </c>
    </row>
    <row r="1889" spans="1:32" s="73" customFormat="1" ht="15" customHeight="1">
      <c r="A1889" s="10"/>
      <c r="B1889" s="10"/>
      <c r="C1889" s="10"/>
      <c r="D1889" s="8" t="s">
        <v>2</v>
      </c>
      <c r="E1889" s="8" t="s">
        <v>2</v>
      </c>
      <c r="F1889" s="8" t="s">
        <v>2</v>
      </c>
      <c r="G1889" s="10"/>
      <c r="H1889" s="10"/>
      <c r="I1889" s="10"/>
      <c r="J1889" s="10"/>
      <c r="K1889" s="10"/>
      <c r="L1889" s="10"/>
      <c r="M1889" s="16" t="s">
        <v>4713</v>
      </c>
      <c r="N1889" s="20" t="s">
        <v>3801</v>
      </c>
      <c r="O1889" s="20" t="s">
        <v>664</v>
      </c>
      <c r="P1889" s="20" t="s">
        <v>3856</v>
      </c>
      <c r="Q1889" s="98"/>
      <c r="R1889" s="10"/>
      <c r="S1889" s="10"/>
      <c r="T1889" s="10"/>
      <c r="U1889" s="10"/>
      <c r="V1889" s="10"/>
      <c r="W1889" s="10"/>
      <c r="X1889" s="10"/>
      <c r="Y1889" s="10"/>
      <c r="Z1889" s="8" t="s">
        <v>2</v>
      </c>
      <c r="AA1889" s="8" t="s">
        <v>2</v>
      </c>
      <c r="AB1889" s="8" t="s">
        <v>2</v>
      </c>
      <c r="AC1889" s="10"/>
      <c r="AD1889" s="89" t="s">
        <v>7184</v>
      </c>
      <c r="AE1889" s="85" t="s">
        <v>3038</v>
      </c>
      <c r="AF1889" s="86">
        <v>3</v>
      </c>
    </row>
    <row r="1890" spans="1:32" s="73" customFormat="1" ht="15" customHeight="1">
      <c r="A1890" s="10"/>
      <c r="B1890" s="10"/>
      <c r="C1890" s="10"/>
      <c r="D1890" s="10"/>
      <c r="E1890" s="8" t="s">
        <v>2</v>
      </c>
      <c r="F1890" s="8" t="s">
        <v>2</v>
      </c>
      <c r="G1890" s="10"/>
      <c r="H1890" s="10"/>
      <c r="I1890" s="10"/>
      <c r="J1890" s="10"/>
      <c r="K1890" s="10"/>
      <c r="L1890" s="10"/>
      <c r="M1890" s="16" t="s">
        <v>4104</v>
      </c>
      <c r="N1890" s="20" t="s">
        <v>4105</v>
      </c>
      <c r="O1890" s="20" t="s">
        <v>1</v>
      </c>
      <c r="P1890" s="20" t="s">
        <v>616</v>
      </c>
      <c r="Q1890" s="98"/>
      <c r="R1890" s="10"/>
      <c r="S1890" s="10"/>
      <c r="T1890" s="10"/>
      <c r="U1890" s="10"/>
      <c r="V1890" s="10"/>
      <c r="W1890" s="10"/>
      <c r="X1890" s="10"/>
      <c r="Y1890" s="10"/>
      <c r="Z1890" s="8" t="s">
        <v>2</v>
      </c>
      <c r="AA1890" s="8" t="s">
        <v>2</v>
      </c>
      <c r="AB1890" s="8" t="s">
        <v>2</v>
      </c>
      <c r="AC1890" s="10"/>
      <c r="AD1890" s="89" t="s">
        <v>7184</v>
      </c>
      <c r="AE1890" s="85" t="s">
        <v>3039</v>
      </c>
      <c r="AF1890" s="86">
        <v>4</v>
      </c>
    </row>
    <row r="1891" spans="1:32" s="73" customFormat="1" ht="15" customHeight="1">
      <c r="A1891" s="10"/>
      <c r="B1891" s="10"/>
      <c r="C1891" s="10"/>
      <c r="D1891" s="10"/>
      <c r="E1891" s="8" t="s">
        <v>2</v>
      </c>
      <c r="F1891" s="8" t="s">
        <v>2</v>
      </c>
      <c r="G1891" s="10"/>
      <c r="H1891" s="10"/>
      <c r="I1891" s="10"/>
      <c r="J1891" s="10"/>
      <c r="K1891" s="10"/>
      <c r="L1891" s="10"/>
      <c r="M1891" s="16" t="s">
        <v>4106</v>
      </c>
      <c r="N1891" s="20" t="s">
        <v>4107</v>
      </c>
      <c r="O1891" s="20" t="s">
        <v>1</v>
      </c>
      <c r="P1891" s="20" t="s">
        <v>616</v>
      </c>
      <c r="Q1891" s="98"/>
      <c r="R1891" s="10"/>
      <c r="S1891" s="10"/>
      <c r="T1891" s="10"/>
      <c r="U1891" s="10"/>
      <c r="V1891" s="10"/>
      <c r="W1891" s="10"/>
      <c r="X1891" s="10"/>
      <c r="Y1891" s="10"/>
      <c r="Z1891" s="8" t="s">
        <v>2</v>
      </c>
      <c r="AA1891" s="8" t="s">
        <v>2</v>
      </c>
      <c r="AB1891" s="8" t="s">
        <v>2</v>
      </c>
      <c r="AC1891" s="10"/>
      <c r="AD1891" s="89" t="s">
        <v>7184</v>
      </c>
      <c r="AE1891" s="85" t="s">
        <v>202</v>
      </c>
      <c r="AF1891" s="86">
        <v>-99</v>
      </c>
    </row>
    <row r="1892" spans="1:32" s="73" customFormat="1" ht="15" customHeight="1">
      <c r="A1892" s="10"/>
      <c r="B1892" s="10"/>
      <c r="C1892" s="10"/>
      <c r="D1892" s="8" t="s">
        <v>2</v>
      </c>
      <c r="E1892" s="8" t="s">
        <v>2</v>
      </c>
      <c r="F1892" s="8" t="s">
        <v>2</v>
      </c>
      <c r="G1892" s="10"/>
      <c r="H1892" s="10"/>
      <c r="I1892" s="10"/>
      <c r="J1892" s="10"/>
      <c r="K1892" s="10"/>
      <c r="L1892" s="10"/>
      <c r="M1892" s="16" t="s">
        <v>4714</v>
      </c>
      <c r="N1892" s="20" t="s">
        <v>3802</v>
      </c>
      <c r="O1892" s="20" t="s">
        <v>587</v>
      </c>
      <c r="P1892" s="20" t="s">
        <v>594</v>
      </c>
      <c r="Q1892" s="98"/>
      <c r="R1892" s="10"/>
      <c r="S1892" s="10"/>
      <c r="T1892" s="10"/>
      <c r="U1892" s="10"/>
      <c r="V1892" s="10"/>
      <c r="W1892" s="10"/>
      <c r="X1892" s="10"/>
      <c r="Y1892" s="10"/>
      <c r="Z1892" s="8" t="s">
        <v>2</v>
      </c>
      <c r="AA1892" s="8" t="s">
        <v>2</v>
      </c>
      <c r="AB1892" s="10"/>
      <c r="AC1892" s="10"/>
      <c r="AD1892" s="89" t="s">
        <v>7184</v>
      </c>
      <c r="AE1892" s="85" t="s">
        <v>7186</v>
      </c>
      <c r="AF1892" s="90" t="s">
        <v>2445</v>
      </c>
    </row>
    <row r="1893" spans="1:32" s="73" customFormat="1" ht="15" customHeight="1">
      <c r="A1893" s="10"/>
      <c r="B1893" s="10"/>
      <c r="C1893" s="10"/>
      <c r="D1893" s="8" t="s">
        <v>2</v>
      </c>
      <c r="E1893" s="8" t="s">
        <v>2</v>
      </c>
      <c r="F1893" s="8" t="s">
        <v>2</v>
      </c>
      <c r="G1893" s="10"/>
      <c r="H1893" s="10"/>
      <c r="I1893" s="10"/>
      <c r="J1893" s="10"/>
      <c r="K1893" s="10"/>
      <c r="L1893" s="10"/>
      <c r="M1893" s="16" t="s">
        <v>4715</v>
      </c>
      <c r="N1893" s="20" t="s">
        <v>3803</v>
      </c>
      <c r="O1893" s="20" t="s">
        <v>587</v>
      </c>
      <c r="P1893" s="20" t="s">
        <v>3985</v>
      </c>
      <c r="Q1893" s="98"/>
      <c r="R1893" s="10"/>
      <c r="S1893" s="10"/>
      <c r="T1893" s="10"/>
      <c r="U1893" s="8" t="s">
        <v>2</v>
      </c>
      <c r="V1893" s="8" t="s">
        <v>2</v>
      </c>
      <c r="W1893" s="8" t="s">
        <v>2</v>
      </c>
      <c r="X1893" s="8" t="s">
        <v>2</v>
      </c>
      <c r="Y1893" s="8" t="s">
        <v>2</v>
      </c>
      <c r="Z1893" s="8" t="s">
        <v>2</v>
      </c>
      <c r="AA1893" s="8" t="s">
        <v>2</v>
      </c>
      <c r="AB1893" s="8" t="s">
        <v>2</v>
      </c>
      <c r="AC1893" s="10"/>
      <c r="AD1893" s="89" t="s">
        <v>3014</v>
      </c>
      <c r="AE1893" s="85" t="s">
        <v>3036</v>
      </c>
      <c r="AF1893" s="86">
        <v>1</v>
      </c>
    </row>
    <row r="1894" spans="1:32" s="73" customFormat="1" ht="15" customHeight="1">
      <c r="A1894" s="10"/>
      <c r="B1894" s="10"/>
      <c r="C1894" s="10"/>
      <c r="D1894" s="8" t="s">
        <v>2</v>
      </c>
      <c r="E1894" s="8" t="s">
        <v>2</v>
      </c>
      <c r="F1894" s="8" t="s">
        <v>2</v>
      </c>
      <c r="G1894" s="10"/>
      <c r="H1894" s="10"/>
      <c r="I1894" s="10"/>
      <c r="J1894" s="10"/>
      <c r="K1894" s="10"/>
      <c r="L1894" s="10"/>
      <c r="M1894" s="16" t="s">
        <v>4716</v>
      </c>
      <c r="N1894" s="20" t="s">
        <v>3804</v>
      </c>
      <c r="O1894" s="20" t="s">
        <v>664</v>
      </c>
      <c r="P1894" s="20" t="s">
        <v>3820</v>
      </c>
      <c r="Q1894" s="98"/>
      <c r="R1894" s="10"/>
      <c r="S1894" s="10"/>
      <c r="T1894" s="10"/>
      <c r="U1894" s="8" t="s">
        <v>2</v>
      </c>
      <c r="V1894" s="8" t="s">
        <v>2</v>
      </c>
      <c r="W1894" s="8" t="s">
        <v>2</v>
      </c>
      <c r="X1894" s="8" t="s">
        <v>2</v>
      </c>
      <c r="Y1894" s="8" t="s">
        <v>2</v>
      </c>
      <c r="Z1894" s="8" t="s">
        <v>2</v>
      </c>
      <c r="AA1894" s="8" t="s">
        <v>2</v>
      </c>
      <c r="AB1894" s="8" t="s">
        <v>2</v>
      </c>
      <c r="AC1894" s="10"/>
      <c r="AD1894" s="89" t="s">
        <v>3014</v>
      </c>
      <c r="AE1894" s="85" t="s">
        <v>3037</v>
      </c>
      <c r="AF1894" s="86">
        <v>2</v>
      </c>
    </row>
    <row r="1895" spans="1:32" s="73" customFormat="1" ht="15" customHeight="1">
      <c r="A1895" s="18"/>
      <c r="B1895" s="18"/>
      <c r="C1895" s="18"/>
      <c r="D1895" s="18"/>
      <c r="E1895" s="18"/>
      <c r="F1895" s="18"/>
      <c r="G1895" s="18"/>
      <c r="H1895" s="18"/>
      <c r="I1895" s="16"/>
      <c r="J1895" s="16"/>
      <c r="K1895" s="16"/>
      <c r="L1895" s="16"/>
      <c r="M1895" s="16"/>
      <c r="N1895" s="20"/>
      <c r="O1895" s="20"/>
      <c r="P1895" s="20"/>
      <c r="Q1895" s="98"/>
      <c r="R1895" s="10"/>
      <c r="S1895" s="10"/>
      <c r="T1895" s="10"/>
      <c r="U1895" s="8" t="s">
        <v>2</v>
      </c>
      <c r="V1895" s="8" t="s">
        <v>2</v>
      </c>
      <c r="W1895" s="8" t="s">
        <v>2</v>
      </c>
      <c r="X1895" s="8" t="s">
        <v>2</v>
      </c>
      <c r="Y1895" s="8" t="s">
        <v>2</v>
      </c>
      <c r="Z1895" s="8" t="s">
        <v>2</v>
      </c>
      <c r="AA1895" s="8" t="s">
        <v>2</v>
      </c>
      <c r="AB1895" s="8" t="s">
        <v>2</v>
      </c>
      <c r="AC1895" s="10"/>
      <c r="AD1895" s="89" t="s">
        <v>3014</v>
      </c>
      <c r="AE1895" s="85" t="s">
        <v>3038</v>
      </c>
      <c r="AF1895" s="86">
        <v>3</v>
      </c>
    </row>
    <row r="1896" spans="1:32" s="73" customFormat="1" ht="15" customHeight="1">
      <c r="A1896" s="18"/>
      <c r="B1896" s="18"/>
      <c r="C1896" s="18"/>
      <c r="D1896" s="18"/>
      <c r="E1896" s="18"/>
      <c r="F1896" s="18"/>
      <c r="G1896" s="18"/>
      <c r="H1896" s="18"/>
      <c r="I1896" s="16"/>
      <c r="J1896" s="16"/>
      <c r="K1896" s="16"/>
      <c r="L1896" s="16"/>
      <c r="M1896" s="16"/>
      <c r="N1896" s="20"/>
      <c r="O1896" s="20"/>
      <c r="P1896" s="20"/>
      <c r="Q1896" s="98"/>
      <c r="R1896" s="10"/>
      <c r="S1896" s="10"/>
      <c r="T1896" s="10"/>
      <c r="U1896" s="8" t="s">
        <v>2</v>
      </c>
      <c r="V1896" s="8" t="s">
        <v>2</v>
      </c>
      <c r="W1896" s="8" t="s">
        <v>2</v>
      </c>
      <c r="X1896" s="8" t="s">
        <v>2</v>
      </c>
      <c r="Y1896" s="8" t="s">
        <v>2</v>
      </c>
      <c r="Z1896" s="8" t="s">
        <v>2</v>
      </c>
      <c r="AA1896" s="8" t="s">
        <v>2</v>
      </c>
      <c r="AB1896" s="8" t="s">
        <v>2</v>
      </c>
      <c r="AC1896" s="10"/>
      <c r="AD1896" s="89" t="s">
        <v>3014</v>
      </c>
      <c r="AE1896" s="85" t="s">
        <v>3039</v>
      </c>
      <c r="AF1896" s="86">
        <v>4</v>
      </c>
    </row>
    <row r="1897" spans="1:32" s="73" customFormat="1" ht="15" customHeight="1">
      <c r="A1897" s="18"/>
      <c r="B1897" s="18"/>
      <c r="C1897" s="18"/>
      <c r="D1897" s="18"/>
      <c r="E1897" s="18"/>
      <c r="F1897" s="18"/>
      <c r="G1897" s="18"/>
      <c r="H1897" s="18"/>
      <c r="I1897" s="76"/>
      <c r="J1897" s="76"/>
      <c r="K1897" s="76"/>
      <c r="L1897" s="76"/>
      <c r="M1897" s="76"/>
      <c r="N1897" s="20"/>
      <c r="O1897" s="20"/>
      <c r="P1897" s="20"/>
      <c r="Q1897" s="98"/>
      <c r="R1897" s="10"/>
      <c r="S1897" s="10"/>
      <c r="T1897" s="10"/>
      <c r="U1897" s="8" t="s">
        <v>2</v>
      </c>
      <c r="V1897" s="8" t="s">
        <v>2</v>
      </c>
      <c r="W1897" s="8" t="s">
        <v>2</v>
      </c>
      <c r="X1897" s="8" t="s">
        <v>2</v>
      </c>
      <c r="Y1897" s="10"/>
      <c r="Z1897" s="8" t="s">
        <v>2</v>
      </c>
      <c r="AA1897" s="8" t="s">
        <v>2</v>
      </c>
      <c r="AB1897" s="8" t="s">
        <v>2</v>
      </c>
      <c r="AC1897" s="10"/>
      <c r="AD1897" s="89" t="s">
        <v>3014</v>
      </c>
      <c r="AE1897" s="85" t="s">
        <v>3040</v>
      </c>
      <c r="AF1897" s="86">
        <v>5</v>
      </c>
    </row>
    <row r="1898" spans="1:32" s="73" customFormat="1" ht="15" customHeight="1">
      <c r="A1898" s="18"/>
      <c r="B1898" s="18"/>
      <c r="C1898" s="18"/>
      <c r="D1898" s="18"/>
      <c r="E1898" s="18"/>
      <c r="F1898" s="18"/>
      <c r="G1898" s="18"/>
      <c r="H1898" s="18"/>
      <c r="I1898" s="16"/>
      <c r="J1898" s="16"/>
      <c r="K1898" s="16"/>
      <c r="L1898" s="16"/>
      <c r="M1898" s="16"/>
      <c r="N1898" s="20"/>
      <c r="O1898" s="20"/>
      <c r="P1898" s="20"/>
      <c r="Q1898" s="98"/>
      <c r="R1898" s="10"/>
      <c r="S1898" s="10"/>
      <c r="T1898" s="10"/>
      <c r="U1898" s="8" t="s">
        <v>2</v>
      </c>
      <c r="V1898" s="8" t="s">
        <v>2</v>
      </c>
      <c r="W1898" s="8" t="s">
        <v>2</v>
      </c>
      <c r="X1898" s="8" t="s">
        <v>2</v>
      </c>
      <c r="Y1898" s="8" t="s">
        <v>2</v>
      </c>
      <c r="Z1898" s="8" t="s">
        <v>2</v>
      </c>
      <c r="AA1898" s="8" t="s">
        <v>2</v>
      </c>
      <c r="AB1898" s="8" t="s">
        <v>2</v>
      </c>
      <c r="AC1898" s="10"/>
      <c r="AD1898" s="89" t="s">
        <v>3014</v>
      </c>
      <c r="AE1898" s="85" t="s">
        <v>202</v>
      </c>
      <c r="AF1898" s="86">
        <v>-99</v>
      </c>
    </row>
    <row r="1899" spans="1:32" s="73" customFormat="1" ht="15" customHeight="1">
      <c r="A1899" s="18"/>
      <c r="B1899" s="18"/>
      <c r="C1899" s="18"/>
      <c r="D1899" s="18"/>
      <c r="E1899" s="18"/>
      <c r="F1899" s="18"/>
      <c r="G1899" s="18"/>
      <c r="H1899" s="18"/>
      <c r="I1899" s="16"/>
      <c r="J1899" s="16"/>
      <c r="K1899" s="16"/>
      <c r="L1899" s="16"/>
      <c r="M1899" s="16"/>
      <c r="N1899" s="20"/>
      <c r="O1899" s="20"/>
      <c r="P1899" s="20"/>
      <c r="Q1899" s="98"/>
      <c r="R1899" s="10"/>
      <c r="S1899" s="10"/>
      <c r="T1899" s="10"/>
      <c r="U1899" s="10"/>
      <c r="V1899" s="10"/>
      <c r="W1899" s="10"/>
      <c r="X1899" s="10"/>
      <c r="Y1899" s="10"/>
      <c r="Z1899" s="8" t="s">
        <v>2</v>
      </c>
      <c r="AA1899" s="8" t="s">
        <v>2</v>
      </c>
      <c r="AB1899" s="10"/>
      <c r="AC1899" s="10"/>
      <c r="AD1899" s="89" t="s">
        <v>3014</v>
      </c>
      <c r="AE1899" s="85" t="s">
        <v>7186</v>
      </c>
      <c r="AF1899" s="90" t="s">
        <v>2445</v>
      </c>
    </row>
    <row r="1900" spans="1:32" s="73" customFormat="1" ht="15" customHeight="1">
      <c r="A1900" s="18"/>
      <c r="B1900" s="18"/>
      <c r="C1900" s="18"/>
      <c r="D1900" s="18"/>
      <c r="E1900" s="18"/>
      <c r="F1900" s="18"/>
      <c r="G1900" s="18"/>
      <c r="H1900" s="18"/>
      <c r="I1900" s="16"/>
      <c r="J1900" s="16"/>
      <c r="K1900" s="16"/>
      <c r="L1900" s="16"/>
      <c r="M1900" s="16"/>
      <c r="N1900" s="20"/>
      <c r="O1900" s="20"/>
      <c r="P1900" s="20"/>
      <c r="Q1900" s="98"/>
      <c r="R1900" s="10"/>
      <c r="S1900" s="10"/>
      <c r="T1900" s="10"/>
      <c r="U1900" s="10"/>
      <c r="V1900" s="10"/>
      <c r="W1900" s="10"/>
      <c r="X1900" s="8" t="s">
        <v>2</v>
      </c>
      <c r="Y1900" s="8" t="s">
        <v>2</v>
      </c>
      <c r="Z1900" s="8" t="s">
        <v>2</v>
      </c>
      <c r="AA1900" s="8" t="s">
        <v>2</v>
      </c>
      <c r="AB1900" s="8" t="s">
        <v>2</v>
      </c>
      <c r="AC1900" s="10"/>
      <c r="AD1900" s="89" t="s">
        <v>6270</v>
      </c>
      <c r="AE1900" s="85" t="s">
        <v>202</v>
      </c>
      <c r="AF1900" s="90" t="s">
        <v>201</v>
      </c>
    </row>
    <row r="1901" spans="1:32" s="73" customFormat="1" ht="15" customHeight="1">
      <c r="A1901" s="18"/>
      <c r="B1901" s="18"/>
      <c r="C1901" s="18"/>
      <c r="D1901" s="18"/>
      <c r="E1901" s="18"/>
      <c r="F1901" s="18"/>
      <c r="G1901" s="18"/>
      <c r="H1901" s="18"/>
      <c r="I1901" s="16"/>
      <c r="J1901" s="16"/>
      <c r="K1901" s="16"/>
      <c r="L1901" s="16"/>
      <c r="M1901" s="16"/>
      <c r="N1901" s="20"/>
      <c r="O1901" s="20"/>
      <c r="P1901" s="20"/>
      <c r="Q1901" s="98"/>
      <c r="R1901" s="10"/>
      <c r="S1901" s="10"/>
      <c r="T1901" s="10"/>
      <c r="U1901" s="10"/>
      <c r="V1901" s="10"/>
      <c r="W1901" s="10"/>
      <c r="X1901" s="8" t="s">
        <v>2</v>
      </c>
      <c r="Y1901" s="8" t="s">
        <v>2</v>
      </c>
      <c r="Z1901" s="8" t="s">
        <v>2</v>
      </c>
      <c r="AA1901" s="8" t="s">
        <v>2</v>
      </c>
      <c r="AB1901" s="8" t="s">
        <v>2</v>
      </c>
      <c r="AC1901" s="10"/>
      <c r="AD1901" s="89" t="s">
        <v>6270</v>
      </c>
      <c r="AE1901" s="85" t="s">
        <v>267</v>
      </c>
      <c r="AF1901" s="90" t="s">
        <v>2445</v>
      </c>
    </row>
    <row r="1902" spans="1:32" s="73" customFormat="1" ht="15" customHeight="1">
      <c r="A1902" s="18"/>
      <c r="B1902" s="18"/>
      <c r="C1902" s="18"/>
      <c r="D1902" s="18"/>
      <c r="E1902" s="18"/>
      <c r="F1902" s="18"/>
      <c r="G1902" s="18"/>
      <c r="H1902" s="18"/>
      <c r="I1902" s="16"/>
      <c r="J1902" s="16"/>
      <c r="K1902" s="16"/>
      <c r="L1902" s="16"/>
      <c r="M1902" s="16"/>
      <c r="N1902" s="20"/>
      <c r="O1902" s="20"/>
      <c r="P1902" s="20"/>
      <c r="Q1902" s="98"/>
      <c r="R1902" s="10"/>
      <c r="S1902" s="10"/>
      <c r="T1902" s="10"/>
      <c r="U1902" s="10"/>
      <c r="V1902" s="10"/>
      <c r="W1902" s="10"/>
      <c r="X1902" s="8" t="s">
        <v>2</v>
      </c>
      <c r="Y1902" s="8" t="s">
        <v>2</v>
      </c>
      <c r="Z1902" s="8" t="s">
        <v>2</v>
      </c>
      <c r="AA1902" s="8" t="s">
        <v>2</v>
      </c>
      <c r="AB1902" s="8" t="s">
        <v>2</v>
      </c>
      <c r="AC1902" s="10"/>
      <c r="AD1902" s="89" t="s">
        <v>6270</v>
      </c>
      <c r="AE1902" s="85" t="s">
        <v>6273</v>
      </c>
      <c r="AF1902" s="86">
        <v>0</v>
      </c>
    </row>
    <row r="1903" spans="1:32" s="73" customFormat="1" ht="15" customHeight="1">
      <c r="A1903" s="18"/>
      <c r="B1903" s="18"/>
      <c r="C1903" s="18"/>
      <c r="D1903" s="18"/>
      <c r="E1903" s="18"/>
      <c r="F1903" s="18"/>
      <c r="G1903" s="18"/>
      <c r="H1903" s="18"/>
      <c r="I1903" s="16"/>
      <c r="J1903" s="16"/>
      <c r="K1903" s="16"/>
      <c r="L1903" s="16"/>
      <c r="M1903" s="16"/>
      <c r="N1903" s="20"/>
      <c r="O1903" s="20"/>
      <c r="P1903" s="20"/>
      <c r="Q1903" s="98"/>
      <c r="R1903" s="10"/>
      <c r="S1903" s="10"/>
      <c r="T1903" s="10"/>
      <c r="U1903" s="10"/>
      <c r="V1903" s="10"/>
      <c r="W1903" s="10"/>
      <c r="X1903" s="8" t="s">
        <v>2</v>
      </c>
      <c r="Y1903" s="8" t="s">
        <v>2</v>
      </c>
      <c r="Z1903" s="8" t="s">
        <v>2</v>
      </c>
      <c r="AA1903" s="8" t="s">
        <v>2</v>
      </c>
      <c r="AB1903" s="8" t="s">
        <v>2</v>
      </c>
      <c r="AC1903" s="10"/>
      <c r="AD1903" s="89" t="s">
        <v>6270</v>
      </c>
      <c r="AE1903" s="85" t="s">
        <v>6272</v>
      </c>
      <c r="AF1903" s="86">
        <v>1</v>
      </c>
    </row>
    <row r="1904" spans="1:32" s="73" customFormat="1" ht="15" customHeight="1">
      <c r="A1904" s="18"/>
      <c r="B1904" s="18"/>
      <c r="C1904" s="18"/>
      <c r="D1904" s="18"/>
      <c r="E1904" s="18"/>
      <c r="F1904" s="18"/>
      <c r="G1904" s="18"/>
      <c r="H1904" s="18"/>
      <c r="I1904" s="16"/>
      <c r="J1904" s="16"/>
      <c r="K1904" s="16"/>
      <c r="L1904" s="16"/>
      <c r="M1904" s="16"/>
      <c r="N1904" s="20"/>
      <c r="O1904" s="20"/>
      <c r="P1904" s="20"/>
      <c r="Q1904" s="98"/>
      <c r="R1904" s="10"/>
      <c r="S1904" s="10"/>
      <c r="T1904" s="10"/>
      <c r="U1904" s="10"/>
      <c r="V1904" s="10"/>
      <c r="W1904" s="10"/>
      <c r="X1904" s="8" t="s">
        <v>2</v>
      </c>
      <c r="Y1904" s="8" t="s">
        <v>2</v>
      </c>
      <c r="Z1904" s="8" t="s">
        <v>2</v>
      </c>
      <c r="AA1904" s="8" t="s">
        <v>2</v>
      </c>
      <c r="AB1904" s="8" t="s">
        <v>2</v>
      </c>
      <c r="AC1904" s="10"/>
      <c r="AD1904" s="89" t="s">
        <v>6270</v>
      </c>
      <c r="AE1904" s="85" t="s">
        <v>6271</v>
      </c>
      <c r="AF1904" s="86">
        <v>2</v>
      </c>
    </row>
    <row r="1905" spans="1:32" s="73" customFormat="1" ht="15" customHeight="1">
      <c r="A1905" s="18"/>
      <c r="B1905" s="18"/>
      <c r="C1905" s="18"/>
      <c r="D1905" s="18"/>
      <c r="E1905" s="18"/>
      <c r="F1905" s="18"/>
      <c r="G1905" s="18"/>
      <c r="H1905" s="18"/>
      <c r="I1905" s="16"/>
      <c r="J1905" s="16"/>
      <c r="K1905" s="16"/>
      <c r="L1905" s="16"/>
      <c r="M1905" s="16"/>
      <c r="N1905" s="20"/>
      <c r="O1905" s="20"/>
      <c r="P1905" s="20"/>
      <c r="Q1905" s="98"/>
      <c r="R1905" s="10"/>
      <c r="S1905" s="10"/>
      <c r="T1905" s="10"/>
      <c r="U1905" s="10"/>
      <c r="V1905" s="10"/>
      <c r="W1905" s="10"/>
      <c r="X1905" s="8" t="s">
        <v>2</v>
      </c>
      <c r="Y1905" s="8" t="s">
        <v>2</v>
      </c>
      <c r="Z1905" s="8" t="s">
        <v>2</v>
      </c>
      <c r="AA1905" s="8" t="s">
        <v>2</v>
      </c>
      <c r="AB1905" s="8" t="s">
        <v>2</v>
      </c>
      <c r="AC1905" s="10"/>
      <c r="AD1905" s="89" t="s">
        <v>6270</v>
      </c>
      <c r="AE1905" s="85" t="s">
        <v>6269</v>
      </c>
      <c r="AF1905" s="86">
        <v>3</v>
      </c>
    </row>
    <row r="1906" spans="1:32" s="73" customFormat="1" ht="15" customHeight="1">
      <c r="A1906" s="18"/>
      <c r="B1906" s="18"/>
      <c r="C1906" s="18"/>
      <c r="D1906" s="18"/>
      <c r="E1906" s="18"/>
      <c r="F1906" s="18"/>
      <c r="G1906" s="18"/>
      <c r="H1906" s="18"/>
      <c r="I1906" s="16"/>
      <c r="J1906" s="16"/>
      <c r="K1906" s="16"/>
      <c r="L1906" s="16"/>
      <c r="M1906" s="16"/>
      <c r="N1906" s="20"/>
      <c r="O1906" s="20"/>
      <c r="P1906" s="20"/>
      <c r="Q1906" s="98"/>
      <c r="R1906" s="10"/>
      <c r="S1906" s="10"/>
      <c r="T1906" s="10"/>
      <c r="U1906" s="8" t="s">
        <v>2</v>
      </c>
      <c r="V1906" s="8" t="s">
        <v>2</v>
      </c>
      <c r="W1906" s="8" t="s">
        <v>2</v>
      </c>
      <c r="X1906" s="10"/>
      <c r="Y1906" s="10"/>
      <c r="Z1906" s="10"/>
      <c r="AA1906" s="10"/>
      <c r="AB1906" s="10"/>
      <c r="AC1906" s="10"/>
      <c r="AD1906" s="89" t="s">
        <v>3017</v>
      </c>
      <c r="AE1906" s="85" t="s">
        <v>3041</v>
      </c>
      <c r="AF1906" s="86" t="s">
        <v>3063</v>
      </c>
    </row>
    <row r="1907" spans="1:32" s="73" customFormat="1" ht="15" customHeight="1">
      <c r="A1907" s="18"/>
      <c r="B1907" s="18"/>
      <c r="C1907" s="18"/>
      <c r="D1907" s="18"/>
      <c r="E1907" s="18"/>
      <c r="F1907" s="18"/>
      <c r="G1907" s="18"/>
      <c r="H1907" s="18"/>
      <c r="I1907" s="16"/>
      <c r="J1907" s="16"/>
      <c r="K1907" s="16"/>
      <c r="L1907" s="16"/>
      <c r="M1907" s="16"/>
      <c r="N1907" s="20"/>
      <c r="O1907" s="20"/>
      <c r="P1907" s="20"/>
      <c r="Q1907" s="98"/>
      <c r="R1907" s="10"/>
      <c r="S1907" s="10"/>
      <c r="T1907" s="10"/>
      <c r="U1907" s="8" t="s">
        <v>2</v>
      </c>
      <c r="V1907" s="8" t="s">
        <v>2</v>
      </c>
      <c r="W1907" s="8" t="s">
        <v>2</v>
      </c>
      <c r="X1907" s="10"/>
      <c r="Y1907" s="10"/>
      <c r="Z1907" s="10"/>
      <c r="AA1907" s="10"/>
      <c r="AB1907" s="10"/>
      <c r="AC1907" s="10"/>
      <c r="AD1907" s="89" t="s">
        <v>3017</v>
      </c>
      <c r="AE1907" s="85" t="s">
        <v>3042</v>
      </c>
      <c r="AF1907" s="86" t="s">
        <v>3060</v>
      </c>
    </row>
    <row r="1908" spans="1:32" s="73" customFormat="1" ht="15" customHeight="1">
      <c r="A1908" s="18"/>
      <c r="B1908" s="18"/>
      <c r="C1908" s="18"/>
      <c r="D1908" s="18"/>
      <c r="E1908" s="18"/>
      <c r="F1908" s="18"/>
      <c r="G1908" s="18"/>
      <c r="H1908" s="18"/>
      <c r="I1908" s="16"/>
      <c r="J1908" s="16"/>
      <c r="K1908" s="16"/>
      <c r="L1908" s="16"/>
      <c r="M1908" s="16"/>
      <c r="N1908" s="20"/>
      <c r="O1908" s="20"/>
      <c r="P1908" s="20"/>
      <c r="Q1908" s="98"/>
      <c r="R1908" s="10"/>
      <c r="S1908" s="10"/>
      <c r="T1908" s="10"/>
      <c r="U1908" s="8" t="s">
        <v>2</v>
      </c>
      <c r="V1908" s="8" t="s">
        <v>2</v>
      </c>
      <c r="W1908" s="8" t="s">
        <v>2</v>
      </c>
      <c r="X1908" s="10"/>
      <c r="Y1908" s="10"/>
      <c r="Z1908" s="10"/>
      <c r="AA1908" s="10"/>
      <c r="AB1908" s="10"/>
      <c r="AC1908" s="10"/>
      <c r="AD1908" s="89" t="s">
        <v>3017</v>
      </c>
      <c r="AE1908" s="85" t="s">
        <v>3043</v>
      </c>
      <c r="AF1908" s="86" t="s">
        <v>3059</v>
      </c>
    </row>
    <row r="1909" spans="1:32" s="73" customFormat="1" ht="15" customHeight="1">
      <c r="A1909" s="18"/>
      <c r="B1909" s="18"/>
      <c r="C1909" s="18"/>
      <c r="D1909" s="18"/>
      <c r="E1909" s="18"/>
      <c r="F1909" s="18"/>
      <c r="G1909" s="18"/>
      <c r="H1909" s="18"/>
      <c r="I1909" s="16"/>
      <c r="J1909" s="16"/>
      <c r="K1909" s="16"/>
      <c r="L1909" s="16"/>
      <c r="M1909" s="16"/>
      <c r="N1909" s="20"/>
      <c r="O1909" s="20"/>
      <c r="P1909" s="20"/>
      <c r="Q1909" s="98"/>
      <c r="R1909" s="10"/>
      <c r="S1909" s="10"/>
      <c r="T1909" s="10"/>
      <c r="U1909" s="8" t="s">
        <v>2</v>
      </c>
      <c r="V1909" s="8" t="s">
        <v>2</v>
      </c>
      <c r="W1909" s="8" t="s">
        <v>2</v>
      </c>
      <c r="X1909" s="10"/>
      <c r="Y1909" s="10"/>
      <c r="Z1909" s="10"/>
      <c r="AA1909" s="10"/>
      <c r="AB1909" s="10"/>
      <c r="AC1909" s="10"/>
      <c r="AD1909" s="89" t="s">
        <v>3017</v>
      </c>
      <c r="AE1909" s="85" t="s">
        <v>3044</v>
      </c>
      <c r="AF1909" s="86" t="s">
        <v>3064</v>
      </c>
    </row>
    <row r="1910" spans="1:32" s="73" customFormat="1" ht="15" customHeight="1">
      <c r="A1910" s="18"/>
      <c r="B1910" s="18"/>
      <c r="C1910" s="18"/>
      <c r="D1910" s="18"/>
      <c r="E1910" s="18"/>
      <c r="F1910" s="18"/>
      <c r="G1910" s="18"/>
      <c r="H1910" s="18"/>
      <c r="I1910" s="16"/>
      <c r="J1910" s="16"/>
      <c r="K1910" s="16"/>
      <c r="L1910" s="16"/>
      <c r="M1910" s="16"/>
      <c r="N1910" s="20"/>
      <c r="O1910" s="20"/>
      <c r="P1910" s="20"/>
      <c r="Q1910" s="98"/>
      <c r="R1910" s="10"/>
      <c r="S1910" s="10"/>
      <c r="T1910" s="10"/>
      <c r="U1910" s="8" t="s">
        <v>2</v>
      </c>
      <c r="V1910" s="8" t="s">
        <v>2</v>
      </c>
      <c r="W1910" s="8" t="s">
        <v>2</v>
      </c>
      <c r="X1910" s="10"/>
      <c r="Y1910" s="10"/>
      <c r="Z1910" s="10"/>
      <c r="AA1910" s="10"/>
      <c r="AB1910" s="10"/>
      <c r="AC1910" s="10"/>
      <c r="AD1910" s="85" t="s">
        <v>3017</v>
      </c>
      <c r="AE1910" s="85" t="s">
        <v>3045</v>
      </c>
      <c r="AF1910" s="86" t="s">
        <v>3061</v>
      </c>
    </row>
    <row r="1911" spans="1:32" s="73" customFormat="1" ht="15" customHeight="1">
      <c r="A1911" s="18"/>
      <c r="B1911" s="18"/>
      <c r="C1911" s="18"/>
      <c r="D1911" s="18"/>
      <c r="E1911" s="18"/>
      <c r="F1911" s="18"/>
      <c r="G1911" s="18"/>
      <c r="H1911" s="18"/>
      <c r="I1911" s="16"/>
      <c r="J1911" s="16"/>
      <c r="K1911" s="16"/>
      <c r="L1911" s="16"/>
      <c r="M1911" s="16"/>
      <c r="N1911" s="20"/>
      <c r="O1911" s="20"/>
      <c r="P1911" s="20"/>
      <c r="Q1911" s="98"/>
      <c r="R1911" s="10"/>
      <c r="S1911" s="10"/>
      <c r="T1911" s="10"/>
      <c r="U1911" s="8" t="s">
        <v>2</v>
      </c>
      <c r="V1911" s="8" t="s">
        <v>2</v>
      </c>
      <c r="W1911" s="8" t="s">
        <v>2</v>
      </c>
      <c r="X1911" s="10"/>
      <c r="Y1911" s="10"/>
      <c r="Z1911" s="10"/>
      <c r="AA1911" s="10"/>
      <c r="AB1911" s="10"/>
      <c r="AC1911" s="10"/>
      <c r="AD1911" s="85" t="s">
        <v>3017</v>
      </c>
      <c r="AE1911" s="85" t="s">
        <v>3046</v>
      </c>
      <c r="AF1911" s="86" t="s">
        <v>3062</v>
      </c>
    </row>
    <row r="1912" spans="1:32" s="73" customFormat="1" ht="15" customHeight="1">
      <c r="A1912" s="18"/>
      <c r="B1912" s="18"/>
      <c r="C1912" s="18"/>
      <c r="D1912" s="18"/>
      <c r="E1912" s="18"/>
      <c r="F1912" s="18"/>
      <c r="G1912" s="18"/>
      <c r="H1912" s="18"/>
      <c r="I1912" s="16"/>
      <c r="J1912" s="16"/>
      <c r="K1912" s="16"/>
      <c r="L1912" s="16"/>
      <c r="M1912" s="16"/>
      <c r="N1912" s="20"/>
      <c r="O1912" s="20"/>
      <c r="P1912" s="20"/>
      <c r="Q1912" s="98"/>
      <c r="R1912" s="10"/>
      <c r="S1912" s="10"/>
      <c r="T1912" s="10"/>
      <c r="U1912" s="8" t="s">
        <v>2</v>
      </c>
      <c r="V1912" s="8" t="s">
        <v>2</v>
      </c>
      <c r="W1912" s="8" t="s">
        <v>2</v>
      </c>
      <c r="X1912" s="10"/>
      <c r="Y1912" s="10"/>
      <c r="Z1912" s="10"/>
      <c r="AA1912" s="10"/>
      <c r="AB1912" s="10"/>
      <c r="AC1912" s="10"/>
      <c r="AD1912" s="85" t="s">
        <v>3017</v>
      </c>
      <c r="AE1912" s="85" t="s">
        <v>3047</v>
      </c>
      <c r="AF1912" s="86" t="s">
        <v>3058</v>
      </c>
    </row>
    <row r="1913" spans="1:32" s="73" customFormat="1" ht="15" customHeight="1">
      <c r="A1913" s="18"/>
      <c r="B1913" s="18"/>
      <c r="C1913" s="18"/>
      <c r="D1913" s="18"/>
      <c r="E1913" s="18"/>
      <c r="F1913" s="18"/>
      <c r="G1913" s="18"/>
      <c r="H1913" s="18"/>
      <c r="I1913" s="16"/>
      <c r="J1913" s="16"/>
      <c r="K1913" s="16"/>
      <c r="L1913" s="16"/>
      <c r="M1913" s="16"/>
      <c r="N1913" s="20"/>
      <c r="O1913" s="20"/>
      <c r="P1913" s="20"/>
      <c r="Q1913" s="98"/>
      <c r="R1913" s="10"/>
      <c r="S1913" s="10"/>
      <c r="T1913" s="10"/>
      <c r="U1913" s="8" t="s">
        <v>2</v>
      </c>
      <c r="V1913" s="8" t="s">
        <v>2</v>
      </c>
      <c r="W1913" s="8" t="s">
        <v>2</v>
      </c>
      <c r="X1913" s="10"/>
      <c r="Y1913" s="10"/>
      <c r="Z1913" s="10"/>
      <c r="AA1913" s="10"/>
      <c r="AB1913" s="10"/>
      <c r="AC1913" s="10"/>
      <c r="AD1913" s="85" t="s">
        <v>3017</v>
      </c>
      <c r="AE1913" s="85" t="s">
        <v>3048</v>
      </c>
      <c r="AF1913" s="86" t="s">
        <v>3065</v>
      </c>
    </row>
    <row r="1914" spans="1:32" s="73" customFormat="1" ht="15" customHeight="1">
      <c r="A1914" s="18"/>
      <c r="B1914" s="18"/>
      <c r="C1914" s="18"/>
      <c r="D1914" s="18"/>
      <c r="E1914" s="18"/>
      <c r="F1914" s="18"/>
      <c r="G1914" s="18"/>
      <c r="H1914" s="18"/>
      <c r="I1914" s="16"/>
      <c r="J1914" s="16"/>
      <c r="K1914" s="16"/>
      <c r="L1914" s="16"/>
      <c r="M1914" s="16"/>
      <c r="N1914" s="20"/>
      <c r="O1914" s="20"/>
      <c r="P1914" s="20"/>
      <c r="Q1914" s="98"/>
      <c r="R1914" s="10"/>
      <c r="S1914" s="10"/>
      <c r="T1914" s="10"/>
      <c r="U1914" s="8" t="s">
        <v>2</v>
      </c>
      <c r="V1914" s="8" t="s">
        <v>2</v>
      </c>
      <c r="W1914" s="8" t="s">
        <v>2</v>
      </c>
      <c r="X1914" s="10"/>
      <c r="Y1914" s="10"/>
      <c r="Z1914" s="10"/>
      <c r="AA1914" s="10"/>
      <c r="AB1914" s="10"/>
      <c r="AC1914" s="10"/>
      <c r="AD1914" s="85" t="s">
        <v>3017</v>
      </c>
      <c r="AE1914" s="85" t="s">
        <v>762</v>
      </c>
      <c r="AF1914" s="86">
        <v>-77</v>
      </c>
    </row>
    <row r="1915" spans="1:32" s="73" customFormat="1" ht="15" customHeight="1">
      <c r="A1915" s="18"/>
      <c r="B1915" s="18"/>
      <c r="C1915" s="18"/>
      <c r="D1915" s="18"/>
      <c r="E1915" s="18"/>
      <c r="F1915" s="18"/>
      <c r="G1915" s="18"/>
      <c r="H1915" s="18"/>
      <c r="I1915" s="16"/>
      <c r="J1915" s="16"/>
      <c r="K1915" s="16"/>
      <c r="L1915" s="16"/>
      <c r="M1915" s="16"/>
      <c r="N1915" s="20"/>
      <c r="O1915" s="20"/>
      <c r="P1915" s="20"/>
      <c r="Q1915" s="98"/>
      <c r="R1915" s="10"/>
      <c r="S1915" s="10"/>
      <c r="T1915" s="10"/>
      <c r="U1915" s="8" t="s">
        <v>2</v>
      </c>
      <c r="V1915" s="8" t="s">
        <v>2</v>
      </c>
      <c r="W1915" s="8" t="s">
        <v>2</v>
      </c>
      <c r="X1915" s="10"/>
      <c r="Y1915" s="10"/>
      <c r="Z1915" s="10"/>
      <c r="AA1915" s="10"/>
      <c r="AB1915" s="10"/>
      <c r="AC1915" s="10"/>
      <c r="AD1915" s="85" t="s">
        <v>3017</v>
      </c>
      <c r="AE1915" s="85" t="s">
        <v>202</v>
      </c>
      <c r="AF1915" s="86">
        <v>-99</v>
      </c>
    </row>
    <row r="1916" spans="1:32" s="73" customFormat="1" ht="15" customHeight="1">
      <c r="A1916" s="18"/>
      <c r="B1916" s="18"/>
      <c r="C1916" s="18"/>
      <c r="D1916" s="18"/>
      <c r="E1916" s="18"/>
      <c r="F1916" s="18"/>
      <c r="G1916" s="18"/>
      <c r="H1916" s="18"/>
      <c r="I1916" s="16"/>
      <c r="J1916" s="16"/>
      <c r="K1916" s="16"/>
      <c r="L1916" s="16"/>
      <c r="M1916" s="16"/>
      <c r="N1916" s="20"/>
      <c r="O1916" s="20"/>
      <c r="P1916" s="20"/>
      <c r="Q1916" s="98"/>
      <c r="R1916" s="10"/>
      <c r="S1916" s="10"/>
      <c r="T1916" s="10"/>
      <c r="U1916" s="8" t="s">
        <v>2</v>
      </c>
      <c r="V1916" s="8" t="s">
        <v>2</v>
      </c>
      <c r="W1916" s="8" t="s">
        <v>2</v>
      </c>
      <c r="X1916" s="8" t="s">
        <v>2</v>
      </c>
      <c r="Y1916" s="8" t="s">
        <v>2</v>
      </c>
      <c r="Z1916" s="8" t="s">
        <v>2</v>
      </c>
      <c r="AA1916" s="8" t="s">
        <v>2</v>
      </c>
      <c r="AB1916" s="8" t="s">
        <v>2</v>
      </c>
      <c r="AC1916" s="10"/>
      <c r="AD1916" s="85" t="s">
        <v>3015</v>
      </c>
      <c r="AE1916" s="85" t="s">
        <v>3075</v>
      </c>
      <c r="AF1916" s="86">
        <v>0</v>
      </c>
    </row>
    <row r="1917" spans="1:32" s="73" customFormat="1" ht="15" customHeight="1">
      <c r="A1917" s="18"/>
      <c r="B1917" s="18"/>
      <c r="C1917" s="18"/>
      <c r="D1917" s="18"/>
      <c r="E1917" s="18"/>
      <c r="F1917" s="18"/>
      <c r="G1917" s="18"/>
      <c r="H1917" s="18"/>
      <c r="I1917" s="16"/>
      <c r="J1917" s="16"/>
      <c r="K1917" s="16"/>
      <c r="L1917" s="16"/>
      <c r="M1917" s="16"/>
      <c r="N1917" s="20"/>
      <c r="O1917" s="20"/>
      <c r="P1917" s="20"/>
      <c r="Q1917" s="98"/>
      <c r="R1917" s="10"/>
      <c r="S1917" s="10"/>
      <c r="T1917" s="10"/>
      <c r="U1917" s="8" t="s">
        <v>2</v>
      </c>
      <c r="V1917" s="8" t="s">
        <v>2</v>
      </c>
      <c r="W1917" s="8" t="s">
        <v>2</v>
      </c>
      <c r="X1917" s="8" t="s">
        <v>2</v>
      </c>
      <c r="Y1917" s="8" t="s">
        <v>2</v>
      </c>
      <c r="Z1917" s="8" t="s">
        <v>2</v>
      </c>
      <c r="AA1917" s="8" t="s">
        <v>2</v>
      </c>
      <c r="AB1917" s="8" t="s">
        <v>2</v>
      </c>
      <c r="AC1917" s="10"/>
      <c r="AD1917" s="85" t="s">
        <v>3015</v>
      </c>
      <c r="AE1917" s="85" t="s">
        <v>3066</v>
      </c>
      <c r="AF1917" s="86">
        <v>1</v>
      </c>
    </row>
    <row r="1918" spans="1:32" s="73" customFormat="1" ht="15" customHeight="1">
      <c r="A1918" s="18"/>
      <c r="B1918" s="18"/>
      <c r="C1918" s="18"/>
      <c r="D1918" s="18"/>
      <c r="E1918" s="18"/>
      <c r="F1918" s="18"/>
      <c r="G1918" s="18"/>
      <c r="H1918" s="18"/>
      <c r="I1918" s="16"/>
      <c r="J1918" s="16"/>
      <c r="K1918" s="16"/>
      <c r="L1918" s="16"/>
      <c r="M1918" s="16"/>
      <c r="N1918" s="20"/>
      <c r="O1918" s="20"/>
      <c r="P1918" s="20"/>
      <c r="Q1918" s="98"/>
      <c r="R1918" s="10"/>
      <c r="S1918" s="10"/>
      <c r="T1918" s="10"/>
      <c r="U1918" s="8" t="s">
        <v>2</v>
      </c>
      <c r="V1918" s="8" t="s">
        <v>2</v>
      </c>
      <c r="W1918" s="8" t="s">
        <v>2</v>
      </c>
      <c r="X1918" s="8" t="s">
        <v>2</v>
      </c>
      <c r="Y1918" s="8" t="s">
        <v>2</v>
      </c>
      <c r="Z1918" s="8" t="s">
        <v>2</v>
      </c>
      <c r="AA1918" s="8" t="s">
        <v>2</v>
      </c>
      <c r="AB1918" s="8" t="s">
        <v>2</v>
      </c>
      <c r="AC1918" s="10"/>
      <c r="AD1918" s="85" t="s">
        <v>3015</v>
      </c>
      <c r="AE1918" s="85" t="s">
        <v>3067</v>
      </c>
      <c r="AF1918" s="86">
        <v>2</v>
      </c>
    </row>
    <row r="1919" spans="1:32" s="73" customFormat="1" ht="15" customHeight="1">
      <c r="A1919" s="18"/>
      <c r="B1919" s="18"/>
      <c r="C1919" s="18"/>
      <c r="D1919" s="18"/>
      <c r="E1919" s="18"/>
      <c r="F1919" s="18"/>
      <c r="G1919" s="18"/>
      <c r="H1919" s="18"/>
      <c r="I1919" s="16"/>
      <c r="J1919" s="16"/>
      <c r="K1919" s="16"/>
      <c r="L1919" s="16"/>
      <c r="M1919" s="16"/>
      <c r="N1919" s="20"/>
      <c r="O1919" s="20"/>
      <c r="P1919" s="20"/>
      <c r="Q1919" s="98"/>
      <c r="R1919" s="10"/>
      <c r="S1919" s="10"/>
      <c r="T1919" s="10"/>
      <c r="U1919" s="8" t="s">
        <v>2</v>
      </c>
      <c r="V1919" s="8" t="s">
        <v>2</v>
      </c>
      <c r="W1919" s="8" t="s">
        <v>2</v>
      </c>
      <c r="X1919" s="8" t="s">
        <v>2</v>
      </c>
      <c r="Y1919" s="8" t="s">
        <v>2</v>
      </c>
      <c r="Z1919" s="8" t="s">
        <v>2</v>
      </c>
      <c r="AA1919" s="8" t="s">
        <v>2</v>
      </c>
      <c r="AB1919" s="8" t="s">
        <v>2</v>
      </c>
      <c r="AC1919" s="10"/>
      <c r="AD1919" s="85" t="s">
        <v>3015</v>
      </c>
      <c r="AE1919" s="85" t="s">
        <v>202</v>
      </c>
      <c r="AF1919" s="86">
        <v>-99</v>
      </c>
    </row>
    <row r="1920" spans="1:32" s="73" customFormat="1" ht="15" customHeight="1">
      <c r="A1920" s="18"/>
      <c r="B1920" s="18"/>
      <c r="C1920" s="18"/>
      <c r="D1920" s="18"/>
      <c r="E1920" s="18"/>
      <c r="F1920" s="18"/>
      <c r="G1920" s="18"/>
      <c r="H1920" s="18"/>
      <c r="I1920" s="16"/>
      <c r="J1920" s="16"/>
      <c r="K1920" s="16"/>
      <c r="L1920" s="16"/>
      <c r="M1920" s="16"/>
      <c r="N1920" s="20"/>
      <c r="O1920" s="20"/>
      <c r="P1920" s="20"/>
      <c r="Q1920" s="98"/>
      <c r="R1920" s="10"/>
      <c r="S1920" s="10"/>
      <c r="T1920" s="10"/>
      <c r="U1920" s="8" t="s">
        <v>2</v>
      </c>
      <c r="V1920" s="8" t="s">
        <v>2</v>
      </c>
      <c r="W1920" s="8" t="s">
        <v>2</v>
      </c>
      <c r="X1920" s="8" t="s">
        <v>2</v>
      </c>
      <c r="Y1920" s="8" t="s">
        <v>2</v>
      </c>
      <c r="Z1920" s="8" t="s">
        <v>2</v>
      </c>
      <c r="AA1920" s="8" t="s">
        <v>2</v>
      </c>
      <c r="AB1920" s="8" t="s">
        <v>2</v>
      </c>
      <c r="AC1920" s="10"/>
      <c r="AD1920" s="89" t="s">
        <v>3016</v>
      </c>
      <c r="AE1920" s="89" t="s">
        <v>3068</v>
      </c>
      <c r="AF1920" s="93">
        <v>1</v>
      </c>
    </row>
    <row r="1921" spans="1:32" s="73" customFormat="1" ht="15" customHeight="1">
      <c r="A1921" s="18"/>
      <c r="B1921" s="18"/>
      <c r="C1921" s="18"/>
      <c r="D1921" s="18"/>
      <c r="E1921" s="18"/>
      <c r="F1921" s="18"/>
      <c r="G1921" s="18"/>
      <c r="H1921" s="18"/>
      <c r="I1921" s="16"/>
      <c r="J1921" s="16"/>
      <c r="K1921" s="16"/>
      <c r="L1921" s="16"/>
      <c r="M1921" s="16"/>
      <c r="N1921" s="20"/>
      <c r="O1921" s="20"/>
      <c r="P1921" s="20"/>
      <c r="Q1921" s="98"/>
      <c r="R1921" s="10"/>
      <c r="S1921" s="10"/>
      <c r="T1921" s="10"/>
      <c r="U1921" s="8" t="s">
        <v>2</v>
      </c>
      <c r="V1921" s="8" t="s">
        <v>2</v>
      </c>
      <c r="W1921" s="8" t="s">
        <v>2</v>
      </c>
      <c r="X1921" s="8" t="s">
        <v>2</v>
      </c>
      <c r="Y1921" s="8" t="s">
        <v>2</v>
      </c>
      <c r="Z1921" s="8" t="s">
        <v>2</v>
      </c>
      <c r="AA1921" s="8" t="s">
        <v>2</v>
      </c>
      <c r="AB1921" s="8" t="s">
        <v>2</v>
      </c>
      <c r="AC1921" s="10"/>
      <c r="AD1921" s="89" t="s">
        <v>3016</v>
      </c>
      <c r="AE1921" s="89" t="s">
        <v>3069</v>
      </c>
      <c r="AF1921" s="93">
        <v>2</v>
      </c>
    </row>
    <row r="1922" spans="1:32" s="73" customFormat="1" ht="15" customHeight="1">
      <c r="A1922" s="18"/>
      <c r="B1922" s="18"/>
      <c r="C1922" s="18"/>
      <c r="D1922" s="18"/>
      <c r="E1922" s="18"/>
      <c r="F1922" s="18"/>
      <c r="G1922" s="18"/>
      <c r="H1922" s="18"/>
      <c r="I1922" s="16"/>
      <c r="J1922" s="16"/>
      <c r="K1922" s="16"/>
      <c r="L1922" s="16"/>
      <c r="M1922" s="16"/>
      <c r="N1922" s="20"/>
      <c r="O1922" s="20"/>
      <c r="P1922" s="20"/>
      <c r="Q1922" s="98"/>
      <c r="R1922" s="10"/>
      <c r="S1922" s="10"/>
      <c r="T1922" s="10"/>
      <c r="U1922" s="8" t="s">
        <v>2</v>
      </c>
      <c r="V1922" s="8" t="s">
        <v>2</v>
      </c>
      <c r="W1922" s="8" t="s">
        <v>2</v>
      </c>
      <c r="X1922" s="8" t="s">
        <v>2</v>
      </c>
      <c r="Y1922" s="8" t="s">
        <v>2</v>
      </c>
      <c r="Z1922" s="8" t="s">
        <v>2</v>
      </c>
      <c r="AA1922" s="8" t="s">
        <v>2</v>
      </c>
      <c r="AB1922" s="8" t="s">
        <v>2</v>
      </c>
      <c r="AC1922" s="10"/>
      <c r="AD1922" s="89" t="s">
        <v>3016</v>
      </c>
      <c r="AE1922" s="89" t="s">
        <v>3070</v>
      </c>
      <c r="AF1922" s="93">
        <v>3</v>
      </c>
    </row>
    <row r="1923" spans="1:32" s="73" customFormat="1" ht="15" customHeight="1">
      <c r="A1923" s="18"/>
      <c r="B1923" s="18"/>
      <c r="C1923" s="18"/>
      <c r="D1923" s="18"/>
      <c r="E1923" s="18"/>
      <c r="F1923" s="18"/>
      <c r="G1923" s="18"/>
      <c r="H1923" s="18"/>
      <c r="I1923" s="16"/>
      <c r="J1923" s="16"/>
      <c r="K1923" s="16"/>
      <c r="L1923" s="16"/>
      <c r="M1923" s="16"/>
      <c r="N1923" s="20"/>
      <c r="O1923" s="20"/>
      <c r="P1923" s="20"/>
      <c r="Q1923" s="98"/>
      <c r="R1923" s="10"/>
      <c r="S1923" s="10"/>
      <c r="T1923" s="10"/>
      <c r="U1923" s="10"/>
      <c r="V1923" s="10"/>
      <c r="W1923" s="8" t="s">
        <v>2</v>
      </c>
      <c r="X1923" s="8" t="s">
        <v>2</v>
      </c>
      <c r="Y1923" s="8" t="s">
        <v>2</v>
      </c>
      <c r="Z1923" s="8" t="s">
        <v>2</v>
      </c>
      <c r="AA1923" s="8" t="s">
        <v>2</v>
      </c>
      <c r="AB1923" s="8" t="s">
        <v>2</v>
      </c>
      <c r="AC1923" s="10"/>
      <c r="AD1923" s="89" t="s">
        <v>3016</v>
      </c>
      <c r="AE1923" s="89" t="s">
        <v>404</v>
      </c>
      <c r="AF1923" s="93">
        <v>0</v>
      </c>
    </row>
    <row r="1924" spans="1:32" s="73" customFormat="1" ht="15" customHeight="1">
      <c r="A1924" s="18"/>
      <c r="B1924" s="18"/>
      <c r="C1924" s="18"/>
      <c r="D1924" s="18"/>
      <c r="E1924" s="18"/>
      <c r="F1924" s="18"/>
      <c r="G1924" s="18"/>
      <c r="H1924" s="18"/>
      <c r="I1924" s="16"/>
      <c r="J1924" s="16"/>
      <c r="K1924" s="16"/>
      <c r="L1924" s="16"/>
      <c r="M1924" s="16"/>
      <c r="N1924" s="20"/>
      <c r="O1924" s="20"/>
      <c r="P1924" s="20"/>
      <c r="Q1924" s="98"/>
      <c r="R1924" s="10"/>
      <c r="S1924" s="10"/>
      <c r="T1924" s="10"/>
      <c r="U1924" s="8" t="s">
        <v>2</v>
      </c>
      <c r="V1924" s="8" t="s">
        <v>2</v>
      </c>
      <c r="W1924" s="8" t="s">
        <v>2</v>
      </c>
      <c r="X1924" s="8" t="s">
        <v>2</v>
      </c>
      <c r="Y1924" s="8" t="s">
        <v>2</v>
      </c>
      <c r="Z1924" s="8" t="s">
        <v>2</v>
      </c>
      <c r="AA1924" s="8" t="s">
        <v>2</v>
      </c>
      <c r="AB1924" s="8" t="s">
        <v>2</v>
      </c>
      <c r="AC1924" s="10"/>
      <c r="AD1924" s="89" t="s">
        <v>3016</v>
      </c>
      <c r="AE1924" s="89" t="s">
        <v>3071</v>
      </c>
      <c r="AF1924" s="93">
        <v>-77</v>
      </c>
    </row>
    <row r="1925" spans="1:32" s="73" customFormat="1" ht="15" customHeight="1">
      <c r="A1925" s="18"/>
      <c r="B1925" s="18"/>
      <c r="C1925" s="18"/>
      <c r="D1925" s="18"/>
      <c r="E1925" s="18"/>
      <c r="F1925" s="18"/>
      <c r="G1925" s="18"/>
      <c r="H1925" s="18"/>
      <c r="I1925" s="16"/>
      <c r="J1925" s="16"/>
      <c r="K1925" s="16"/>
      <c r="L1925" s="16"/>
      <c r="M1925" s="16"/>
      <c r="N1925" s="20"/>
      <c r="O1925" s="20"/>
      <c r="P1925" s="20"/>
      <c r="Q1925" s="98"/>
      <c r="R1925" s="10"/>
      <c r="S1925" s="10"/>
      <c r="T1925" s="10"/>
      <c r="U1925" s="8" t="s">
        <v>2</v>
      </c>
      <c r="V1925" s="8" t="s">
        <v>2</v>
      </c>
      <c r="W1925" s="8" t="s">
        <v>2</v>
      </c>
      <c r="X1925" s="8" t="s">
        <v>2</v>
      </c>
      <c r="Y1925" s="8" t="s">
        <v>2</v>
      </c>
      <c r="Z1925" s="8" t="s">
        <v>2</v>
      </c>
      <c r="AA1925" s="8" t="s">
        <v>2</v>
      </c>
      <c r="AB1925" s="8" t="s">
        <v>2</v>
      </c>
      <c r="AC1925" s="10"/>
      <c r="AD1925" s="89" t="s">
        <v>3016</v>
      </c>
      <c r="AE1925" s="89" t="s">
        <v>202</v>
      </c>
      <c r="AF1925" s="93">
        <v>-99</v>
      </c>
    </row>
    <row r="1926" spans="1:32" s="73" customFormat="1" ht="15" customHeight="1">
      <c r="A1926" s="18"/>
      <c r="B1926" s="18"/>
      <c r="C1926" s="18"/>
      <c r="D1926" s="18"/>
      <c r="E1926" s="18"/>
      <c r="F1926" s="18"/>
      <c r="G1926" s="18"/>
      <c r="H1926" s="18"/>
      <c r="I1926" s="16"/>
      <c r="J1926" s="16"/>
      <c r="K1926" s="16"/>
      <c r="L1926" s="16"/>
      <c r="M1926" s="16"/>
      <c r="N1926" s="20"/>
      <c r="O1926" s="20"/>
      <c r="P1926" s="20"/>
      <c r="Q1926" s="98"/>
      <c r="R1926" s="10"/>
      <c r="S1926" s="10"/>
      <c r="T1926" s="10"/>
      <c r="U1926" s="8" t="s">
        <v>2</v>
      </c>
      <c r="V1926" s="8" t="s">
        <v>2</v>
      </c>
      <c r="W1926" s="8" t="s">
        <v>2</v>
      </c>
      <c r="X1926" s="10"/>
      <c r="Y1926" s="10"/>
      <c r="Z1926" s="10"/>
      <c r="AA1926" s="10"/>
      <c r="AB1926" s="8" t="s">
        <v>2</v>
      </c>
      <c r="AC1926" s="10"/>
      <c r="AD1926" s="85" t="s">
        <v>3018</v>
      </c>
      <c r="AE1926" s="85" t="s">
        <v>3072</v>
      </c>
      <c r="AF1926" s="86">
        <v>1</v>
      </c>
    </row>
    <row r="1927" spans="1:32" s="73" customFormat="1" ht="15" customHeight="1">
      <c r="A1927" s="18"/>
      <c r="B1927" s="18"/>
      <c r="C1927" s="18"/>
      <c r="D1927" s="18"/>
      <c r="E1927" s="18"/>
      <c r="F1927" s="18"/>
      <c r="G1927" s="18"/>
      <c r="H1927" s="18"/>
      <c r="I1927" s="16"/>
      <c r="J1927" s="16"/>
      <c r="K1927" s="16"/>
      <c r="L1927" s="16"/>
      <c r="M1927" s="16"/>
      <c r="N1927" s="20"/>
      <c r="O1927" s="20"/>
      <c r="P1927" s="20"/>
      <c r="Q1927" s="98"/>
      <c r="R1927" s="10"/>
      <c r="S1927" s="10"/>
      <c r="T1927" s="10"/>
      <c r="U1927" s="8" t="s">
        <v>2</v>
      </c>
      <c r="V1927" s="8" t="s">
        <v>2</v>
      </c>
      <c r="W1927" s="8" t="s">
        <v>2</v>
      </c>
      <c r="X1927" s="10"/>
      <c r="Y1927" s="10"/>
      <c r="Z1927" s="10"/>
      <c r="AA1927" s="10"/>
      <c r="AB1927" s="8" t="s">
        <v>2</v>
      </c>
      <c r="AC1927" s="10"/>
      <c r="AD1927" s="85" t="s">
        <v>3018</v>
      </c>
      <c r="AE1927" s="85" t="s">
        <v>3073</v>
      </c>
      <c r="AF1927" s="86">
        <v>2</v>
      </c>
    </row>
    <row r="1928" spans="1:32" s="73" customFormat="1" ht="15" customHeight="1">
      <c r="A1928" s="18"/>
      <c r="B1928" s="18"/>
      <c r="C1928" s="18"/>
      <c r="D1928" s="18"/>
      <c r="E1928" s="18"/>
      <c r="F1928" s="18"/>
      <c r="G1928" s="18"/>
      <c r="H1928" s="18"/>
      <c r="I1928" s="16"/>
      <c r="J1928" s="16"/>
      <c r="K1928" s="16"/>
      <c r="L1928" s="16"/>
      <c r="M1928" s="16"/>
      <c r="N1928" s="20"/>
      <c r="O1928" s="20"/>
      <c r="P1928" s="20"/>
      <c r="Q1928" s="98"/>
      <c r="R1928" s="10"/>
      <c r="S1928" s="10"/>
      <c r="T1928" s="10"/>
      <c r="U1928" s="8" t="s">
        <v>2</v>
      </c>
      <c r="V1928" s="8" t="s">
        <v>2</v>
      </c>
      <c r="W1928" s="8" t="s">
        <v>2</v>
      </c>
      <c r="X1928" s="10"/>
      <c r="Y1928" s="10"/>
      <c r="Z1928" s="10"/>
      <c r="AA1928" s="10"/>
      <c r="AB1928" s="8" t="s">
        <v>2</v>
      </c>
      <c r="AC1928" s="10"/>
      <c r="AD1928" s="85" t="s">
        <v>3018</v>
      </c>
      <c r="AE1928" s="85" t="s">
        <v>3074</v>
      </c>
      <c r="AF1928" s="86">
        <v>3</v>
      </c>
    </row>
    <row r="1929" spans="1:32" s="73" customFormat="1" ht="15" customHeight="1">
      <c r="A1929" s="18"/>
      <c r="B1929" s="18"/>
      <c r="C1929" s="18"/>
      <c r="D1929" s="18"/>
      <c r="E1929" s="18"/>
      <c r="F1929" s="18"/>
      <c r="G1929" s="18"/>
      <c r="H1929" s="18"/>
      <c r="I1929" s="16"/>
      <c r="J1929" s="16"/>
      <c r="K1929" s="16"/>
      <c r="L1929" s="16"/>
      <c r="M1929" s="16"/>
      <c r="N1929" s="20"/>
      <c r="O1929" s="20"/>
      <c r="P1929" s="20"/>
      <c r="Q1929" s="98"/>
      <c r="R1929" s="10"/>
      <c r="S1929" s="10"/>
      <c r="T1929" s="10"/>
      <c r="U1929" s="8" t="s">
        <v>2</v>
      </c>
      <c r="V1929" s="8" t="s">
        <v>2</v>
      </c>
      <c r="W1929" s="8" t="s">
        <v>2</v>
      </c>
      <c r="X1929" s="10"/>
      <c r="Y1929" s="10"/>
      <c r="Z1929" s="10"/>
      <c r="AA1929" s="10"/>
      <c r="AB1929" s="8" t="s">
        <v>2</v>
      </c>
      <c r="AC1929" s="10"/>
      <c r="AD1929" s="85" t="s">
        <v>3018</v>
      </c>
      <c r="AE1929" s="85" t="s">
        <v>267</v>
      </c>
      <c r="AF1929" s="86">
        <v>-88</v>
      </c>
    </row>
    <row r="1930" spans="1:32" s="73" customFormat="1" ht="15" customHeight="1">
      <c r="A1930" s="18"/>
      <c r="B1930" s="18"/>
      <c r="C1930" s="18"/>
      <c r="D1930" s="18"/>
      <c r="E1930" s="18"/>
      <c r="F1930" s="18"/>
      <c r="G1930" s="18"/>
      <c r="H1930" s="18"/>
      <c r="I1930" s="16"/>
      <c r="J1930" s="16"/>
      <c r="K1930" s="16"/>
      <c r="L1930" s="16"/>
      <c r="M1930" s="16"/>
      <c r="N1930" s="20"/>
      <c r="O1930" s="20"/>
      <c r="P1930" s="20"/>
      <c r="Q1930" s="98"/>
      <c r="R1930" s="10"/>
      <c r="S1930" s="10"/>
      <c r="T1930" s="10"/>
      <c r="U1930" s="8" t="s">
        <v>2</v>
      </c>
      <c r="V1930" s="8" t="s">
        <v>2</v>
      </c>
      <c r="W1930" s="8" t="s">
        <v>2</v>
      </c>
      <c r="X1930" s="10"/>
      <c r="Y1930" s="10"/>
      <c r="Z1930" s="10"/>
      <c r="AA1930" s="10"/>
      <c r="AB1930" s="8" t="s">
        <v>2</v>
      </c>
      <c r="AC1930" s="10"/>
      <c r="AD1930" s="85" t="s">
        <v>3018</v>
      </c>
      <c r="AE1930" s="85" t="s">
        <v>202</v>
      </c>
      <c r="AF1930" s="86">
        <v>-99</v>
      </c>
    </row>
    <row r="1931" spans="1:32" s="73" customFormat="1" ht="15" customHeight="1">
      <c r="A1931" s="18"/>
      <c r="B1931" s="18"/>
      <c r="C1931" s="18"/>
      <c r="D1931" s="18"/>
      <c r="E1931" s="18"/>
      <c r="F1931" s="18"/>
      <c r="G1931" s="18"/>
      <c r="H1931" s="18"/>
      <c r="I1931" s="16"/>
      <c r="J1931" s="16"/>
      <c r="K1931" s="16"/>
      <c r="L1931" s="16"/>
      <c r="M1931" s="16"/>
      <c r="N1931" s="20"/>
      <c r="O1931" s="20"/>
      <c r="P1931" s="20"/>
      <c r="Q1931" s="98"/>
      <c r="R1931" s="10"/>
      <c r="S1931" s="10"/>
      <c r="T1931" s="10"/>
      <c r="U1931" s="8" t="s">
        <v>2</v>
      </c>
      <c r="V1931" s="10"/>
      <c r="W1931" s="10"/>
      <c r="X1931" s="10"/>
      <c r="Y1931" s="10"/>
      <c r="Z1931" s="10"/>
      <c r="AA1931" s="10"/>
      <c r="AB1931" s="10"/>
      <c r="AC1931" s="10"/>
      <c r="AD1931" s="85" t="s">
        <v>3812</v>
      </c>
      <c r="AE1931" s="85" t="s">
        <v>3660</v>
      </c>
      <c r="AF1931" s="86" t="s">
        <v>3659</v>
      </c>
    </row>
    <row r="1932" spans="1:32" s="73" customFormat="1" ht="15" customHeight="1">
      <c r="A1932" s="18"/>
      <c r="B1932" s="18"/>
      <c r="C1932" s="18"/>
      <c r="D1932" s="18"/>
      <c r="E1932" s="18"/>
      <c r="F1932" s="18"/>
      <c r="G1932" s="18"/>
      <c r="H1932" s="18"/>
      <c r="I1932" s="16"/>
      <c r="J1932" s="16"/>
      <c r="K1932" s="16"/>
      <c r="L1932" s="16"/>
      <c r="M1932" s="16"/>
      <c r="N1932" s="20"/>
      <c r="O1932" s="20"/>
      <c r="P1932" s="20"/>
      <c r="Q1932" s="98"/>
      <c r="R1932" s="10"/>
      <c r="S1932" s="10"/>
      <c r="T1932" s="10"/>
      <c r="U1932" s="8" t="s">
        <v>2</v>
      </c>
      <c r="V1932" s="10"/>
      <c r="W1932" s="10"/>
      <c r="X1932" s="10"/>
      <c r="Y1932" s="10"/>
      <c r="Z1932" s="10"/>
      <c r="AA1932" s="10"/>
      <c r="AB1932" s="10"/>
      <c r="AC1932" s="10"/>
      <c r="AD1932" s="85" t="s">
        <v>3812</v>
      </c>
      <c r="AE1932" s="85" t="s">
        <v>3814</v>
      </c>
      <c r="AF1932" s="86" t="s">
        <v>3813</v>
      </c>
    </row>
    <row r="1933" spans="1:32" s="73" customFormat="1" ht="15" customHeight="1">
      <c r="A1933" s="18"/>
      <c r="B1933" s="18"/>
      <c r="C1933" s="18"/>
      <c r="D1933" s="18"/>
      <c r="E1933" s="18"/>
      <c r="F1933" s="18"/>
      <c r="G1933" s="18"/>
      <c r="H1933" s="18"/>
      <c r="I1933" s="16"/>
      <c r="J1933" s="16"/>
      <c r="K1933" s="16"/>
      <c r="L1933" s="16"/>
      <c r="M1933" s="16"/>
      <c r="N1933" s="20"/>
      <c r="O1933" s="20"/>
      <c r="P1933" s="20"/>
      <c r="Q1933" s="98"/>
      <c r="R1933" s="10"/>
      <c r="S1933" s="10"/>
      <c r="T1933" s="10"/>
      <c r="U1933" s="8" t="s">
        <v>2</v>
      </c>
      <c r="V1933" s="10"/>
      <c r="W1933" s="10"/>
      <c r="X1933" s="10"/>
      <c r="Y1933" s="10"/>
      <c r="Z1933" s="10"/>
      <c r="AA1933" s="10"/>
      <c r="AB1933" s="10"/>
      <c r="AC1933" s="10"/>
      <c r="AD1933" s="85" t="s">
        <v>3812</v>
      </c>
      <c r="AE1933" s="85" t="s">
        <v>3664</v>
      </c>
      <c r="AF1933" s="86" t="s">
        <v>3663</v>
      </c>
    </row>
    <row r="1934" spans="1:32" s="73" customFormat="1" ht="15" customHeight="1">
      <c r="A1934" s="18"/>
      <c r="B1934" s="18"/>
      <c r="C1934" s="18"/>
      <c r="D1934" s="18"/>
      <c r="E1934" s="18"/>
      <c r="F1934" s="18"/>
      <c r="G1934" s="18"/>
      <c r="H1934" s="18"/>
      <c r="I1934" s="16"/>
      <c r="J1934" s="16"/>
      <c r="K1934" s="16"/>
      <c r="L1934" s="16"/>
      <c r="M1934" s="16"/>
      <c r="N1934" s="20"/>
      <c r="O1934" s="20"/>
      <c r="P1934" s="20"/>
      <c r="Q1934" s="98"/>
      <c r="R1934" s="10"/>
      <c r="S1934" s="10"/>
      <c r="T1934" s="10"/>
      <c r="U1934" s="8" t="s">
        <v>2</v>
      </c>
      <c r="V1934" s="10"/>
      <c r="W1934" s="10"/>
      <c r="X1934" s="10"/>
      <c r="Y1934" s="10"/>
      <c r="Z1934" s="10"/>
      <c r="AA1934" s="10"/>
      <c r="AB1934" s="10"/>
      <c r="AC1934" s="10"/>
      <c r="AD1934" s="85" t="s">
        <v>3812</v>
      </c>
      <c r="AE1934" s="85" t="s">
        <v>3666</v>
      </c>
      <c r="AF1934" s="86" t="s">
        <v>3665</v>
      </c>
    </row>
    <row r="1935" spans="1:32" s="73" customFormat="1" ht="15" customHeight="1">
      <c r="A1935" s="18"/>
      <c r="B1935" s="18"/>
      <c r="C1935" s="18"/>
      <c r="D1935" s="18"/>
      <c r="E1935" s="18"/>
      <c r="F1935" s="18"/>
      <c r="G1935" s="18"/>
      <c r="H1935" s="18"/>
      <c r="I1935" s="16"/>
      <c r="J1935" s="16"/>
      <c r="K1935" s="16"/>
      <c r="L1935" s="16"/>
      <c r="M1935" s="16"/>
      <c r="N1935" s="20"/>
      <c r="O1935" s="20"/>
      <c r="P1935" s="20"/>
      <c r="Q1935" s="98"/>
      <c r="R1935" s="10"/>
      <c r="S1935" s="10"/>
      <c r="T1935" s="10"/>
      <c r="U1935" s="8" t="s">
        <v>2</v>
      </c>
      <c r="V1935" s="10"/>
      <c r="W1935" s="10"/>
      <c r="X1935" s="10"/>
      <c r="Y1935" s="10"/>
      <c r="Z1935" s="10"/>
      <c r="AA1935" s="10"/>
      <c r="AB1935" s="10"/>
      <c r="AC1935" s="10"/>
      <c r="AD1935" s="85" t="s">
        <v>3812</v>
      </c>
      <c r="AE1935" s="85" t="s">
        <v>3668</v>
      </c>
      <c r="AF1935" s="86" t="s">
        <v>3815</v>
      </c>
    </row>
    <row r="1936" spans="1:32" s="73" customFormat="1" ht="15" customHeight="1">
      <c r="A1936" s="18"/>
      <c r="B1936" s="18"/>
      <c r="C1936" s="18"/>
      <c r="D1936" s="18"/>
      <c r="E1936" s="18"/>
      <c r="F1936" s="18"/>
      <c r="G1936" s="18"/>
      <c r="H1936" s="18"/>
      <c r="I1936" s="16"/>
      <c r="J1936" s="16"/>
      <c r="K1936" s="16"/>
      <c r="L1936" s="16"/>
      <c r="M1936" s="16"/>
      <c r="N1936" s="20"/>
      <c r="O1936" s="20"/>
      <c r="P1936" s="20"/>
      <c r="Q1936" s="98"/>
      <c r="R1936" s="10"/>
      <c r="S1936" s="10"/>
      <c r="T1936" s="10"/>
      <c r="U1936" s="8" t="s">
        <v>2</v>
      </c>
      <c r="V1936" s="10"/>
      <c r="W1936" s="10"/>
      <c r="X1936" s="10"/>
      <c r="Y1936" s="10"/>
      <c r="Z1936" s="10"/>
      <c r="AA1936" s="10"/>
      <c r="AB1936" s="10"/>
      <c r="AC1936" s="10"/>
      <c r="AD1936" s="85" t="s">
        <v>3812</v>
      </c>
      <c r="AE1936" s="85" t="s">
        <v>3670</v>
      </c>
      <c r="AF1936" s="86" t="s">
        <v>3669</v>
      </c>
    </row>
    <row r="1937" spans="1:32" s="73" customFormat="1" ht="15" customHeight="1">
      <c r="A1937" s="18"/>
      <c r="B1937" s="18"/>
      <c r="C1937" s="18"/>
      <c r="D1937" s="18"/>
      <c r="E1937" s="18"/>
      <c r="F1937" s="18"/>
      <c r="G1937" s="18"/>
      <c r="H1937" s="18"/>
      <c r="I1937" s="16"/>
      <c r="J1937" s="16"/>
      <c r="K1937" s="16"/>
      <c r="L1937" s="16"/>
      <c r="M1937" s="16"/>
      <c r="N1937" s="20"/>
      <c r="O1937" s="20"/>
      <c r="P1937" s="20"/>
      <c r="Q1937" s="98"/>
      <c r="R1937" s="10"/>
      <c r="S1937" s="10"/>
      <c r="T1937" s="10"/>
      <c r="U1937" s="8" t="s">
        <v>2</v>
      </c>
      <c r="V1937" s="10"/>
      <c r="W1937" s="10"/>
      <c r="X1937" s="10"/>
      <c r="Y1937" s="10"/>
      <c r="Z1937" s="10"/>
      <c r="AA1937" s="10"/>
      <c r="AB1937" s="10"/>
      <c r="AC1937" s="10"/>
      <c r="AD1937" s="85" t="s">
        <v>3812</v>
      </c>
      <c r="AE1937" s="85" t="s">
        <v>3765</v>
      </c>
      <c r="AF1937" s="86" t="s">
        <v>3671</v>
      </c>
    </row>
    <row r="1938" spans="1:32" s="73" customFormat="1" ht="15" customHeight="1">
      <c r="A1938" s="18"/>
      <c r="B1938" s="18"/>
      <c r="C1938" s="18"/>
      <c r="D1938" s="18"/>
      <c r="E1938" s="18"/>
      <c r="F1938" s="18"/>
      <c r="G1938" s="18"/>
      <c r="H1938" s="18"/>
      <c r="I1938" s="16"/>
      <c r="J1938" s="16"/>
      <c r="K1938" s="16"/>
      <c r="L1938" s="16"/>
      <c r="M1938" s="16"/>
      <c r="N1938" s="20"/>
      <c r="O1938" s="20"/>
      <c r="P1938" s="20"/>
      <c r="Q1938" s="98"/>
      <c r="R1938" s="10"/>
      <c r="S1938" s="10"/>
      <c r="T1938" s="10"/>
      <c r="U1938" s="8" t="s">
        <v>2</v>
      </c>
      <c r="V1938" s="10"/>
      <c r="W1938" s="10"/>
      <c r="X1938" s="10"/>
      <c r="Y1938" s="10"/>
      <c r="Z1938" s="10"/>
      <c r="AA1938" s="10"/>
      <c r="AB1938" s="10"/>
      <c r="AC1938" s="10"/>
      <c r="AD1938" s="85" t="s">
        <v>3812</v>
      </c>
      <c r="AE1938" s="85" t="s">
        <v>3817</v>
      </c>
      <c r="AF1938" s="86" t="s">
        <v>3816</v>
      </c>
    </row>
    <row r="1939" spans="1:32" s="73" customFormat="1" ht="15" customHeight="1">
      <c r="A1939" s="18"/>
      <c r="B1939" s="18"/>
      <c r="C1939" s="18"/>
      <c r="D1939" s="18"/>
      <c r="E1939" s="18"/>
      <c r="F1939" s="18"/>
      <c r="G1939" s="18"/>
      <c r="H1939" s="18"/>
      <c r="I1939" s="16"/>
      <c r="J1939" s="16"/>
      <c r="K1939" s="16"/>
      <c r="L1939" s="16"/>
      <c r="M1939" s="16"/>
      <c r="N1939" s="20"/>
      <c r="O1939" s="20"/>
      <c r="P1939" s="20"/>
      <c r="Q1939" s="98"/>
      <c r="R1939" s="10"/>
      <c r="S1939" s="10"/>
      <c r="T1939" s="10"/>
      <c r="U1939" s="8" t="s">
        <v>2</v>
      </c>
      <c r="V1939" s="10"/>
      <c r="W1939" s="10"/>
      <c r="X1939" s="10"/>
      <c r="Y1939" s="10"/>
      <c r="Z1939" s="10"/>
      <c r="AA1939" s="10"/>
      <c r="AB1939" s="10"/>
      <c r="AC1939" s="10"/>
      <c r="AD1939" s="85" t="s">
        <v>3812</v>
      </c>
      <c r="AE1939" s="85" t="s">
        <v>3819</v>
      </c>
      <c r="AF1939" s="86" t="s">
        <v>3818</v>
      </c>
    </row>
    <row r="1940" spans="1:32" s="73" customFormat="1" ht="15" customHeight="1">
      <c r="A1940" s="18"/>
      <c r="B1940" s="18"/>
      <c r="C1940" s="18"/>
      <c r="D1940" s="18"/>
      <c r="E1940" s="18"/>
      <c r="F1940" s="18"/>
      <c r="G1940" s="18"/>
      <c r="H1940" s="18"/>
      <c r="I1940" s="16"/>
      <c r="J1940" s="16"/>
      <c r="K1940" s="16"/>
      <c r="L1940" s="16"/>
      <c r="M1940" s="16"/>
      <c r="N1940" s="20"/>
      <c r="O1940" s="20"/>
      <c r="P1940" s="20"/>
      <c r="Q1940" s="98"/>
      <c r="R1940" s="10"/>
      <c r="S1940" s="10"/>
      <c r="T1940" s="10"/>
      <c r="U1940" s="8" t="s">
        <v>2</v>
      </c>
      <c r="V1940" s="10"/>
      <c r="W1940" s="10"/>
      <c r="X1940" s="10"/>
      <c r="Y1940" s="10"/>
      <c r="Z1940" s="10"/>
      <c r="AA1940" s="10"/>
      <c r="AB1940" s="10"/>
      <c r="AC1940" s="10"/>
      <c r="AD1940" s="85" t="s">
        <v>3812</v>
      </c>
      <c r="AE1940" s="85" t="s">
        <v>207</v>
      </c>
      <c r="AF1940" s="86" t="s">
        <v>206</v>
      </c>
    </row>
    <row r="1941" spans="1:32" s="73" customFormat="1" ht="15" customHeight="1">
      <c r="A1941" s="18"/>
      <c r="B1941" s="18"/>
      <c r="C1941" s="18"/>
      <c r="D1941" s="18"/>
      <c r="E1941" s="18"/>
      <c r="F1941" s="18"/>
      <c r="G1941" s="18"/>
      <c r="H1941" s="18"/>
      <c r="I1941" s="16"/>
      <c r="J1941" s="16"/>
      <c r="K1941" s="16"/>
      <c r="L1941" s="16"/>
      <c r="M1941" s="16"/>
      <c r="N1941" s="20"/>
      <c r="O1941" s="20"/>
      <c r="P1941" s="20"/>
      <c r="Q1941" s="98"/>
      <c r="R1941" s="10"/>
      <c r="S1941" s="10"/>
      <c r="T1941" s="10"/>
      <c r="U1941" s="8" t="s">
        <v>2</v>
      </c>
      <c r="V1941" s="10"/>
      <c r="W1941" s="10"/>
      <c r="X1941" s="10"/>
      <c r="Y1941" s="10"/>
      <c r="Z1941" s="10"/>
      <c r="AA1941" s="10"/>
      <c r="AB1941" s="10"/>
      <c r="AC1941" s="10"/>
      <c r="AD1941" s="85" t="s">
        <v>3812</v>
      </c>
      <c r="AE1941" s="85" t="s">
        <v>202</v>
      </c>
      <c r="AF1941" s="86">
        <v>-99</v>
      </c>
    </row>
    <row r="1942" spans="1:32" s="73" customFormat="1" ht="15" customHeight="1">
      <c r="A1942" s="18"/>
      <c r="B1942" s="18"/>
      <c r="C1942" s="18"/>
      <c r="D1942" s="18"/>
      <c r="E1942" s="18"/>
      <c r="F1942" s="18"/>
      <c r="G1942" s="18"/>
      <c r="H1942" s="18"/>
      <c r="I1942" s="16"/>
      <c r="J1942" s="16"/>
      <c r="K1942" s="16"/>
      <c r="L1942" s="16"/>
      <c r="M1942" s="16"/>
      <c r="N1942" s="20"/>
      <c r="O1942" s="20"/>
      <c r="P1942" s="20"/>
      <c r="Q1942" s="98"/>
      <c r="R1942" s="10"/>
      <c r="S1942" s="10"/>
      <c r="T1942" s="10"/>
      <c r="U1942" s="8" t="s">
        <v>2</v>
      </c>
      <c r="V1942" s="8" t="s">
        <v>2</v>
      </c>
      <c r="W1942" s="8" t="s">
        <v>2</v>
      </c>
      <c r="X1942" s="10"/>
      <c r="Y1942" s="10"/>
      <c r="Z1942" s="10"/>
      <c r="AA1942" s="10"/>
      <c r="AB1942" s="10"/>
      <c r="AC1942" s="10"/>
      <c r="AD1942" s="85" t="s">
        <v>3820</v>
      </c>
      <c r="AE1942" s="85" t="s">
        <v>3821</v>
      </c>
      <c r="AF1942" s="86" t="s">
        <v>3659</v>
      </c>
    </row>
    <row r="1943" spans="1:32" s="73" customFormat="1" ht="15" customHeight="1">
      <c r="A1943" s="18"/>
      <c r="B1943" s="18"/>
      <c r="C1943" s="18"/>
      <c r="D1943" s="18"/>
      <c r="E1943" s="18"/>
      <c r="F1943" s="18"/>
      <c r="G1943" s="18"/>
      <c r="H1943" s="18"/>
      <c r="I1943" s="16"/>
      <c r="J1943" s="16"/>
      <c r="K1943" s="16"/>
      <c r="L1943" s="16"/>
      <c r="M1943" s="16"/>
      <c r="N1943" s="20"/>
      <c r="O1943" s="20"/>
      <c r="P1943" s="20"/>
      <c r="Q1943" s="98"/>
      <c r="R1943" s="10"/>
      <c r="S1943" s="10"/>
      <c r="T1943" s="10"/>
      <c r="U1943" s="8" t="s">
        <v>2</v>
      </c>
      <c r="V1943" s="8" t="s">
        <v>2</v>
      </c>
      <c r="W1943" s="8" t="s">
        <v>2</v>
      </c>
      <c r="X1943" s="10"/>
      <c r="Y1943" s="10"/>
      <c r="Z1943" s="10"/>
      <c r="AA1943" s="10"/>
      <c r="AB1943" s="10"/>
      <c r="AC1943" s="10"/>
      <c r="AD1943" s="85" t="s">
        <v>3820</v>
      </c>
      <c r="AE1943" s="85" t="s">
        <v>3662</v>
      </c>
      <c r="AF1943" s="86" t="s">
        <v>3822</v>
      </c>
    </row>
    <row r="1944" spans="1:32" s="73" customFormat="1" ht="15" customHeight="1">
      <c r="A1944" s="18"/>
      <c r="B1944" s="18"/>
      <c r="C1944" s="18"/>
      <c r="D1944" s="18"/>
      <c r="E1944" s="18"/>
      <c r="F1944" s="18"/>
      <c r="G1944" s="18"/>
      <c r="H1944" s="18"/>
      <c r="I1944" s="16"/>
      <c r="J1944" s="16"/>
      <c r="K1944" s="16"/>
      <c r="L1944" s="16"/>
      <c r="M1944" s="16"/>
      <c r="N1944" s="20"/>
      <c r="O1944" s="20"/>
      <c r="P1944" s="20"/>
      <c r="Q1944" s="98"/>
      <c r="R1944" s="10"/>
      <c r="S1944" s="10"/>
      <c r="T1944" s="10"/>
      <c r="U1944" s="8" t="s">
        <v>2</v>
      </c>
      <c r="V1944" s="8" t="s">
        <v>2</v>
      </c>
      <c r="W1944" s="8" t="s">
        <v>2</v>
      </c>
      <c r="X1944" s="10"/>
      <c r="Y1944" s="10"/>
      <c r="Z1944" s="10"/>
      <c r="AA1944" s="10"/>
      <c r="AB1944" s="10"/>
      <c r="AC1944" s="10"/>
      <c r="AD1944" s="85" t="s">
        <v>3820</v>
      </c>
      <c r="AE1944" s="85" t="s">
        <v>3664</v>
      </c>
      <c r="AF1944" s="86" t="s">
        <v>3663</v>
      </c>
    </row>
    <row r="1945" spans="1:32" s="73" customFormat="1" ht="15" customHeight="1">
      <c r="A1945" s="18"/>
      <c r="B1945" s="18"/>
      <c r="C1945" s="18"/>
      <c r="D1945" s="18"/>
      <c r="E1945" s="18"/>
      <c r="F1945" s="18"/>
      <c r="G1945" s="18"/>
      <c r="H1945" s="18"/>
      <c r="I1945" s="16"/>
      <c r="J1945" s="16"/>
      <c r="K1945" s="16"/>
      <c r="L1945" s="16"/>
      <c r="M1945" s="16"/>
      <c r="N1945" s="20"/>
      <c r="O1945" s="20"/>
      <c r="P1945" s="20"/>
      <c r="Q1945" s="98"/>
      <c r="R1945" s="10"/>
      <c r="S1945" s="10"/>
      <c r="T1945" s="10"/>
      <c r="U1945" s="8" t="s">
        <v>2</v>
      </c>
      <c r="V1945" s="8" t="s">
        <v>2</v>
      </c>
      <c r="W1945" s="8" t="s">
        <v>2</v>
      </c>
      <c r="X1945" s="10"/>
      <c r="Y1945" s="10"/>
      <c r="Z1945" s="10"/>
      <c r="AA1945" s="10"/>
      <c r="AB1945" s="10"/>
      <c r="AC1945" s="10"/>
      <c r="AD1945" s="85" t="s">
        <v>3820</v>
      </c>
      <c r="AE1945" s="85" t="s">
        <v>3823</v>
      </c>
      <c r="AF1945" s="86" t="s">
        <v>3669</v>
      </c>
    </row>
    <row r="1946" spans="1:32" s="73" customFormat="1" ht="15" customHeight="1">
      <c r="A1946" s="18"/>
      <c r="B1946" s="18"/>
      <c r="C1946" s="18"/>
      <c r="D1946" s="18"/>
      <c r="E1946" s="18"/>
      <c r="F1946" s="18"/>
      <c r="G1946" s="18"/>
      <c r="H1946" s="18"/>
      <c r="I1946" s="16"/>
      <c r="J1946" s="16"/>
      <c r="K1946" s="16"/>
      <c r="L1946" s="16"/>
      <c r="M1946" s="16"/>
      <c r="N1946" s="20"/>
      <c r="O1946" s="20"/>
      <c r="P1946" s="20"/>
      <c r="Q1946" s="98"/>
      <c r="R1946" s="10"/>
      <c r="S1946" s="10"/>
      <c r="T1946" s="10"/>
      <c r="U1946" s="8" t="s">
        <v>2</v>
      </c>
      <c r="V1946" s="8" t="s">
        <v>2</v>
      </c>
      <c r="W1946" s="8" t="s">
        <v>2</v>
      </c>
      <c r="X1946" s="10"/>
      <c r="Y1946" s="10"/>
      <c r="Z1946" s="10"/>
      <c r="AA1946" s="10"/>
      <c r="AB1946" s="10"/>
      <c r="AC1946" s="10"/>
      <c r="AD1946" s="85" t="s">
        <v>3820</v>
      </c>
      <c r="AE1946" s="85" t="s">
        <v>3666</v>
      </c>
      <c r="AF1946" s="86" t="s">
        <v>3665</v>
      </c>
    </row>
    <row r="1947" spans="1:32" s="73" customFormat="1" ht="15" customHeight="1">
      <c r="A1947" s="18"/>
      <c r="B1947" s="18"/>
      <c r="C1947" s="18"/>
      <c r="D1947" s="18"/>
      <c r="E1947" s="18"/>
      <c r="F1947" s="18"/>
      <c r="G1947" s="18"/>
      <c r="H1947" s="18"/>
      <c r="I1947" s="16"/>
      <c r="J1947" s="16"/>
      <c r="K1947" s="16"/>
      <c r="L1947" s="16"/>
      <c r="M1947" s="16"/>
      <c r="N1947" s="20"/>
      <c r="O1947" s="20"/>
      <c r="P1947" s="20"/>
      <c r="Q1947" s="98"/>
      <c r="R1947" s="10"/>
      <c r="S1947" s="10"/>
      <c r="T1947" s="10"/>
      <c r="U1947" s="8" t="s">
        <v>2</v>
      </c>
      <c r="V1947" s="8" t="s">
        <v>2</v>
      </c>
      <c r="W1947" s="8" t="s">
        <v>2</v>
      </c>
      <c r="X1947" s="10"/>
      <c r="Y1947" s="10"/>
      <c r="Z1947" s="10"/>
      <c r="AA1947" s="10"/>
      <c r="AB1947" s="10"/>
      <c r="AC1947" s="10"/>
      <c r="AD1947" s="85" t="s">
        <v>3820</v>
      </c>
      <c r="AE1947" s="85" t="s">
        <v>350</v>
      </c>
      <c r="AF1947" s="86" t="s">
        <v>3824</v>
      </c>
    </row>
    <row r="1948" spans="1:32" s="73" customFormat="1" ht="15" customHeight="1">
      <c r="A1948" s="18"/>
      <c r="B1948" s="18"/>
      <c r="C1948" s="18"/>
      <c r="D1948" s="18"/>
      <c r="E1948" s="18"/>
      <c r="F1948" s="18"/>
      <c r="G1948" s="18"/>
      <c r="H1948" s="18"/>
      <c r="I1948" s="16"/>
      <c r="J1948" s="16"/>
      <c r="K1948" s="16"/>
      <c r="L1948" s="16"/>
      <c r="M1948" s="16"/>
      <c r="N1948" s="20"/>
      <c r="O1948" s="20"/>
      <c r="P1948" s="20"/>
      <c r="Q1948" s="98"/>
      <c r="R1948" s="10"/>
      <c r="S1948" s="10"/>
      <c r="T1948" s="10"/>
      <c r="U1948" s="8" t="s">
        <v>2</v>
      </c>
      <c r="V1948" s="8" t="s">
        <v>2</v>
      </c>
      <c r="W1948" s="8" t="s">
        <v>2</v>
      </c>
      <c r="X1948" s="10"/>
      <c r="Y1948" s="10"/>
      <c r="Z1948" s="10"/>
      <c r="AA1948" s="10"/>
      <c r="AB1948" s="10"/>
      <c r="AC1948" s="10"/>
      <c r="AD1948" s="85" t="s">
        <v>3820</v>
      </c>
      <c r="AE1948" s="85" t="s">
        <v>3826</v>
      </c>
      <c r="AF1948" s="86" t="s">
        <v>3825</v>
      </c>
    </row>
    <row r="1949" spans="1:32" s="73" customFormat="1" ht="15" customHeight="1">
      <c r="A1949" s="18"/>
      <c r="B1949" s="18"/>
      <c r="C1949" s="18"/>
      <c r="D1949" s="18"/>
      <c r="E1949" s="18"/>
      <c r="F1949" s="18"/>
      <c r="G1949" s="18"/>
      <c r="H1949" s="18"/>
      <c r="I1949" s="16"/>
      <c r="J1949" s="16"/>
      <c r="K1949" s="16"/>
      <c r="L1949" s="16"/>
      <c r="M1949" s="16"/>
      <c r="N1949" s="20"/>
      <c r="O1949" s="20"/>
      <c r="P1949" s="20"/>
      <c r="Q1949" s="98"/>
      <c r="R1949" s="10"/>
      <c r="S1949" s="10"/>
      <c r="T1949" s="10"/>
      <c r="U1949" s="8" t="s">
        <v>2</v>
      </c>
      <c r="V1949" s="8" t="s">
        <v>2</v>
      </c>
      <c r="W1949" s="8" t="s">
        <v>2</v>
      </c>
      <c r="X1949" s="10"/>
      <c r="Y1949" s="10"/>
      <c r="Z1949" s="10"/>
      <c r="AA1949" s="10"/>
      <c r="AB1949" s="10"/>
      <c r="AC1949" s="10"/>
      <c r="AD1949" s="85" t="s">
        <v>3820</v>
      </c>
      <c r="AE1949" s="85" t="s">
        <v>3668</v>
      </c>
      <c r="AF1949" s="86" t="s">
        <v>3815</v>
      </c>
    </row>
    <row r="1950" spans="1:32" s="73" customFormat="1" ht="15" customHeight="1">
      <c r="A1950" s="18"/>
      <c r="B1950" s="18"/>
      <c r="C1950" s="18"/>
      <c r="D1950" s="18"/>
      <c r="E1950" s="18"/>
      <c r="F1950" s="18"/>
      <c r="G1950" s="18"/>
      <c r="H1950" s="18"/>
      <c r="I1950" s="16"/>
      <c r="J1950" s="16"/>
      <c r="K1950" s="16"/>
      <c r="L1950" s="16"/>
      <c r="M1950" s="16"/>
      <c r="N1950" s="20"/>
      <c r="O1950" s="20"/>
      <c r="P1950" s="20"/>
      <c r="Q1950" s="98"/>
      <c r="R1950" s="10"/>
      <c r="S1950" s="10"/>
      <c r="T1950" s="10"/>
      <c r="U1950" s="8" t="s">
        <v>2</v>
      </c>
      <c r="V1950" s="8" t="s">
        <v>2</v>
      </c>
      <c r="W1950" s="8" t="s">
        <v>2</v>
      </c>
      <c r="X1950" s="10"/>
      <c r="Y1950" s="10"/>
      <c r="Z1950" s="10"/>
      <c r="AA1950" s="10"/>
      <c r="AB1950" s="10"/>
      <c r="AC1950" s="10"/>
      <c r="AD1950" s="85" t="s">
        <v>3820</v>
      </c>
      <c r="AE1950" s="85" t="s">
        <v>3765</v>
      </c>
      <c r="AF1950" s="86" t="s">
        <v>3671</v>
      </c>
    </row>
    <row r="1951" spans="1:32" s="73" customFormat="1" ht="15" customHeight="1">
      <c r="A1951" s="18"/>
      <c r="B1951" s="18"/>
      <c r="C1951" s="18"/>
      <c r="D1951" s="18"/>
      <c r="E1951" s="18"/>
      <c r="F1951" s="18"/>
      <c r="G1951" s="18"/>
      <c r="H1951" s="18"/>
      <c r="I1951" s="16"/>
      <c r="J1951" s="16"/>
      <c r="K1951" s="16"/>
      <c r="L1951" s="16"/>
      <c r="M1951" s="16"/>
      <c r="N1951" s="20"/>
      <c r="O1951" s="20"/>
      <c r="P1951" s="20"/>
      <c r="Q1951" s="98"/>
      <c r="R1951" s="10"/>
      <c r="S1951" s="10"/>
      <c r="T1951" s="10"/>
      <c r="U1951" s="8" t="s">
        <v>2</v>
      </c>
      <c r="V1951" s="8" t="s">
        <v>2</v>
      </c>
      <c r="W1951" s="8" t="s">
        <v>2</v>
      </c>
      <c r="X1951" s="10"/>
      <c r="Y1951" s="10"/>
      <c r="Z1951" s="10"/>
      <c r="AA1951" s="10"/>
      <c r="AB1951" s="10"/>
      <c r="AC1951" s="10"/>
      <c r="AD1951" s="85" t="s">
        <v>3820</v>
      </c>
      <c r="AE1951" s="85" t="s">
        <v>207</v>
      </c>
      <c r="AF1951" s="86" t="s">
        <v>206</v>
      </c>
    </row>
    <row r="1952" spans="1:32" s="73" customFormat="1" ht="15" customHeight="1">
      <c r="A1952" s="18"/>
      <c r="B1952" s="18"/>
      <c r="C1952" s="18"/>
      <c r="D1952" s="18"/>
      <c r="E1952" s="18"/>
      <c r="F1952" s="18"/>
      <c r="G1952" s="18"/>
      <c r="H1952" s="18"/>
      <c r="I1952" s="16"/>
      <c r="J1952" s="16"/>
      <c r="K1952" s="16"/>
      <c r="L1952" s="16"/>
      <c r="M1952" s="16"/>
      <c r="N1952" s="20"/>
      <c r="O1952" s="20"/>
      <c r="P1952" s="20"/>
      <c r="Q1952" s="98"/>
      <c r="R1952" s="10"/>
      <c r="S1952" s="10"/>
      <c r="T1952" s="10"/>
      <c r="U1952" s="8" t="s">
        <v>2</v>
      </c>
      <c r="V1952" s="8" t="s">
        <v>2</v>
      </c>
      <c r="W1952" s="8" t="s">
        <v>2</v>
      </c>
      <c r="X1952" s="10"/>
      <c r="Y1952" s="10"/>
      <c r="Z1952" s="10"/>
      <c r="AA1952" s="10"/>
      <c r="AB1952" s="10"/>
      <c r="AC1952" s="10"/>
      <c r="AD1952" s="85" t="s">
        <v>3820</v>
      </c>
      <c r="AE1952" s="85" t="s">
        <v>202</v>
      </c>
      <c r="AF1952" s="86">
        <v>-99</v>
      </c>
    </row>
    <row r="1953" spans="1:32" s="73" customFormat="1" ht="15" customHeight="1">
      <c r="A1953" s="18"/>
      <c r="B1953" s="18"/>
      <c r="C1953" s="18"/>
      <c r="D1953" s="18"/>
      <c r="E1953" s="18"/>
      <c r="F1953" s="18"/>
      <c r="G1953" s="18"/>
      <c r="H1953" s="18"/>
      <c r="I1953" s="16"/>
      <c r="J1953" s="16"/>
      <c r="K1953" s="16"/>
      <c r="L1953" s="16"/>
      <c r="M1953" s="16"/>
      <c r="N1953" s="20"/>
      <c r="O1953" s="20"/>
      <c r="P1953" s="20"/>
      <c r="Q1953" s="98"/>
      <c r="R1953" s="10"/>
      <c r="S1953" s="10"/>
      <c r="T1953" s="10"/>
      <c r="U1953" s="8" t="s">
        <v>2</v>
      </c>
      <c r="V1953" s="8" t="s">
        <v>2</v>
      </c>
      <c r="W1953" s="8" t="s">
        <v>2</v>
      </c>
      <c r="X1953" s="10"/>
      <c r="Y1953" s="10"/>
      <c r="Z1953" s="10"/>
      <c r="AA1953" s="10"/>
      <c r="AB1953" s="10"/>
      <c r="AC1953" s="10"/>
      <c r="AD1953" s="85" t="s">
        <v>3978</v>
      </c>
      <c r="AE1953" s="85" t="s">
        <v>202</v>
      </c>
      <c r="AF1953" s="86">
        <v>-99</v>
      </c>
    </row>
    <row r="1954" spans="1:32" s="73" customFormat="1" ht="15" customHeight="1">
      <c r="A1954" s="18"/>
      <c r="B1954" s="18"/>
      <c r="C1954" s="18"/>
      <c r="D1954" s="18"/>
      <c r="E1954" s="18"/>
      <c r="F1954" s="18"/>
      <c r="G1954" s="18"/>
      <c r="H1954" s="18"/>
      <c r="I1954" s="16"/>
      <c r="J1954" s="16"/>
      <c r="K1954" s="16"/>
      <c r="L1954" s="16"/>
      <c r="M1954" s="16"/>
      <c r="N1954" s="20"/>
      <c r="O1954" s="20"/>
      <c r="P1954" s="20"/>
      <c r="Q1954" s="98"/>
      <c r="R1954" s="10"/>
      <c r="S1954" s="10"/>
      <c r="T1954" s="10"/>
      <c r="U1954" s="8" t="s">
        <v>2</v>
      </c>
      <c r="V1954" s="8" t="s">
        <v>2</v>
      </c>
      <c r="W1954" s="8" t="s">
        <v>2</v>
      </c>
      <c r="X1954" s="10"/>
      <c r="Y1954" s="10"/>
      <c r="Z1954" s="10"/>
      <c r="AA1954" s="10"/>
      <c r="AB1954" s="10"/>
      <c r="AC1954" s="10"/>
      <c r="AD1954" s="85" t="s">
        <v>3978</v>
      </c>
      <c r="AE1954" s="85" t="s">
        <v>267</v>
      </c>
      <c r="AF1954" s="86">
        <v>-88</v>
      </c>
    </row>
    <row r="1955" spans="1:32" s="73" customFormat="1" ht="15" customHeight="1">
      <c r="A1955" s="18"/>
      <c r="B1955" s="18"/>
      <c r="C1955" s="18"/>
      <c r="D1955" s="18"/>
      <c r="E1955" s="18"/>
      <c r="F1955" s="18"/>
      <c r="G1955" s="18"/>
      <c r="H1955" s="18"/>
      <c r="I1955" s="16"/>
      <c r="J1955" s="16"/>
      <c r="K1955" s="16"/>
      <c r="L1955" s="16"/>
      <c r="M1955" s="16"/>
      <c r="N1955" s="20"/>
      <c r="O1955" s="20"/>
      <c r="P1955" s="20"/>
      <c r="Q1955" s="98"/>
      <c r="R1955" s="10"/>
      <c r="S1955" s="10"/>
      <c r="T1955" s="10"/>
      <c r="U1955" s="8" t="s">
        <v>2</v>
      </c>
      <c r="V1955" s="8" t="s">
        <v>2</v>
      </c>
      <c r="W1955" s="8" t="s">
        <v>2</v>
      </c>
      <c r="X1955" s="10"/>
      <c r="Y1955" s="10"/>
      <c r="Z1955" s="10"/>
      <c r="AA1955" s="10"/>
      <c r="AB1955" s="10"/>
      <c r="AC1955" s="10"/>
      <c r="AD1955" s="85" t="s">
        <v>3978</v>
      </c>
      <c r="AE1955" s="85" t="s">
        <v>237</v>
      </c>
      <c r="AF1955" s="86">
        <v>1</v>
      </c>
    </row>
    <row r="1956" spans="1:32" s="73" customFormat="1" ht="15" customHeight="1">
      <c r="A1956" s="18"/>
      <c r="B1956" s="18"/>
      <c r="C1956" s="18"/>
      <c r="D1956" s="18"/>
      <c r="E1956" s="18"/>
      <c r="F1956" s="18"/>
      <c r="G1956" s="18"/>
      <c r="H1956" s="18"/>
      <c r="I1956" s="16"/>
      <c r="J1956" s="16"/>
      <c r="K1956" s="16"/>
      <c r="L1956" s="16"/>
      <c r="M1956" s="16"/>
      <c r="N1956" s="20"/>
      <c r="O1956" s="20"/>
      <c r="P1956" s="20"/>
      <c r="Q1956" s="98"/>
      <c r="R1956" s="10"/>
      <c r="S1956" s="10"/>
      <c r="T1956" s="10"/>
      <c r="U1956" s="8" t="s">
        <v>2</v>
      </c>
      <c r="V1956" s="8" t="s">
        <v>2</v>
      </c>
      <c r="W1956" s="8" t="s">
        <v>2</v>
      </c>
      <c r="X1956" s="10"/>
      <c r="Y1956" s="10"/>
      <c r="Z1956" s="10"/>
      <c r="AA1956" s="10"/>
      <c r="AB1956" s="10"/>
      <c r="AC1956" s="10"/>
      <c r="AD1956" s="85" t="s">
        <v>3978</v>
      </c>
      <c r="AE1956" s="85" t="s">
        <v>3657</v>
      </c>
      <c r="AF1956" s="86">
        <v>2</v>
      </c>
    </row>
    <row r="1957" spans="1:32" s="73" customFormat="1" ht="15" customHeight="1">
      <c r="A1957" s="18"/>
      <c r="B1957" s="18"/>
      <c r="C1957" s="18"/>
      <c r="D1957" s="18"/>
      <c r="E1957" s="18"/>
      <c r="F1957" s="18"/>
      <c r="G1957" s="18"/>
      <c r="H1957" s="18"/>
      <c r="I1957" s="16"/>
      <c r="J1957" s="16"/>
      <c r="K1957" s="16"/>
      <c r="L1957" s="16"/>
      <c r="M1957" s="16"/>
      <c r="N1957" s="20"/>
      <c r="O1957" s="20"/>
      <c r="P1957" s="20"/>
      <c r="Q1957" s="98"/>
      <c r="R1957" s="10"/>
      <c r="S1957" s="10"/>
      <c r="T1957" s="10"/>
      <c r="U1957" s="8" t="s">
        <v>2</v>
      </c>
      <c r="V1957" s="8" t="s">
        <v>2</v>
      </c>
      <c r="W1957" s="8" t="s">
        <v>2</v>
      </c>
      <c r="X1957" s="10"/>
      <c r="Y1957" s="10"/>
      <c r="Z1957" s="10"/>
      <c r="AA1957" s="10"/>
      <c r="AB1957" s="10"/>
      <c r="AC1957" s="10"/>
      <c r="AD1957" s="85" t="s">
        <v>3978</v>
      </c>
      <c r="AE1957" s="85" t="s">
        <v>3979</v>
      </c>
      <c r="AF1957" s="86">
        <v>3</v>
      </c>
    </row>
    <row r="1958" spans="1:32" s="73" customFormat="1" ht="15" customHeight="1">
      <c r="A1958" s="18"/>
      <c r="B1958" s="18"/>
      <c r="C1958" s="18"/>
      <c r="D1958" s="18"/>
      <c r="E1958" s="18"/>
      <c r="F1958" s="18"/>
      <c r="G1958" s="18"/>
      <c r="H1958" s="18"/>
      <c r="I1958" s="16"/>
      <c r="J1958" s="16"/>
      <c r="K1958" s="16"/>
      <c r="L1958" s="16"/>
      <c r="M1958" s="16"/>
      <c r="N1958" s="20"/>
      <c r="O1958" s="20"/>
      <c r="P1958" s="20"/>
      <c r="Q1958" s="98"/>
      <c r="R1958" s="10"/>
      <c r="S1958" s="10"/>
      <c r="T1958" s="10"/>
      <c r="U1958" s="8" t="s">
        <v>2</v>
      </c>
      <c r="V1958" s="8" t="s">
        <v>2</v>
      </c>
      <c r="W1958" s="8" t="s">
        <v>2</v>
      </c>
      <c r="X1958" s="10"/>
      <c r="Y1958" s="10"/>
      <c r="Z1958" s="10"/>
      <c r="AA1958" s="10"/>
      <c r="AB1958" s="10"/>
      <c r="AC1958" s="10"/>
      <c r="AD1958" s="85" t="s">
        <v>3987</v>
      </c>
      <c r="AE1958" s="85" t="s">
        <v>202</v>
      </c>
      <c r="AF1958" s="86">
        <v>-99</v>
      </c>
    </row>
    <row r="1959" spans="1:32" s="73" customFormat="1" ht="15" customHeight="1">
      <c r="A1959" s="18"/>
      <c r="B1959" s="18"/>
      <c r="C1959" s="18"/>
      <c r="D1959" s="18"/>
      <c r="E1959" s="18"/>
      <c r="F1959" s="18"/>
      <c r="G1959" s="18"/>
      <c r="H1959" s="18"/>
      <c r="I1959" s="16"/>
      <c r="J1959" s="16"/>
      <c r="K1959" s="16"/>
      <c r="L1959" s="16"/>
      <c r="M1959" s="16"/>
      <c r="N1959" s="20"/>
      <c r="O1959" s="20"/>
      <c r="P1959" s="20"/>
      <c r="Q1959" s="98"/>
      <c r="R1959" s="10"/>
      <c r="S1959" s="10"/>
      <c r="T1959" s="10"/>
      <c r="U1959" s="8" t="s">
        <v>2</v>
      </c>
      <c r="V1959" s="8" t="s">
        <v>2</v>
      </c>
      <c r="W1959" s="8" t="s">
        <v>2</v>
      </c>
      <c r="X1959" s="10"/>
      <c r="Y1959" s="10"/>
      <c r="Z1959" s="10"/>
      <c r="AA1959" s="10"/>
      <c r="AB1959" s="10"/>
      <c r="AC1959" s="10"/>
      <c r="AD1959" s="85" t="s">
        <v>3987</v>
      </c>
      <c r="AE1959" s="85" t="s">
        <v>267</v>
      </c>
      <c r="AF1959" s="86">
        <v>-88</v>
      </c>
    </row>
    <row r="1960" spans="1:32" s="73" customFormat="1" ht="15" customHeight="1">
      <c r="A1960" s="18"/>
      <c r="B1960" s="18"/>
      <c r="C1960" s="18"/>
      <c r="D1960" s="18"/>
      <c r="E1960" s="18"/>
      <c r="F1960" s="18"/>
      <c r="G1960" s="18"/>
      <c r="H1960" s="18"/>
      <c r="I1960" s="16"/>
      <c r="J1960" s="16"/>
      <c r="K1960" s="16"/>
      <c r="L1960" s="16"/>
      <c r="M1960" s="16"/>
      <c r="N1960" s="20"/>
      <c r="O1960" s="20"/>
      <c r="P1960" s="20"/>
      <c r="Q1960" s="98"/>
      <c r="R1960" s="10"/>
      <c r="S1960" s="10"/>
      <c r="T1960" s="10"/>
      <c r="U1960" s="8" t="s">
        <v>2</v>
      </c>
      <c r="V1960" s="8" t="s">
        <v>2</v>
      </c>
      <c r="W1960" s="8" t="s">
        <v>2</v>
      </c>
      <c r="X1960" s="10"/>
      <c r="Y1960" s="10"/>
      <c r="Z1960" s="10"/>
      <c r="AA1960" s="10"/>
      <c r="AB1960" s="10"/>
      <c r="AC1960" s="10"/>
      <c r="AD1960" s="85" t="s">
        <v>3987</v>
      </c>
      <c r="AE1960" s="85" t="s">
        <v>237</v>
      </c>
      <c r="AF1960" s="86">
        <v>1</v>
      </c>
    </row>
    <row r="1961" spans="1:32" s="73" customFormat="1" ht="15" customHeight="1">
      <c r="A1961" s="18"/>
      <c r="B1961" s="18"/>
      <c r="C1961" s="18"/>
      <c r="D1961" s="18"/>
      <c r="E1961" s="18"/>
      <c r="F1961" s="18"/>
      <c r="G1961" s="18"/>
      <c r="H1961" s="18"/>
      <c r="I1961" s="16"/>
      <c r="J1961" s="16"/>
      <c r="K1961" s="16"/>
      <c r="L1961" s="16"/>
      <c r="M1961" s="16"/>
      <c r="N1961" s="20"/>
      <c r="O1961" s="20"/>
      <c r="P1961" s="20"/>
      <c r="Q1961" s="98"/>
      <c r="R1961" s="10"/>
      <c r="S1961" s="10"/>
      <c r="T1961" s="10"/>
      <c r="U1961" s="8" t="s">
        <v>2</v>
      </c>
      <c r="V1961" s="8" t="s">
        <v>2</v>
      </c>
      <c r="W1961" s="8" t="s">
        <v>2</v>
      </c>
      <c r="X1961" s="10"/>
      <c r="Y1961" s="10"/>
      <c r="Z1961" s="10"/>
      <c r="AA1961" s="10"/>
      <c r="AB1961" s="10"/>
      <c r="AC1961" s="10"/>
      <c r="AD1961" s="85" t="s">
        <v>3987</v>
      </c>
      <c r="AE1961" s="85" t="s">
        <v>3657</v>
      </c>
      <c r="AF1961" s="86">
        <v>2</v>
      </c>
    </row>
    <row r="1962" spans="1:32" s="73" customFormat="1" ht="15" customHeight="1">
      <c r="A1962" s="18"/>
      <c r="B1962" s="18"/>
      <c r="C1962" s="18"/>
      <c r="D1962" s="18"/>
      <c r="E1962" s="18"/>
      <c r="F1962" s="18"/>
      <c r="G1962" s="18"/>
      <c r="H1962" s="18"/>
      <c r="I1962" s="16"/>
      <c r="J1962" s="16"/>
      <c r="K1962" s="16"/>
      <c r="L1962" s="16"/>
      <c r="M1962" s="16"/>
      <c r="N1962" s="20"/>
      <c r="O1962" s="20"/>
      <c r="P1962" s="20"/>
      <c r="Q1962" s="98"/>
      <c r="R1962" s="10"/>
      <c r="S1962" s="10"/>
      <c r="T1962" s="10"/>
      <c r="U1962" s="8" t="s">
        <v>2</v>
      </c>
      <c r="V1962" s="8" t="s">
        <v>2</v>
      </c>
      <c r="W1962" s="8" t="s">
        <v>2</v>
      </c>
      <c r="X1962" s="10"/>
      <c r="Y1962" s="10"/>
      <c r="Z1962" s="10"/>
      <c r="AA1962" s="10"/>
      <c r="AB1962" s="10"/>
      <c r="AC1962" s="10"/>
      <c r="AD1962" s="85" t="s">
        <v>3987</v>
      </c>
      <c r="AE1962" s="85" t="s">
        <v>3988</v>
      </c>
      <c r="AF1962" s="86">
        <v>3</v>
      </c>
    </row>
    <row r="1963" spans="1:32" s="73" customFormat="1" ht="15" customHeight="1">
      <c r="A1963" s="18"/>
      <c r="B1963" s="18"/>
      <c r="C1963" s="18"/>
      <c r="D1963" s="18"/>
      <c r="E1963" s="18"/>
      <c r="F1963" s="18"/>
      <c r="G1963" s="18"/>
      <c r="H1963" s="18"/>
      <c r="I1963" s="16"/>
      <c r="J1963" s="16"/>
      <c r="K1963" s="16"/>
      <c r="L1963" s="16"/>
      <c r="M1963" s="16"/>
      <c r="N1963" s="20"/>
      <c r="O1963" s="20"/>
      <c r="P1963" s="20"/>
      <c r="Q1963" s="98"/>
      <c r="R1963" s="10"/>
      <c r="S1963" s="10"/>
      <c r="T1963" s="10"/>
      <c r="U1963" s="8" t="s">
        <v>2</v>
      </c>
      <c r="V1963" s="8" t="s">
        <v>2</v>
      </c>
      <c r="W1963" s="8" t="s">
        <v>2</v>
      </c>
      <c r="X1963" s="10"/>
      <c r="Y1963" s="10"/>
      <c r="Z1963" s="10"/>
      <c r="AA1963" s="10"/>
      <c r="AB1963" s="10"/>
      <c r="AC1963" s="10"/>
      <c r="AD1963" s="85" t="s">
        <v>3985</v>
      </c>
      <c r="AE1963" s="85" t="s">
        <v>202</v>
      </c>
      <c r="AF1963" s="86">
        <v>-99</v>
      </c>
    </row>
    <row r="1964" spans="1:32" s="73" customFormat="1" ht="15" customHeight="1">
      <c r="A1964" s="18"/>
      <c r="B1964" s="18"/>
      <c r="C1964" s="18"/>
      <c r="D1964" s="18"/>
      <c r="E1964" s="18"/>
      <c r="F1964" s="18"/>
      <c r="G1964" s="18"/>
      <c r="H1964" s="18"/>
      <c r="I1964" s="16"/>
      <c r="J1964" s="16"/>
      <c r="K1964" s="16"/>
      <c r="L1964" s="16"/>
      <c r="M1964" s="16"/>
      <c r="N1964" s="20"/>
      <c r="O1964" s="20"/>
      <c r="P1964" s="20"/>
      <c r="Q1964" s="98"/>
      <c r="R1964" s="10"/>
      <c r="S1964" s="10"/>
      <c r="T1964" s="10"/>
      <c r="U1964" s="8" t="s">
        <v>2</v>
      </c>
      <c r="V1964" s="8" t="s">
        <v>2</v>
      </c>
      <c r="W1964" s="8" t="s">
        <v>2</v>
      </c>
      <c r="X1964" s="10"/>
      <c r="Y1964" s="10"/>
      <c r="Z1964" s="10"/>
      <c r="AA1964" s="10"/>
      <c r="AB1964" s="10"/>
      <c r="AC1964" s="10"/>
      <c r="AD1964" s="85" t="s">
        <v>3985</v>
      </c>
      <c r="AE1964" s="85" t="s">
        <v>267</v>
      </c>
      <c r="AF1964" s="86">
        <v>-88</v>
      </c>
    </row>
    <row r="1965" spans="1:32" s="73" customFormat="1" ht="15" customHeight="1">
      <c r="A1965" s="18"/>
      <c r="B1965" s="18"/>
      <c r="C1965" s="18"/>
      <c r="D1965" s="18"/>
      <c r="E1965" s="18"/>
      <c r="F1965" s="18"/>
      <c r="G1965" s="18"/>
      <c r="H1965" s="18"/>
      <c r="I1965" s="16"/>
      <c r="J1965" s="16"/>
      <c r="K1965" s="16"/>
      <c r="L1965" s="16"/>
      <c r="M1965" s="16"/>
      <c r="N1965" s="20"/>
      <c r="O1965" s="20"/>
      <c r="P1965" s="20"/>
      <c r="Q1965" s="98"/>
      <c r="R1965" s="10"/>
      <c r="S1965" s="10"/>
      <c r="T1965" s="10"/>
      <c r="U1965" s="8" t="s">
        <v>2</v>
      </c>
      <c r="V1965" s="8" t="s">
        <v>2</v>
      </c>
      <c r="W1965" s="8" t="s">
        <v>2</v>
      </c>
      <c r="X1965" s="10"/>
      <c r="Y1965" s="10"/>
      <c r="Z1965" s="10"/>
      <c r="AA1965" s="10"/>
      <c r="AB1965" s="10"/>
      <c r="AC1965" s="10"/>
      <c r="AD1965" s="85" t="s">
        <v>3985</v>
      </c>
      <c r="AE1965" s="85" t="s">
        <v>237</v>
      </c>
      <c r="AF1965" s="86">
        <v>1</v>
      </c>
    </row>
    <row r="1966" spans="1:32" s="73" customFormat="1" ht="15" customHeight="1">
      <c r="A1966" s="18"/>
      <c r="B1966" s="18"/>
      <c r="C1966" s="18"/>
      <c r="D1966" s="18"/>
      <c r="E1966" s="18"/>
      <c r="F1966" s="18"/>
      <c r="G1966" s="18"/>
      <c r="H1966" s="18"/>
      <c r="I1966" s="16"/>
      <c r="J1966" s="16"/>
      <c r="K1966" s="16"/>
      <c r="L1966" s="16"/>
      <c r="M1966" s="16"/>
      <c r="N1966" s="20"/>
      <c r="O1966" s="20"/>
      <c r="P1966" s="20"/>
      <c r="Q1966" s="98"/>
      <c r="R1966" s="10"/>
      <c r="S1966" s="10"/>
      <c r="T1966" s="10"/>
      <c r="U1966" s="8" t="s">
        <v>2</v>
      </c>
      <c r="V1966" s="8" t="s">
        <v>2</v>
      </c>
      <c r="W1966" s="8" t="s">
        <v>2</v>
      </c>
      <c r="X1966" s="10"/>
      <c r="Y1966" s="10"/>
      <c r="Z1966" s="10"/>
      <c r="AA1966" s="10"/>
      <c r="AB1966" s="10"/>
      <c r="AC1966" s="10"/>
      <c r="AD1966" s="85" t="s">
        <v>3985</v>
      </c>
      <c r="AE1966" s="85" t="s">
        <v>3657</v>
      </c>
      <c r="AF1966" s="86">
        <v>2</v>
      </c>
    </row>
    <row r="1967" spans="1:32" s="73" customFormat="1" ht="15" customHeight="1">
      <c r="A1967" s="18"/>
      <c r="B1967" s="18"/>
      <c r="C1967" s="18"/>
      <c r="D1967" s="18"/>
      <c r="E1967" s="18"/>
      <c r="F1967" s="18"/>
      <c r="G1967" s="18"/>
      <c r="H1967" s="18"/>
      <c r="I1967" s="16"/>
      <c r="J1967" s="16"/>
      <c r="K1967" s="16"/>
      <c r="L1967" s="16"/>
      <c r="M1967" s="16"/>
      <c r="N1967" s="20"/>
      <c r="O1967" s="20"/>
      <c r="P1967" s="20"/>
      <c r="Q1967" s="98"/>
      <c r="R1967" s="10"/>
      <c r="S1967" s="10"/>
      <c r="T1967" s="10"/>
      <c r="U1967" s="8" t="s">
        <v>2</v>
      </c>
      <c r="V1967" s="8" t="s">
        <v>2</v>
      </c>
      <c r="W1967" s="8" t="s">
        <v>2</v>
      </c>
      <c r="X1967" s="10"/>
      <c r="Y1967" s="10"/>
      <c r="Z1967" s="10"/>
      <c r="AA1967" s="10"/>
      <c r="AB1967" s="10"/>
      <c r="AC1967" s="10"/>
      <c r="AD1967" s="85" t="s">
        <v>3985</v>
      </c>
      <c r="AE1967" s="85" t="s">
        <v>3986</v>
      </c>
      <c r="AF1967" s="86">
        <v>3</v>
      </c>
    </row>
    <row r="1968" spans="1:32" s="73" customFormat="1" ht="15" customHeight="1">
      <c r="A1968" s="18"/>
      <c r="B1968" s="18"/>
      <c r="C1968" s="18"/>
      <c r="D1968" s="18"/>
      <c r="E1968" s="18"/>
      <c r="F1968" s="18"/>
      <c r="G1968" s="18"/>
      <c r="H1968" s="18"/>
      <c r="I1968" s="16"/>
      <c r="J1968" s="16"/>
      <c r="K1968" s="16"/>
      <c r="L1968" s="16"/>
      <c r="M1968" s="16"/>
      <c r="N1968" s="20"/>
      <c r="O1968" s="20"/>
      <c r="P1968" s="20"/>
      <c r="Q1968" s="98"/>
      <c r="R1968" s="10"/>
      <c r="S1968" s="10"/>
      <c r="T1968" s="10"/>
      <c r="U1968" s="10"/>
      <c r="V1968" s="10"/>
      <c r="W1968" s="8" t="s">
        <v>2</v>
      </c>
      <c r="X1968" s="10"/>
      <c r="Y1968" s="10"/>
      <c r="Z1968" s="10"/>
      <c r="AA1968" s="10"/>
      <c r="AB1968" s="10"/>
      <c r="AC1968" s="10"/>
      <c r="AD1968" s="85" t="s">
        <v>5919</v>
      </c>
      <c r="AE1968" s="85" t="s">
        <v>1865</v>
      </c>
      <c r="AF1968" s="86">
        <v>1</v>
      </c>
    </row>
    <row r="1969" spans="1:32" s="73" customFormat="1" ht="15" customHeight="1">
      <c r="A1969" s="18"/>
      <c r="B1969" s="18"/>
      <c r="C1969" s="18"/>
      <c r="D1969" s="18"/>
      <c r="E1969" s="18"/>
      <c r="F1969" s="18"/>
      <c r="G1969" s="18"/>
      <c r="H1969" s="18"/>
      <c r="I1969" s="16"/>
      <c r="J1969" s="16"/>
      <c r="K1969" s="16"/>
      <c r="L1969" s="16"/>
      <c r="M1969" s="16"/>
      <c r="N1969" s="20"/>
      <c r="O1969" s="20"/>
      <c r="P1969" s="20"/>
      <c r="Q1969" s="98"/>
      <c r="R1969" s="10"/>
      <c r="S1969" s="10"/>
      <c r="T1969" s="10"/>
      <c r="U1969" s="10"/>
      <c r="V1969" s="10"/>
      <c r="W1969" s="8" t="s">
        <v>2</v>
      </c>
      <c r="X1969" s="10"/>
      <c r="Y1969" s="10"/>
      <c r="Z1969" s="10"/>
      <c r="AA1969" s="10"/>
      <c r="AB1969" s="10"/>
      <c r="AC1969" s="10"/>
      <c r="AD1969" s="85" t="s">
        <v>5919</v>
      </c>
      <c r="AE1969" s="85" t="s">
        <v>2442</v>
      </c>
      <c r="AF1969" s="86">
        <v>0</v>
      </c>
    </row>
    <row r="1970" spans="1:32" s="73" customFormat="1" ht="15" customHeight="1">
      <c r="A1970" s="18"/>
      <c r="B1970" s="18"/>
      <c r="C1970" s="18"/>
      <c r="D1970" s="18"/>
      <c r="E1970" s="18"/>
      <c r="F1970" s="18"/>
      <c r="G1970" s="18"/>
      <c r="H1970" s="18"/>
      <c r="I1970" s="16"/>
      <c r="J1970" s="16"/>
      <c r="K1970" s="16"/>
      <c r="L1970" s="16"/>
      <c r="M1970" s="16"/>
      <c r="N1970" s="20"/>
      <c r="O1970" s="20"/>
      <c r="P1970" s="20"/>
      <c r="Q1970" s="98"/>
      <c r="R1970" s="10"/>
      <c r="S1970" s="10"/>
      <c r="T1970" s="10"/>
      <c r="U1970" s="10"/>
      <c r="V1970" s="10"/>
      <c r="W1970" s="8" t="s">
        <v>2</v>
      </c>
      <c r="X1970" s="10"/>
      <c r="Y1970" s="10"/>
      <c r="Z1970" s="10"/>
      <c r="AA1970" s="10"/>
      <c r="AB1970" s="10"/>
      <c r="AC1970" s="10"/>
      <c r="AD1970" s="85" t="s">
        <v>5919</v>
      </c>
      <c r="AE1970" s="85">
        <v>-88</v>
      </c>
      <c r="AF1970" s="86">
        <v>-88</v>
      </c>
    </row>
    <row r="1971" spans="1:32" s="73" customFormat="1" ht="15" customHeight="1">
      <c r="A1971" s="18"/>
      <c r="B1971" s="18"/>
      <c r="C1971" s="18"/>
      <c r="D1971" s="18"/>
      <c r="E1971" s="18"/>
      <c r="F1971" s="18"/>
      <c r="G1971" s="18"/>
      <c r="H1971" s="18"/>
      <c r="I1971" s="16"/>
      <c r="J1971" s="16"/>
      <c r="K1971" s="16"/>
      <c r="L1971" s="16"/>
      <c r="M1971" s="16"/>
      <c r="N1971" s="20"/>
      <c r="O1971" s="20"/>
      <c r="P1971" s="20"/>
      <c r="Q1971" s="98"/>
      <c r="R1971" s="10"/>
      <c r="S1971" s="10"/>
      <c r="T1971" s="10"/>
      <c r="U1971" s="10"/>
      <c r="V1971" s="10"/>
      <c r="W1971" s="8" t="s">
        <v>2</v>
      </c>
      <c r="X1971" s="10"/>
      <c r="Y1971" s="10"/>
      <c r="Z1971" s="10"/>
      <c r="AA1971" s="10"/>
      <c r="AB1971" s="10"/>
      <c r="AC1971" s="10"/>
      <c r="AD1971" s="85" t="s">
        <v>5919</v>
      </c>
      <c r="AE1971" s="85">
        <v>-99</v>
      </c>
      <c r="AF1971" s="86">
        <v>-99</v>
      </c>
    </row>
    <row r="1972" spans="1:32" s="73" customFormat="1" ht="15" customHeight="1">
      <c r="A1972" s="18"/>
      <c r="B1972" s="18"/>
      <c r="C1972" s="18"/>
      <c r="D1972" s="18"/>
      <c r="E1972" s="18"/>
      <c r="F1972" s="18"/>
      <c r="G1972" s="18"/>
      <c r="H1972" s="18"/>
      <c r="I1972" s="16"/>
      <c r="J1972" s="16"/>
      <c r="K1972" s="16"/>
      <c r="L1972" s="16"/>
      <c r="M1972" s="16"/>
      <c r="N1972" s="20"/>
      <c r="O1972" s="20"/>
      <c r="P1972" s="20"/>
      <c r="Q1972" s="98"/>
      <c r="R1972" s="10"/>
      <c r="S1972" s="10"/>
      <c r="T1972" s="10"/>
      <c r="U1972" s="8" t="s">
        <v>2</v>
      </c>
      <c r="V1972" s="8" t="s">
        <v>2</v>
      </c>
      <c r="W1972" s="10"/>
      <c r="X1972" s="10"/>
      <c r="Y1972" s="10"/>
      <c r="Z1972" s="10"/>
      <c r="AA1972" s="10"/>
      <c r="AB1972" s="10"/>
      <c r="AC1972" s="10"/>
      <c r="AD1972" s="92" t="s">
        <v>3617</v>
      </c>
      <c r="AE1972" s="92" t="s">
        <v>237</v>
      </c>
      <c r="AF1972" s="92">
        <v>1</v>
      </c>
    </row>
    <row r="1973" spans="1:32" s="73" customFormat="1" ht="15" customHeight="1">
      <c r="A1973" s="18"/>
      <c r="B1973" s="18"/>
      <c r="C1973" s="18"/>
      <c r="D1973" s="18"/>
      <c r="E1973" s="18"/>
      <c r="F1973" s="18"/>
      <c r="G1973" s="18"/>
      <c r="H1973" s="18"/>
      <c r="I1973" s="16"/>
      <c r="J1973" s="16"/>
      <c r="K1973" s="16"/>
      <c r="L1973" s="16"/>
      <c r="M1973" s="16"/>
      <c r="N1973" s="20"/>
      <c r="O1973" s="20"/>
      <c r="P1973" s="20"/>
      <c r="Q1973" s="98"/>
      <c r="R1973" s="10"/>
      <c r="S1973" s="10"/>
      <c r="T1973" s="10"/>
      <c r="U1973" s="8" t="s">
        <v>2</v>
      </c>
      <c r="V1973" s="8" t="s">
        <v>2</v>
      </c>
      <c r="W1973" s="10"/>
      <c r="X1973" s="10"/>
      <c r="Y1973" s="10"/>
      <c r="Z1973" s="10"/>
      <c r="AA1973" s="10"/>
      <c r="AB1973" s="10"/>
      <c r="AC1973" s="10"/>
      <c r="AD1973" s="92" t="s">
        <v>3617</v>
      </c>
      <c r="AE1973" s="92" t="s">
        <v>3657</v>
      </c>
      <c r="AF1973" s="92">
        <v>2</v>
      </c>
    </row>
    <row r="1974" spans="1:32" s="73" customFormat="1" ht="15" customHeight="1">
      <c r="A1974" s="18"/>
      <c r="B1974" s="18"/>
      <c r="C1974" s="18"/>
      <c r="D1974" s="18"/>
      <c r="E1974" s="18"/>
      <c r="F1974" s="18"/>
      <c r="G1974" s="18"/>
      <c r="H1974" s="18"/>
      <c r="I1974" s="16"/>
      <c r="J1974" s="16"/>
      <c r="K1974" s="16"/>
      <c r="L1974" s="16"/>
      <c r="M1974" s="16"/>
      <c r="N1974" s="20"/>
      <c r="O1974" s="20"/>
      <c r="P1974" s="20"/>
      <c r="Q1974" s="98"/>
      <c r="R1974" s="10"/>
      <c r="S1974" s="10"/>
      <c r="T1974" s="10"/>
      <c r="U1974" s="8" t="s">
        <v>2</v>
      </c>
      <c r="V1974" s="8" t="s">
        <v>2</v>
      </c>
      <c r="W1974" s="10"/>
      <c r="X1974" s="10"/>
      <c r="Y1974" s="10"/>
      <c r="Z1974" s="10"/>
      <c r="AA1974" s="10"/>
      <c r="AB1974" s="10"/>
      <c r="AC1974" s="10"/>
      <c r="AD1974" s="92" t="s">
        <v>3617</v>
      </c>
      <c r="AE1974" s="92" t="s">
        <v>3658</v>
      </c>
      <c r="AF1974" s="92">
        <v>3</v>
      </c>
    </row>
    <row r="1975" spans="1:32" s="73" customFormat="1" ht="15" customHeight="1">
      <c r="A1975" s="18"/>
      <c r="B1975" s="18"/>
      <c r="C1975" s="18"/>
      <c r="D1975" s="18"/>
      <c r="E1975" s="18"/>
      <c r="F1975" s="18"/>
      <c r="G1975" s="18"/>
      <c r="H1975" s="18"/>
      <c r="I1975" s="16"/>
      <c r="J1975" s="16"/>
      <c r="K1975" s="16"/>
      <c r="L1975" s="16"/>
      <c r="M1975" s="16"/>
      <c r="N1975" s="20"/>
      <c r="O1975" s="20"/>
      <c r="P1975" s="20"/>
      <c r="Q1975" s="98"/>
      <c r="R1975" s="10"/>
      <c r="S1975" s="10"/>
      <c r="T1975" s="10"/>
      <c r="U1975" s="8" t="s">
        <v>2</v>
      </c>
      <c r="V1975" s="8" t="s">
        <v>2</v>
      </c>
      <c r="W1975" s="10"/>
      <c r="X1975" s="10"/>
      <c r="Y1975" s="10"/>
      <c r="Z1975" s="10"/>
      <c r="AA1975" s="10"/>
      <c r="AB1975" s="10"/>
      <c r="AC1975" s="10"/>
      <c r="AD1975" s="92" t="s">
        <v>3617</v>
      </c>
      <c r="AE1975" s="92" t="s">
        <v>267</v>
      </c>
      <c r="AF1975" s="94" t="s">
        <v>2445</v>
      </c>
    </row>
    <row r="1976" spans="1:32" s="73" customFormat="1" ht="15" customHeight="1">
      <c r="A1976" s="18"/>
      <c r="B1976" s="18"/>
      <c r="C1976" s="18"/>
      <c r="D1976" s="18"/>
      <c r="E1976" s="18"/>
      <c r="F1976" s="18"/>
      <c r="G1976" s="18"/>
      <c r="H1976" s="18"/>
      <c r="I1976" s="16"/>
      <c r="J1976" s="16"/>
      <c r="K1976" s="16"/>
      <c r="L1976" s="16"/>
      <c r="M1976" s="16"/>
      <c r="N1976" s="20"/>
      <c r="O1976" s="20"/>
      <c r="P1976" s="20"/>
      <c r="Q1976" s="98"/>
      <c r="R1976" s="10"/>
      <c r="S1976" s="10"/>
      <c r="T1976" s="10"/>
      <c r="U1976" s="8" t="s">
        <v>2</v>
      </c>
      <c r="V1976" s="8" t="s">
        <v>2</v>
      </c>
      <c r="W1976" s="10"/>
      <c r="X1976" s="10"/>
      <c r="Y1976" s="10"/>
      <c r="Z1976" s="10"/>
      <c r="AA1976" s="10"/>
      <c r="AB1976" s="10"/>
      <c r="AC1976" s="10"/>
      <c r="AD1976" s="92" t="s">
        <v>3617</v>
      </c>
      <c r="AE1976" s="92" t="s">
        <v>202</v>
      </c>
      <c r="AF1976" s="94" t="s">
        <v>201</v>
      </c>
    </row>
    <row r="1977" spans="1:32" s="73" customFormat="1" ht="15" customHeight="1">
      <c r="A1977" s="18"/>
      <c r="B1977" s="18"/>
      <c r="C1977" s="18"/>
      <c r="D1977" s="18"/>
      <c r="E1977" s="18"/>
      <c r="F1977" s="18"/>
      <c r="G1977" s="18"/>
      <c r="H1977" s="18"/>
      <c r="I1977" s="16"/>
      <c r="J1977" s="16"/>
      <c r="K1977" s="16"/>
      <c r="L1977" s="16"/>
      <c r="M1977" s="16"/>
      <c r="N1977" s="20"/>
      <c r="O1977" s="20"/>
      <c r="P1977" s="20"/>
      <c r="Q1977" s="98"/>
      <c r="R1977" s="84"/>
      <c r="S1977" s="85"/>
      <c r="T1977" s="85"/>
      <c r="U1977" s="85"/>
      <c r="V1977" s="85"/>
      <c r="W1977" s="85"/>
      <c r="X1977" s="85"/>
      <c r="Y1977" s="85"/>
      <c r="Z1977" s="85"/>
      <c r="AA1977" s="85"/>
      <c r="AB1977" s="85"/>
      <c r="AC1977" s="85"/>
      <c r="AD1977" s="85"/>
      <c r="AE1977" s="85"/>
      <c r="AF1977" s="86"/>
    </row>
    <row r="1978" spans="1:32" s="73" customFormat="1" ht="15" customHeight="1">
      <c r="A1978" s="28"/>
      <c r="B1978" s="28"/>
      <c r="C1978" s="28"/>
      <c r="D1978" s="28"/>
      <c r="E1978" s="28"/>
      <c r="F1978" s="28"/>
      <c r="G1978" s="28"/>
      <c r="H1978" s="28"/>
      <c r="I1978" s="26"/>
      <c r="J1978" s="26"/>
      <c r="K1978" s="26"/>
      <c r="L1978" s="26"/>
      <c r="M1978" s="26" t="s">
        <v>203</v>
      </c>
      <c r="N1978" s="27"/>
      <c r="O1978" s="27"/>
      <c r="P1978" s="27"/>
      <c r="Q1978" s="98"/>
      <c r="R1978" s="114"/>
      <c r="S1978" s="99"/>
      <c r="T1978" s="99"/>
      <c r="U1978" s="99"/>
      <c r="V1978" s="99"/>
      <c r="W1978" s="99"/>
      <c r="X1978" s="99"/>
      <c r="Y1978" s="99"/>
      <c r="Z1978" s="99"/>
      <c r="AA1978" s="99"/>
      <c r="AB1978" s="99"/>
      <c r="AC1978" s="99"/>
      <c r="AD1978" s="26" t="s">
        <v>6257</v>
      </c>
      <c r="AE1978" s="99"/>
      <c r="AF1978" s="103"/>
    </row>
    <row r="1979" spans="1:32" s="73" customFormat="1" ht="15" customHeight="1">
      <c r="A1979" s="19"/>
      <c r="B1979" s="18" t="s">
        <v>2</v>
      </c>
      <c r="C1979" s="18" t="s">
        <v>2</v>
      </c>
      <c r="D1979" s="18" t="s">
        <v>2</v>
      </c>
      <c r="E1979" s="18" t="s">
        <v>2</v>
      </c>
      <c r="F1979" s="18" t="s">
        <v>2</v>
      </c>
      <c r="G1979" s="18" t="s">
        <v>2</v>
      </c>
      <c r="H1979" s="18" t="s">
        <v>2</v>
      </c>
      <c r="I1979" s="18" t="s">
        <v>2</v>
      </c>
      <c r="J1979" s="18" t="s">
        <v>2</v>
      </c>
      <c r="K1979" s="18" t="s">
        <v>2</v>
      </c>
      <c r="L1979" s="18" t="s">
        <v>2</v>
      </c>
      <c r="M1979" s="16" t="s">
        <v>1566</v>
      </c>
      <c r="N1979" s="141" t="s">
        <v>1698</v>
      </c>
      <c r="O1979" s="20" t="s">
        <v>105</v>
      </c>
      <c r="P1979" s="20"/>
      <c r="Q1979" s="98"/>
      <c r="R1979" s="83"/>
      <c r="S1979" s="83"/>
      <c r="T1979" s="84" t="s">
        <v>2</v>
      </c>
      <c r="U1979" s="83"/>
      <c r="V1979" s="83"/>
      <c r="W1979" s="83"/>
      <c r="X1979" s="83"/>
      <c r="Y1979" s="84" t="s">
        <v>2</v>
      </c>
      <c r="Z1979" s="83"/>
      <c r="AA1979" s="83"/>
      <c r="AB1979" s="83"/>
      <c r="AC1979" s="83"/>
      <c r="AD1979" s="73" t="s">
        <v>3536</v>
      </c>
      <c r="AE1979" s="73" t="s">
        <v>3537</v>
      </c>
      <c r="AF1979" s="76">
        <v>1</v>
      </c>
    </row>
    <row r="1980" spans="1:32" s="73" customFormat="1" ht="15" customHeight="1">
      <c r="A1980" s="19"/>
      <c r="B1980" s="18" t="s">
        <v>2</v>
      </c>
      <c r="C1980" s="18" t="s">
        <v>2</v>
      </c>
      <c r="D1980" s="18" t="s">
        <v>2</v>
      </c>
      <c r="E1980" s="18" t="s">
        <v>2</v>
      </c>
      <c r="F1980" s="18" t="s">
        <v>2</v>
      </c>
      <c r="G1980" s="18" t="s">
        <v>2</v>
      </c>
      <c r="H1980" s="18" t="s">
        <v>2</v>
      </c>
      <c r="I1980" s="18" t="s">
        <v>2</v>
      </c>
      <c r="J1980" s="18" t="s">
        <v>2</v>
      </c>
      <c r="K1980" s="18" t="s">
        <v>2</v>
      </c>
      <c r="L1980" s="18" t="s">
        <v>2</v>
      </c>
      <c r="M1980" s="16" t="s">
        <v>1567</v>
      </c>
      <c r="N1980" s="141" t="s">
        <v>1319</v>
      </c>
      <c r="O1980" s="20" t="s">
        <v>105</v>
      </c>
      <c r="P1980" s="20"/>
      <c r="Q1980" s="98"/>
      <c r="R1980" s="83"/>
      <c r="S1980" s="83"/>
      <c r="T1980" s="84" t="s">
        <v>2</v>
      </c>
      <c r="U1980" s="83"/>
      <c r="V1980" s="83"/>
      <c r="W1980" s="83"/>
      <c r="X1980" s="83"/>
      <c r="Y1980" s="84" t="s">
        <v>2</v>
      </c>
      <c r="Z1980" s="83"/>
      <c r="AA1980" s="83"/>
      <c r="AB1980" s="83"/>
      <c r="AC1980" s="83"/>
      <c r="AD1980" s="73" t="s">
        <v>3536</v>
      </c>
      <c r="AE1980" s="73" t="s">
        <v>3538</v>
      </c>
      <c r="AF1980" s="76">
        <v>2</v>
      </c>
    </row>
    <row r="1981" spans="1:32" s="73" customFormat="1" ht="15" customHeight="1">
      <c r="A1981" s="19"/>
      <c r="B1981" s="19"/>
      <c r="C1981" s="18" t="s">
        <v>2</v>
      </c>
      <c r="D1981" s="18" t="s">
        <v>2</v>
      </c>
      <c r="E1981" s="18" t="s">
        <v>2</v>
      </c>
      <c r="F1981" s="18" t="s">
        <v>2</v>
      </c>
      <c r="G1981" s="19"/>
      <c r="H1981" s="18" t="s">
        <v>2</v>
      </c>
      <c r="I1981" s="18" t="s">
        <v>2</v>
      </c>
      <c r="J1981" s="18" t="s">
        <v>2</v>
      </c>
      <c r="K1981" s="18" t="s">
        <v>2</v>
      </c>
      <c r="L1981" s="19"/>
      <c r="M1981" s="16" t="s">
        <v>1320</v>
      </c>
      <c r="N1981" s="141" t="s">
        <v>1321</v>
      </c>
      <c r="O1981" s="20" t="s">
        <v>1036</v>
      </c>
      <c r="P1981" s="20"/>
      <c r="Q1981" s="98"/>
      <c r="R1981" s="83"/>
      <c r="S1981" s="83"/>
      <c r="T1981" s="84" t="s">
        <v>2</v>
      </c>
      <c r="U1981" s="83"/>
      <c r="V1981" s="83"/>
      <c r="W1981" s="83"/>
      <c r="X1981" s="83"/>
      <c r="Y1981" s="84" t="s">
        <v>2</v>
      </c>
      <c r="Z1981" s="83"/>
      <c r="AA1981" s="83"/>
      <c r="AB1981" s="83"/>
      <c r="AC1981" s="83"/>
      <c r="AD1981" s="73" t="s">
        <v>3536</v>
      </c>
      <c r="AE1981" s="73" t="s">
        <v>3539</v>
      </c>
      <c r="AF1981" s="76">
        <v>3</v>
      </c>
    </row>
    <row r="1982" spans="1:32" s="73" customFormat="1" ht="15" customHeight="1">
      <c r="A1982" s="19"/>
      <c r="B1982" s="19"/>
      <c r="C1982" s="18" t="s">
        <v>2</v>
      </c>
      <c r="D1982" s="18" t="s">
        <v>2</v>
      </c>
      <c r="E1982" s="18" t="s">
        <v>2</v>
      </c>
      <c r="F1982" s="18" t="s">
        <v>2</v>
      </c>
      <c r="G1982" s="19"/>
      <c r="H1982" s="18" t="s">
        <v>2</v>
      </c>
      <c r="I1982" s="18" t="s">
        <v>2</v>
      </c>
      <c r="J1982" s="18" t="s">
        <v>2</v>
      </c>
      <c r="K1982" s="18" t="s">
        <v>2</v>
      </c>
      <c r="L1982" s="19"/>
      <c r="M1982" s="16" t="s">
        <v>1325</v>
      </c>
      <c r="N1982" s="141" t="s">
        <v>1322</v>
      </c>
      <c r="O1982" s="20" t="s">
        <v>105</v>
      </c>
      <c r="P1982" s="20"/>
      <c r="Q1982" s="98"/>
      <c r="R1982" s="83"/>
      <c r="S1982" s="83"/>
      <c r="T1982" s="84" t="s">
        <v>2</v>
      </c>
      <c r="U1982" s="83"/>
      <c r="V1982" s="83"/>
      <c r="W1982" s="83"/>
      <c r="X1982" s="83"/>
      <c r="Y1982" s="84" t="s">
        <v>2</v>
      </c>
      <c r="Z1982" s="83"/>
      <c r="AA1982" s="83"/>
      <c r="AB1982" s="83"/>
      <c r="AC1982" s="83"/>
      <c r="AD1982" s="73" t="s">
        <v>3963</v>
      </c>
      <c r="AE1982" s="73" t="s">
        <v>3964</v>
      </c>
      <c r="AF1982" s="76">
        <v>1</v>
      </c>
    </row>
    <row r="1983" spans="1:32" s="73" customFormat="1" ht="15" customHeight="1">
      <c r="A1983" s="19"/>
      <c r="B1983" s="19"/>
      <c r="C1983" s="18" t="s">
        <v>2</v>
      </c>
      <c r="D1983" s="18" t="s">
        <v>2</v>
      </c>
      <c r="E1983" s="18" t="s">
        <v>2</v>
      </c>
      <c r="F1983" s="18" t="s">
        <v>2</v>
      </c>
      <c r="G1983" s="19"/>
      <c r="H1983" s="18" t="s">
        <v>2</v>
      </c>
      <c r="I1983" s="18" t="s">
        <v>2</v>
      </c>
      <c r="J1983" s="18" t="s">
        <v>2</v>
      </c>
      <c r="K1983" s="18" t="s">
        <v>2</v>
      </c>
      <c r="L1983" s="19"/>
      <c r="M1983" s="16" t="s">
        <v>3441</v>
      </c>
      <c r="N1983" s="141" t="s">
        <v>3957</v>
      </c>
      <c r="O1983" s="20" t="s">
        <v>105</v>
      </c>
      <c r="P1983" s="20"/>
      <c r="Q1983" s="98"/>
      <c r="R1983" s="83"/>
      <c r="S1983" s="83"/>
      <c r="T1983" s="84" t="s">
        <v>2</v>
      </c>
      <c r="U1983" s="83"/>
      <c r="V1983" s="83"/>
      <c r="W1983" s="83"/>
      <c r="X1983" s="83"/>
      <c r="Y1983" s="84" t="s">
        <v>2</v>
      </c>
      <c r="Z1983" s="83"/>
      <c r="AA1983" s="83"/>
      <c r="AB1983" s="83"/>
      <c r="AC1983" s="83"/>
      <c r="AD1983" s="73" t="s">
        <v>3963</v>
      </c>
      <c r="AE1983" s="73" t="s">
        <v>3965</v>
      </c>
      <c r="AF1983" s="76">
        <v>2</v>
      </c>
    </row>
    <row r="1984" spans="1:32" s="73" customFormat="1" ht="15" customHeight="1">
      <c r="A1984" s="19"/>
      <c r="B1984" s="19"/>
      <c r="C1984" s="18" t="s">
        <v>2</v>
      </c>
      <c r="D1984" s="19"/>
      <c r="E1984" s="19"/>
      <c r="F1984" s="19"/>
      <c r="G1984" s="19"/>
      <c r="H1984" s="18" t="s">
        <v>2</v>
      </c>
      <c r="I1984" s="19"/>
      <c r="J1984" s="19"/>
      <c r="K1984" s="19"/>
      <c r="L1984" s="19"/>
      <c r="M1984" s="16" t="s">
        <v>3535</v>
      </c>
      <c r="N1984" s="141" t="s">
        <v>3534</v>
      </c>
      <c r="O1984" s="20" t="s">
        <v>1</v>
      </c>
      <c r="P1984" s="20" t="s">
        <v>3536</v>
      </c>
      <c r="Q1984" s="98"/>
      <c r="R1984" s="83"/>
      <c r="S1984" s="83"/>
      <c r="T1984" s="84" t="s">
        <v>2</v>
      </c>
      <c r="U1984" s="83"/>
      <c r="V1984" s="83"/>
      <c r="W1984" s="83"/>
      <c r="X1984" s="83"/>
      <c r="Y1984" s="84" t="s">
        <v>2</v>
      </c>
      <c r="Z1984" s="83"/>
      <c r="AA1984" s="83"/>
      <c r="AB1984" s="83"/>
      <c r="AC1984" s="83"/>
      <c r="AD1984" s="73" t="s">
        <v>3963</v>
      </c>
      <c r="AE1984" s="73" t="s">
        <v>3966</v>
      </c>
      <c r="AF1984" s="76">
        <v>3</v>
      </c>
    </row>
    <row r="1985" spans="1:32" s="73" customFormat="1" ht="15" customHeight="1">
      <c r="A1985" s="19"/>
      <c r="B1985" s="19"/>
      <c r="C1985" s="18" t="s">
        <v>2</v>
      </c>
      <c r="D1985" s="19"/>
      <c r="E1985" s="19"/>
      <c r="F1985" s="19"/>
      <c r="G1985" s="19"/>
      <c r="H1985" s="18" t="s">
        <v>2</v>
      </c>
      <c r="I1985" s="19"/>
      <c r="J1985" s="19"/>
      <c r="K1985" s="19"/>
      <c r="L1985" s="19"/>
      <c r="M1985" s="16" t="s">
        <v>3571</v>
      </c>
      <c r="N1985" s="141" t="s">
        <v>3570</v>
      </c>
      <c r="O1985" s="20" t="s">
        <v>1</v>
      </c>
      <c r="P1985" s="20" t="s">
        <v>0</v>
      </c>
      <c r="Q1985" s="98"/>
      <c r="R1985" s="83"/>
      <c r="S1985" s="83"/>
      <c r="T1985" s="84" t="s">
        <v>2</v>
      </c>
      <c r="U1985" s="83"/>
      <c r="V1985" s="83"/>
      <c r="W1985" s="83"/>
      <c r="X1985" s="83"/>
      <c r="Y1985" s="84" t="s">
        <v>2</v>
      </c>
      <c r="Z1985" s="83"/>
      <c r="AA1985" s="83"/>
      <c r="AB1985" s="83"/>
      <c r="AC1985" s="83"/>
      <c r="AD1985" s="73" t="s">
        <v>3963</v>
      </c>
      <c r="AE1985" s="73" t="s">
        <v>3967</v>
      </c>
      <c r="AF1985" s="76">
        <v>4</v>
      </c>
    </row>
    <row r="1986" spans="1:32" s="73" customFormat="1" ht="15" customHeight="1">
      <c r="A1986" s="19"/>
      <c r="B1986" s="19"/>
      <c r="C1986" s="18" t="s">
        <v>2</v>
      </c>
      <c r="D1986" s="19"/>
      <c r="E1986" s="19"/>
      <c r="F1986" s="19"/>
      <c r="G1986" s="19"/>
      <c r="H1986" s="18" t="s">
        <v>2</v>
      </c>
      <c r="I1986" s="19"/>
      <c r="J1986" s="19"/>
      <c r="K1986" s="19"/>
      <c r="L1986" s="19"/>
      <c r="M1986" s="16" t="s">
        <v>3962</v>
      </c>
      <c r="N1986" s="141" t="s">
        <v>3961</v>
      </c>
      <c r="O1986" s="20" t="s">
        <v>1</v>
      </c>
      <c r="P1986" s="20" t="s">
        <v>3963</v>
      </c>
      <c r="Q1986" s="98"/>
      <c r="R1986" s="83"/>
      <c r="S1986" s="83"/>
      <c r="T1986" s="84" t="s">
        <v>2</v>
      </c>
      <c r="U1986" s="83"/>
      <c r="V1986" s="83"/>
      <c r="W1986" s="83"/>
      <c r="X1986" s="83"/>
      <c r="Y1986" s="84" t="s">
        <v>2</v>
      </c>
      <c r="Z1986" s="83"/>
      <c r="AA1986" s="83"/>
      <c r="AB1986" s="83"/>
      <c r="AC1986" s="83"/>
      <c r="AD1986" s="73" t="s">
        <v>3963</v>
      </c>
      <c r="AE1986" s="73" t="s">
        <v>3969</v>
      </c>
      <c r="AF1986" s="76">
        <v>5</v>
      </c>
    </row>
    <row r="1987" spans="1:32" s="73" customFormat="1" ht="15" customHeight="1">
      <c r="A1987" s="19"/>
      <c r="B1987" s="18" t="s">
        <v>2</v>
      </c>
      <c r="C1987" s="18" t="s">
        <v>2</v>
      </c>
      <c r="D1987" s="19"/>
      <c r="E1987" s="19"/>
      <c r="F1987" s="19"/>
      <c r="G1987" s="18" t="s">
        <v>2</v>
      </c>
      <c r="H1987" s="18" t="s">
        <v>2</v>
      </c>
      <c r="I1987" s="19"/>
      <c r="J1987" s="19"/>
      <c r="K1987" s="19"/>
      <c r="L1987" s="19"/>
      <c r="M1987" s="16" t="s">
        <v>3946</v>
      </c>
      <c r="N1987" s="141" t="s">
        <v>3945</v>
      </c>
      <c r="O1987" s="20" t="s">
        <v>1</v>
      </c>
      <c r="P1987" s="20" t="s">
        <v>0</v>
      </c>
      <c r="Q1987" s="98"/>
      <c r="R1987" s="83"/>
      <c r="S1987" s="83"/>
      <c r="T1987" s="84" t="s">
        <v>2</v>
      </c>
      <c r="U1987" s="83"/>
      <c r="V1987" s="83"/>
      <c r="W1987" s="83"/>
      <c r="X1987" s="83"/>
      <c r="Y1987" s="84" t="s">
        <v>2</v>
      </c>
      <c r="Z1987" s="83"/>
      <c r="AA1987" s="83"/>
      <c r="AB1987" s="83"/>
      <c r="AC1987" s="83"/>
      <c r="AD1987" s="73" t="s">
        <v>3963</v>
      </c>
      <c r="AE1987" s="73" t="s">
        <v>3968</v>
      </c>
      <c r="AF1987" s="76">
        <v>6</v>
      </c>
    </row>
    <row r="1988" spans="1:32" s="73" customFormat="1" ht="15" customHeight="1">
      <c r="A1988" s="18" t="s">
        <v>2</v>
      </c>
      <c r="B1988" s="18" t="s">
        <v>2</v>
      </c>
      <c r="C1988" s="18" t="s">
        <v>2</v>
      </c>
      <c r="D1988" s="19"/>
      <c r="E1988" s="19"/>
      <c r="F1988" s="19"/>
      <c r="G1988" s="18" t="s">
        <v>2</v>
      </c>
      <c r="H1988" s="18" t="s">
        <v>2</v>
      </c>
      <c r="I1988" s="19"/>
      <c r="J1988" s="19"/>
      <c r="K1988" s="19"/>
      <c r="L1988" s="18" t="s">
        <v>2</v>
      </c>
      <c r="M1988" s="16" t="s">
        <v>1569</v>
      </c>
      <c r="N1988" s="141" t="s">
        <v>38</v>
      </c>
      <c r="O1988" s="20" t="s">
        <v>1</v>
      </c>
      <c r="P1988" s="20" t="s">
        <v>0</v>
      </c>
      <c r="Q1988" s="98"/>
      <c r="R1988" s="83"/>
      <c r="S1988" s="83"/>
      <c r="T1988" s="84" t="s">
        <v>2</v>
      </c>
      <c r="U1988" s="83"/>
      <c r="V1988" s="83"/>
      <c r="W1988" s="83"/>
      <c r="X1988" s="83"/>
      <c r="Y1988" s="83"/>
      <c r="Z1988" s="83"/>
      <c r="AA1988" s="83"/>
      <c r="AB1988" s="83"/>
      <c r="AC1988" s="83"/>
      <c r="AD1988" s="73" t="s">
        <v>1601</v>
      </c>
      <c r="AE1988" s="73" t="s">
        <v>1602</v>
      </c>
      <c r="AF1988" s="76">
        <v>1</v>
      </c>
    </row>
    <row r="1989" spans="1:32" s="73" customFormat="1" ht="15" customHeight="1">
      <c r="A1989" s="18" t="s">
        <v>2</v>
      </c>
      <c r="B1989" s="18" t="s">
        <v>2</v>
      </c>
      <c r="C1989" s="18" t="s">
        <v>2</v>
      </c>
      <c r="D1989" s="19"/>
      <c r="E1989" s="19"/>
      <c r="F1989" s="19"/>
      <c r="G1989" s="18" t="s">
        <v>2</v>
      </c>
      <c r="H1989" s="18" t="s">
        <v>2</v>
      </c>
      <c r="I1989" s="19"/>
      <c r="J1989" s="19"/>
      <c r="K1989" s="19"/>
      <c r="L1989" s="18" t="s">
        <v>2</v>
      </c>
      <c r="M1989" s="16" t="s">
        <v>1570</v>
      </c>
      <c r="N1989" s="141" t="s">
        <v>37</v>
      </c>
      <c r="O1989" s="20" t="s">
        <v>1</v>
      </c>
      <c r="P1989" s="20" t="s">
        <v>0</v>
      </c>
      <c r="Q1989" s="98"/>
      <c r="R1989" s="83"/>
      <c r="S1989" s="83"/>
      <c r="T1989" s="84" t="s">
        <v>2</v>
      </c>
      <c r="U1989" s="83"/>
      <c r="V1989" s="83"/>
      <c r="W1989" s="83"/>
      <c r="X1989" s="83"/>
      <c r="Y1989" s="83"/>
      <c r="Z1989" s="83"/>
      <c r="AA1989" s="83"/>
      <c r="AB1989" s="83"/>
      <c r="AC1989" s="83"/>
      <c r="AD1989" s="73" t="s">
        <v>1601</v>
      </c>
      <c r="AE1989" s="73" t="s">
        <v>1603</v>
      </c>
      <c r="AF1989" s="76">
        <v>2</v>
      </c>
    </row>
    <row r="1990" spans="1:32" s="73" customFormat="1" ht="15" customHeight="1">
      <c r="A1990" s="18" t="s">
        <v>2</v>
      </c>
      <c r="B1990" s="18" t="s">
        <v>2</v>
      </c>
      <c r="C1990" s="18" t="s">
        <v>2</v>
      </c>
      <c r="D1990" s="19"/>
      <c r="E1990" s="19"/>
      <c r="F1990" s="19"/>
      <c r="G1990" s="18" t="s">
        <v>2</v>
      </c>
      <c r="H1990" s="18" t="s">
        <v>2</v>
      </c>
      <c r="I1990" s="19"/>
      <c r="J1990" s="19"/>
      <c r="K1990" s="19"/>
      <c r="L1990" s="18" t="s">
        <v>2</v>
      </c>
      <c r="M1990" s="16" t="s">
        <v>1571</v>
      </c>
      <c r="N1990" s="141" t="s">
        <v>36</v>
      </c>
      <c r="O1990" s="20" t="s">
        <v>1</v>
      </c>
      <c r="P1990" s="20" t="s">
        <v>0</v>
      </c>
      <c r="Q1990" s="98"/>
      <c r="R1990" s="83"/>
      <c r="S1990" s="83"/>
      <c r="T1990" s="84"/>
      <c r="U1990" s="83"/>
      <c r="V1990" s="83"/>
      <c r="W1990" s="83"/>
      <c r="X1990" s="83"/>
      <c r="Y1990" s="84" t="s">
        <v>2</v>
      </c>
      <c r="Z1990" s="83"/>
      <c r="AA1990" s="83"/>
      <c r="AB1990" s="83"/>
      <c r="AC1990" s="84" t="s">
        <v>2</v>
      </c>
      <c r="AD1990" s="89" t="s">
        <v>98</v>
      </c>
      <c r="AE1990" s="89" t="s">
        <v>153</v>
      </c>
      <c r="AF1990" s="93">
        <v>-99</v>
      </c>
    </row>
    <row r="1991" spans="1:32" s="73" customFormat="1" ht="15" customHeight="1">
      <c r="A1991" s="18" t="s">
        <v>2</v>
      </c>
      <c r="B1991" s="18" t="s">
        <v>2</v>
      </c>
      <c r="C1991" s="18" t="s">
        <v>2</v>
      </c>
      <c r="D1991" s="19"/>
      <c r="E1991" s="19"/>
      <c r="F1991" s="19"/>
      <c r="G1991" s="18" t="s">
        <v>2</v>
      </c>
      <c r="H1991" s="18" t="s">
        <v>2</v>
      </c>
      <c r="I1991" s="19"/>
      <c r="J1991" s="19"/>
      <c r="K1991" s="19"/>
      <c r="L1991" s="18" t="s">
        <v>2</v>
      </c>
      <c r="M1991" s="16" t="s">
        <v>1572</v>
      </c>
      <c r="N1991" s="141" t="s">
        <v>35</v>
      </c>
      <c r="O1991" s="20" t="s">
        <v>1</v>
      </c>
      <c r="P1991" s="20" t="s">
        <v>0</v>
      </c>
      <c r="Q1991" s="98"/>
      <c r="R1991" s="84" t="s">
        <v>2</v>
      </c>
      <c r="S1991" s="84" t="s">
        <v>2</v>
      </c>
      <c r="T1991" s="84" t="s">
        <v>2</v>
      </c>
      <c r="U1991" s="83"/>
      <c r="V1991" s="83"/>
      <c r="W1991" s="83"/>
      <c r="X1991" s="84" t="s">
        <v>2</v>
      </c>
      <c r="Y1991" s="84" t="s">
        <v>2</v>
      </c>
      <c r="Z1991" s="83"/>
      <c r="AA1991" s="83"/>
      <c r="AB1991" s="83"/>
      <c r="AC1991" s="84" t="s">
        <v>2</v>
      </c>
      <c r="AD1991" s="89" t="s">
        <v>98</v>
      </c>
      <c r="AE1991" s="80" t="s">
        <v>7187</v>
      </c>
      <c r="AF1991" s="143" t="s">
        <v>7188</v>
      </c>
    </row>
    <row r="1992" spans="1:32" s="73" customFormat="1" ht="15" customHeight="1">
      <c r="A1992" s="18" t="s">
        <v>2</v>
      </c>
      <c r="B1992" s="18" t="s">
        <v>2</v>
      </c>
      <c r="C1992" s="18" t="s">
        <v>2</v>
      </c>
      <c r="D1992" s="19"/>
      <c r="E1992" s="19"/>
      <c r="F1992" s="19"/>
      <c r="G1992" s="18" t="s">
        <v>2</v>
      </c>
      <c r="H1992" s="18" t="s">
        <v>2</v>
      </c>
      <c r="I1992" s="19"/>
      <c r="J1992" s="19"/>
      <c r="K1992" s="19"/>
      <c r="L1992" s="18" t="s">
        <v>2</v>
      </c>
      <c r="M1992" s="16" t="s">
        <v>1573</v>
      </c>
      <c r="N1992" s="141" t="s">
        <v>34</v>
      </c>
      <c r="O1992" s="20" t="s">
        <v>1</v>
      </c>
      <c r="P1992" s="20" t="s">
        <v>0</v>
      </c>
      <c r="Q1992" s="98"/>
      <c r="R1992" s="84" t="s">
        <v>2</v>
      </c>
      <c r="S1992" s="84" t="s">
        <v>2</v>
      </c>
      <c r="T1992" s="84" t="s">
        <v>2</v>
      </c>
      <c r="U1992" s="83"/>
      <c r="V1992" s="83"/>
      <c r="W1992" s="83"/>
      <c r="X1992" s="84" t="s">
        <v>2</v>
      </c>
      <c r="Y1992" s="84" t="s">
        <v>2</v>
      </c>
      <c r="Z1992" s="83"/>
      <c r="AA1992" s="83"/>
      <c r="AB1992" s="83"/>
      <c r="AC1992" s="84" t="s">
        <v>2</v>
      </c>
      <c r="AD1992" s="89" t="s">
        <v>98</v>
      </c>
      <c r="AE1992" s="89" t="s">
        <v>150</v>
      </c>
      <c r="AF1992" s="93">
        <v>-97</v>
      </c>
    </row>
    <row r="1993" spans="1:32" s="73" customFormat="1" ht="15" customHeight="1">
      <c r="A1993" s="18" t="s">
        <v>2</v>
      </c>
      <c r="B1993" s="18" t="s">
        <v>2</v>
      </c>
      <c r="C1993" s="18" t="s">
        <v>2</v>
      </c>
      <c r="D1993" s="19"/>
      <c r="E1993" s="19"/>
      <c r="F1993" s="19"/>
      <c r="G1993" s="18" t="s">
        <v>2</v>
      </c>
      <c r="H1993" s="18" t="s">
        <v>2</v>
      </c>
      <c r="I1993" s="19"/>
      <c r="J1993" s="19"/>
      <c r="K1993" s="19"/>
      <c r="L1993" s="18" t="s">
        <v>2</v>
      </c>
      <c r="M1993" s="16" t="s">
        <v>1574</v>
      </c>
      <c r="N1993" s="141" t="s">
        <v>33</v>
      </c>
      <c r="O1993" s="20" t="s">
        <v>1</v>
      </c>
      <c r="P1993" s="20" t="s">
        <v>0</v>
      </c>
      <c r="Q1993" s="98"/>
      <c r="R1993" s="84" t="s">
        <v>2</v>
      </c>
      <c r="S1993" s="84" t="s">
        <v>2</v>
      </c>
      <c r="T1993" s="84" t="s">
        <v>2</v>
      </c>
      <c r="U1993" s="83"/>
      <c r="V1993" s="83"/>
      <c r="W1993" s="83"/>
      <c r="X1993" s="84" t="s">
        <v>2</v>
      </c>
      <c r="Y1993" s="84" t="s">
        <v>2</v>
      </c>
      <c r="Z1993" s="83"/>
      <c r="AA1993" s="83"/>
      <c r="AB1993" s="83"/>
      <c r="AC1993" s="84" t="s">
        <v>2</v>
      </c>
      <c r="AD1993" s="89" t="s">
        <v>98</v>
      </c>
      <c r="AE1993" s="89" t="s">
        <v>147</v>
      </c>
      <c r="AF1993" s="93" t="s">
        <v>113</v>
      </c>
    </row>
    <row r="1994" spans="1:32" s="73" customFormat="1" ht="15" customHeight="1">
      <c r="A1994" s="18" t="s">
        <v>2</v>
      </c>
      <c r="B1994" s="18" t="s">
        <v>2</v>
      </c>
      <c r="C1994" s="18" t="s">
        <v>2</v>
      </c>
      <c r="D1994" s="19"/>
      <c r="E1994" s="19"/>
      <c r="F1994" s="19"/>
      <c r="G1994" s="18" t="s">
        <v>2</v>
      </c>
      <c r="H1994" s="18" t="s">
        <v>2</v>
      </c>
      <c r="I1994" s="19"/>
      <c r="J1994" s="19"/>
      <c r="K1994" s="19"/>
      <c r="L1994" s="18" t="s">
        <v>2</v>
      </c>
      <c r="M1994" s="16" t="s">
        <v>1575</v>
      </c>
      <c r="N1994" s="141" t="s">
        <v>32</v>
      </c>
      <c r="O1994" s="20" t="s">
        <v>1</v>
      </c>
      <c r="P1994" s="20" t="s">
        <v>0</v>
      </c>
      <c r="Q1994" s="98"/>
      <c r="R1994" s="84" t="s">
        <v>2</v>
      </c>
      <c r="S1994" s="84" t="s">
        <v>2</v>
      </c>
      <c r="T1994" s="84" t="s">
        <v>2</v>
      </c>
      <c r="U1994" s="83"/>
      <c r="V1994" s="83"/>
      <c r="W1994" s="83"/>
      <c r="X1994" s="84" t="s">
        <v>2</v>
      </c>
      <c r="Y1994" s="84" t="s">
        <v>2</v>
      </c>
      <c r="Z1994" s="83"/>
      <c r="AA1994" s="83"/>
      <c r="AB1994" s="83"/>
      <c r="AC1994" s="84" t="s">
        <v>2</v>
      </c>
      <c r="AD1994" s="89" t="s">
        <v>98</v>
      </c>
      <c r="AE1994" s="89" t="s">
        <v>144</v>
      </c>
      <c r="AF1994" s="93" t="s">
        <v>111</v>
      </c>
    </row>
    <row r="1995" spans="1:32" s="73" customFormat="1" ht="15" customHeight="1">
      <c r="A1995" s="18" t="s">
        <v>2</v>
      </c>
      <c r="B1995" s="18" t="s">
        <v>2</v>
      </c>
      <c r="C1995" s="18" t="s">
        <v>2</v>
      </c>
      <c r="D1995" s="19"/>
      <c r="E1995" s="19"/>
      <c r="F1995" s="19"/>
      <c r="G1995" s="18" t="s">
        <v>2</v>
      </c>
      <c r="H1995" s="18" t="s">
        <v>2</v>
      </c>
      <c r="I1995" s="19"/>
      <c r="J1995" s="19"/>
      <c r="K1995" s="19"/>
      <c r="L1995" s="18" t="s">
        <v>2</v>
      </c>
      <c r="M1995" s="16" t="s">
        <v>1576</v>
      </c>
      <c r="N1995" s="141" t="s">
        <v>31</v>
      </c>
      <c r="O1995" s="20" t="s">
        <v>1</v>
      </c>
      <c r="P1995" s="20" t="s">
        <v>0</v>
      </c>
      <c r="Q1995" s="98"/>
      <c r="R1995" s="84" t="s">
        <v>2</v>
      </c>
      <c r="S1995" s="84" t="s">
        <v>2</v>
      </c>
      <c r="T1995" s="84" t="s">
        <v>2</v>
      </c>
      <c r="U1995" s="83"/>
      <c r="V1995" s="83"/>
      <c r="W1995" s="83"/>
      <c r="X1995" s="84" t="s">
        <v>2</v>
      </c>
      <c r="Y1995" s="84" t="s">
        <v>2</v>
      </c>
      <c r="Z1995" s="83"/>
      <c r="AA1995" s="83"/>
      <c r="AB1995" s="83"/>
      <c r="AC1995" s="84" t="s">
        <v>2</v>
      </c>
      <c r="AD1995" s="89" t="s">
        <v>98</v>
      </c>
      <c r="AE1995" s="89" t="s">
        <v>141</v>
      </c>
      <c r="AF1995" s="93" t="s">
        <v>140</v>
      </c>
    </row>
    <row r="1996" spans="1:32" s="73" customFormat="1" ht="15" customHeight="1">
      <c r="A1996" s="18" t="s">
        <v>2</v>
      </c>
      <c r="B1996" s="19"/>
      <c r="C1996" s="19"/>
      <c r="D1996" s="19"/>
      <c r="E1996" s="19"/>
      <c r="F1996" s="19"/>
      <c r="G1996" s="18" t="s">
        <v>2</v>
      </c>
      <c r="H1996" s="18" t="s">
        <v>2</v>
      </c>
      <c r="I1996" s="19"/>
      <c r="J1996" s="19"/>
      <c r="K1996" s="19"/>
      <c r="L1996" s="19"/>
      <c r="M1996" s="16" t="s">
        <v>6256</v>
      </c>
      <c r="N1996" s="141" t="s">
        <v>761</v>
      </c>
      <c r="O1996" s="20" t="s">
        <v>1</v>
      </c>
      <c r="P1996" s="20" t="s">
        <v>0</v>
      </c>
      <c r="Q1996" s="98"/>
      <c r="R1996" s="84" t="s">
        <v>2</v>
      </c>
      <c r="S1996" s="84" t="s">
        <v>2</v>
      </c>
      <c r="T1996" s="84" t="s">
        <v>2</v>
      </c>
      <c r="U1996" s="83"/>
      <c r="V1996" s="83"/>
      <c r="W1996" s="83"/>
      <c r="X1996" s="84" t="s">
        <v>2</v>
      </c>
      <c r="Y1996" s="84" t="s">
        <v>2</v>
      </c>
      <c r="Z1996" s="83"/>
      <c r="AA1996" s="83"/>
      <c r="AB1996" s="83"/>
      <c r="AC1996" s="84" t="s">
        <v>2</v>
      </c>
      <c r="AD1996" s="89" t="s">
        <v>98</v>
      </c>
      <c r="AE1996" s="89" t="s">
        <v>139</v>
      </c>
      <c r="AF1996" s="93" t="s">
        <v>138</v>
      </c>
    </row>
    <row r="1997" spans="1:32" s="73" customFormat="1" ht="15" customHeight="1">
      <c r="A1997" s="18" t="s">
        <v>2</v>
      </c>
      <c r="B1997" s="18" t="s">
        <v>2</v>
      </c>
      <c r="C1997" s="18" t="s">
        <v>2</v>
      </c>
      <c r="D1997" s="19"/>
      <c r="E1997" s="19"/>
      <c r="F1997" s="19"/>
      <c r="G1997" s="18" t="s">
        <v>2</v>
      </c>
      <c r="H1997" s="18" t="s">
        <v>2</v>
      </c>
      <c r="I1997" s="19"/>
      <c r="J1997" s="19"/>
      <c r="K1997" s="19"/>
      <c r="L1997" s="18" t="s">
        <v>2</v>
      </c>
      <c r="M1997" s="16" t="s">
        <v>1577</v>
      </c>
      <c r="N1997" s="141" t="s">
        <v>30</v>
      </c>
      <c r="O1997" s="20" t="s">
        <v>1</v>
      </c>
      <c r="P1997" s="20" t="s">
        <v>0</v>
      </c>
      <c r="Q1997" s="98"/>
      <c r="R1997" s="84" t="s">
        <v>2</v>
      </c>
      <c r="S1997" s="84" t="s">
        <v>2</v>
      </c>
      <c r="T1997" s="84" t="s">
        <v>2</v>
      </c>
      <c r="U1997" s="83"/>
      <c r="V1997" s="83"/>
      <c r="W1997" s="83"/>
      <c r="X1997" s="84" t="s">
        <v>2</v>
      </c>
      <c r="Y1997" s="84" t="s">
        <v>2</v>
      </c>
      <c r="Z1997" s="83"/>
      <c r="AA1997" s="83"/>
      <c r="AB1997" s="83"/>
      <c r="AC1997" s="84" t="s">
        <v>2</v>
      </c>
      <c r="AD1997" s="89" t="s">
        <v>98</v>
      </c>
      <c r="AE1997" s="89" t="s">
        <v>135</v>
      </c>
      <c r="AF1997" s="93" t="s">
        <v>134</v>
      </c>
    </row>
    <row r="1998" spans="1:32" s="73" customFormat="1" ht="15" customHeight="1">
      <c r="A1998" s="18" t="s">
        <v>2</v>
      </c>
      <c r="B1998" s="18" t="s">
        <v>2</v>
      </c>
      <c r="C1998" s="18" t="s">
        <v>2</v>
      </c>
      <c r="D1998" s="19"/>
      <c r="E1998" s="19"/>
      <c r="F1998" s="19"/>
      <c r="G1998" s="18" t="s">
        <v>2</v>
      </c>
      <c r="H1998" s="18" t="s">
        <v>2</v>
      </c>
      <c r="I1998" s="19"/>
      <c r="J1998" s="19"/>
      <c r="K1998" s="19"/>
      <c r="L1998" s="18" t="s">
        <v>2</v>
      </c>
      <c r="M1998" s="16" t="s">
        <v>1578</v>
      </c>
      <c r="N1998" s="141" t="s">
        <v>29</v>
      </c>
      <c r="O1998" s="20" t="s">
        <v>1</v>
      </c>
      <c r="P1998" s="20" t="s">
        <v>0</v>
      </c>
      <c r="Q1998" s="98"/>
      <c r="R1998" s="84" t="s">
        <v>2</v>
      </c>
      <c r="S1998" s="84" t="s">
        <v>2</v>
      </c>
      <c r="T1998" s="84" t="s">
        <v>2</v>
      </c>
      <c r="U1998" s="83"/>
      <c r="V1998" s="83"/>
      <c r="W1998" s="83"/>
      <c r="X1998" s="84" t="s">
        <v>2</v>
      </c>
      <c r="Y1998" s="84" t="s">
        <v>2</v>
      </c>
      <c r="Z1998" s="83"/>
      <c r="AA1998" s="83"/>
      <c r="AB1998" s="83"/>
      <c r="AC1998" s="84" t="s">
        <v>2</v>
      </c>
      <c r="AD1998" s="89" t="s">
        <v>98</v>
      </c>
      <c r="AE1998" s="89" t="s">
        <v>131</v>
      </c>
      <c r="AF1998" s="93" t="s">
        <v>130</v>
      </c>
    </row>
    <row r="1999" spans="1:32" s="73" customFormat="1" ht="15" customHeight="1">
      <c r="A1999" s="18" t="s">
        <v>2</v>
      </c>
      <c r="B1999" s="19"/>
      <c r="C1999" s="19"/>
      <c r="D1999" s="19"/>
      <c r="E1999" s="19"/>
      <c r="F1999" s="19"/>
      <c r="G1999" s="18" t="s">
        <v>2</v>
      </c>
      <c r="H1999" s="18" t="s">
        <v>2</v>
      </c>
      <c r="I1999" s="19"/>
      <c r="J1999" s="19"/>
      <c r="K1999" s="19"/>
      <c r="L1999" s="18" t="s">
        <v>2</v>
      </c>
      <c r="M1999" s="16" t="s">
        <v>6255</v>
      </c>
      <c r="N1999" s="141" t="s">
        <v>6254</v>
      </c>
      <c r="O1999" s="20" t="s">
        <v>1</v>
      </c>
      <c r="P1999" s="20" t="s">
        <v>0</v>
      </c>
      <c r="Q1999" s="98"/>
      <c r="R1999" s="84" t="s">
        <v>2</v>
      </c>
      <c r="S1999" s="84" t="s">
        <v>2</v>
      </c>
      <c r="T1999" s="84" t="s">
        <v>2</v>
      </c>
      <c r="U1999" s="83"/>
      <c r="V1999" s="83"/>
      <c r="W1999" s="83"/>
      <c r="X1999" s="84" t="s">
        <v>2</v>
      </c>
      <c r="Y1999" s="84" t="s">
        <v>2</v>
      </c>
      <c r="Z1999" s="83"/>
      <c r="AA1999" s="83"/>
      <c r="AB1999" s="83"/>
      <c r="AC1999" s="84" t="s">
        <v>2</v>
      </c>
      <c r="AD1999" s="89" t="s">
        <v>98</v>
      </c>
      <c r="AE1999" s="89" t="s">
        <v>118</v>
      </c>
      <c r="AF1999" s="93" t="s">
        <v>127</v>
      </c>
    </row>
    <row r="2000" spans="1:32" s="73" customFormat="1" ht="15" customHeight="1">
      <c r="A2000" s="18" t="s">
        <v>2</v>
      </c>
      <c r="B2000" s="18" t="s">
        <v>2</v>
      </c>
      <c r="C2000" s="18" t="s">
        <v>2</v>
      </c>
      <c r="D2000" s="19"/>
      <c r="E2000" s="19"/>
      <c r="F2000" s="19"/>
      <c r="G2000" s="18" t="s">
        <v>2</v>
      </c>
      <c r="H2000" s="18" t="s">
        <v>2</v>
      </c>
      <c r="I2000" s="19"/>
      <c r="J2000" s="19"/>
      <c r="K2000" s="19"/>
      <c r="L2000" s="18" t="s">
        <v>2</v>
      </c>
      <c r="M2000" s="16" t="s">
        <v>1579</v>
      </c>
      <c r="N2000" s="141" t="s">
        <v>28</v>
      </c>
      <c r="O2000" s="20" t="s">
        <v>1</v>
      </c>
      <c r="P2000" s="20" t="s">
        <v>0</v>
      </c>
      <c r="Q2000" s="98"/>
      <c r="R2000" s="84" t="s">
        <v>2</v>
      </c>
      <c r="S2000" s="84" t="s">
        <v>2</v>
      </c>
      <c r="T2000" s="84" t="s">
        <v>2</v>
      </c>
      <c r="U2000" s="83"/>
      <c r="V2000" s="83"/>
      <c r="W2000" s="83"/>
      <c r="X2000" s="84" t="s">
        <v>2</v>
      </c>
      <c r="Y2000" s="84" t="s">
        <v>2</v>
      </c>
      <c r="Z2000" s="83"/>
      <c r="AA2000" s="83"/>
      <c r="AB2000" s="83"/>
      <c r="AC2000" s="84" t="s">
        <v>2</v>
      </c>
      <c r="AD2000" s="89" t="s">
        <v>98</v>
      </c>
      <c r="AE2000" s="89" t="s">
        <v>124</v>
      </c>
      <c r="AF2000" s="93" t="s">
        <v>123</v>
      </c>
    </row>
    <row r="2001" spans="1:32" s="73" customFormat="1" ht="15" customHeight="1">
      <c r="A2001" s="18" t="s">
        <v>2</v>
      </c>
      <c r="B2001" s="18" t="s">
        <v>2</v>
      </c>
      <c r="C2001" s="18" t="s">
        <v>2</v>
      </c>
      <c r="D2001" s="19"/>
      <c r="E2001" s="19"/>
      <c r="F2001" s="19"/>
      <c r="G2001" s="18" t="s">
        <v>2</v>
      </c>
      <c r="H2001" s="18" t="s">
        <v>2</v>
      </c>
      <c r="I2001" s="19"/>
      <c r="J2001" s="19"/>
      <c r="K2001" s="19"/>
      <c r="L2001" s="18" t="s">
        <v>2</v>
      </c>
      <c r="M2001" s="16" t="s">
        <v>1580</v>
      </c>
      <c r="N2001" s="141" t="s">
        <v>27</v>
      </c>
      <c r="O2001" s="20" t="s">
        <v>1</v>
      </c>
      <c r="P2001" s="20" t="s">
        <v>0</v>
      </c>
      <c r="Q2001" s="98"/>
      <c r="R2001" s="84" t="s">
        <v>2</v>
      </c>
      <c r="S2001" s="84" t="s">
        <v>2</v>
      </c>
      <c r="T2001" s="84" t="s">
        <v>2</v>
      </c>
      <c r="U2001" s="83"/>
      <c r="V2001" s="83"/>
      <c r="W2001" s="83"/>
      <c r="X2001" s="84" t="s">
        <v>2</v>
      </c>
      <c r="Y2001" s="84" t="s">
        <v>2</v>
      </c>
      <c r="Z2001" s="83"/>
      <c r="AA2001" s="83"/>
      <c r="AB2001" s="83"/>
      <c r="AC2001" s="84" t="s">
        <v>2</v>
      </c>
      <c r="AD2001" s="89" t="s">
        <v>98</v>
      </c>
      <c r="AE2001" s="89" t="s">
        <v>120</v>
      </c>
      <c r="AF2001" s="93" t="s">
        <v>119</v>
      </c>
    </row>
    <row r="2002" spans="1:32" s="73" customFormat="1" ht="15" customHeight="1">
      <c r="A2002" s="18" t="s">
        <v>2</v>
      </c>
      <c r="B2002" s="18" t="s">
        <v>2</v>
      </c>
      <c r="C2002" s="18" t="s">
        <v>2</v>
      </c>
      <c r="D2002" s="19"/>
      <c r="E2002" s="19"/>
      <c r="F2002" s="19"/>
      <c r="G2002" s="18" t="s">
        <v>2</v>
      </c>
      <c r="H2002" s="18" t="s">
        <v>2</v>
      </c>
      <c r="I2002" s="19"/>
      <c r="J2002" s="19"/>
      <c r="K2002" s="19"/>
      <c r="L2002" s="18" t="s">
        <v>2</v>
      </c>
      <c r="M2002" s="16" t="s">
        <v>1581</v>
      </c>
      <c r="N2002" s="141" t="s">
        <v>26</v>
      </c>
      <c r="O2002" s="20" t="s">
        <v>1</v>
      </c>
      <c r="P2002" s="20" t="s">
        <v>0</v>
      </c>
      <c r="Q2002" s="98"/>
      <c r="R2002" s="84" t="s">
        <v>2</v>
      </c>
      <c r="S2002" s="84" t="s">
        <v>2</v>
      </c>
      <c r="T2002" s="84" t="s">
        <v>2</v>
      </c>
      <c r="U2002" s="83"/>
      <c r="V2002" s="83"/>
      <c r="W2002" s="83"/>
      <c r="X2002" s="84" t="s">
        <v>2</v>
      </c>
      <c r="Y2002" s="84" t="s">
        <v>2</v>
      </c>
      <c r="Z2002" s="83"/>
      <c r="AA2002" s="83"/>
      <c r="AB2002" s="83"/>
      <c r="AC2002" s="84" t="s">
        <v>2</v>
      </c>
      <c r="AD2002" s="89" t="s">
        <v>94</v>
      </c>
      <c r="AE2002" s="89" t="s">
        <v>118</v>
      </c>
      <c r="AF2002" s="93">
        <v>0</v>
      </c>
    </row>
    <row r="2003" spans="1:32" s="73" customFormat="1" ht="15" customHeight="1">
      <c r="A2003" s="18" t="s">
        <v>2</v>
      </c>
      <c r="B2003" s="18" t="s">
        <v>2</v>
      </c>
      <c r="C2003" s="18" t="s">
        <v>2</v>
      </c>
      <c r="D2003" s="19"/>
      <c r="E2003" s="19"/>
      <c r="F2003" s="19"/>
      <c r="G2003" s="18" t="s">
        <v>2</v>
      </c>
      <c r="H2003" s="18" t="s">
        <v>2</v>
      </c>
      <c r="I2003" s="19"/>
      <c r="J2003" s="19"/>
      <c r="K2003" s="19"/>
      <c r="L2003" s="18" t="s">
        <v>2</v>
      </c>
      <c r="M2003" s="16" t="s">
        <v>1582</v>
      </c>
      <c r="N2003" s="141" t="s">
        <v>7189</v>
      </c>
      <c r="O2003" s="20" t="s">
        <v>1</v>
      </c>
      <c r="P2003" s="20" t="s">
        <v>0</v>
      </c>
      <c r="Q2003" s="98"/>
      <c r="R2003" s="84" t="s">
        <v>2</v>
      </c>
      <c r="S2003" s="84" t="s">
        <v>2</v>
      </c>
      <c r="T2003" s="84" t="s">
        <v>2</v>
      </c>
      <c r="U2003" s="83"/>
      <c r="V2003" s="83"/>
      <c r="W2003" s="83"/>
      <c r="X2003" s="84" t="s">
        <v>2</v>
      </c>
      <c r="Y2003" s="84" t="s">
        <v>2</v>
      </c>
      <c r="Z2003" s="83"/>
      <c r="AA2003" s="83"/>
      <c r="AB2003" s="83"/>
      <c r="AC2003" s="84" t="s">
        <v>2</v>
      </c>
      <c r="AD2003" s="89" t="s">
        <v>94</v>
      </c>
      <c r="AE2003" s="89" t="s">
        <v>117</v>
      </c>
      <c r="AF2003" s="93">
        <v>1</v>
      </c>
    </row>
    <row r="2004" spans="1:32" s="73" customFormat="1" ht="15" customHeight="1">
      <c r="A2004" s="18" t="s">
        <v>2</v>
      </c>
      <c r="B2004" s="18" t="s">
        <v>2</v>
      </c>
      <c r="C2004" s="18" t="s">
        <v>2</v>
      </c>
      <c r="D2004" s="19"/>
      <c r="E2004" s="19"/>
      <c r="F2004" s="19"/>
      <c r="G2004" s="18" t="s">
        <v>2</v>
      </c>
      <c r="H2004" s="18" t="s">
        <v>2</v>
      </c>
      <c r="I2004" s="19"/>
      <c r="J2004" s="19"/>
      <c r="K2004" s="19"/>
      <c r="L2004" s="18" t="s">
        <v>2</v>
      </c>
      <c r="M2004" s="16" t="s">
        <v>1583</v>
      </c>
      <c r="N2004" s="141" t="s">
        <v>25</v>
      </c>
      <c r="O2004" s="20" t="s">
        <v>1</v>
      </c>
      <c r="P2004" s="20" t="s">
        <v>0</v>
      </c>
      <c r="Q2004" s="98"/>
      <c r="R2004" s="84" t="s">
        <v>2</v>
      </c>
      <c r="S2004" s="84" t="s">
        <v>2</v>
      </c>
      <c r="T2004" s="84" t="s">
        <v>2</v>
      </c>
      <c r="U2004" s="83"/>
      <c r="V2004" s="83"/>
      <c r="W2004" s="83"/>
      <c r="X2004" s="84" t="s">
        <v>2</v>
      </c>
      <c r="Y2004" s="84" t="s">
        <v>2</v>
      </c>
      <c r="Z2004" s="83"/>
      <c r="AA2004" s="83"/>
      <c r="AB2004" s="83"/>
      <c r="AC2004" s="84" t="s">
        <v>2</v>
      </c>
      <c r="AD2004" s="89" t="s">
        <v>7</v>
      </c>
      <c r="AE2004" s="89" t="s">
        <v>110</v>
      </c>
      <c r="AF2004" s="93">
        <v>1</v>
      </c>
    </row>
    <row r="2005" spans="1:32" s="73" customFormat="1" ht="15" customHeight="1">
      <c r="A2005" s="18" t="s">
        <v>2</v>
      </c>
      <c r="B2005" s="18" t="s">
        <v>2</v>
      </c>
      <c r="C2005" s="18" t="s">
        <v>2</v>
      </c>
      <c r="D2005" s="19"/>
      <c r="E2005" s="19"/>
      <c r="F2005" s="19"/>
      <c r="G2005" s="18" t="s">
        <v>2</v>
      </c>
      <c r="H2005" s="18" t="s">
        <v>2</v>
      </c>
      <c r="I2005" s="19"/>
      <c r="J2005" s="19"/>
      <c r="K2005" s="19"/>
      <c r="L2005" s="18" t="s">
        <v>2</v>
      </c>
      <c r="M2005" s="16" t="s">
        <v>1584</v>
      </c>
      <c r="N2005" s="141" t="s">
        <v>24</v>
      </c>
      <c r="O2005" s="20" t="s">
        <v>1</v>
      </c>
      <c r="P2005" s="20" t="s">
        <v>0</v>
      </c>
      <c r="Q2005" s="98"/>
      <c r="R2005" s="84" t="s">
        <v>2</v>
      </c>
      <c r="S2005" s="84" t="s">
        <v>2</v>
      </c>
      <c r="T2005" s="84" t="s">
        <v>2</v>
      </c>
      <c r="U2005" s="83"/>
      <c r="V2005" s="83"/>
      <c r="W2005" s="83"/>
      <c r="X2005" s="84" t="s">
        <v>2</v>
      </c>
      <c r="Y2005" s="84" t="s">
        <v>2</v>
      </c>
      <c r="Z2005" s="83"/>
      <c r="AA2005" s="83"/>
      <c r="AB2005" s="83"/>
      <c r="AC2005" s="84" t="s">
        <v>2</v>
      </c>
      <c r="AD2005" s="89" t="s">
        <v>7</v>
      </c>
      <c r="AE2005" s="89" t="s">
        <v>108</v>
      </c>
      <c r="AF2005" s="93">
        <v>2</v>
      </c>
    </row>
    <row r="2006" spans="1:32" s="73" customFormat="1" ht="15" customHeight="1">
      <c r="A2006" s="18" t="s">
        <v>2</v>
      </c>
      <c r="B2006" s="18" t="s">
        <v>2</v>
      </c>
      <c r="C2006" s="18" t="s">
        <v>2</v>
      </c>
      <c r="D2006" s="19"/>
      <c r="E2006" s="19"/>
      <c r="F2006" s="19"/>
      <c r="G2006" s="18" t="s">
        <v>2</v>
      </c>
      <c r="H2006" s="18" t="s">
        <v>2</v>
      </c>
      <c r="I2006" s="19"/>
      <c r="J2006" s="19"/>
      <c r="K2006" s="19"/>
      <c r="L2006" s="18" t="s">
        <v>2</v>
      </c>
      <c r="M2006" s="16" t="s">
        <v>1593</v>
      </c>
      <c r="N2006" s="141" t="s">
        <v>2869</v>
      </c>
      <c r="O2006" s="20" t="s">
        <v>1</v>
      </c>
      <c r="P2006" s="20" t="s">
        <v>0</v>
      </c>
      <c r="Q2006" s="98"/>
      <c r="R2006" s="84" t="s">
        <v>2</v>
      </c>
      <c r="S2006" s="84" t="s">
        <v>2</v>
      </c>
      <c r="T2006" s="84" t="s">
        <v>2</v>
      </c>
      <c r="U2006" s="83"/>
      <c r="V2006" s="83"/>
      <c r="W2006" s="83"/>
      <c r="X2006" s="84" t="s">
        <v>2</v>
      </c>
      <c r="Y2006" s="84" t="s">
        <v>2</v>
      </c>
      <c r="Z2006" s="83"/>
      <c r="AA2006" s="83"/>
      <c r="AB2006" s="83"/>
      <c r="AC2006" s="84" t="s">
        <v>2</v>
      </c>
      <c r="AD2006" s="89" t="s">
        <v>7</v>
      </c>
      <c r="AE2006" s="89" t="s">
        <v>104</v>
      </c>
      <c r="AF2006" s="93">
        <v>3</v>
      </c>
    </row>
    <row r="2007" spans="1:32" s="73" customFormat="1" ht="15" customHeight="1">
      <c r="A2007" s="18" t="s">
        <v>2</v>
      </c>
      <c r="B2007" s="18" t="s">
        <v>2</v>
      </c>
      <c r="C2007" s="18" t="s">
        <v>2</v>
      </c>
      <c r="D2007" s="19"/>
      <c r="E2007" s="19"/>
      <c r="F2007" s="19"/>
      <c r="G2007" s="18" t="s">
        <v>2</v>
      </c>
      <c r="H2007" s="18" t="s">
        <v>2</v>
      </c>
      <c r="I2007" s="19"/>
      <c r="J2007" s="19"/>
      <c r="K2007" s="19"/>
      <c r="L2007" s="18" t="s">
        <v>2</v>
      </c>
      <c r="M2007" s="16" t="s">
        <v>1594</v>
      </c>
      <c r="N2007" s="141" t="s">
        <v>2870</v>
      </c>
      <c r="O2007" s="20" t="s">
        <v>1</v>
      </c>
      <c r="P2007" s="20" t="s">
        <v>0</v>
      </c>
      <c r="Q2007" s="98"/>
      <c r="R2007" s="84" t="s">
        <v>2</v>
      </c>
      <c r="S2007" s="84" t="s">
        <v>2</v>
      </c>
      <c r="T2007" s="84" t="s">
        <v>2</v>
      </c>
      <c r="U2007" s="83"/>
      <c r="V2007" s="83"/>
      <c r="W2007" s="83"/>
      <c r="X2007" s="84" t="s">
        <v>2</v>
      </c>
      <c r="Y2007" s="84" t="s">
        <v>2</v>
      </c>
      <c r="Z2007" s="83"/>
      <c r="AA2007" s="83"/>
      <c r="AB2007" s="83"/>
      <c r="AC2007" s="84" t="s">
        <v>2</v>
      </c>
      <c r="AD2007" s="89" t="s">
        <v>7</v>
      </c>
      <c r="AE2007" s="89" t="s">
        <v>101</v>
      </c>
      <c r="AF2007" s="93">
        <v>4</v>
      </c>
    </row>
    <row r="2008" spans="1:32" s="73" customFormat="1" ht="15" customHeight="1">
      <c r="A2008" s="18" t="s">
        <v>2</v>
      </c>
      <c r="B2008" s="18" t="s">
        <v>2</v>
      </c>
      <c r="C2008" s="18" t="s">
        <v>2</v>
      </c>
      <c r="D2008" s="19"/>
      <c r="E2008" s="19"/>
      <c r="F2008" s="19"/>
      <c r="G2008" s="18" t="s">
        <v>2</v>
      </c>
      <c r="H2008" s="18" t="s">
        <v>2</v>
      </c>
      <c r="I2008" s="19"/>
      <c r="J2008" s="19"/>
      <c r="K2008" s="19"/>
      <c r="L2008" s="18" t="s">
        <v>2</v>
      </c>
      <c r="M2008" s="16" t="s">
        <v>1595</v>
      </c>
      <c r="N2008" s="141" t="s">
        <v>2871</v>
      </c>
      <c r="O2008" s="20" t="s">
        <v>1</v>
      </c>
      <c r="P2008" s="20" t="s">
        <v>0</v>
      </c>
      <c r="Q2008" s="98"/>
      <c r="R2008" s="84" t="s">
        <v>2</v>
      </c>
      <c r="S2008" s="84" t="s">
        <v>2</v>
      </c>
      <c r="T2008" s="84" t="s">
        <v>2</v>
      </c>
      <c r="U2008" s="83"/>
      <c r="V2008" s="83"/>
      <c r="W2008" s="83"/>
      <c r="X2008" s="84" t="s">
        <v>2</v>
      </c>
      <c r="Y2008" s="84" t="s">
        <v>2</v>
      </c>
      <c r="Z2008" s="83"/>
      <c r="AA2008" s="83"/>
      <c r="AB2008" s="83"/>
      <c r="AC2008" s="84" t="s">
        <v>2</v>
      </c>
      <c r="AD2008" s="89" t="s">
        <v>7</v>
      </c>
      <c r="AE2008" s="89" t="s">
        <v>97</v>
      </c>
      <c r="AF2008" s="93">
        <v>5</v>
      </c>
    </row>
    <row r="2009" spans="1:32" s="73" customFormat="1" ht="15" customHeight="1">
      <c r="A2009" s="18" t="s">
        <v>2</v>
      </c>
      <c r="B2009" s="18" t="s">
        <v>2</v>
      </c>
      <c r="C2009" s="18" t="s">
        <v>2</v>
      </c>
      <c r="D2009" s="19"/>
      <c r="E2009" s="19"/>
      <c r="F2009" s="19"/>
      <c r="G2009" s="18" t="s">
        <v>2</v>
      </c>
      <c r="H2009" s="18" t="s">
        <v>2</v>
      </c>
      <c r="I2009" s="19"/>
      <c r="J2009" s="19"/>
      <c r="K2009" s="19"/>
      <c r="L2009" s="18" t="s">
        <v>2</v>
      </c>
      <c r="M2009" s="16" t="s">
        <v>1596</v>
      </c>
      <c r="N2009" s="141" t="s">
        <v>2916</v>
      </c>
      <c r="O2009" s="20" t="s">
        <v>1</v>
      </c>
      <c r="P2009" s="20" t="s">
        <v>0</v>
      </c>
      <c r="Q2009" s="98"/>
      <c r="R2009" s="82"/>
      <c r="S2009" s="82"/>
      <c r="T2009" s="82"/>
      <c r="U2009" s="82"/>
      <c r="V2009" s="82"/>
      <c r="W2009" s="82"/>
      <c r="X2009" s="84"/>
      <c r="Y2009" s="84"/>
      <c r="Z2009" s="84"/>
      <c r="AA2009" s="84"/>
      <c r="AB2009" s="84"/>
      <c r="AC2009" s="84"/>
      <c r="AD2009" s="80"/>
      <c r="AE2009" s="80"/>
      <c r="AF2009" s="96"/>
    </row>
    <row r="2010" spans="1:32" s="73" customFormat="1" ht="15" customHeight="1">
      <c r="A2010" s="18" t="s">
        <v>2</v>
      </c>
      <c r="B2010" s="18" t="s">
        <v>2</v>
      </c>
      <c r="C2010" s="18" t="s">
        <v>2</v>
      </c>
      <c r="D2010" s="19"/>
      <c r="E2010" s="19"/>
      <c r="F2010" s="19"/>
      <c r="G2010" s="18" t="s">
        <v>2</v>
      </c>
      <c r="H2010" s="18" t="s">
        <v>2</v>
      </c>
      <c r="I2010" s="19"/>
      <c r="J2010" s="19"/>
      <c r="K2010" s="19"/>
      <c r="L2010" s="18" t="s">
        <v>2</v>
      </c>
      <c r="M2010" s="16" t="s">
        <v>6253</v>
      </c>
      <c r="N2010" s="141" t="s">
        <v>2875</v>
      </c>
      <c r="O2010" s="20" t="s">
        <v>1</v>
      </c>
      <c r="P2010" s="20" t="s">
        <v>0</v>
      </c>
      <c r="Q2010" s="98"/>
      <c r="R2010" s="82"/>
      <c r="S2010" s="82"/>
      <c r="T2010" s="82"/>
      <c r="U2010" s="82"/>
      <c r="V2010" s="82"/>
      <c r="W2010" s="82"/>
      <c r="X2010" s="84"/>
      <c r="Y2010" s="84"/>
      <c r="Z2010" s="84"/>
      <c r="AA2010" s="84"/>
      <c r="AB2010" s="84"/>
      <c r="AC2010" s="84"/>
      <c r="AD2010" s="80"/>
      <c r="AE2010" s="80"/>
      <c r="AF2010" s="96"/>
    </row>
    <row r="2011" spans="1:32" s="73" customFormat="1" ht="15" customHeight="1">
      <c r="A2011" s="18" t="s">
        <v>2</v>
      </c>
      <c r="B2011" s="18" t="s">
        <v>2</v>
      </c>
      <c r="C2011" s="18" t="s">
        <v>2</v>
      </c>
      <c r="D2011" s="19"/>
      <c r="E2011" s="19"/>
      <c r="F2011" s="19"/>
      <c r="G2011" s="18" t="s">
        <v>2</v>
      </c>
      <c r="H2011" s="18" t="s">
        <v>2</v>
      </c>
      <c r="I2011" s="19"/>
      <c r="J2011" s="19"/>
      <c r="K2011" s="19"/>
      <c r="L2011" s="18" t="s">
        <v>2</v>
      </c>
      <c r="M2011" s="16" t="s">
        <v>6252</v>
      </c>
      <c r="N2011" s="141" t="s">
        <v>1181</v>
      </c>
      <c r="O2011" s="20" t="s">
        <v>1</v>
      </c>
      <c r="P2011" s="20" t="s">
        <v>0</v>
      </c>
      <c r="Q2011" s="98"/>
      <c r="R2011" s="82"/>
      <c r="S2011" s="82"/>
      <c r="T2011" s="82"/>
      <c r="U2011" s="82"/>
      <c r="V2011" s="82"/>
      <c r="W2011" s="82"/>
      <c r="X2011" s="84"/>
      <c r="Y2011" s="84"/>
      <c r="Z2011" s="84"/>
      <c r="AA2011" s="84"/>
      <c r="AB2011" s="84"/>
      <c r="AC2011" s="84"/>
      <c r="AF2011" s="76"/>
    </row>
    <row r="2012" spans="1:32" s="73" customFormat="1" ht="15" customHeight="1">
      <c r="A2012" s="18" t="s">
        <v>2</v>
      </c>
      <c r="B2012" s="18" t="s">
        <v>2</v>
      </c>
      <c r="C2012" s="18" t="s">
        <v>2</v>
      </c>
      <c r="D2012" s="19"/>
      <c r="E2012" s="19"/>
      <c r="F2012" s="19"/>
      <c r="G2012" s="18" t="s">
        <v>2</v>
      </c>
      <c r="H2012" s="18" t="s">
        <v>2</v>
      </c>
      <c r="I2012" s="19"/>
      <c r="J2012" s="19"/>
      <c r="K2012" s="19"/>
      <c r="L2012" s="18" t="s">
        <v>2</v>
      </c>
      <c r="M2012" s="16" t="s">
        <v>6251</v>
      </c>
      <c r="N2012" s="141" t="s">
        <v>1182</v>
      </c>
      <c r="O2012" s="20" t="s">
        <v>1</v>
      </c>
      <c r="P2012" s="20" t="s">
        <v>0</v>
      </c>
      <c r="Q2012" s="98"/>
      <c r="R2012" s="82"/>
      <c r="S2012" s="82"/>
      <c r="T2012" s="82"/>
      <c r="U2012" s="82"/>
      <c r="V2012" s="82"/>
      <c r="W2012" s="82"/>
      <c r="X2012" s="84"/>
      <c r="Y2012" s="84"/>
      <c r="Z2012" s="84"/>
      <c r="AA2012" s="84"/>
      <c r="AB2012" s="84"/>
      <c r="AC2012" s="84"/>
      <c r="AF2012" s="76"/>
    </row>
    <row r="2013" spans="1:32" s="73" customFormat="1" ht="15" customHeight="1">
      <c r="A2013" s="18" t="s">
        <v>2</v>
      </c>
      <c r="B2013" s="18" t="s">
        <v>2</v>
      </c>
      <c r="C2013" s="18" t="s">
        <v>2</v>
      </c>
      <c r="D2013" s="19"/>
      <c r="E2013" s="19"/>
      <c r="F2013" s="19"/>
      <c r="G2013" s="18" t="s">
        <v>2</v>
      </c>
      <c r="H2013" s="18" t="s">
        <v>2</v>
      </c>
      <c r="I2013" s="19"/>
      <c r="J2013" s="19"/>
      <c r="K2013" s="19"/>
      <c r="L2013" s="18" t="s">
        <v>2</v>
      </c>
      <c r="M2013" s="16" t="s">
        <v>6250</v>
      </c>
      <c r="N2013" s="141" t="s">
        <v>2874</v>
      </c>
      <c r="O2013" s="20" t="s">
        <v>1</v>
      </c>
      <c r="P2013" s="20" t="s">
        <v>0</v>
      </c>
      <c r="Q2013" s="98"/>
      <c r="R2013" s="82"/>
      <c r="S2013" s="82"/>
      <c r="T2013" s="82"/>
      <c r="U2013" s="82"/>
      <c r="V2013" s="82"/>
      <c r="W2013" s="82"/>
      <c r="X2013" s="84"/>
      <c r="Y2013" s="84"/>
      <c r="Z2013" s="84"/>
      <c r="AA2013" s="84"/>
      <c r="AB2013" s="84"/>
      <c r="AC2013" s="84"/>
      <c r="AF2013" s="76"/>
    </row>
    <row r="2014" spans="1:32" s="73" customFormat="1" ht="15" customHeight="1">
      <c r="A2014" s="18" t="s">
        <v>2</v>
      </c>
      <c r="B2014" s="18" t="s">
        <v>2</v>
      </c>
      <c r="C2014" s="18" t="s">
        <v>2</v>
      </c>
      <c r="D2014" s="19"/>
      <c r="E2014" s="19"/>
      <c r="F2014" s="19"/>
      <c r="G2014" s="18" t="s">
        <v>2</v>
      </c>
      <c r="H2014" s="18" t="s">
        <v>2</v>
      </c>
      <c r="I2014" s="19"/>
      <c r="J2014" s="19"/>
      <c r="K2014" s="19"/>
      <c r="L2014" s="18" t="s">
        <v>2</v>
      </c>
      <c r="M2014" s="16" t="s">
        <v>6249</v>
      </c>
      <c r="N2014" s="141" t="s">
        <v>1183</v>
      </c>
      <c r="O2014" s="20" t="s">
        <v>1</v>
      </c>
      <c r="P2014" s="20" t="s">
        <v>0</v>
      </c>
      <c r="Q2014" s="98"/>
      <c r="R2014" s="84"/>
      <c r="S2014" s="85"/>
      <c r="T2014" s="85"/>
      <c r="U2014" s="85"/>
      <c r="V2014" s="85"/>
      <c r="W2014" s="85"/>
      <c r="X2014" s="85"/>
      <c r="Y2014" s="85"/>
      <c r="Z2014" s="85"/>
      <c r="AA2014" s="85"/>
      <c r="AB2014" s="85"/>
      <c r="AC2014" s="85"/>
      <c r="AD2014" s="85"/>
      <c r="AE2014" s="85"/>
      <c r="AF2014" s="86"/>
    </row>
    <row r="2015" spans="1:32" s="73" customFormat="1" ht="15" customHeight="1">
      <c r="A2015" s="18" t="s">
        <v>2</v>
      </c>
      <c r="B2015" s="18" t="s">
        <v>2</v>
      </c>
      <c r="C2015" s="18" t="s">
        <v>2</v>
      </c>
      <c r="D2015" s="19"/>
      <c r="E2015" s="19"/>
      <c r="F2015" s="19"/>
      <c r="G2015" s="18" t="s">
        <v>2</v>
      </c>
      <c r="H2015" s="18" t="s">
        <v>2</v>
      </c>
      <c r="I2015" s="19"/>
      <c r="J2015" s="19"/>
      <c r="K2015" s="19"/>
      <c r="L2015" s="18" t="s">
        <v>2</v>
      </c>
      <c r="M2015" s="16" t="s">
        <v>6248</v>
      </c>
      <c r="N2015" s="141" t="s">
        <v>1184</v>
      </c>
      <c r="O2015" s="20" t="s">
        <v>1</v>
      </c>
      <c r="P2015" s="20" t="s">
        <v>0</v>
      </c>
      <c r="Q2015" s="98"/>
      <c r="R2015" s="84"/>
      <c r="S2015" s="85"/>
      <c r="T2015" s="85"/>
      <c r="U2015" s="85"/>
      <c r="V2015" s="85"/>
      <c r="W2015" s="85"/>
      <c r="X2015" s="85"/>
      <c r="Y2015" s="85"/>
      <c r="Z2015" s="85"/>
      <c r="AA2015" s="85"/>
      <c r="AB2015" s="85"/>
      <c r="AC2015" s="85"/>
      <c r="AD2015" s="85"/>
      <c r="AE2015" s="85"/>
      <c r="AF2015" s="86"/>
    </row>
    <row r="2016" spans="1:32" s="73" customFormat="1" ht="15" customHeight="1">
      <c r="A2016" s="18" t="s">
        <v>2</v>
      </c>
      <c r="B2016" s="18" t="s">
        <v>2</v>
      </c>
      <c r="C2016" s="18" t="s">
        <v>2</v>
      </c>
      <c r="D2016" s="19"/>
      <c r="E2016" s="19"/>
      <c r="F2016" s="19"/>
      <c r="G2016" s="18" t="s">
        <v>2</v>
      </c>
      <c r="H2016" s="18" t="s">
        <v>2</v>
      </c>
      <c r="I2016" s="19"/>
      <c r="J2016" s="19"/>
      <c r="K2016" s="19"/>
      <c r="L2016" s="18" t="s">
        <v>2</v>
      </c>
      <c r="M2016" s="16" t="s">
        <v>6247</v>
      </c>
      <c r="N2016" s="141" t="s">
        <v>1185</v>
      </c>
      <c r="O2016" s="20" t="s">
        <v>1</v>
      </c>
      <c r="P2016" s="20" t="s">
        <v>0</v>
      </c>
      <c r="Q2016" s="98"/>
      <c r="R2016" s="84"/>
      <c r="S2016" s="85"/>
      <c r="T2016" s="85"/>
      <c r="U2016" s="85"/>
      <c r="V2016" s="85"/>
      <c r="W2016" s="85"/>
      <c r="X2016" s="85"/>
      <c r="Y2016" s="85"/>
      <c r="Z2016" s="85"/>
      <c r="AA2016" s="85"/>
      <c r="AB2016" s="85"/>
      <c r="AC2016" s="85"/>
      <c r="AD2016" s="85"/>
      <c r="AE2016" s="85"/>
      <c r="AF2016" s="86"/>
    </row>
    <row r="2017" spans="1:32" s="73" customFormat="1" ht="15" customHeight="1">
      <c r="A2017" s="18" t="s">
        <v>2</v>
      </c>
      <c r="B2017" s="18" t="s">
        <v>2</v>
      </c>
      <c r="C2017" s="18" t="s">
        <v>2</v>
      </c>
      <c r="D2017" s="19"/>
      <c r="E2017" s="19"/>
      <c r="F2017" s="19"/>
      <c r="G2017" s="18" t="s">
        <v>2</v>
      </c>
      <c r="H2017" s="18" t="s">
        <v>2</v>
      </c>
      <c r="I2017" s="19"/>
      <c r="J2017" s="19"/>
      <c r="K2017" s="19"/>
      <c r="L2017" s="18" t="s">
        <v>2</v>
      </c>
      <c r="M2017" s="16" t="s">
        <v>6246</v>
      </c>
      <c r="N2017" s="141" t="s">
        <v>1186</v>
      </c>
      <c r="O2017" s="20" t="s">
        <v>1</v>
      </c>
      <c r="P2017" s="20" t="s">
        <v>0</v>
      </c>
      <c r="Q2017" s="98"/>
      <c r="R2017" s="84"/>
      <c r="S2017" s="85"/>
      <c r="T2017" s="85"/>
      <c r="U2017" s="85"/>
      <c r="V2017" s="85"/>
      <c r="W2017" s="85"/>
      <c r="X2017" s="85"/>
      <c r="Y2017" s="85"/>
      <c r="Z2017" s="85"/>
      <c r="AA2017" s="85"/>
      <c r="AB2017" s="85"/>
      <c r="AC2017" s="85"/>
      <c r="AD2017" s="85"/>
      <c r="AE2017" s="85"/>
      <c r="AF2017" s="86"/>
    </row>
    <row r="2018" spans="1:32" s="73" customFormat="1" ht="15" customHeight="1">
      <c r="A2018" s="18" t="s">
        <v>2</v>
      </c>
      <c r="B2018" s="18" t="s">
        <v>2</v>
      </c>
      <c r="C2018" s="18" t="s">
        <v>2</v>
      </c>
      <c r="D2018" s="18" t="s">
        <v>2</v>
      </c>
      <c r="E2018" s="18" t="s">
        <v>2</v>
      </c>
      <c r="F2018" s="18" t="s">
        <v>2</v>
      </c>
      <c r="G2018" s="18" t="s">
        <v>2</v>
      </c>
      <c r="H2018" s="18" t="s">
        <v>2</v>
      </c>
      <c r="I2018" s="18" t="s">
        <v>2</v>
      </c>
      <c r="J2018" s="18" t="s">
        <v>2</v>
      </c>
      <c r="K2018" s="18" t="s">
        <v>2</v>
      </c>
      <c r="L2018" s="18" t="s">
        <v>2</v>
      </c>
      <c r="M2018" s="16" t="s">
        <v>6245</v>
      </c>
      <c r="N2018" s="141" t="s">
        <v>6244</v>
      </c>
      <c r="O2018" s="20" t="s">
        <v>2441</v>
      </c>
      <c r="P2018" s="20" t="s">
        <v>0</v>
      </c>
      <c r="Q2018" s="98"/>
      <c r="R2018" s="84"/>
      <c r="S2018" s="85"/>
      <c r="T2018" s="85"/>
      <c r="U2018" s="85"/>
      <c r="V2018" s="85"/>
      <c r="W2018" s="85"/>
      <c r="X2018" s="85"/>
      <c r="Y2018" s="85"/>
      <c r="Z2018" s="85"/>
      <c r="AA2018" s="85"/>
      <c r="AB2018" s="85"/>
      <c r="AC2018" s="85"/>
      <c r="AD2018" s="85"/>
      <c r="AE2018" s="85"/>
      <c r="AF2018" s="86"/>
    </row>
    <row r="2019" spans="1:32" s="73" customFormat="1" ht="15" customHeight="1">
      <c r="A2019" s="18" t="s">
        <v>2</v>
      </c>
      <c r="B2019" s="18" t="s">
        <v>2</v>
      </c>
      <c r="C2019" s="18" t="s">
        <v>2</v>
      </c>
      <c r="D2019" s="18" t="s">
        <v>2</v>
      </c>
      <c r="E2019" s="18" t="s">
        <v>2</v>
      </c>
      <c r="F2019" s="18" t="s">
        <v>2</v>
      </c>
      <c r="G2019" s="18" t="s">
        <v>2</v>
      </c>
      <c r="H2019" s="18" t="s">
        <v>2</v>
      </c>
      <c r="I2019" s="18" t="s">
        <v>2</v>
      </c>
      <c r="J2019" s="18" t="s">
        <v>2</v>
      </c>
      <c r="K2019" s="18" t="s">
        <v>2</v>
      </c>
      <c r="L2019" s="18" t="s">
        <v>2</v>
      </c>
      <c r="M2019" s="16" t="s">
        <v>6243</v>
      </c>
      <c r="N2019" s="141" t="s">
        <v>109</v>
      </c>
      <c r="O2019" s="20" t="s">
        <v>2441</v>
      </c>
      <c r="P2019" s="20" t="s">
        <v>0</v>
      </c>
      <c r="Q2019" s="98"/>
      <c r="R2019" s="84"/>
      <c r="S2019" s="85"/>
      <c r="T2019" s="85"/>
      <c r="U2019" s="85"/>
      <c r="V2019" s="85"/>
      <c r="W2019" s="85"/>
      <c r="X2019" s="85"/>
      <c r="Y2019" s="85"/>
      <c r="Z2019" s="85"/>
      <c r="AA2019" s="85"/>
      <c r="AB2019" s="85"/>
      <c r="AC2019" s="85"/>
      <c r="AD2019" s="85"/>
      <c r="AE2019" s="85"/>
      <c r="AF2019" s="86"/>
    </row>
    <row r="2020" spans="1:32" s="73" customFormat="1" ht="15" customHeight="1">
      <c r="A2020" s="18" t="s">
        <v>2</v>
      </c>
      <c r="B2020" s="18" t="s">
        <v>2</v>
      </c>
      <c r="C2020" s="18" t="s">
        <v>2</v>
      </c>
      <c r="D2020" s="18" t="s">
        <v>2</v>
      </c>
      <c r="E2020" s="18" t="s">
        <v>2</v>
      </c>
      <c r="F2020" s="18" t="s">
        <v>2</v>
      </c>
      <c r="G2020" s="18" t="s">
        <v>2</v>
      </c>
      <c r="H2020" s="18" t="s">
        <v>2</v>
      </c>
      <c r="I2020" s="18" t="s">
        <v>2</v>
      </c>
      <c r="J2020" s="18" t="s">
        <v>2</v>
      </c>
      <c r="K2020" s="18" t="s">
        <v>2</v>
      </c>
      <c r="L2020" s="18" t="s">
        <v>2</v>
      </c>
      <c r="M2020" s="16" t="s">
        <v>6242</v>
      </c>
      <c r="N2020" s="141" t="s">
        <v>180</v>
      </c>
      <c r="O2020" s="20" t="s">
        <v>2441</v>
      </c>
      <c r="P2020" s="20" t="s">
        <v>0</v>
      </c>
      <c r="Q2020" s="98"/>
      <c r="R2020" s="84"/>
      <c r="S2020" s="85"/>
      <c r="T2020" s="85"/>
      <c r="U2020" s="85"/>
      <c r="V2020" s="85"/>
      <c r="W2020" s="85"/>
      <c r="X2020" s="85"/>
      <c r="Y2020" s="85"/>
      <c r="Z2020" s="85"/>
      <c r="AA2020" s="85"/>
      <c r="AB2020" s="85"/>
      <c r="AC2020" s="85"/>
      <c r="AD2020" s="85"/>
      <c r="AE2020" s="85"/>
      <c r="AF2020" s="86"/>
    </row>
    <row r="2021" spans="1:32" s="73" customFormat="1" ht="15" customHeight="1">
      <c r="A2021" s="18" t="s">
        <v>2</v>
      </c>
      <c r="B2021" s="18" t="s">
        <v>2</v>
      </c>
      <c r="C2021" s="18" t="s">
        <v>2</v>
      </c>
      <c r="D2021" s="18" t="s">
        <v>2</v>
      </c>
      <c r="E2021" s="18" t="s">
        <v>2</v>
      </c>
      <c r="F2021" s="18" t="s">
        <v>2</v>
      </c>
      <c r="G2021" s="18" t="s">
        <v>2</v>
      </c>
      <c r="H2021" s="18" t="s">
        <v>2</v>
      </c>
      <c r="I2021" s="18" t="s">
        <v>2</v>
      </c>
      <c r="J2021" s="18" t="s">
        <v>2</v>
      </c>
      <c r="K2021" s="18" t="s">
        <v>2</v>
      </c>
      <c r="L2021" s="18" t="s">
        <v>2</v>
      </c>
      <c r="M2021" s="16" t="s">
        <v>6241</v>
      </c>
      <c r="N2021" s="141" t="s">
        <v>177</v>
      </c>
      <c r="O2021" s="20" t="s">
        <v>2441</v>
      </c>
      <c r="P2021" s="20" t="s">
        <v>0</v>
      </c>
      <c r="Q2021" s="98"/>
      <c r="R2021" s="84"/>
      <c r="S2021" s="85"/>
      <c r="T2021" s="85"/>
      <c r="U2021" s="85"/>
      <c r="V2021" s="85"/>
      <c r="W2021" s="85"/>
      <c r="X2021" s="85"/>
      <c r="Y2021" s="85"/>
      <c r="Z2021" s="85"/>
      <c r="AA2021" s="85"/>
      <c r="AB2021" s="85"/>
      <c r="AC2021" s="85"/>
      <c r="AD2021" s="85"/>
      <c r="AE2021" s="85"/>
      <c r="AF2021" s="86"/>
    </row>
    <row r="2022" spans="1:32" s="73" customFormat="1" ht="15" customHeight="1">
      <c r="A2022" s="10"/>
      <c r="B2022" s="10"/>
      <c r="C2022" s="10"/>
      <c r="D2022" s="8" t="s">
        <v>2</v>
      </c>
      <c r="E2022" s="8" t="s">
        <v>2</v>
      </c>
      <c r="F2022" s="10"/>
      <c r="G2022" s="10"/>
      <c r="H2022" s="10"/>
      <c r="I2022" s="10"/>
      <c r="J2022" s="10"/>
      <c r="K2022" s="10"/>
      <c r="L2022" s="10"/>
      <c r="M2022" s="115" t="s">
        <v>2918</v>
      </c>
      <c r="N2022" s="110" t="s">
        <v>3087</v>
      </c>
      <c r="O2022" s="9" t="s">
        <v>105</v>
      </c>
      <c r="P2022" s="20" t="s">
        <v>0</v>
      </c>
      <c r="Q2022" s="98"/>
      <c r="R2022" s="84"/>
      <c r="S2022" s="85"/>
      <c r="T2022" s="85"/>
      <c r="U2022" s="85"/>
      <c r="V2022" s="85"/>
      <c r="W2022" s="85"/>
      <c r="X2022" s="85"/>
      <c r="Y2022" s="85"/>
      <c r="Z2022" s="85"/>
      <c r="AA2022" s="85"/>
      <c r="AB2022" s="85"/>
      <c r="AC2022" s="85"/>
      <c r="AD2022" s="85"/>
      <c r="AE2022" s="85"/>
      <c r="AF2022" s="86"/>
    </row>
    <row r="2023" spans="1:32" s="73" customFormat="1" ht="15" customHeight="1">
      <c r="A2023" s="10"/>
      <c r="B2023" s="8" t="s">
        <v>2</v>
      </c>
      <c r="C2023" s="10"/>
      <c r="D2023" s="10"/>
      <c r="E2023" s="10"/>
      <c r="F2023" s="10"/>
      <c r="G2023" s="10"/>
      <c r="H2023" s="10"/>
      <c r="I2023" s="10"/>
      <c r="J2023" s="10"/>
      <c r="K2023" s="10"/>
      <c r="L2023" s="10"/>
      <c r="M2023" s="15" t="s">
        <v>1622</v>
      </c>
      <c r="N2023" s="110" t="s">
        <v>1064</v>
      </c>
      <c r="O2023" s="9" t="s">
        <v>1</v>
      </c>
      <c r="P2023" s="20" t="s">
        <v>0</v>
      </c>
      <c r="Q2023" s="98"/>
      <c r="R2023" s="84"/>
      <c r="S2023" s="85"/>
      <c r="T2023" s="85"/>
      <c r="U2023" s="85"/>
      <c r="V2023" s="85"/>
      <c r="W2023" s="85"/>
      <c r="X2023" s="85"/>
      <c r="Y2023" s="85"/>
      <c r="Z2023" s="85"/>
      <c r="AA2023" s="85"/>
      <c r="AB2023" s="85"/>
      <c r="AC2023" s="85"/>
      <c r="AD2023" s="85"/>
      <c r="AE2023" s="85"/>
      <c r="AF2023" s="86"/>
    </row>
    <row r="2024" spans="1:32" s="73" customFormat="1" ht="15" customHeight="1">
      <c r="A2024" s="10"/>
      <c r="B2024" s="8" t="s">
        <v>2</v>
      </c>
      <c r="C2024" s="10"/>
      <c r="D2024" s="10"/>
      <c r="E2024" s="10"/>
      <c r="F2024" s="10"/>
      <c r="G2024" s="10"/>
      <c r="H2024" s="10"/>
      <c r="I2024" s="10"/>
      <c r="J2024" s="10"/>
      <c r="K2024" s="10"/>
      <c r="L2024" s="10"/>
      <c r="M2024" s="15" t="s">
        <v>1623</v>
      </c>
      <c r="N2024" s="95" t="s">
        <v>1065</v>
      </c>
      <c r="O2024" s="9" t="s">
        <v>1</v>
      </c>
      <c r="P2024" s="20" t="s">
        <v>0</v>
      </c>
      <c r="Q2024" s="98"/>
      <c r="R2024" s="84"/>
      <c r="S2024" s="85"/>
      <c r="T2024" s="85"/>
      <c r="U2024" s="85"/>
      <c r="V2024" s="85"/>
      <c r="W2024" s="85"/>
      <c r="X2024" s="85"/>
      <c r="Y2024" s="85"/>
      <c r="Z2024" s="85"/>
      <c r="AA2024" s="85"/>
      <c r="AB2024" s="85"/>
      <c r="AC2024" s="85"/>
      <c r="AD2024" s="85"/>
      <c r="AE2024" s="85"/>
      <c r="AF2024" s="86"/>
    </row>
    <row r="2025" spans="1:32" s="73" customFormat="1" ht="15" customHeight="1">
      <c r="A2025" s="10"/>
      <c r="B2025" s="8" t="s">
        <v>2</v>
      </c>
      <c r="C2025" s="10"/>
      <c r="D2025" s="10"/>
      <c r="E2025" s="10"/>
      <c r="F2025" s="10"/>
      <c r="G2025" s="10"/>
      <c r="H2025" s="10"/>
      <c r="I2025" s="10"/>
      <c r="J2025" s="10"/>
      <c r="K2025" s="10"/>
      <c r="L2025" s="10"/>
      <c r="M2025" s="15" t="s">
        <v>1624</v>
      </c>
      <c r="N2025" s="95" t="s">
        <v>1066</v>
      </c>
      <c r="O2025" s="9" t="s">
        <v>1</v>
      </c>
      <c r="P2025" s="20" t="s">
        <v>0</v>
      </c>
      <c r="Q2025" s="98"/>
      <c r="R2025" s="84"/>
      <c r="S2025" s="85"/>
      <c r="T2025" s="85"/>
      <c r="U2025" s="85"/>
      <c r="V2025" s="85"/>
      <c r="W2025" s="85"/>
      <c r="X2025" s="85"/>
      <c r="Y2025" s="85"/>
      <c r="Z2025" s="85"/>
      <c r="AA2025" s="85"/>
      <c r="AB2025" s="85"/>
      <c r="AC2025" s="85"/>
      <c r="AD2025" s="85"/>
      <c r="AE2025" s="85"/>
      <c r="AF2025" s="86"/>
    </row>
    <row r="2026" spans="1:32" s="73" customFormat="1" ht="15" customHeight="1">
      <c r="A2026" s="10"/>
      <c r="B2026" s="8" t="s">
        <v>2</v>
      </c>
      <c r="C2026" s="10"/>
      <c r="D2026" s="10"/>
      <c r="E2026" s="10"/>
      <c r="F2026" s="10"/>
      <c r="G2026" s="10"/>
      <c r="H2026" s="10"/>
      <c r="I2026" s="10"/>
      <c r="J2026" s="10"/>
      <c r="K2026" s="10"/>
      <c r="L2026" s="10"/>
      <c r="M2026" s="15" t="s">
        <v>1625</v>
      </c>
      <c r="N2026" s="95" t="s">
        <v>1067</v>
      </c>
      <c r="O2026" s="9" t="s">
        <v>1</v>
      </c>
      <c r="P2026" s="20" t="s">
        <v>0</v>
      </c>
      <c r="Q2026" s="98"/>
      <c r="R2026" s="84"/>
      <c r="S2026" s="85"/>
      <c r="T2026" s="85"/>
      <c r="U2026" s="85"/>
      <c r="V2026" s="85"/>
      <c r="W2026" s="85"/>
      <c r="X2026" s="85"/>
      <c r="Y2026" s="85"/>
      <c r="Z2026" s="85"/>
      <c r="AA2026" s="85"/>
      <c r="AB2026" s="85"/>
      <c r="AC2026" s="85"/>
      <c r="AD2026" s="85"/>
      <c r="AE2026" s="85"/>
      <c r="AF2026" s="86"/>
    </row>
    <row r="2027" spans="1:32" s="73" customFormat="1" ht="15" customHeight="1">
      <c r="A2027" s="10"/>
      <c r="B2027" s="8" t="s">
        <v>2</v>
      </c>
      <c r="C2027" s="10"/>
      <c r="D2027" s="10"/>
      <c r="E2027" s="10"/>
      <c r="F2027" s="10"/>
      <c r="G2027" s="10"/>
      <c r="H2027" s="10"/>
      <c r="I2027" s="10"/>
      <c r="J2027" s="10"/>
      <c r="K2027" s="10"/>
      <c r="L2027" s="10"/>
      <c r="M2027" s="15" t="s">
        <v>1626</v>
      </c>
      <c r="N2027" s="95" t="s">
        <v>1068</v>
      </c>
      <c r="O2027" s="9" t="s">
        <v>1</v>
      </c>
      <c r="P2027" s="20" t="s">
        <v>0</v>
      </c>
      <c r="Q2027" s="98"/>
      <c r="R2027" s="84"/>
      <c r="S2027" s="85"/>
      <c r="T2027" s="85"/>
      <c r="U2027" s="85"/>
      <c r="V2027" s="85"/>
      <c r="W2027" s="85"/>
      <c r="X2027" s="85"/>
      <c r="Y2027" s="85"/>
      <c r="Z2027" s="85"/>
      <c r="AA2027" s="85"/>
      <c r="AB2027" s="85"/>
      <c r="AC2027" s="85"/>
      <c r="AD2027" s="85"/>
      <c r="AE2027" s="85"/>
      <c r="AF2027" s="86"/>
    </row>
    <row r="2028" spans="1:32" s="73" customFormat="1" ht="15" customHeight="1">
      <c r="A2028" s="10"/>
      <c r="B2028" s="8" t="s">
        <v>2</v>
      </c>
      <c r="C2028" s="10"/>
      <c r="D2028" s="10"/>
      <c r="E2028" s="10"/>
      <c r="F2028" s="10"/>
      <c r="G2028" s="10"/>
      <c r="H2028" s="10"/>
      <c r="I2028" s="10"/>
      <c r="J2028" s="10"/>
      <c r="K2028" s="10"/>
      <c r="L2028" s="10"/>
      <c r="M2028" s="15" t="s">
        <v>1627</v>
      </c>
      <c r="N2028" s="95" t="s">
        <v>1069</v>
      </c>
      <c r="O2028" s="9" t="s">
        <v>1</v>
      </c>
      <c r="P2028" s="20" t="s">
        <v>0</v>
      </c>
      <c r="Q2028" s="98"/>
      <c r="R2028" s="84"/>
      <c r="S2028" s="85"/>
      <c r="T2028" s="85"/>
      <c r="U2028" s="85"/>
      <c r="V2028" s="85"/>
      <c r="W2028" s="85"/>
      <c r="X2028" s="85"/>
      <c r="Y2028" s="85"/>
      <c r="Z2028" s="85"/>
      <c r="AA2028" s="85"/>
      <c r="AB2028" s="85"/>
      <c r="AC2028" s="85"/>
      <c r="AD2028" s="85"/>
      <c r="AE2028" s="85"/>
      <c r="AF2028" s="86"/>
    </row>
    <row r="2029" spans="1:32" s="73" customFormat="1" ht="15" customHeight="1">
      <c r="A2029" s="10"/>
      <c r="B2029" s="8" t="s">
        <v>2</v>
      </c>
      <c r="C2029" s="10"/>
      <c r="D2029" s="10"/>
      <c r="E2029" s="10"/>
      <c r="F2029" s="10"/>
      <c r="G2029" s="10"/>
      <c r="H2029" s="10"/>
      <c r="I2029" s="10"/>
      <c r="J2029" s="10"/>
      <c r="K2029" s="10"/>
      <c r="L2029" s="10"/>
      <c r="M2029" s="15" t="s">
        <v>1628</v>
      </c>
      <c r="N2029" s="95" t="s">
        <v>1070</v>
      </c>
      <c r="O2029" s="9" t="s">
        <v>1</v>
      </c>
      <c r="P2029" s="20" t="s">
        <v>0</v>
      </c>
      <c r="Q2029" s="98"/>
      <c r="R2029" s="84"/>
      <c r="S2029" s="85"/>
      <c r="T2029" s="85"/>
      <c r="U2029" s="85"/>
      <c r="V2029" s="85"/>
      <c r="W2029" s="85"/>
      <c r="X2029" s="85"/>
      <c r="Y2029" s="85"/>
      <c r="Z2029" s="85"/>
      <c r="AA2029" s="85"/>
      <c r="AB2029" s="85"/>
      <c r="AC2029" s="85"/>
      <c r="AD2029" s="85"/>
      <c r="AE2029" s="85"/>
      <c r="AF2029" s="86"/>
    </row>
    <row r="2030" spans="1:32" s="73" customFormat="1" ht="15" customHeight="1">
      <c r="A2030" s="10"/>
      <c r="B2030" s="8" t="s">
        <v>2</v>
      </c>
      <c r="C2030" s="8" t="s">
        <v>2</v>
      </c>
      <c r="D2030" s="10"/>
      <c r="E2030" s="10"/>
      <c r="F2030" s="10"/>
      <c r="G2030" s="10"/>
      <c r="H2030" s="10"/>
      <c r="I2030" s="10"/>
      <c r="J2030" s="10"/>
      <c r="K2030" s="10"/>
      <c r="L2030" s="10"/>
      <c r="M2030" s="15" t="s">
        <v>1743</v>
      </c>
      <c r="N2030" s="95" t="s">
        <v>1748</v>
      </c>
      <c r="O2030" s="9" t="s">
        <v>1</v>
      </c>
      <c r="P2030" s="20" t="s">
        <v>0</v>
      </c>
      <c r="Q2030" s="98"/>
      <c r="R2030" s="84"/>
      <c r="S2030" s="85"/>
      <c r="T2030" s="85"/>
      <c r="U2030" s="85"/>
      <c r="V2030" s="85"/>
      <c r="W2030" s="85"/>
      <c r="X2030" s="85"/>
      <c r="Y2030" s="85"/>
      <c r="Z2030" s="85"/>
      <c r="AA2030" s="85"/>
      <c r="AB2030" s="85"/>
      <c r="AC2030" s="85"/>
      <c r="AD2030" s="85"/>
      <c r="AE2030" s="85"/>
      <c r="AF2030" s="86"/>
    </row>
    <row r="2031" spans="1:32" s="73" customFormat="1" ht="15" customHeight="1">
      <c r="A2031" s="10"/>
      <c r="B2031" s="8" t="s">
        <v>2</v>
      </c>
      <c r="C2031" s="8" t="s">
        <v>2</v>
      </c>
      <c r="D2031" s="10"/>
      <c r="E2031" s="10"/>
      <c r="F2031" s="10"/>
      <c r="G2031" s="10"/>
      <c r="H2031" s="10"/>
      <c r="I2031" s="10"/>
      <c r="J2031" s="10"/>
      <c r="K2031" s="10"/>
      <c r="L2031" s="10"/>
      <c r="M2031" s="15" t="s">
        <v>1744</v>
      </c>
      <c r="N2031" s="95" t="s">
        <v>1749</v>
      </c>
      <c r="O2031" s="9" t="s">
        <v>1</v>
      </c>
      <c r="P2031" s="20" t="s">
        <v>0</v>
      </c>
      <c r="Q2031" s="98"/>
      <c r="R2031" s="84"/>
      <c r="S2031" s="85"/>
      <c r="T2031" s="85"/>
      <c r="U2031" s="85"/>
      <c r="V2031" s="85"/>
      <c r="W2031" s="85"/>
      <c r="X2031" s="85"/>
      <c r="Y2031" s="85"/>
      <c r="Z2031" s="85"/>
      <c r="AA2031" s="85"/>
      <c r="AB2031" s="85"/>
      <c r="AC2031" s="85"/>
      <c r="AD2031" s="85"/>
      <c r="AE2031" s="85"/>
      <c r="AF2031" s="86"/>
    </row>
    <row r="2032" spans="1:32" s="73" customFormat="1" ht="15" customHeight="1">
      <c r="A2032" s="10"/>
      <c r="B2032" s="8" t="s">
        <v>2</v>
      </c>
      <c r="C2032" s="8" t="s">
        <v>2</v>
      </c>
      <c r="D2032" s="10"/>
      <c r="E2032" s="10"/>
      <c r="F2032" s="10"/>
      <c r="G2032" s="10"/>
      <c r="H2032" s="10"/>
      <c r="I2032" s="10"/>
      <c r="J2032" s="10"/>
      <c r="K2032" s="10"/>
      <c r="L2032" s="10"/>
      <c r="M2032" s="15" t="s">
        <v>1745</v>
      </c>
      <c r="N2032" s="95" t="s">
        <v>3116</v>
      </c>
      <c r="O2032" s="9" t="s">
        <v>1</v>
      </c>
      <c r="P2032" s="20" t="s">
        <v>0</v>
      </c>
      <c r="Q2032" s="98"/>
      <c r="R2032" s="84"/>
      <c r="S2032" s="85"/>
      <c r="T2032" s="85"/>
      <c r="U2032" s="85"/>
      <c r="V2032" s="85"/>
      <c r="W2032" s="85"/>
      <c r="X2032" s="85"/>
      <c r="Y2032" s="85"/>
      <c r="Z2032" s="85"/>
      <c r="AA2032" s="85"/>
      <c r="AB2032" s="85"/>
      <c r="AC2032" s="85"/>
      <c r="AD2032" s="85"/>
      <c r="AE2032" s="85"/>
      <c r="AF2032" s="86"/>
    </row>
    <row r="2033" spans="1:32" s="73" customFormat="1" ht="15" customHeight="1">
      <c r="A2033" s="10"/>
      <c r="B2033" s="8" t="s">
        <v>2</v>
      </c>
      <c r="C2033" s="8" t="s">
        <v>2</v>
      </c>
      <c r="D2033" s="10"/>
      <c r="E2033" s="10"/>
      <c r="F2033" s="10"/>
      <c r="G2033" s="10"/>
      <c r="H2033" s="10"/>
      <c r="I2033" s="10"/>
      <c r="J2033" s="10"/>
      <c r="K2033" s="10"/>
      <c r="L2033" s="10"/>
      <c r="M2033" s="15" t="s">
        <v>1746</v>
      </c>
      <c r="N2033" s="95" t="s">
        <v>1750</v>
      </c>
      <c r="O2033" s="9" t="s">
        <v>1</v>
      </c>
      <c r="P2033" s="20" t="s">
        <v>0</v>
      </c>
      <c r="Q2033" s="98"/>
      <c r="R2033" s="84"/>
      <c r="S2033" s="85"/>
      <c r="T2033" s="85"/>
      <c r="U2033" s="85"/>
      <c r="V2033" s="85"/>
      <c r="W2033" s="85"/>
      <c r="X2033" s="85"/>
      <c r="Y2033" s="85"/>
      <c r="Z2033" s="85"/>
      <c r="AA2033" s="85"/>
      <c r="AB2033" s="85"/>
      <c r="AC2033" s="85"/>
      <c r="AD2033" s="85"/>
      <c r="AE2033" s="85"/>
      <c r="AF2033" s="86"/>
    </row>
    <row r="2034" spans="1:32" s="73" customFormat="1" ht="15" customHeight="1">
      <c r="A2034" s="10"/>
      <c r="B2034" s="8" t="s">
        <v>2</v>
      </c>
      <c r="C2034" s="8" t="s">
        <v>2</v>
      </c>
      <c r="D2034" s="10"/>
      <c r="E2034" s="10"/>
      <c r="F2034" s="10"/>
      <c r="G2034" s="10"/>
      <c r="H2034" s="10"/>
      <c r="I2034" s="10"/>
      <c r="J2034" s="10"/>
      <c r="K2034" s="10"/>
      <c r="L2034" s="10"/>
      <c r="M2034" s="15" t="s">
        <v>1747</v>
      </c>
      <c r="N2034" s="95" t="s">
        <v>1751</v>
      </c>
      <c r="O2034" s="9" t="s">
        <v>1</v>
      </c>
      <c r="P2034" s="20" t="s">
        <v>0</v>
      </c>
      <c r="Q2034" s="98"/>
      <c r="R2034" s="84"/>
      <c r="S2034" s="85"/>
      <c r="T2034" s="85"/>
      <c r="U2034" s="85"/>
      <c r="V2034" s="85"/>
      <c r="W2034" s="85"/>
      <c r="X2034" s="85"/>
      <c r="Y2034" s="85"/>
      <c r="Z2034" s="85"/>
      <c r="AA2034" s="85"/>
      <c r="AB2034" s="85"/>
      <c r="AC2034" s="85"/>
      <c r="AD2034" s="85"/>
      <c r="AE2034" s="85"/>
      <c r="AF2034" s="86"/>
    </row>
    <row r="2035" spans="1:32" s="73" customFormat="1" ht="15" customHeight="1">
      <c r="A2035" s="10"/>
      <c r="B2035" s="8" t="s">
        <v>2</v>
      </c>
      <c r="C2035" s="8" t="s">
        <v>2</v>
      </c>
      <c r="D2035" s="8" t="s">
        <v>2</v>
      </c>
      <c r="E2035" s="10"/>
      <c r="F2035" s="10"/>
      <c r="G2035" s="10"/>
      <c r="H2035" s="18" t="s">
        <v>2</v>
      </c>
      <c r="I2035" s="8" t="s">
        <v>2</v>
      </c>
      <c r="J2035" s="10"/>
      <c r="K2035" s="10"/>
      <c r="L2035" s="10"/>
      <c r="M2035" s="115" t="s">
        <v>1629</v>
      </c>
      <c r="N2035" s="9" t="s">
        <v>1071</v>
      </c>
      <c r="O2035" s="9" t="s">
        <v>1</v>
      </c>
      <c r="P2035" s="20" t="s">
        <v>0</v>
      </c>
      <c r="Q2035" s="98"/>
      <c r="R2035" s="84"/>
      <c r="S2035" s="85"/>
      <c r="T2035" s="85"/>
      <c r="U2035" s="85"/>
      <c r="V2035" s="85"/>
      <c r="W2035" s="85"/>
      <c r="X2035" s="85"/>
      <c r="Y2035" s="85"/>
      <c r="Z2035" s="85"/>
      <c r="AA2035" s="85"/>
      <c r="AB2035" s="85"/>
      <c r="AC2035" s="85"/>
      <c r="AD2035" s="85"/>
      <c r="AE2035" s="85"/>
      <c r="AF2035" s="86"/>
    </row>
    <row r="2036" spans="1:32" s="73" customFormat="1" ht="15" customHeight="1">
      <c r="A2036" s="10"/>
      <c r="B2036" s="8" t="s">
        <v>2</v>
      </c>
      <c r="C2036" s="8" t="s">
        <v>2</v>
      </c>
      <c r="D2036" s="8" t="s">
        <v>2</v>
      </c>
      <c r="E2036" s="10"/>
      <c r="F2036" s="10"/>
      <c r="G2036" s="10"/>
      <c r="H2036" s="18" t="s">
        <v>2</v>
      </c>
      <c r="I2036" s="8" t="s">
        <v>2</v>
      </c>
      <c r="J2036" s="10"/>
      <c r="K2036" s="10"/>
      <c r="L2036" s="10"/>
      <c r="M2036" s="115" t="s">
        <v>1630</v>
      </c>
      <c r="N2036" s="95" t="s">
        <v>1072</v>
      </c>
      <c r="O2036" s="9" t="s">
        <v>1</v>
      </c>
      <c r="P2036" s="20" t="s">
        <v>0</v>
      </c>
      <c r="Q2036" s="98"/>
      <c r="R2036" s="84"/>
      <c r="S2036" s="85"/>
      <c r="T2036" s="85"/>
      <c r="U2036" s="85"/>
      <c r="V2036" s="85"/>
      <c r="W2036" s="85"/>
      <c r="X2036" s="85"/>
      <c r="Y2036" s="85"/>
      <c r="Z2036" s="85"/>
      <c r="AA2036" s="85"/>
      <c r="AB2036" s="85"/>
      <c r="AC2036" s="85"/>
      <c r="AD2036" s="85"/>
      <c r="AE2036" s="85"/>
      <c r="AF2036" s="86"/>
    </row>
    <row r="2037" spans="1:32" s="73" customFormat="1" ht="15" customHeight="1">
      <c r="A2037" s="10"/>
      <c r="B2037" s="8" t="s">
        <v>2</v>
      </c>
      <c r="C2037" s="8" t="s">
        <v>2</v>
      </c>
      <c r="D2037" s="8" t="s">
        <v>2</v>
      </c>
      <c r="E2037" s="10"/>
      <c r="F2037" s="10"/>
      <c r="G2037" s="10"/>
      <c r="H2037" s="18" t="s">
        <v>2</v>
      </c>
      <c r="I2037" s="8" t="s">
        <v>2</v>
      </c>
      <c r="J2037" s="10"/>
      <c r="K2037" s="10"/>
      <c r="L2037" s="10"/>
      <c r="M2037" s="115" t="s">
        <v>1631</v>
      </c>
      <c r="N2037" s="95" t="s">
        <v>1073</v>
      </c>
      <c r="O2037" s="9" t="s">
        <v>1</v>
      </c>
      <c r="P2037" s="20" t="s">
        <v>0</v>
      </c>
      <c r="Q2037" s="98"/>
      <c r="R2037" s="84"/>
      <c r="S2037" s="85"/>
      <c r="T2037" s="85"/>
      <c r="U2037" s="85"/>
      <c r="V2037" s="85"/>
      <c r="W2037" s="85"/>
      <c r="X2037" s="85"/>
      <c r="Y2037" s="85"/>
      <c r="Z2037" s="85"/>
      <c r="AA2037" s="85"/>
      <c r="AB2037" s="85"/>
      <c r="AC2037" s="85"/>
      <c r="AD2037" s="85"/>
      <c r="AE2037" s="85"/>
      <c r="AF2037" s="86"/>
    </row>
    <row r="2038" spans="1:32" s="73" customFormat="1" ht="15" customHeight="1">
      <c r="A2038" s="10"/>
      <c r="B2038" s="8" t="s">
        <v>2</v>
      </c>
      <c r="C2038" s="8" t="s">
        <v>2</v>
      </c>
      <c r="D2038" s="8" t="s">
        <v>2</v>
      </c>
      <c r="E2038" s="10"/>
      <c r="F2038" s="10"/>
      <c r="G2038" s="10"/>
      <c r="H2038" s="18" t="s">
        <v>2</v>
      </c>
      <c r="I2038" s="8" t="s">
        <v>2</v>
      </c>
      <c r="J2038" s="10"/>
      <c r="K2038" s="10"/>
      <c r="L2038" s="10"/>
      <c r="M2038" s="115" t="s">
        <v>1632</v>
      </c>
      <c r="N2038" s="95" t="s">
        <v>1074</v>
      </c>
      <c r="O2038" s="9" t="s">
        <v>1</v>
      </c>
      <c r="P2038" s="20" t="s">
        <v>0</v>
      </c>
      <c r="Q2038" s="98"/>
      <c r="R2038" s="84"/>
      <c r="S2038" s="85"/>
      <c r="T2038" s="85"/>
      <c r="U2038" s="85"/>
      <c r="V2038" s="85"/>
      <c r="W2038" s="85"/>
      <c r="X2038" s="85"/>
      <c r="Y2038" s="85"/>
      <c r="Z2038" s="85"/>
      <c r="AA2038" s="85"/>
      <c r="AB2038" s="85"/>
      <c r="AC2038" s="85"/>
      <c r="AD2038" s="85"/>
      <c r="AE2038" s="85"/>
      <c r="AF2038" s="86"/>
    </row>
    <row r="2039" spans="1:32" s="73" customFormat="1" ht="15" customHeight="1">
      <c r="A2039" s="10"/>
      <c r="B2039" s="8" t="s">
        <v>2</v>
      </c>
      <c r="C2039" s="8" t="s">
        <v>2</v>
      </c>
      <c r="D2039" s="8" t="s">
        <v>2</v>
      </c>
      <c r="E2039" s="10"/>
      <c r="F2039" s="10"/>
      <c r="G2039" s="10"/>
      <c r="H2039" s="18" t="s">
        <v>2</v>
      </c>
      <c r="I2039" s="8" t="s">
        <v>2</v>
      </c>
      <c r="J2039" s="10"/>
      <c r="K2039" s="10"/>
      <c r="L2039" s="10"/>
      <c r="M2039" s="115" t="s">
        <v>1633</v>
      </c>
      <c r="N2039" s="95" t="s">
        <v>1075</v>
      </c>
      <c r="O2039" s="9" t="s">
        <v>1</v>
      </c>
      <c r="P2039" s="20" t="s">
        <v>0</v>
      </c>
      <c r="Q2039" s="98"/>
      <c r="R2039" s="84"/>
      <c r="S2039" s="85"/>
      <c r="T2039" s="85"/>
      <c r="U2039" s="85"/>
      <c r="V2039" s="85"/>
      <c r="W2039" s="85"/>
      <c r="X2039" s="85"/>
      <c r="Y2039" s="85"/>
      <c r="Z2039" s="85"/>
      <c r="AA2039" s="85"/>
      <c r="AB2039" s="85"/>
      <c r="AC2039" s="85"/>
      <c r="AD2039" s="85"/>
      <c r="AE2039" s="85"/>
      <c r="AF2039" s="86"/>
    </row>
    <row r="2040" spans="1:32" s="73" customFormat="1" ht="15" customHeight="1">
      <c r="A2040" s="10"/>
      <c r="B2040" s="8" t="s">
        <v>2</v>
      </c>
      <c r="C2040" s="8" t="s">
        <v>2</v>
      </c>
      <c r="D2040" s="8" t="s">
        <v>2</v>
      </c>
      <c r="E2040" s="10"/>
      <c r="F2040" s="10"/>
      <c r="G2040" s="10"/>
      <c r="H2040" s="18" t="s">
        <v>2</v>
      </c>
      <c r="I2040" s="8" t="s">
        <v>2</v>
      </c>
      <c r="J2040" s="10"/>
      <c r="K2040" s="10"/>
      <c r="L2040" s="10"/>
      <c r="M2040" s="115" t="s">
        <v>1634</v>
      </c>
      <c r="N2040" s="95" t="s">
        <v>1076</v>
      </c>
      <c r="O2040" s="9" t="s">
        <v>1</v>
      </c>
      <c r="P2040" s="20" t="s">
        <v>0</v>
      </c>
      <c r="Q2040" s="98"/>
      <c r="R2040" s="84"/>
      <c r="S2040" s="85"/>
      <c r="T2040" s="85"/>
      <c r="U2040" s="85"/>
      <c r="V2040" s="85"/>
      <c r="W2040" s="85"/>
      <c r="X2040" s="85"/>
      <c r="Y2040" s="85"/>
      <c r="Z2040" s="85"/>
      <c r="AA2040" s="85"/>
      <c r="AB2040" s="85"/>
      <c r="AC2040" s="85"/>
      <c r="AD2040" s="85"/>
      <c r="AE2040" s="85"/>
      <c r="AF2040" s="86"/>
    </row>
    <row r="2041" spans="1:32" s="73" customFormat="1" ht="15" customHeight="1">
      <c r="A2041" s="10"/>
      <c r="B2041" s="8" t="s">
        <v>2</v>
      </c>
      <c r="C2041" s="8" t="s">
        <v>2</v>
      </c>
      <c r="D2041" s="8" t="s">
        <v>2</v>
      </c>
      <c r="E2041" s="10"/>
      <c r="F2041" s="10"/>
      <c r="G2041" s="10"/>
      <c r="H2041" s="18" t="s">
        <v>2</v>
      </c>
      <c r="I2041" s="8" t="s">
        <v>2</v>
      </c>
      <c r="J2041" s="10"/>
      <c r="K2041" s="10"/>
      <c r="L2041" s="10"/>
      <c r="M2041" s="115" t="s">
        <v>1635</v>
      </c>
      <c r="N2041" s="95" t="s">
        <v>1077</v>
      </c>
      <c r="O2041" s="9" t="s">
        <v>1</v>
      </c>
      <c r="P2041" s="20" t="s">
        <v>0</v>
      </c>
      <c r="Q2041" s="98"/>
      <c r="R2041" s="84"/>
      <c r="S2041" s="85"/>
      <c r="T2041" s="85"/>
      <c r="U2041" s="85"/>
      <c r="V2041" s="85"/>
      <c r="W2041" s="85"/>
      <c r="X2041" s="85"/>
      <c r="Y2041" s="85"/>
      <c r="Z2041" s="85"/>
      <c r="AA2041" s="85"/>
      <c r="AB2041" s="85"/>
      <c r="AC2041" s="85"/>
      <c r="AD2041" s="85"/>
      <c r="AE2041" s="85"/>
      <c r="AF2041" s="86"/>
    </row>
    <row r="2042" spans="1:32" s="73" customFormat="1" ht="15" customHeight="1">
      <c r="A2042" s="10"/>
      <c r="B2042" s="8" t="s">
        <v>2</v>
      </c>
      <c r="C2042" s="8" t="s">
        <v>2</v>
      </c>
      <c r="D2042" s="8" t="s">
        <v>2</v>
      </c>
      <c r="E2042" s="10"/>
      <c r="F2042" s="10"/>
      <c r="G2042" s="10"/>
      <c r="H2042" s="18" t="s">
        <v>2</v>
      </c>
      <c r="I2042" s="8" t="s">
        <v>2</v>
      </c>
      <c r="J2042" s="10"/>
      <c r="K2042" s="10"/>
      <c r="L2042" s="10"/>
      <c r="M2042" s="115" t="s">
        <v>1636</v>
      </c>
      <c r="N2042" s="95" t="s">
        <v>1078</v>
      </c>
      <c r="O2042" s="9" t="s">
        <v>1</v>
      </c>
      <c r="P2042" s="20" t="s">
        <v>0</v>
      </c>
      <c r="Q2042" s="98"/>
      <c r="R2042" s="84"/>
      <c r="S2042" s="85"/>
      <c r="T2042" s="85"/>
      <c r="U2042" s="85"/>
      <c r="V2042" s="85"/>
      <c r="W2042" s="85"/>
      <c r="X2042" s="85"/>
      <c r="Y2042" s="85"/>
      <c r="Z2042" s="85"/>
      <c r="AA2042" s="85"/>
      <c r="AB2042" s="85"/>
      <c r="AC2042" s="85"/>
      <c r="AD2042" s="85"/>
      <c r="AE2042" s="85"/>
      <c r="AF2042" s="86"/>
    </row>
    <row r="2043" spans="1:32" s="73" customFormat="1" ht="15" customHeight="1">
      <c r="A2043" s="10"/>
      <c r="B2043" s="8" t="s">
        <v>2</v>
      </c>
      <c r="C2043" s="8" t="s">
        <v>2</v>
      </c>
      <c r="D2043" s="8" t="s">
        <v>2</v>
      </c>
      <c r="E2043" s="10"/>
      <c r="F2043" s="10"/>
      <c r="G2043" s="10"/>
      <c r="H2043" s="18" t="s">
        <v>2</v>
      </c>
      <c r="I2043" s="8" t="s">
        <v>2</v>
      </c>
      <c r="J2043" s="10"/>
      <c r="K2043" s="10"/>
      <c r="L2043" s="10"/>
      <c r="M2043" s="115" t="s">
        <v>1637</v>
      </c>
      <c r="N2043" s="95" t="s">
        <v>1079</v>
      </c>
      <c r="O2043" s="9" t="s">
        <v>1</v>
      </c>
      <c r="P2043" s="20" t="s">
        <v>0</v>
      </c>
      <c r="Q2043" s="98"/>
      <c r="R2043" s="84"/>
      <c r="S2043" s="85"/>
      <c r="T2043" s="85"/>
      <c r="U2043" s="85"/>
      <c r="V2043" s="85"/>
      <c r="W2043" s="85"/>
      <c r="X2043" s="85"/>
      <c r="Y2043" s="85"/>
      <c r="Z2043" s="85"/>
      <c r="AA2043" s="85"/>
      <c r="AB2043" s="85"/>
      <c r="AC2043" s="85"/>
      <c r="AD2043" s="85"/>
      <c r="AE2043" s="85"/>
      <c r="AF2043" s="86"/>
    </row>
    <row r="2044" spans="1:32" s="73" customFormat="1" ht="15" customHeight="1">
      <c r="A2044" s="10"/>
      <c r="B2044" s="8" t="s">
        <v>2</v>
      </c>
      <c r="C2044" s="8" t="s">
        <v>2</v>
      </c>
      <c r="D2044" s="8" t="s">
        <v>2</v>
      </c>
      <c r="E2044" s="10"/>
      <c r="F2044" s="10"/>
      <c r="G2044" s="10"/>
      <c r="H2044" s="18" t="s">
        <v>2</v>
      </c>
      <c r="I2044" s="8" t="s">
        <v>2</v>
      </c>
      <c r="J2044" s="10"/>
      <c r="K2044" s="10"/>
      <c r="L2044" s="10"/>
      <c r="M2044" s="115" t="s">
        <v>1638</v>
      </c>
      <c r="N2044" s="95" t="s">
        <v>1169</v>
      </c>
      <c r="O2044" s="9" t="s">
        <v>1</v>
      </c>
      <c r="P2044" s="20" t="s">
        <v>0</v>
      </c>
      <c r="Q2044" s="98"/>
      <c r="R2044" s="84"/>
      <c r="S2044" s="85"/>
      <c r="T2044" s="85"/>
      <c r="U2044" s="85"/>
      <c r="V2044" s="85"/>
      <c r="W2044" s="85"/>
      <c r="X2044" s="85"/>
      <c r="Y2044" s="85"/>
      <c r="Z2044" s="85"/>
      <c r="AA2044" s="85"/>
      <c r="AB2044" s="85"/>
      <c r="AC2044" s="85"/>
      <c r="AD2044" s="85"/>
      <c r="AE2044" s="85"/>
      <c r="AF2044" s="86"/>
    </row>
    <row r="2045" spans="1:32" s="73" customFormat="1" ht="15" customHeight="1">
      <c r="A2045" s="10"/>
      <c r="B2045" s="8" t="s">
        <v>2</v>
      </c>
      <c r="C2045" s="8" t="s">
        <v>2</v>
      </c>
      <c r="D2045" s="8" t="s">
        <v>2</v>
      </c>
      <c r="E2045" s="10"/>
      <c r="F2045" s="10"/>
      <c r="G2045" s="10"/>
      <c r="H2045" s="18" t="s">
        <v>2</v>
      </c>
      <c r="I2045" s="8" t="s">
        <v>2</v>
      </c>
      <c r="J2045" s="10"/>
      <c r="K2045" s="10"/>
      <c r="L2045" s="10"/>
      <c r="M2045" s="115" t="s">
        <v>1639</v>
      </c>
      <c r="N2045" s="95" t="s">
        <v>1170</v>
      </c>
      <c r="O2045" s="9" t="s">
        <v>1</v>
      </c>
      <c r="P2045" s="20" t="s">
        <v>0</v>
      </c>
      <c r="Q2045" s="98"/>
      <c r="R2045" s="84"/>
      <c r="S2045" s="85"/>
      <c r="T2045" s="85"/>
      <c r="U2045" s="85"/>
      <c r="V2045" s="85"/>
      <c r="W2045" s="85"/>
      <c r="X2045" s="85"/>
      <c r="Y2045" s="85"/>
      <c r="Z2045" s="85"/>
      <c r="AA2045" s="85"/>
      <c r="AB2045" s="85"/>
      <c r="AC2045" s="85"/>
      <c r="AD2045" s="85"/>
      <c r="AE2045" s="85"/>
      <c r="AF2045" s="86"/>
    </row>
    <row r="2046" spans="1:32" s="73" customFormat="1" ht="15" customHeight="1">
      <c r="A2046" s="10"/>
      <c r="B2046" s="8" t="s">
        <v>2</v>
      </c>
      <c r="C2046" s="8" t="s">
        <v>2</v>
      </c>
      <c r="D2046" s="8" t="s">
        <v>2</v>
      </c>
      <c r="E2046" s="10"/>
      <c r="F2046" s="10"/>
      <c r="G2046" s="10"/>
      <c r="H2046" s="18" t="s">
        <v>2</v>
      </c>
      <c r="I2046" s="8" t="s">
        <v>2</v>
      </c>
      <c r="J2046" s="10"/>
      <c r="K2046" s="10"/>
      <c r="L2046" s="10"/>
      <c r="M2046" s="115" t="s">
        <v>1640</v>
      </c>
      <c r="N2046" s="95" t="s">
        <v>1171</v>
      </c>
      <c r="O2046" s="9" t="s">
        <v>1</v>
      </c>
      <c r="P2046" s="20" t="s">
        <v>0</v>
      </c>
      <c r="Q2046" s="98"/>
      <c r="R2046" s="84"/>
      <c r="S2046" s="85"/>
      <c r="T2046" s="85"/>
      <c r="U2046" s="85"/>
      <c r="V2046" s="85"/>
      <c r="W2046" s="85"/>
      <c r="X2046" s="85"/>
      <c r="Y2046" s="85"/>
      <c r="Z2046" s="85"/>
      <c r="AA2046" s="85"/>
      <c r="AB2046" s="85"/>
      <c r="AC2046" s="85"/>
      <c r="AD2046" s="85"/>
      <c r="AE2046" s="85"/>
      <c r="AF2046" s="86"/>
    </row>
    <row r="2047" spans="1:32" s="73" customFormat="1" ht="15" customHeight="1">
      <c r="A2047" s="10"/>
      <c r="B2047" s="8" t="s">
        <v>2</v>
      </c>
      <c r="C2047" s="8" t="s">
        <v>2</v>
      </c>
      <c r="D2047" s="8" t="s">
        <v>2</v>
      </c>
      <c r="E2047" s="10"/>
      <c r="F2047" s="10"/>
      <c r="G2047" s="10"/>
      <c r="H2047" s="18" t="s">
        <v>2</v>
      </c>
      <c r="I2047" s="8" t="s">
        <v>2</v>
      </c>
      <c r="J2047" s="10"/>
      <c r="K2047" s="10"/>
      <c r="L2047" s="10"/>
      <c r="M2047" s="115" t="s">
        <v>1641</v>
      </c>
      <c r="N2047" s="95" t="s">
        <v>1172</v>
      </c>
      <c r="O2047" s="9" t="s">
        <v>1</v>
      </c>
      <c r="P2047" s="20" t="s">
        <v>0</v>
      </c>
      <c r="Q2047" s="98"/>
      <c r="R2047" s="84"/>
      <c r="S2047" s="85"/>
      <c r="T2047" s="85"/>
      <c r="U2047" s="85"/>
      <c r="V2047" s="85"/>
      <c r="W2047" s="85"/>
      <c r="X2047" s="85"/>
      <c r="Y2047" s="85"/>
      <c r="Z2047" s="85"/>
      <c r="AA2047" s="85"/>
      <c r="AB2047" s="85"/>
      <c r="AC2047" s="85"/>
      <c r="AD2047" s="85"/>
      <c r="AE2047" s="85"/>
      <c r="AF2047" s="86"/>
    </row>
    <row r="2048" spans="1:32" s="73" customFormat="1" ht="15" customHeight="1">
      <c r="A2048" s="10"/>
      <c r="B2048" s="8" t="s">
        <v>2</v>
      </c>
      <c r="C2048" s="8" t="s">
        <v>2</v>
      </c>
      <c r="D2048" s="8" t="s">
        <v>2</v>
      </c>
      <c r="E2048" s="10"/>
      <c r="F2048" s="10"/>
      <c r="G2048" s="10"/>
      <c r="H2048" s="18" t="s">
        <v>2</v>
      </c>
      <c r="I2048" s="8" t="s">
        <v>2</v>
      </c>
      <c r="J2048" s="10"/>
      <c r="K2048" s="10"/>
      <c r="L2048" s="10"/>
      <c r="M2048" s="115" t="s">
        <v>1642</v>
      </c>
      <c r="N2048" s="95" t="s">
        <v>1173</v>
      </c>
      <c r="O2048" s="9" t="s">
        <v>1</v>
      </c>
      <c r="P2048" s="20" t="s">
        <v>0</v>
      </c>
      <c r="Q2048" s="98"/>
      <c r="R2048" s="84"/>
      <c r="S2048" s="85"/>
      <c r="T2048" s="85"/>
      <c r="U2048" s="85"/>
      <c r="V2048" s="85"/>
      <c r="W2048" s="85"/>
      <c r="X2048" s="85"/>
      <c r="Y2048" s="85"/>
      <c r="Z2048" s="85"/>
      <c r="AA2048" s="85"/>
      <c r="AB2048" s="85"/>
      <c r="AC2048" s="85"/>
      <c r="AD2048" s="85"/>
      <c r="AE2048" s="85"/>
      <c r="AF2048" s="86"/>
    </row>
    <row r="2049" spans="1:32" s="73" customFormat="1" ht="15" customHeight="1">
      <c r="A2049" s="10"/>
      <c r="B2049" s="8" t="s">
        <v>2</v>
      </c>
      <c r="C2049" s="8" t="s">
        <v>2</v>
      </c>
      <c r="D2049" s="8" t="s">
        <v>2</v>
      </c>
      <c r="E2049" s="10"/>
      <c r="F2049" s="10"/>
      <c r="G2049" s="10"/>
      <c r="H2049" s="18" t="s">
        <v>2</v>
      </c>
      <c r="I2049" s="8" t="s">
        <v>2</v>
      </c>
      <c r="J2049" s="10"/>
      <c r="K2049" s="10"/>
      <c r="L2049" s="10"/>
      <c r="M2049" s="115" t="s">
        <v>1643</v>
      </c>
      <c r="N2049" s="95" t="s">
        <v>1174</v>
      </c>
      <c r="O2049" s="9" t="s">
        <v>1</v>
      </c>
      <c r="P2049" s="20" t="s">
        <v>0</v>
      </c>
      <c r="Q2049" s="98"/>
      <c r="R2049" s="84"/>
      <c r="S2049" s="85"/>
      <c r="T2049" s="85"/>
      <c r="U2049" s="85"/>
      <c r="V2049" s="85"/>
      <c r="W2049" s="85"/>
      <c r="X2049" s="85"/>
      <c r="Y2049" s="85"/>
      <c r="Z2049" s="85"/>
      <c r="AA2049" s="85"/>
      <c r="AB2049" s="85"/>
      <c r="AC2049" s="85"/>
      <c r="AD2049" s="85"/>
      <c r="AE2049" s="85"/>
      <c r="AF2049" s="86"/>
    </row>
    <row r="2050" spans="1:32" s="73" customFormat="1" ht="15" customHeight="1">
      <c r="A2050" s="10"/>
      <c r="B2050" s="8" t="s">
        <v>2</v>
      </c>
      <c r="C2050" s="8" t="s">
        <v>2</v>
      </c>
      <c r="D2050" s="8" t="s">
        <v>2</v>
      </c>
      <c r="E2050" s="10"/>
      <c r="F2050" s="10"/>
      <c r="G2050" s="10"/>
      <c r="H2050" s="18" t="s">
        <v>2</v>
      </c>
      <c r="I2050" s="8" t="s">
        <v>2</v>
      </c>
      <c r="J2050" s="10"/>
      <c r="K2050" s="10"/>
      <c r="L2050" s="10"/>
      <c r="M2050" s="115" t="s">
        <v>1644</v>
      </c>
      <c r="N2050" s="95" t="s">
        <v>1175</v>
      </c>
      <c r="O2050" s="9" t="s">
        <v>1</v>
      </c>
      <c r="P2050" s="20" t="s">
        <v>0</v>
      </c>
      <c r="Q2050" s="98"/>
      <c r="R2050" s="84"/>
      <c r="S2050" s="85"/>
      <c r="T2050" s="85"/>
      <c r="U2050" s="85"/>
      <c r="V2050" s="85"/>
      <c r="W2050" s="85"/>
      <c r="X2050" s="85"/>
      <c r="Y2050" s="85"/>
      <c r="Z2050" s="85"/>
      <c r="AA2050" s="85"/>
      <c r="AB2050" s="85"/>
      <c r="AC2050" s="85"/>
      <c r="AD2050" s="85"/>
      <c r="AE2050" s="85"/>
      <c r="AF2050" s="86"/>
    </row>
    <row r="2051" spans="1:32" s="73" customFormat="1" ht="15" customHeight="1">
      <c r="A2051" s="10"/>
      <c r="B2051" s="8" t="s">
        <v>2</v>
      </c>
      <c r="C2051" s="8" t="s">
        <v>2</v>
      </c>
      <c r="D2051" s="8" t="s">
        <v>2</v>
      </c>
      <c r="E2051" s="10"/>
      <c r="F2051" s="10"/>
      <c r="G2051" s="10"/>
      <c r="H2051" s="18" t="s">
        <v>2</v>
      </c>
      <c r="I2051" s="8" t="s">
        <v>2</v>
      </c>
      <c r="J2051" s="10"/>
      <c r="K2051" s="10"/>
      <c r="L2051" s="10"/>
      <c r="M2051" s="115" t="s">
        <v>1645</v>
      </c>
      <c r="N2051" s="95" t="s">
        <v>1176</v>
      </c>
      <c r="O2051" s="9" t="s">
        <v>1</v>
      </c>
      <c r="P2051" s="20" t="s">
        <v>0</v>
      </c>
      <c r="Q2051" s="98"/>
      <c r="R2051" s="84"/>
      <c r="S2051" s="85"/>
      <c r="T2051" s="85"/>
      <c r="U2051" s="85"/>
      <c r="V2051" s="85"/>
      <c r="W2051" s="85"/>
      <c r="X2051" s="85"/>
      <c r="Y2051" s="85"/>
      <c r="Z2051" s="85"/>
      <c r="AA2051" s="85"/>
      <c r="AB2051" s="85"/>
      <c r="AC2051" s="85"/>
      <c r="AD2051" s="85"/>
      <c r="AE2051" s="85"/>
      <c r="AF2051" s="86"/>
    </row>
    <row r="2052" spans="1:32" s="73" customFormat="1" ht="15" customHeight="1">
      <c r="A2052" s="10"/>
      <c r="B2052" s="8" t="s">
        <v>2</v>
      </c>
      <c r="C2052" s="8" t="s">
        <v>2</v>
      </c>
      <c r="D2052" s="8" t="s">
        <v>2</v>
      </c>
      <c r="E2052" s="10"/>
      <c r="F2052" s="10"/>
      <c r="G2052" s="10"/>
      <c r="H2052" s="18" t="s">
        <v>2</v>
      </c>
      <c r="I2052" s="8" t="s">
        <v>2</v>
      </c>
      <c r="J2052" s="10"/>
      <c r="K2052" s="10"/>
      <c r="L2052" s="10"/>
      <c r="M2052" s="115" t="s">
        <v>1646</v>
      </c>
      <c r="N2052" s="95" t="s">
        <v>1177</v>
      </c>
      <c r="O2052" s="9" t="s">
        <v>1</v>
      </c>
      <c r="P2052" s="20" t="s">
        <v>0</v>
      </c>
      <c r="Q2052" s="98"/>
      <c r="R2052" s="84"/>
      <c r="S2052" s="85"/>
      <c r="T2052" s="85"/>
      <c r="U2052" s="85"/>
      <c r="V2052" s="85"/>
      <c r="W2052" s="85"/>
      <c r="X2052" s="85"/>
      <c r="Y2052" s="85"/>
      <c r="Z2052" s="85"/>
      <c r="AA2052" s="85"/>
      <c r="AB2052" s="85"/>
      <c r="AC2052" s="85"/>
      <c r="AD2052" s="85"/>
      <c r="AE2052" s="85"/>
      <c r="AF2052" s="86"/>
    </row>
    <row r="2053" spans="1:32" s="73" customFormat="1" ht="15" customHeight="1">
      <c r="A2053" s="10"/>
      <c r="B2053" s="8" t="s">
        <v>2</v>
      </c>
      <c r="C2053" s="8" t="s">
        <v>2</v>
      </c>
      <c r="D2053" s="8" t="s">
        <v>2</v>
      </c>
      <c r="E2053" s="10"/>
      <c r="F2053" s="10"/>
      <c r="G2053" s="10"/>
      <c r="H2053" s="18" t="s">
        <v>2</v>
      </c>
      <c r="I2053" s="8" t="s">
        <v>2</v>
      </c>
      <c r="J2053" s="10"/>
      <c r="K2053" s="10"/>
      <c r="L2053" s="10"/>
      <c r="M2053" s="115" t="s">
        <v>1647</v>
      </c>
      <c r="N2053" s="95" t="s">
        <v>1178</v>
      </c>
      <c r="O2053" s="9" t="s">
        <v>1</v>
      </c>
      <c r="P2053" s="20" t="s">
        <v>0</v>
      </c>
      <c r="Q2053" s="98"/>
      <c r="R2053" s="84"/>
      <c r="S2053" s="85"/>
      <c r="T2053" s="85"/>
      <c r="U2053" s="85"/>
      <c r="V2053" s="85"/>
      <c r="W2053" s="85"/>
      <c r="X2053" s="85"/>
      <c r="Y2053" s="85"/>
      <c r="Z2053" s="85"/>
      <c r="AA2053" s="85"/>
      <c r="AB2053" s="85"/>
      <c r="AC2053" s="85"/>
      <c r="AD2053" s="85"/>
      <c r="AE2053" s="85"/>
      <c r="AF2053" s="86"/>
    </row>
    <row r="2054" spans="1:32" s="73" customFormat="1" ht="15" customHeight="1">
      <c r="A2054" s="10"/>
      <c r="B2054" s="8" t="s">
        <v>2</v>
      </c>
      <c r="C2054" s="8" t="s">
        <v>2</v>
      </c>
      <c r="D2054" s="8" t="s">
        <v>2</v>
      </c>
      <c r="E2054" s="10"/>
      <c r="F2054" s="10"/>
      <c r="G2054" s="10"/>
      <c r="H2054" s="18" t="s">
        <v>2</v>
      </c>
      <c r="I2054" s="8" t="s">
        <v>2</v>
      </c>
      <c r="J2054" s="10"/>
      <c r="K2054" s="10"/>
      <c r="L2054" s="10"/>
      <c r="M2054" s="115" t="s">
        <v>1648</v>
      </c>
      <c r="N2054" s="95" t="s">
        <v>1179</v>
      </c>
      <c r="O2054" s="9" t="s">
        <v>1</v>
      </c>
      <c r="P2054" s="20" t="s">
        <v>0</v>
      </c>
      <c r="Q2054" s="98"/>
      <c r="R2054" s="84"/>
      <c r="S2054" s="85"/>
      <c r="T2054" s="85"/>
      <c r="U2054" s="85"/>
      <c r="V2054" s="85"/>
      <c r="W2054" s="85"/>
      <c r="X2054" s="85"/>
      <c r="Y2054" s="85"/>
      <c r="Z2054" s="85"/>
      <c r="AA2054" s="85"/>
      <c r="AB2054" s="85"/>
      <c r="AC2054" s="85"/>
      <c r="AD2054" s="85"/>
      <c r="AE2054" s="85"/>
      <c r="AF2054" s="86"/>
    </row>
    <row r="2055" spans="1:32" s="73" customFormat="1" ht="15" customHeight="1">
      <c r="A2055" s="10"/>
      <c r="B2055" s="8" t="s">
        <v>2</v>
      </c>
      <c r="C2055" s="8" t="s">
        <v>2</v>
      </c>
      <c r="D2055" s="8" t="s">
        <v>2</v>
      </c>
      <c r="E2055" s="10"/>
      <c r="F2055" s="10"/>
      <c r="G2055" s="10"/>
      <c r="H2055" s="18" t="s">
        <v>2</v>
      </c>
      <c r="I2055" s="8" t="s">
        <v>2</v>
      </c>
      <c r="J2055" s="10"/>
      <c r="K2055" s="10"/>
      <c r="L2055" s="10"/>
      <c r="M2055" s="115" t="s">
        <v>1649</v>
      </c>
      <c r="N2055" s="95" t="s">
        <v>1180</v>
      </c>
      <c r="O2055" s="9" t="s">
        <v>1</v>
      </c>
      <c r="P2055" s="20" t="s">
        <v>0</v>
      </c>
      <c r="Q2055" s="98"/>
      <c r="R2055" s="84"/>
      <c r="S2055" s="85"/>
      <c r="T2055" s="85"/>
      <c r="U2055" s="85"/>
      <c r="V2055" s="85"/>
      <c r="W2055" s="85"/>
      <c r="X2055" s="85"/>
      <c r="Y2055" s="85"/>
      <c r="Z2055" s="85"/>
      <c r="AA2055" s="85"/>
      <c r="AB2055" s="85"/>
      <c r="AC2055" s="85"/>
      <c r="AD2055" s="85"/>
      <c r="AE2055" s="85"/>
      <c r="AF2055" s="86"/>
    </row>
    <row r="2056" spans="1:32" s="73" customFormat="1" ht="15" customHeight="1">
      <c r="A2056" s="10"/>
      <c r="B2056" s="8" t="s">
        <v>2</v>
      </c>
      <c r="C2056" s="8" t="s">
        <v>2</v>
      </c>
      <c r="D2056" s="8" t="s">
        <v>2</v>
      </c>
      <c r="E2056" s="10"/>
      <c r="F2056" s="10"/>
      <c r="G2056" s="10"/>
      <c r="H2056" s="18" t="s">
        <v>2</v>
      </c>
      <c r="I2056" s="8" t="s">
        <v>2</v>
      </c>
      <c r="J2056" s="10"/>
      <c r="K2056" s="10"/>
      <c r="L2056" s="10"/>
      <c r="M2056" s="115" t="s">
        <v>1674</v>
      </c>
      <c r="N2056" s="95" t="s">
        <v>2893</v>
      </c>
      <c r="O2056" s="9" t="s">
        <v>1</v>
      </c>
      <c r="P2056" s="20" t="s">
        <v>0</v>
      </c>
      <c r="Q2056" s="98"/>
      <c r="R2056" s="84"/>
      <c r="S2056" s="85"/>
      <c r="T2056" s="85"/>
      <c r="U2056" s="85"/>
      <c r="V2056" s="85"/>
      <c r="W2056" s="85"/>
      <c r="X2056" s="85"/>
      <c r="Y2056" s="85"/>
      <c r="Z2056" s="85"/>
      <c r="AA2056" s="85"/>
      <c r="AB2056" s="85"/>
      <c r="AC2056" s="85"/>
      <c r="AD2056" s="85"/>
      <c r="AE2056" s="85"/>
      <c r="AF2056" s="86"/>
    </row>
    <row r="2057" spans="1:32" s="73" customFormat="1" ht="15" customHeight="1">
      <c r="A2057" s="10"/>
      <c r="B2057" s="8" t="s">
        <v>2</v>
      </c>
      <c r="C2057" s="8" t="s">
        <v>2</v>
      </c>
      <c r="D2057" s="8" t="s">
        <v>2</v>
      </c>
      <c r="E2057" s="10"/>
      <c r="F2057" s="10"/>
      <c r="G2057" s="10"/>
      <c r="H2057" s="18" t="s">
        <v>2</v>
      </c>
      <c r="I2057" s="8" t="s">
        <v>2</v>
      </c>
      <c r="J2057" s="10"/>
      <c r="K2057" s="10"/>
      <c r="L2057" s="10"/>
      <c r="M2057" s="115" t="s">
        <v>1675</v>
      </c>
      <c r="N2057" s="95" t="s">
        <v>2892</v>
      </c>
      <c r="O2057" s="9" t="s">
        <v>1</v>
      </c>
      <c r="P2057" s="20" t="s">
        <v>0</v>
      </c>
      <c r="Q2057" s="98"/>
      <c r="R2057" s="84"/>
      <c r="S2057" s="85"/>
      <c r="T2057" s="85"/>
      <c r="U2057" s="85"/>
      <c r="V2057" s="85"/>
      <c r="W2057" s="85"/>
      <c r="X2057" s="85"/>
      <c r="Y2057" s="85"/>
      <c r="Z2057" s="85"/>
      <c r="AA2057" s="85"/>
      <c r="AB2057" s="85"/>
      <c r="AC2057" s="85"/>
      <c r="AD2057" s="85"/>
      <c r="AE2057" s="85"/>
      <c r="AF2057" s="86"/>
    </row>
    <row r="2058" spans="1:32" s="73" customFormat="1" ht="15" customHeight="1">
      <c r="A2058" s="10"/>
      <c r="B2058" s="8" t="s">
        <v>2</v>
      </c>
      <c r="C2058" s="8" t="s">
        <v>2</v>
      </c>
      <c r="D2058" s="8" t="s">
        <v>2</v>
      </c>
      <c r="E2058" s="10"/>
      <c r="F2058" s="10"/>
      <c r="G2058" s="10"/>
      <c r="H2058" s="18" t="s">
        <v>2</v>
      </c>
      <c r="I2058" s="8" t="s">
        <v>2</v>
      </c>
      <c r="J2058" s="10"/>
      <c r="K2058" s="10"/>
      <c r="L2058" s="10"/>
      <c r="M2058" s="115" t="s">
        <v>1676</v>
      </c>
      <c r="N2058" s="95" t="s">
        <v>2891</v>
      </c>
      <c r="O2058" s="9" t="s">
        <v>1</v>
      </c>
      <c r="P2058" s="20" t="s">
        <v>0</v>
      </c>
      <c r="Q2058" s="98"/>
      <c r="R2058" s="84"/>
      <c r="S2058" s="85"/>
      <c r="T2058" s="85"/>
      <c r="U2058" s="85"/>
      <c r="V2058" s="85"/>
      <c r="W2058" s="85"/>
      <c r="X2058" s="85"/>
      <c r="Y2058" s="85"/>
      <c r="Z2058" s="85"/>
      <c r="AA2058" s="85"/>
      <c r="AB2058" s="85"/>
      <c r="AC2058" s="85"/>
      <c r="AD2058" s="85"/>
      <c r="AE2058" s="85"/>
      <c r="AF2058" s="86"/>
    </row>
    <row r="2059" spans="1:32" s="73" customFormat="1" ht="15" customHeight="1">
      <c r="A2059" s="10"/>
      <c r="B2059" s="8" t="s">
        <v>2</v>
      </c>
      <c r="C2059" s="8" t="s">
        <v>2</v>
      </c>
      <c r="D2059" s="8" t="s">
        <v>2</v>
      </c>
      <c r="E2059" s="10"/>
      <c r="F2059" s="10"/>
      <c r="G2059" s="10"/>
      <c r="H2059" s="18" t="s">
        <v>2</v>
      </c>
      <c r="I2059" s="8" t="s">
        <v>2</v>
      </c>
      <c r="J2059" s="10"/>
      <c r="K2059" s="10"/>
      <c r="L2059" s="10"/>
      <c r="M2059" s="115" t="s">
        <v>1677</v>
      </c>
      <c r="N2059" s="95" t="s">
        <v>2890</v>
      </c>
      <c r="O2059" s="9" t="s">
        <v>1</v>
      </c>
      <c r="P2059" s="20" t="s">
        <v>0</v>
      </c>
      <c r="Q2059" s="98"/>
      <c r="R2059" s="84"/>
      <c r="S2059" s="85"/>
      <c r="T2059" s="85"/>
      <c r="U2059" s="85"/>
      <c r="V2059" s="85"/>
      <c r="W2059" s="85"/>
      <c r="X2059" s="85"/>
      <c r="Y2059" s="85"/>
      <c r="Z2059" s="85"/>
      <c r="AA2059" s="85"/>
      <c r="AB2059" s="85"/>
      <c r="AC2059" s="85"/>
      <c r="AD2059" s="85"/>
      <c r="AE2059" s="85"/>
      <c r="AF2059" s="86"/>
    </row>
    <row r="2060" spans="1:32" s="73" customFormat="1" ht="15" customHeight="1">
      <c r="A2060" s="10"/>
      <c r="B2060" s="8" t="s">
        <v>2</v>
      </c>
      <c r="C2060" s="8" t="s">
        <v>2</v>
      </c>
      <c r="D2060" s="8" t="s">
        <v>2</v>
      </c>
      <c r="E2060" s="10"/>
      <c r="F2060" s="10"/>
      <c r="G2060" s="10"/>
      <c r="H2060" s="18" t="s">
        <v>2</v>
      </c>
      <c r="I2060" s="8" t="s">
        <v>2</v>
      </c>
      <c r="J2060" s="10"/>
      <c r="K2060" s="10"/>
      <c r="L2060" s="10"/>
      <c r="M2060" s="115" t="s">
        <v>1678</v>
      </c>
      <c r="N2060" s="95" t="s">
        <v>3097</v>
      </c>
      <c r="O2060" s="9" t="s">
        <v>1</v>
      </c>
      <c r="P2060" s="20" t="s">
        <v>0</v>
      </c>
      <c r="Q2060" s="98"/>
      <c r="R2060" s="84"/>
      <c r="S2060" s="85"/>
      <c r="T2060" s="85"/>
      <c r="U2060" s="85"/>
      <c r="V2060" s="85"/>
      <c r="W2060" s="85"/>
      <c r="X2060" s="85"/>
      <c r="Y2060" s="85"/>
      <c r="Z2060" s="85"/>
      <c r="AA2060" s="85"/>
      <c r="AB2060" s="85"/>
      <c r="AC2060" s="85"/>
      <c r="AD2060" s="85"/>
      <c r="AE2060" s="85"/>
      <c r="AF2060" s="86"/>
    </row>
    <row r="2061" spans="1:32" s="73" customFormat="1" ht="15" customHeight="1">
      <c r="A2061" s="10"/>
      <c r="B2061" s="8" t="s">
        <v>2</v>
      </c>
      <c r="C2061" s="8" t="s">
        <v>2</v>
      </c>
      <c r="D2061" s="8" t="s">
        <v>2</v>
      </c>
      <c r="E2061" s="10"/>
      <c r="F2061" s="10"/>
      <c r="G2061" s="10"/>
      <c r="H2061" s="18" t="s">
        <v>2</v>
      </c>
      <c r="I2061" s="8" t="s">
        <v>2</v>
      </c>
      <c r="J2061" s="10"/>
      <c r="K2061" s="10"/>
      <c r="L2061" s="10"/>
      <c r="M2061" s="115" t="s">
        <v>1679</v>
      </c>
      <c r="N2061" s="95" t="s">
        <v>2889</v>
      </c>
      <c r="O2061" s="9" t="s">
        <v>1</v>
      </c>
      <c r="P2061" s="20" t="s">
        <v>0</v>
      </c>
      <c r="Q2061" s="98"/>
      <c r="R2061" s="84"/>
      <c r="S2061" s="85"/>
      <c r="T2061" s="85"/>
      <c r="U2061" s="85"/>
      <c r="V2061" s="85"/>
      <c r="W2061" s="85"/>
      <c r="X2061" s="85"/>
      <c r="Y2061" s="85"/>
      <c r="Z2061" s="85"/>
      <c r="AA2061" s="85"/>
      <c r="AB2061" s="85"/>
      <c r="AC2061" s="85"/>
      <c r="AD2061" s="85"/>
      <c r="AE2061" s="85"/>
      <c r="AF2061" s="86"/>
    </row>
    <row r="2062" spans="1:32" s="73" customFormat="1" ht="15" customHeight="1">
      <c r="A2062" s="10"/>
      <c r="B2062" s="8" t="s">
        <v>2</v>
      </c>
      <c r="C2062" s="8" t="s">
        <v>2</v>
      </c>
      <c r="D2062" s="8" t="s">
        <v>2</v>
      </c>
      <c r="E2062" s="10"/>
      <c r="F2062" s="10"/>
      <c r="G2062" s="10"/>
      <c r="H2062" s="18" t="s">
        <v>2</v>
      </c>
      <c r="I2062" s="8" t="s">
        <v>2</v>
      </c>
      <c r="J2062" s="10"/>
      <c r="K2062" s="10"/>
      <c r="L2062" s="10"/>
      <c r="M2062" s="115" t="s">
        <v>1680</v>
      </c>
      <c r="N2062" s="95" t="s">
        <v>3098</v>
      </c>
      <c r="O2062" s="9" t="s">
        <v>1</v>
      </c>
      <c r="P2062" s="20" t="s">
        <v>0</v>
      </c>
      <c r="Q2062" s="98"/>
      <c r="R2062" s="84"/>
      <c r="S2062" s="85"/>
      <c r="T2062" s="85"/>
      <c r="U2062" s="85"/>
      <c r="V2062" s="85"/>
      <c r="W2062" s="85"/>
      <c r="X2062" s="85"/>
      <c r="Y2062" s="85"/>
      <c r="Z2062" s="85"/>
      <c r="AA2062" s="85"/>
      <c r="AB2062" s="85"/>
      <c r="AC2062" s="85"/>
      <c r="AD2062" s="85"/>
      <c r="AE2062" s="85"/>
      <c r="AF2062" s="86"/>
    </row>
    <row r="2063" spans="1:32" s="73" customFormat="1" ht="15" customHeight="1">
      <c r="A2063" s="10"/>
      <c r="B2063" s="8" t="s">
        <v>2</v>
      </c>
      <c r="C2063" s="8" t="s">
        <v>2</v>
      </c>
      <c r="D2063" s="8" t="s">
        <v>2</v>
      </c>
      <c r="E2063" s="10"/>
      <c r="F2063" s="10"/>
      <c r="G2063" s="10"/>
      <c r="H2063" s="18" t="s">
        <v>2</v>
      </c>
      <c r="I2063" s="8" t="s">
        <v>2</v>
      </c>
      <c r="J2063" s="10"/>
      <c r="K2063" s="10"/>
      <c r="L2063" s="10"/>
      <c r="M2063" s="115" t="s">
        <v>1681</v>
      </c>
      <c r="N2063" s="95" t="s">
        <v>2888</v>
      </c>
      <c r="O2063" s="9" t="s">
        <v>1</v>
      </c>
      <c r="P2063" s="20" t="s">
        <v>0</v>
      </c>
      <c r="Q2063" s="98"/>
      <c r="R2063" s="84"/>
      <c r="S2063" s="85"/>
      <c r="T2063" s="85"/>
      <c r="U2063" s="85"/>
      <c r="V2063" s="85"/>
      <c r="W2063" s="85"/>
      <c r="X2063" s="85"/>
      <c r="Y2063" s="85"/>
      <c r="Z2063" s="85"/>
      <c r="AA2063" s="85"/>
      <c r="AB2063" s="85"/>
      <c r="AC2063" s="85"/>
      <c r="AD2063" s="85"/>
      <c r="AE2063" s="85"/>
      <c r="AF2063" s="86"/>
    </row>
    <row r="2064" spans="1:32" s="73" customFormat="1" ht="15" customHeight="1">
      <c r="A2064" s="10"/>
      <c r="B2064" s="8" t="s">
        <v>2</v>
      </c>
      <c r="C2064" s="8" t="s">
        <v>2</v>
      </c>
      <c r="D2064" s="8" t="s">
        <v>2</v>
      </c>
      <c r="E2064" s="10"/>
      <c r="F2064" s="10"/>
      <c r="G2064" s="10"/>
      <c r="H2064" s="18" t="s">
        <v>2</v>
      </c>
      <c r="I2064" s="8" t="s">
        <v>2</v>
      </c>
      <c r="J2064" s="10"/>
      <c r="K2064" s="10"/>
      <c r="L2064" s="10"/>
      <c r="M2064" s="115" t="s">
        <v>1682</v>
      </c>
      <c r="N2064" s="95" t="s">
        <v>2887</v>
      </c>
      <c r="O2064" s="9" t="s">
        <v>1</v>
      </c>
      <c r="P2064" s="20" t="s">
        <v>0</v>
      </c>
      <c r="Q2064" s="98"/>
      <c r="R2064" s="84"/>
      <c r="S2064" s="85"/>
      <c r="T2064" s="85"/>
      <c r="U2064" s="85"/>
      <c r="V2064" s="85"/>
      <c r="W2064" s="85"/>
      <c r="X2064" s="85"/>
      <c r="Y2064" s="85"/>
      <c r="Z2064" s="85"/>
      <c r="AA2064" s="85"/>
      <c r="AB2064" s="85"/>
      <c r="AC2064" s="85"/>
      <c r="AD2064" s="85"/>
      <c r="AE2064" s="85"/>
      <c r="AF2064" s="86"/>
    </row>
    <row r="2065" spans="1:32" s="73" customFormat="1" ht="15" customHeight="1">
      <c r="A2065" s="10"/>
      <c r="B2065" s="8" t="s">
        <v>2</v>
      </c>
      <c r="C2065" s="8" t="s">
        <v>2</v>
      </c>
      <c r="D2065" s="8" t="s">
        <v>2</v>
      </c>
      <c r="E2065" s="10"/>
      <c r="F2065" s="10"/>
      <c r="G2065" s="10"/>
      <c r="H2065" s="18" t="s">
        <v>2</v>
      </c>
      <c r="I2065" s="8" t="s">
        <v>2</v>
      </c>
      <c r="J2065" s="10"/>
      <c r="K2065" s="10"/>
      <c r="L2065" s="10"/>
      <c r="M2065" s="115" t="s">
        <v>1683</v>
      </c>
      <c r="N2065" s="95" t="s">
        <v>3099</v>
      </c>
      <c r="O2065" s="9" t="s">
        <v>1</v>
      </c>
      <c r="P2065" s="20" t="s">
        <v>0</v>
      </c>
      <c r="Q2065" s="98"/>
      <c r="R2065" s="84"/>
      <c r="S2065" s="85"/>
      <c r="T2065" s="85"/>
      <c r="U2065" s="85"/>
      <c r="V2065" s="85"/>
      <c r="W2065" s="85"/>
      <c r="X2065" s="85"/>
      <c r="Y2065" s="85"/>
      <c r="Z2065" s="85"/>
      <c r="AA2065" s="85"/>
      <c r="AB2065" s="85"/>
      <c r="AC2065" s="85"/>
      <c r="AD2065" s="85"/>
      <c r="AE2065" s="85"/>
      <c r="AF2065" s="86"/>
    </row>
    <row r="2066" spans="1:32" s="73" customFormat="1" ht="15" customHeight="1">
      <c r="A2066" s="10"/>
      <c r="B2066" s="8" t="s">
        <v>2</v>
      </c>
      <c r="C2066" s="8" t="s">
        <v>2</v>
      </c>
      <c r="D2066" s="8" t="s">
        <v>2</v>
      </c>
      <c r="E2066" s="10"/>
      <c r="F2066" s="10"/>
      <c r="G2066" s="10"/>
      <c r="H2066" s="18" t="s">
        <v>2</v>
      </c>
      <c r="I2066" s="8" t="s">
        <v>2</v>
      </c>
      <c r="J2066" s="10"/>
      <c r="K2066" s="10"/>
      <c r="L2066" s="10"/>
      <c r="M2066" s="115" t="s">
        <v>1684</v>
      </c>
      <c r="N2066" s="95" t="s">
        <v>2886</v>
      </c>
      <c r="O2066" s="9" t="s">
        <v>1</v>
      </c>
      <c r="P2066" s="20" t="s">
        <v>0</v>
      </c>
      <c r="Q2066" s="98"/>
      <c r="R2066" s="84"/>
      <c r="S2066" s="85"/>
      <c r="T2066" s="85"/>
      <c r="U2066" s="85"/>
      <c r="V2066" s="85"/>
      <c r="W2066" s="85"/>
      <c r="X2066" s="85"/>
      <c r="Y2066" s="85"/>
      <c r="Z2066" s="85"/>
      <c r="AA2066" s="85"/>
      <c r="AB2066" s="85"/>
      <c r="AC2066" s="85"/>
      <c r="AD2066" s="85"/>
      <c r="AE2066" s="85"/>
      <c r="AF2066" s="86"/>
    </row>
    <row r="2067" spans="1:32" s="73" customFormat="1" ht="15" customHeight="1">
      <c r="A2067" s="10"/>
      <c r="B2067" s="8" t="s">
        <v>2</v>
      </c>
      <c r="C2067" s="8" t="s">
        <v>2</v>
      </c>
      <c r="D2067" s="8" t="s">
        <v>2</v>
      </c>
      <c r="E2067" s="10"/>
      <c r="F2067" s="10"/>
      <c r="G2067" s="10"/>
      <c r="H2067" s="18" t="s">
        <v>2</v>
      </c>
      <c r="I2067" s="8" t="s">
        <v>2</v>
      </c>
      <c r="J2067" s="10"/>
      <c r="K2067" s="10"/>
      <c r="L2067" s="10"/>
      <c r="M2067" s="115" t="s">
        <v>1685</v>
      </c>
      <c r="N2067" s="95" t="s">
        <v>2885</v>
      </c>
      <c r="O2067" s="9" t="s">
        <v>1</v>
      </c>
      <c r="P2067" s="20" t="s">
        <v>0</v>
      </c>
      <c r="Q2067" s="98"/>
      <c r="R2067" s="84"/>
      <c r="S2067" s="85"/>
      <c r="T2067" s="85"/>
      <c r="U2067" s="85"/>
      <c r="V2067" s="85"/>
      <c r="W2067" s="85"/>
      <c r="X2067" s="85"/>
      <c r="Y2067" s="85"/>
      <c r="Z2067" s="85"/>
      <c r="AA2067" s="85"/>
      <c r="AB2067" s="85"/>
      <c r="AC2067" s="85"/>
      <c r="AD2067" s="85"/>
      <c r="AE2067" s="85"/>
      <c r="AF2067" s="86"/>
    </row>
    <row r="2068" spans="1:32" s="73" customFormat="1" ht="15" customHeight="1">
      <c r="A2068" s="10"/>
      <c r="B2068" s="8" t="s">
        <v>2</v>
      </c>
      <c r="C2068" s="8" t="s">
        <v>2</v>
      </c>
      <c r="D2068" s="8" t="s">
        <v>2</v>
      </c>
      <c r="E2068" s="10"/>
      <c r="F2068" s="10"/>
      <c r="G2068" s="10"/>
      <c r="H2068" s="18" t="s">
        <v>2</v>
      </c>
      <c r="I2068" s="8" t="s">
        <v>2</v>
      </c>
      <c r="J2068" s="10"/>
      <c r="K2068" s="10"/>
      <c r="L2068" s="10"/>
      <c r="M2068" s="115" t="s">
        <v>1686</v>
      </c>
      <c r="N2068" s="95" t="s">
        <v>2884</v>
      </c>
      <c r="O2068" s="9" t="s">
        <v>1</v>
      </c>
      <c r="P2068" s="20" t="s">
        <v>0</v>
      </c>
      <c r="Q2068" s="98"/>
      <c r="R2068" s="84"/>
      <c r="S2068" s="85"/>
      <c r="T2068" s="85"/>
      <c r="U2068" s="85"/>
      <c r="V2068" s="85"/>
      <c r="W2068" s="85"/>
      <c r="X2068" s="85"/>
      <c r="Y2068" s="85"/>
      <c r="Z2068" s="85"/>
      <c r="AA2068" s="85"/>
      <c r="AB2068" s="85"/>
      <c r="AC2068" s="85"/>
      <c r="AD2068" s="85"/>
      <c r="AE2068" s="85"/>
      <c r="AF2068" s="86"/>
    </row>
    <row r="2069" spans="1:32" s="73" customFormat="1" ht="15" customHeight="1">
      <c r="A2069" s="10"/>
      <c r="B2069" s="10"/>
      <c r="C2069" s="10"/>
      <c r="D2069" s="8" t="s">
        <v>2</v>
      </c>
      <c r="E2069" s="10"/>
      <c r="F2069" s="10"/>
      <c r="G2069" s="10"/>
      <c r="H2069" s="10"/>
      <c r="I2069" s="10"/>
      <c r="J2069" s="10"/>
      <c r="K2069" s="10"/>
      <c r="L2069" s="10"/>
      <c r="M2069" s="115" t="s">
        <v>3774</v>
      </c>
      <c r="N2069" s="95" t="s">
        <v>3766</v>
      </c>
      <c r="O2069" s="9" t="s">
        <v>1</v>
      </c>
      <c r="P2069" s="20" t="s">
        <v>0</v>
      </c>
      <c r="Q2069" s="98"/>
      <c r="R2069" s="84"/>
      <c r="S2069" s="85"/>
      <c r="T2069" s="85"/>
      <c r="U2069" s="85"/>
      <c r="V2069" s="85"/>
      <c r="W2069" s="85"/>
      <c r="X2069" s="85"/>
      <c r="Y2069" s="85"/>
      <c r="Z2069" s="85"/>
      <c r="AA2069" s="85"/>
      <c r="AB2069" s="85"/>
      <c r="AC2069" s="85"/>
      <c r="AD2069" s="85"/>
      <c r="AE2069" s="85"/>
      <c r="AF2069" s="86"/>
    </row>
    <row r="2070" spans="1:32" s="73" customFormat="1" ht="15" customHeight="1">
      <c r="A2070" s="10"/>
      <c r="B2070" s="10"/>
      <c r="C2070" s="10"/>
      <c r="D2070" s="8" t="s">
        <v>2</v>
      </c>
      <c r="E2070" s="10"/>
      <c r="F2070" s="10"/>
      <c r="G2070" s="10"/>
      <c r="H2070" s="10"/>
      <c r="I2070" s="10"/>
      <c r="J2070" s="10"/>
      <c r="K2070" s="10"/>
      <c r="L2070" s="10"/>
      <c r="M2070" s="115" t="s">
        <v>3775</v>
      </c>
      <c r="N2070" s="95" t="s">
        <v>3767</v>
      </c>
      <c r="O2070" s="9" t="s">
        <v>1</v>
      </c>
      <c r="P2070" s="20" t="s">
        <v>0</v>
      </c>
      <c r="Q2070" s="98"/>
      <c r="R2070" s="84"/>
      <c r="S2070" s="85"/>
      <c r="T2070" s="85"/>
      <c r="U2070" s="85"/>
      <c r="V2070" s="85"/>
      <c r="W2070" s="85"/>
      <c r="X2070" s="85"/>
      <c r="Y2070" s="85"/>
      <c r="Z2070" s="85"/>
      <c r="AA2070" s="85"/>
      <c r="AB2070" s="85"/>
      <c r="AC2070" s="85"/>
      <c r="AD2070" s="85"/>
      <c r="AE2070" s="85"/>
      <c r="AF2070" s="86"/>
    </row>
    <row r="2071" spans="1:32" s="73" customFormat="1" ht="15" customHeight="1">
      <c r="A2071" s="10"/>
      <c r="B2071" s="10"/>
      <c r="C2071" s="10"/>
      <c r="D2071" s="8" t="s">
        <v>2</v>
      </c>
      <c r="E2071" s="10"/>
      <c r="F2071" s="10"/>
      <c r="G2071" s="10"/>
      <c r="H2071" s="10"/>
      <c r="I2071" s="10"/>
      <c r="J2071" s="10"/>
      <c r="K2071" s="10"/>
      <c r="L2071" s="10"/>
      <c r="M2071" s="115" t="s">
        <v>3776</v>
      </c>
      <c r="N2071" s="95" t="s">
        <v>3768</v>
      </c>
      <c r="O2071" s="9" t="s">
        <v>1</v>
      </c>
      <c r="P2071" s="20" t="s">
        <v>0</v>
      </c>
      <c r="Q2071" s="98"/>
      <c r="R2071" s="84"/>
      <c r="S2071" s="85"/>
      <c r="T2071" s="85"/>
      <c r="U2071" s="85"/>
      <c r="V2071" s="85"/>
      <c r="W2071" s="85"/>
      <c r="X2071" s="85"/>
      <c r="Y2071" s="85"/>
      <c r="Z2071" s="85"/>
      <c r="AA2071" s="85"/>
      <c r="AB2071" s="85"/>
      <c r="AC2071" s="85"/>
      <c r="AD2071" s="85"/>
      <c r="AE2071" s="85"/>
      <c r="AF2071" s="86"/>
    </row>
    <row r="2072" spans="1:32" s="73" customFormat="1" ht="15" customHeight="1">
      <c r="A2072" s="10"/>
      <c r="B2072" s="10"/>
      <c r="C2072" s="10"/>
      <c r="D2072" s="8" t="s">
        <v>2</v>
      </c>
      <c r="E2072" s="10"/>
      <c r="F2072" s="10"/>
      <c r="G2072" s="10"/>
      <c r="H2072" s="10"/>
      <c r="I2072" s="10"/>
      <c r="J2072" s="10"/>
      <c r="K2072" s="10"/>
      <c r="L2072" s="10"/>
      <c r="M2072" s="115" t="s">
        <v>3777</v>
      </c>
      <c r="N2072" s="95" t="s">
        <v>3769</v>
      </c>
      <c r="O2072" s="9" t="s">
        <v>1</v>
      </c>
      <c r="P2072" s="20" t="s">
        <v>0</v>
      </c>
      <c r="Q2072" s="98"/>
      <c r="R2072" s="84"/>
      <c r="S2072" s="85"/>
      <c r="T2072" s="85"/>
      <c r="U2072" s="85"/>
      <c r="V2072" s="85"/>
      <c r="W2072" s="85"/>
      <c r="X2072" s="85"/>
      <c r="Y2072" s="85"/>
      <c r="Z2072" s="85"/>
      <c r="AA2072" s="85"/>
      <c r="AB2072" s="85"/>
      <c r="AC2072" s="85"/>
      <c r="AD2072" s="85"/>
      <c r="AE2072" s="85"/>
      <c r="AF2072" s="86"/>
    </row>
    <row r="2073" spans="1:32" s="73" customFormat="1" ht="15" customHeight="1">
      <c r="A2073" s="10"/>
      <c r="B2073" s="10"/>
      <c r="C2073" s="10"/>
      <c r="D2073" s="8" t="s">
        <v>2</v>
      </c>
      <c r="E2073" s="10"/>
      <c r="F2073" s="10"/>
      <c r="G2073" s="10"/>
      <c r="H2073" s="10"/>
      <c r="I2073" s="10"/>
      <c r="J2073" s="10"/>
      <c r="K2073" s="10"/>
      <c r="L2073" s="10"/>
      <c r="M2073" s="115" t="s">
        <v>3778</v>
      </c>
      <c r="N2073" s="95" t="s">
        <v>3770</v>
      </c>
      <c r="O2073" s="9" t="s">
        <v>1</v>
      </c>
      <c r="P2073" s="20" t="s">
        <v>0</v>
      </c>
      <c r="Q2073" s="98"/>
      <c r="R2073" s="84"/>
      <c r="S2073" s="85"/>
      <c r="T2073" s="85"/>
      <c r="U2073" s="85"/>
      <c r="V2073" s="85"/>
      <c r="W2073" s="85"/>
      <c r="X2073" s="85"/>
      <c r="Y2073" s="85"/>
      <c r="Z2073" s="85"/>
      <c r="AA2073" s="85"/>
      <c r="AB2073" s="85"/>
      <c r="AC2073" s="85"/>
      <c r="AD2073" s="85"/>
      <c r="AE2073" s="85"/>
      <c r="AF2073" s="86"/>
    </row>
    <row r="2074" spans="1:32" s="73" customFormat="1" ht="15" customHeight="1">
      <c r="A2074" s="10"/>
      <c r="B2074" s="10"/>
      <c r="C2074" s="10"/>
      <c r="D2074" s="8" t="s">
        <v>2</v>
      </c>
      <c r="E2074" s="10"/>
      <c r="F2074" s="10"/>
      <c r="G2074" s="10"/>
      <c r="H2074" s="10"/>
      <c r="I2074" s="10"/>
      <c r="J2074" s="10"/>
      <c r="K2074" s="10"/>
      <c r="L2074" s="10"/>
      <c r="M2074" s="115" t="s">
        <v>3779</v>
      </c>
      <c r="N2074" s="95" t="s">
        <v>3771</v>
      </c>
      <c r="O2074" s="9" t="s">
        <v>1</v>
      </c>
      <c r="P2074" s="20" t="s">
        <v>0</v>
      </c>
      <c r="Q2074" s="98"/>
      <c r="R2074" s="84"/>
      <c r="S2074" s="85"/>
      <c r="T2074" s="85"/>
      <c r="U2074" s="85"/>
      <c r="V2074" s="85"/>
      <c r="W2074" s="85"/>
      <c r="X2074" s="85"/>
      <c r="Y2074" s="85"/>
      <c r="Z2074" s="85"/>
      <c r="AA2074" s="85"/>
      <c r="AB2074" s="85"/>
      <c r="AC2074" s="85"/>
      <c r="AD2074" s="85"/>
      <c r="AE2074" s="85"/>
      <c r="AF2074" s="86"/>
    </row>
    <row r="2075" spans="1:32" s="73" customFormat="1" ht="15" customHeight="1">
      <c r="A2075" s="10"/>
      <c r="B2075" s="10"/>
      <c r="C2075" s="10"/>
      <c r="D2075" s="8" t="s">
        <v>2</v>
      </c>
      <c r="E2075" s="10"/>
      <c r="F2075" s="10"/>
      <c r="G2075" s="10"/>
      <c r="H2075" s="10"/>
      <c r="I2075" s="10"/>
      <c r="J2075" s="10"/>
      <c r="K2075" s="10"/>
      <c r="L2075" s="10"/>
      <c r="M2075" s="115" t="s">
        <v>3780</v>
      </c>
      <c r="N2075" s="95" t="s">
        <v>3772</v>
      </c>
      <c r="O2075" s="9" t="s">
        <v>1</v>
      </c>
      <c r="P2075" s="20" t="s">
        <v>0</v>
      </c>
      <c r="Q2075" s="98"/>
      <c r="R2075" s="84"/>
      <c r="S2075" s="85"/>
      <c r="T2075" s="85"/>
      <c r="U2075" s="85"/>
      <c r="V2075" s="85"/>
      <c r="W2075" s="85"/>
      <c r="X2075" s="85"/>
      <c r="Y2075" s="85"/>
      <c r="Z2075" s="85"/>
      <c r="AA2075" s="85"/>
      <c r="AB2075" s="85"/>
      <c r="AC2075" s="85"/>
      <c r="AD2075" s="85"/>
      <c r="AE2075" s="85"/>
      <c r="AF2075" s="86"/>
    </row>
    <row r="2076" spans="1:32" s="73" customFormat="1" ht="15" customHeight="1">
      <c r="A2076" s="10"/>
      <c r="B2076" s="10"/>
      <c r="C2076" s="10"/>
      <c r="D2076" s="8" t="s">
        <v>2</v>
      </c>
      <c r="E2076" s="10"/>
      <c r="F2076" s="10"/>
      <c r="G2076" s="10"/>
      <c r="H2076" s="10"/>
      <c r="I2076" s="10"/>
      <c r="J2076" s="10"/>
      <c r="K2076" s="10"/>
      <c r="L2076" s="10"/>
      <c r="M2076" s="115" t="s">
        <v>3781</v>
      </c>
      <c r="N2076" s="95" t="s">
        <v>3773</v>
      </c>
      <c r="O2076" s="9" t="s">
        <v>1</v>
      </c>
      <c r="P2076" s="20" t="s">
        <v>0</v>
      </c>
      <c r="Q2076" s="98"/>
      <c r="R2076" s="84"/>
      <c r="S2076" s="85"/>
      <c r="T2076" s="85"/>
      <c r="U2076" s="85"/>
      <c r="V2076" s="85"/>
      <c r="W2076" s="85"/>
      <c r="X2076" s="85"/>
      <c r="Y2076" s="85"/>
      <c r="Z2076" s="85"/>
      <c r="AA2076" s="85"/>
      <c r="AB2076" s="85"/>
      <c r="AC2076" s="85"/>
      <c r="AD2076" s="85"/>
      <c r="AE2076" s="85"/>
      <c r="AF2076" s="86"/>
    </row>
    <row r="2077" spans="1:32" s="73" customFormat="1" ht="15" customHeight="1">
      <c r="A2077" s="10"/>
      <c r="B2077" s="8" t="s">
        <v>2</v>
      </c>
      <c r="C2077" s="8" t="s">
        <v>2</v>
      </c>
      <c r="D2077" s="8" t="s">
        <v>2</v>
      </c>
      <c r="E2077" s="10"/>
      <c r="F2077" s="10"/>
      <c r="G2077" s="10"/>
      <c r="H2077" s="18" t="s">
        <v>2</v>
      </c>
      <c r="I2077" s="8" t="s">
        <v>2</v>
      </c>
      <c r="J2077" s="10"/>
      <c r="K2077" s="10"/>
      <c r="L2077" s="10"/>
      <c r="M2077" s="115" t="s">
        <v>1687</v>
      </c>
      <c r="N2077" s="95" t="s">
        <v>3102</v>
      </c>
      <c r="O2077" s="9" t="s">
        <v>1</v>
      </c>
      <c r="P2077" s="20" t="s">
        <v>0</v>
      </c>
      <c r="Q2077" s="98"/>
      <c r="R2077" s="84"/>
      <c r="S2077" s="85"/>
      <c r="T2077" s="85"/>
      <c r="U2077" s="85"/>
      <c r="V2077" s="85"/>
      <c r="W2077" s="85"/>
      <c r="X2077" s="85"/>
      <c r="Y2077" s="85"/>
      <c r="Z2077" s="85"/>
      <c r="AA2077" s="85"/>
      <c r="AB2077" s="85"/>
      <c r="AC2077" s="85"/>
      <c r="AD2077" s="85"/>
      <c r="AE2077" s="85"/>
      <c r="AF2077" s="86"/>
    </row>
    <row r="2078" spans="1:32" s="73" customFormat="1" ht="15" customHeight="1">
      <c r="A2078" s="10"/>
      <c r="B2078" s="8" t="s">
        <v>2</v>
      </c>
      <c r="C2078" s="8" t="s">
        <v>2</v>
      </c>
      <c r="D2078" s="8" t="s">
        <v>2</v>
      </c>
      <c r="E2078" s="10"/>
      <c r="F2078" s="10"/>
      <c r="G2078" s="10"/>
      <c r="H2078" s="18" t="s">
        <v>2</v>
      </c>
      <c r="I2078" s="8" t="s">
        <v>2</v>
      </c>
      <c r="J2078" s="10"/>
      <c r="K2078" s="10"/>
      <c r="L2078" s="10"/>
      <c r="M2078" s="115" t="s">
        <v>1688</v>
      </c>
      <c r="N2078" s="95" t="s">
        <v>3103</v>
      </c>
      <c r="O2078" s="9" t="s">
        <v>1</v>
      </c>
      <c r="P2078" s="20" t="s">
        <v>0</v>
      </c>
      <c r="Q2078" s="98"/>
      <c r="R2078" s="84"/>
      <c r="S2078" s="85"/>
      <c r="T2078" s="85"/>
      <c r="U2078" s="85"/>
      <c r="V2078" s="85"/>
      <c r="W2078" s="85"/>
      <c r="X2078" s="85"/>
      <c r="Y2078" s="85"/>
      <c r="Z2078" s="85"/>
      <c r="AA2078" s="85"/>
      <c r="AB2078" s="85"/>
      <c r="AC2078" s="85"/>
      <c r="AD2078" s="85"/>
      <c r="AE2078" s="85"/>
      <c r="AF2078" s="86"/>
    </row>
    <row r="2079" spans="1:32" s="73" customFormat="1" ht="15" customHeight="1">
      <c r="A2079" s="10"/>
      <c r="B2079" s="8" t="s">
        <v>2</v>
      </c>
      <c r="C2079" s="8" t="s">
        <v>2</v>
      </c>
      <c r="D2079" s="8" t="s">
        <v>2</v>
      </c>
      <c r="E2079" s="10"/>
      <c r="F2079" s="10"/>
      <c r="G2079" s="10"/>
      <c r="H2079" s="18" t="s">
        <v>2</v>
      </c>
      <c r="I2079" s="8" t="s">
        <v>2</v>
      </c>
      <c r="J2079" s="10"/>
      <c r="K2079" s="10"/>
      <c r="L2079" s="10"/>
      <c r="M2079" s="115" t="s">
        <v>1689</v>
      </c>
      <c r="N2079" s="95" t="s">
        <v>3104</v>
      </c>
      <c r="O2079" s="9" t="s">
        <v>1</v>
      </c>
      <c r="P2079" s="20" t="s">
        <v>0</v>
      </c>
      <c r="Q2079" s="98"/>
      <c r="R2079" s="84"/>
      <c r="S2079" s="85"/>
      <c r="T2079" s="85"/>
      <c r="U2079" s="85"/>
      <c r="V2079" s="85"/>
      <c r="W2079" s="85"/>
      <c r="X2079" s="85"/>
      <c r="Y2079" s="85"/>
      <c r="Z2079" s="85"/>
      <c r="AA2079" s="85"/>
      <c r="AB2079" s="85"/>
      <c r="AC2079" s="85"/>
      <c r="AD2079" s="85"/>
      <c r="AE2079" s="85"/>
      <c r="AF2079" s="86"/>
    </row>
    <row r="2080" spans="1:32" s="73" customFormat="1" ht="15" customHeight="1">
      <c r="A2080" s="10"/>
      <c r="B2080" s="8" t="s">
        <v>2</v>
      </c>
      <c r="C2080" s="8" t="s">
        <v>2</v>
      </c>
      <c r="D2080" s="8" t="s">
        <v>2</v>
      </c>
      <c r="E2080" s="10"/>
      <c r="F2080" s="10"/>
      <c r="G2080" s="10"/>
      <c r="H2080" s="18" t="s">
        <v>2</v>
      </c>
      <c r="I2080" s="8" t="s">
        <v>2</v>
      </c>
      <c r="J2080" s="10"/>
      <c r="K2080" s="10"/>
      <c r="L2080" s="10"/>
      <c r="M2080" s="115" t="s">
        <v>1690</v>
      </c>
      <c r="N2080" s="95" t="s">
        <v>3105</v>
      </c>
      <c r="O2080" s="9" t="s">
        <v>1</v>
      </c>
      <c r="P2080" s="20" t="s">
        <v>0</v>
      </c>
      <c r="Q2080" s="98"/>
      <c r="R2080" s="84"/>
      <c r="S2080" s="85"/>
      <c r="T2080" s="85"/>
      <c r="U2080" s="85"/>
      <c r="V2080" s="85"/>
      <c r="W2080" s="85"/>
      <c r="X2080" s="85"/>
      <c r="Y2080" s="85"/>
      <c r="Z2080" s="85"/>
      <c r="AA2080" s="85"/>
      <c r="AB2080" s="85"/>
      <c r="AC2080" s="85"/>
      <c r="AD2080" s="85"/>
      <c r="AE2080" s="85"/>
      <c r="AF2080" s="86"/>
    </row>
    <row r="2081" spans="1:32" s="73" customFormat="1" ht="15" customHeight="1">
      <c r="A2081" s="10"/>
      <c r="B2081" s="8" t="s">
        <v>2</v>
      </c>
      <c r="C2081" s="8" t="s">
        <v>2</v>
      </c>
      <c r="D2081" s="8" t="s">
        <v>2</v>
      </c>
      <c r="E2081" s="10"/>
      <c r="F2081" s="10"/>
      <c r="G2081" s="10"/>
      <c r="H2081" s="18" t="s">
        <v>2</v>
      </c>
      <c r="I2081" s="8" t="s">
        <v>2</v>
      </c>
      <c r="J2081" s="10"/>
      <c r="K2081" s="10"/>
      <c r="L2081" s="10"/>
      <c r="M2081" s="115" t="s">
        <v>1691</v>
      </c>
      <c r="N2081" s="95" t="s">
        <v>3106</v>
      </c>
      <c r="O2081" s="9" t="s">
        <v>1</v>
      </c>
      <c r="P2081" s="20" t="s">
        <v>0</v>
      </c>
      <c r="Q2081" s="98"/>
      <c r="R2081" s="84"/>
      <c r="S2081" s="85"/>
      <c r="T2081" s="85"/>
      <c r="U2081" s="85"/>
      <c r="V2081" s="85"/>
      <c r="W2081" s="85"/>
      <c r="X2081" s="85"/>
      <c r="Y2081" s="85"/>
      <c r="Z2081" s="85"/>
      <c r="AA2081" s="85"/>
      <c r="AB2081" s="85"/>
      <c r="AC2081" s="85"/>
      <c r="AD2081" s="85"/>
      <c r="AE2081" s="85"/>
      <c r="AF2081" s="86"/>
    </row>
    <row r="2082" spans="1:32" s="73" customFormat="1" ht="15" customHeight="1">
      <c r="A2082" s="10"/>
      <c r="B2082" s="8" t="s">
        <v>2</v>
      </c>
      <c r="C2082" s="8" t="s">
        <v>2</v>
      </c>
      <c r="D2082" s="8" t="s">
        <v>2</v>
      </c>
      <c r="E2082" s="10"/>
      <c r="F2082" s="10"/>
      <c r="G2082" s="10"/>
      <c r="H2082" s="18" t="s">
        <v>2</v>
      </c>
      <c r="I2082" s="8" t="s">
        <v>2</v>
      </c>
      <c r="J2082" s="10"/>
      <c r="K2082" s="10"/>
      <c r="L2082" s="10"/>
      <c r="M2082" s="115" t="s">
        <v>1692</v>
      </c>
      <c r="N2082" s="95" t="s">
        <v>3107</v>
      </c>
      <c r="O2082" s="9" t="s">
        <v>1</v>
      </c>
      <c r="P2082" s="20" t="s">
        <v>0</v>
      </c>
      <c r="Q2082" s="98"/>
      <c r="R2082" s="84"/>
      <c r="S2082" s="85"/>
      <c r="T2082" s="85"/>
      <c r="U2082" s="85"/>
      <c r="V2082" s="85"/>
      <c r="W2082" s="85"/>
      <c r="X2082" s="85"/>
      <c r="Y2082" s="85"/>
      <c r="Z2082" s="85"/>
      <c r="AA2082" s="85"/>
      <c r="AB2082" s="85"/>
      <c r="AC2082" s="85"/>
      <c r="AD2082" s="85"/>
      <c r="AE2082" s="85"/>
      <c r="AF2082" s="86"/>
    </row>
    <row r="2083" spans="1:32" s="73" customFormat="1" ht="15" customHeight="1">
      <c r="A2083" s="10"/>
      <c r="B2083" s="8" t="s">
        <v>2</v>
      </c>
      <c r="C2083" s="8" t="s">
        <v>2</v>
      </c>
      <c r="D2083" s="8" t="s">
        <v>2</v>
      </c>
      <c r="E2083" s="10"/>
      <c r="F2083" s="10"/>
      <c r="G2083" s="10"/>
      <c r="H2083" s="18" t="s">
        <v>2</v>
      </c>
      <c r="I2083" s="8" t="s">
        <v>2</v>
      </c>
      <c r="J2083" s="10"/>
      <c r="K2083" s="10"/>
      <c r="L2083" s="10"/>
      <c r="M2083" s="115" t="s">
        <v>1693</v>
      </c>
      <c r="N2083" s="95" t="s">
        <v>3108</v>
      </c>
      <c r="O2083" s="9" t="s">
        <v>1</v>
      </c>
      <c r="P2083" s="20" t="s">
        <v>0</v>
      </c>
      <c r="Q2083" s="98"/>
      <c r="R2083" s="84"/>
      <c r="S2083" s="85"/>
      <c r="T2083" s="85"/>
      <c r="U2083" s="85"/>
      <c r="V2083" s="85"/>
      <c r="W2083" s="85"/>
      <c r="X2083" s="85"/>
      <c r="Y2083" s="85"/>
      <c r="Z2083" s="85"/>
      <c r="AA2083" s="85"/>
      <c r="AB2083" s="85"/>
      <c r="AC2083" s="85"/>
      <c r="AD2083" s="85"/>
      <c r="AE2083" s="85"/>
      <c r="AF2083" s="86"/>
    </row>
    <row r="2084" spans="1:32" s="73" customFormat="1" ht="15" customHeight="1">
      <c r="A2084" s="10"/>
      <c r="B2084" s="8" t="s">
        <v>2</v>
      </c>
      <c r="C2084" s="8" t="s">
        <v>2</v>
      </c>
      <c r="D2084" s="8" t="s">
        <v>2</v>
      </c>
      <c r="E2084" s="10"/>
      <c r="F2084" s="10"/>
      <c r="G2084" s="10"/>
      <c r="H2084" s="18" t="s">
        <v>2</v>
      </c>
      <c r="I2084" s="8" t="s">
        <v>2</v>
      </c>
      <c r="J2084" s="10"/>
      <c r="K2084" s="10"/>
      <c r="L2084" s="10"/>
      <c r="M2084" s="115" t="s">
        <v>1694</v>
      </c>
      <c r="N2084" s="95" t="s">
        <v>3109</v>
      </c>
      <c r="O2084" s="9" t="s">
        <v>1</v>
      </c>
      <c r="P2084" s="20" t="s">
        <v>0</v>
      </c>
      <c r="Q2084" s="98"/>
      <c r="R2084" s="84"/>
      <c r="S2084" s="85"/>
      <c r="T2084" s="85"/>
      <c r="U2084" s="85"/>
      <c r="V2084" s="85"/>
      <c r="W2084" s="85"/>
      <c r="X2084" s="85"/>
      <c r="Y2084" s="85"/>
      <c r="Z2084" s="85"/>
      <c r="AA2084" s="85"/>
      <c r="AB2084" s="85"/>
      <c r="AC2084" s="85"/>
      <c r="AD2084" s="85"/>
      <c r="AE2084" s="85"/>
      <c r="AF2084" s="86"/>
    </row>
    <row r="2085" spans="1:32" s="73" customFormat="1" ht="15" customHeight="1">
      <c r="A2085" s="10"/>
      <c r="B2085" s="8" t="s">
        <v>2</v>
      </c>
      <c r="C2085" s="8" t="s">
        <v>2</v>
      </c>
      <c r="D2085" s="8" t="s">
        <v>2</v>
      </c>
      <c r="E2085" s="10"/>
      <c r="F2085" s="10"/>
      <c r="G2085" s="10"/>
      <c r="H2085" s="18" t="s">
        <v>2</v>
      </c>
      <c r="I2085" s="8" t="s">
        <v>2</v>
      </c>
      <c r="J2085" s="10"/>
      <c r="K2085" s="10"/>
      <c r="L2085" s="10"/>
      <c r="M2085" s="115" t="s">
        <v>1695</v>
      </c>
      <c r="N2085" s="95" t="s">
        <v>3110</v>
      </c>
      <c r="O2085" s="9" t="s">
        <v>1</v>
      </c>
      <c r="P2085" s="20" t="s">
        <v>0</v>
      </c>
      <c r="Q2085" s="98"/>
      <c r="R2085" s="84"/>
      <c r="S2085" s="85"/>
      <c r="T2085" s="85"/>
      <c r="U2085" s="85"/>
      <c r="V2085" s="85"/>
      <c r="W2085" s="85"/>
      <c r="X2085" s="85"/>
      <c r="Y2085" s="85"/>
      <c r="Z2085" s="85"/>
      <c r="AA2085" s="85"/>
      <c r="AB2085" s="85"/>
      <c r="AC2085" s="85"/>
      <c r="AD2085" s="85"/>
      <c r="AE2085" s="85"/>
      <c r="AF2085" s="86"/>
    </row>
    <row r="2086" spans="1:32" s="73" customFormat="1" ht="15" customHeight="1">
      <c r="A2086" s="10"/>
      <c r="B2086" s="8" t="s">
        <v>2</v>
      </c>
      <c r="C2086" s="8" t="s">
        <v>2</v>
      </c>
      <c r="D2086" s="8" t="s">
        <v>2</v>
      </c>
      <c r="E2086" s="10"/>
      <c r="F2086" s="10"/>
      <c r="G2086" s="10"/>
      <c r="H2086" s="18" t="s">
        <v>2</v>
      </c>
      <c r="I2086" s="8" t="s">
        <v>2</v>
      </c>
      <c r="J2086" s="10"/>
      <c r="K2086" s="10"/>
      <c r="L2086" s="10"/>
      <c r="M2086" s="115" t="s">
        <v>1696</v>
      </c>
      <c r="N2086" s="95" t="s">
        <v>3111</v>
      </c>
      <c r="O2086" s="9" t="s">
        <v>1</v>
      </c>
      <c r="P2086" s="20" t="s">
        <v>0</v>
      </c>
      <c r="Q2086" s="98"/>
      <c r="R2086" s="84"/>
      <c r="S2086" s="85"/>
      <c r="T2086" s="85"/>
      <c r="U2086" s="85"/>
      <c r="V2086" s="85"/>
      <c r="W2086" s="85"/>
      <c r="X2086" s="85"/>
      <c r="Y2086" s="85"/>
      <c r="Z2086" s="85"/>
      <c r="AA2086" s="85"/>
      <c r="AB2086" s="85"/>
      <c r="AC2086" s="85"/>
      <c r="AD2086" s="85"/>
      <c r="AE2086" s="85"/>
      <c r="AF2086" s="86"/>
    </row>
    <row r="2087" spans="1:32" s="73" customFormat="1" ht="15" customHeight="1">
      <c r="A2087" s="10"/>
      <c r="B2087" s="8" t="s">
        <v>2</v>
      </c>
      <c r="C2087" s="8" t="s">
        <v>2</v>
      </c>
      <c r="D2087" s="8" t="s">
        <v>2</v>
      </c>
      <c r="E2087" s="10"/>
      <c r="F2087" s="10"/>
      <c r="G2087" s="10"/>
      <c r="H2087" s="18" t="s">
        <v>2</v>
      </c>
      <c r="I2087" s="8" t="s">
        <v>2</v>
      </c>
      <c r="J2087" s="10"/>
      <c r="K2087" s="10"/>
      <c r="L2087" s="10"/>
      <c r="M2087" s="115" t="s">
        <v>1697</v>
      </c>
      <c r="N2087" s="95" t="s">
        <v>3112</v>
      </c>
      <c r="O2087" s="9" t="s">
        <v>1</v>
      </c>
      <c r="P2087" s="20" t="s">
        <v>0</v>
      </c>
      <c r="Q2087" s="98"/>
      <c r="R2087" s="84"/>
      <c r="S2087" s="85"/>
      <c r="T2087" s="85"/>
      <c r="U2087" s="85"/>
      <c r="V2087" s="85"/>
      <c r="W2087" s="85"/>
      <c r="X2087" s="85"/>
      <c r="Y2087" s="85"/>
      <c r="Z2087" s="85"/>
      <c r="AA2087" s="85"/>
      <c r="AB2087" s="85"/>
      <c r="AC2087" s="85"/>
      <c r="AD2087" s="85"/>
      <c r="AE2087" s="85"/>
      <c r="AF2087" s="86"/>
    </row>
    <row r="2088" spans="1:32" s="73" customFormat="1" ht="15" customHeight="1">
      <c r="A2088" s="10"/>
      <c r="B2088" s="10"/>
      <c r="C2088" s="10"/>
      <c r="D2088" s="8" t="s">
        <v>2</v>
      </c>
      <c r="E2088" s="8" t="s">
        <v>2</v>
      </c>
      <c r="F2088" s="8" t="s">
        <v>2</v>
      </c>
      <c r="G2088" s="10"/>
      <c r="H2088" s="10"/>
      <c r="I2088" s="10"/>
      <c r="J2088" s="10"/>
      <c r="K2088" s="10"/>
      <c r="L2088" s="10"/>
      <c r="M2088" s="115" t="s">
        <v>3672</v>
      </c>
      <c r="N2088" s="95" t="s">
        <v>3712</v>
      </c>
      <c r="O2088" s="9" t="s">
        <v>1</v>
      </c>
      <c r="P2088" s="20" t="s">
        <v>0</v>
      </c>
      <c r="Q2088" s="98"/>
      <c r="R2088" s="84"/>
      <c r="S2088" s="85"/>
      <c r="T2088" s="85"/>
      <c r="U2088" s="85"/>
      <c r="V2088" s="85"/>
      <c r="W2088" s="85"/>
      <c r="X2088" s="85"/>
      <c r="Y2088" s="85"/>
      <c r="Z2088" s="85"/>
      <c r="AA2088" s="85"/>
      <c r="AB2088" s="85"/>
      <c r="AC2088" s="85"/>
      <c r="AD2088" s="85"/>
      <c r="AE2088" s="85"/>
      <c r="AF2088" s="86"/>
    </row>
    <row r="2089" spans="1:32" s="73" customFormat="1" ht="15" customHeight="1">
      <c r="A2089" s="10"/>
      <c r="B2089" s="10"/>
      <c r="C2089" s="10"/>
      <c r="D2089" s="8" t="s">
        <v>2</v>
      </c>
      <c r="E2089" s="8" t="s">
        <v>2</v>
      </c>
      <c r="F2089" s="8" t="s">
        <v>2</v>
      </c>
      <c r="G2089" s="10"/>
      <c r="H2089" s="10"/>
      <c r="I2089" s="10"/>
      <c r="J2089" s="10"/>
      <c r="K2089" s="10"/>
      <c r="L2089" s="10"/>
      <c r="M2089" s="115" t="s">
        <v>3673</v>
      </c>
      <c r="N2089" s="95" t="s">
        <v>3990</v>
      </c>
      <c r="O2089" s="9" t="s">
        <v>1</v>
      </c>
      <c r="P2089" s="20" t="s">
        <v>0</v>
      </c>
      <c r="Q2089" s="98"/>
      <c r="R2089" s="84"/>
      <c r="S2089" s="85"/>
      <c r="T2089" s="85"/>
      <c r="U2089" s="85"/>
      <c r="V2089" s="85"/>
      <c r="W2089" s="85"/>
      <c r="X2089" s="85"/>
      <c r="Y2089" s="85"/>
      <c r="Z2089" s="85"/>
      <c r="AA2089" s="85"/>
      <c r="AB2089" s="85"/>
      <c r="AC2089" s="85"/>
      <c r="AD2089" s="85"/>
      <c r="AE2089" s="85"/>
      <c r="AF2089" s="86"/>
    </row>
    <row r="2090" spans="1:32" s="73" customFormat="1" ht="15" customHeight="1">
      <c r="A2090" s="10"/>
      <c r="B2090" s="10"/>
      <c r="C2090" s="10"/>
      <c r="D2090" s="8" t="s">
        <v>2</v>
      </c>
      <c r="E2090" s="8" t="s">
        <v>2</v>
      </c>
      <c r="F2090" s="8" t="s">
        <v>2</v>
      </c>
      <c r="G2090" s="10"/>
      <c r="H2090" s="10"/>
      <c r="I2090" s="10"/>
      <c r="J2090" s="10"/>
      <c r="K2090" s="10"/>
      <c r="L2090" s="10"/>
      <c r="M2090" s="115" t="s">
        <v>3674</v>
      </c>
      <c r="N2090" s="95" t="s">
        <v>3713</v>
      </c>
      <c r="O2090" s="9" t="s">
        <v>1</v>
      </c>
      <c r="P2090" s="20" t="s">
        <v>0</v>
      </c>
      <c r="Q2090" s="98"/>
      <c r="R2090" s="84"/>
      <c r="S2090" s="85"/>
      <c r="T2090" s="85"/>
      <c r="U2090" s="85"/>
      <c r="V2090" s="85"/>
      <c r="W2090" s="85"/>
      <c r="X2090" s="85"/>
      <c r="Y2090" s="85"/>
      <c r="Z2090" s="85"/>
      <c r="AA2090" s="85"/>
      <c r="AB2090" s="85"/>
      <c r="AC2090" s="85"/>
      <c r="AD2090" s="85"/>
      <c r="AE2090" s="85"/>
      <c r="AF2090" s="86"/>
    </row>
    <row r="2091" spans="1:32" s="73" customFormat="1" ht="15" customHeight="1">
      <c r="A2091" s="10"/>
      <c r="B2091" s="10"/>
      <c r="C2091" s="10"/>
      <c r="D2091" s="8" t="s">
        <v>2</v>
      </c>
      <c r="E2091" s="8" t="s">
        <v>2</v>
      </c>
      <c r="F2091" s="8" t="s">
        <v>2</v>
      </c>
      <c r="G2091" s="10"/>
      <c r="H2091" s="10"/>
      <c r="I2091" s="10"/>
      <c r="J2091" s="10"/>
      <c r="K2091" s="10"/>
      <c r="L2091" s="10"/>
      <c r="M2091" s="115" t="s">
        <v>3675</v>
      </c>
      <c r="N2091" s="95" t="s">
        <v>3714</v>
      </c>
      <c r="O2091" s="9" t="s">
        <v>1</v>
      </c>
      <c r="P2091" s="20" t="s">
        <v>0</v>
      </c>
      <c r="Q2091" s="98"/>
      <c r="R2091" s="84"/>
      <c r="S2091" s="85"/>
      <c r="T2091" s="85"/>
      <c r="U2091" s="85"/>
      <c r="V2091" s="85"/>
      <c r="W2091" s="85"/>
      <c r="X2091" s="85"/>
      <c r="Y2091" s="85"/>
      <c r="Z2091" s="85"/>
      <c r="AA2091" s="85"/>
      <c r="AB2091" s="85"/>
      <c r="AC2091" s="85"/>
      <c r="AD2091" s="85"/>
      <c r="AE2091" s="85"/>
      <c r="AF2091" s="86"/>
    </row>
    <row r="2092" spans="1:32" s="73" customFormat="1" ht="15" customHeight="1">
      <c r="A2092" s="10"/>
      <c r="B2092" s="10"/>
      <c r="C2092" s="10"/>
      <c r="D2092" s="8" t="s">
        <v>2</v>
      </c>
      <c r="E2092" s="8" t="s">
        <v>2</v>
      </c>
      <c r="F2092" s="8" t="s">
        <v>2</v>
      </c>
      <c r="G2092" s="10"/>
      <c r="H2092" s="10"/>
      <c r="I2092" s="10"/>
      <c r="J2092" s="10"/>
      <c r="K2092" s="10"/>
      <c r="L2092" s="10"/>
      <c r="M2092" s="115" t="s">
        <v>3676</v>
      </c>
      <c r="N2092" s="95" t="s">
        <v>3715</v>
      </c>
      <c r="O2092" s="9" t="s">
        <v>1</v>
      </c>
      <c r="P2092" s="20" t="s">
        <v>0</v>
      </c>
      <c r="Q2092" s="98"/>
      <c r="R2092" s="84"/>
      <c r="S2092" s="85"/>
      <c r="T2092" s="85"/>
      <c r="U2092" s="85"/>
      <c r="V2092" s="85"/>
      <c r="W2092" s="85"/>
      <c r="X2092" s="85"/>
      <c r="Y2092" s="85"/>
      <c r="Z2092" s="85"/>
      <c r="AA2092" s="85"/>
      <c r="AB2092" s="85"/>
      <c r="AC2092" s="85"/>
      <c r="AD2092" s="85"/>
      <c r="AE2092" s="85"/>
      <c r="AF2092" s="86"/>
    </row>
    <row r="2093" spans="1:32" s="73" customFormat="1" ht="15" customHeight="1">
      <c r="A2093" s="10"/>
      <c r="B2093" s="10"/>
      <c r="C2093" s="10"/>
      <c r="D2093" s="8" t="s">
        <v>2</v>
      </c>
      <c r="E2093" s="8" t="s">
        <v>2</v>
      </c>
      <c r="F2093" s="8" t="s">
        <v>2</v>
      </c>
      <c r="G2093" s="10"/>
      <c r="H2093" s="10"/>
      <c r="I2093" s="10"/>
      <c r="J2093" s="10"/>
      <c r="K2093" s="10"/>
      <c r="L2093" s="10"/>
      <c r="M2093" s="115" t="s">
        <v>3677</v>
      </c>
      <c r="N2093" s="95" t="s">
        <v>3992</v>
      </c>
      <c r="O2093" s="9" t="s">
        <v>1</v>
      </c>
      <c r="P2093" s="20" t="s">
        <v>0</v>
      </c>
      <c r="Q2093" s="98"/>
      <c r="R2093" s="84"/>
      <c r="S2093" s="85"/>
      <c r="T2093" s="85"/>
      <c r="U2093" s="85"/>
      <c r="V2093" s="85"/>
      <c r="W2093" s="85"/>
      <c r="X2093" s="85"/>
      <c r="Y2093" s="85"/>
      <c r="Z2093" s="85"/>
      <c r="AA2093" s="85"/>
      <c r="AB2093" s="85"/>
      <c r="AC2093" s="85"/>
      <c r="AD2093" s="85"/>
      <c r="AE2093" s="85"/>
      <c r="AF2093" s="86"/>
    </row>
    <row r="2094" spans="1:32" s="73" customFormat="1" ht="15" customHeight="1">
      <c r="A2094" s="10"/>
      <c r="B2094" s="10"/>
      <c r="C2094" s="10"/>
      <c r="D2094" s="8" t="s">
        <v>2</v>
      </c>
      <c r="E2094" s="8" t="s">
        <v>2</v>
      </c>
      <c r="F2094" s="8" t="s">
        <v>2</v>
      </c>
      <c r="G2094" s="10"/>
      <c r="H2094" s="10"/>
      <c r="I2094" s="10"/>
      <c r="J2094" s="10"/>
      <c r="K2094" s="10"/>
      <c r="L2094" s="10"/>
      <c r="M2094" s="115" t="s">
        <v>3678</v>
      </c>
      <c r="N2094" s="95" t="s">
        <v>3716</v>
      </c>
      <c r="O2094" s="9" t="s">
        <v>1</v>
      </c>
      <c r="P2094" s="20" t="s">
        <v>0</v>
      </c>
      <c r="Q2094" s="98"/>
      <c r="R2094" s="84"/>
      <c r="S2094" s="85"/>
      <c r="T2094" s="85"/>
      <c r="U2094" s="85"/>
      <c r="V2094" s="85"/>
      <c r="W2094" s="85"/>
      <c r="X2094" s="85"/>
      <c r="Y2094" s="85"/>
      <c r="Z2094" s="85"/>
      <c r="AA2094" s="85"/>
      <c r="AB2094" s="85"/>
      <c r="AC2094" s="85"/>
      <c r="AD2094" s="85"/>
      <c r="AE2094" s="85"/>
      <c r="AF2094" s="86"/>
    </row>
    <row r="2095" spans="1:32" s="73" customFormat="1" ht="15" customHeight="1">
      <c r="A2095" s="10"/>
      <c r="B2095" s="10"/>
      <c r="C2095" s="10"/>
      <c r="D2095" s="8" t="s">
        <v>2</v>
      </c>
      <c r="E2095" s="8" t="s">
        <v>2</v>
      </c>
      <c r="F2095" s="8" t="s">
        <v>2</v>
      </c>
      <c r="G2095" s="10"/>
      <c r="H2095" s="10"/>
      <c r="I2095" s="10"/>
      <c r="J2095" s="10"/>
      <c r="K2095" s="10"/>
      <c r="L2095" s="10"/>
      <c r="M2095" s="115" t="s">
        <v>3679</v>
      </c>
      <c r="N2095" s="95" t="s">
        <v>3717</v>
      </c>
      <c r="O2095" s="9" t="s">
        <v>1</v>
      </c>
      <c r="P2095" s="20" t="s">
        <v>0</v>
      </c>
      <c r="Q2095" s="98"/>
      <c r="R2095" s="84"/>
      <c r="S2095" s="85"/>
      <c r="T2095" s="85"/>
      <c r="U2095" s="85"/>
      <c r="V2095" s="85"/>
      <c r="W2095" s="85"/>
      <c r="X2095" s="85"/>
      <c r="Y2095" s="85"/>
      <c r="Z2095" s="85"/>
      <c r="AA2095" s="85"/>
      <c r="AB2095" s="85"/>
      <c r="AC2095" s="85"/>
      <c r="AD2095" s="85"/>
      <c r="AE2095" s="85"/>
      <c r="AF2095" s="86"/>
    </row>
    <row r="2096" spans="1:32" s="73" customFormat="1" ht="15" customHeight="1">
      <c r="A2096" s="10"/>
      <c r="B2096" s="10"/>
      <c r="C2096" s="10"/>
      <c r="D2096" s="8" t="s">
        <v>2</v>
      </c>
      <c r="E2096" s="8" t="s">
        <v>2</v>
      </c>
      <c r="F2096" s="8" t="s">
        <v>2</v>
      </c>
      <c r="G2096" s="10"/>
      <c r="H2096" s="10"/>
      <c r="I2096" s="10"/>
      <c r="J2096" s="10"/>
      <c r="K2096" s="10"/>
      <c r="L2096" s="10"/>
      <c r="M2096" s="115" t="s">
        <v>3680</v>
      </c>
      <c r="N2096" s="95" t="s">
        <v>3718</v>
      </c>
      <c r="O2096" s="9" t="s">
        <v>1</v>
      </c>
      <c r="P2096" s="20" t="s">
        <v>0</v>
      </c>
      <c r="Q2096" s="98"/>
      <c r="R2096" s="84"/>
      <c r="S2096" s="85"/>
      <c r="T2096" s="85"/>
      <c r="U2096" s="85"/>
      <c r="V2096" s="85"/>
      <c r="W2096" s="85"/>
      <c r="X2096" s="85"/>
      <c r="Y2096" s="85"/>
      <c r="Z2096" s="85"/>
      <c r="AA2096" s="85"/>
      <c r="AB2096" s="85"/>
      <c r="AC2096" s="85"/>
      <c r="AD2096" s="85"/>
      <c r="AE2096" s="85"/>
      <c r="AF2096" s="86"/>
    </row>
    <row r="2097" spans="1:32" s="73" customFormat="1" ht="15" customHeight="1">
      <c r="A2097" s="10"/>
      <c r="B2097" s="10"/>
      <c r="C2097" s="10"/>
      <c r="D2097" s="8" t="s">
        <v>2</v>
      </c>
      <c r="E2097" s="8" t="s">
        <v>2</v>
      </c>
      <c r="F2097" s="8" t="s">
        <v>2</v>
      </c>
      <c r="G2097" s="10"/>
      <c r="H2097" s="10"/>
      <c r="I2097" s="10"/>
      <c r="J2097" s="10"/>
      <c r="K2097" s="10"/>
      <c r="L2097" s="10"/>
      <c r="M2097" s="115" t="s">
        <v>3681</v>
      </c>
      <c r="N2097" s="95" t="s">
        <v>3719</v>
      </c>
      <c r="O2097" s="9" t="s">
        <v>1</v>
      </c>
      <c r="P2097" s="20" t="s">
        <v>0</v>
      </c>
      <c r="Q2097" s="98"/>
      <c r="R2097" s="84"/>
      <c r="S2097" s="85"/>
      <c r="T2097" s="85"/>
      <c r="U2097" s="85"/>
      <c r="V2097" s="85"/>
      <c r="W2097" s="85"/>
      <c r="X2097" s="85"/>
      <c r="Y2097" s="85"/>
      <c r="Z2097" s="85"/>
      <c r="AA2097" s="85"/>
      <c r="AB2097" s="85"/>
      <c r="AC2097" s="85"/>
      <c r="AD2097" s="85"/>
      <c r="AE2097" s="85"/>
      <c r="AF2097" s="86"/>
    </row>
    <row r="2098" spans="1:32" s="73" customFormat="1" ht="15" customHeight="1">
      <c r="A2098" s="10"/>
      <c r="B2098" s="10"/>
      <c r="C2098" s="10"/>
      <c r="D2098" s="8" t="s">
        <v>2</v>
      </c>
      <c r="E2098" s="8" t="s">
        <v>2</v>
      </c>
      <c r="F2098" s="8" t="s">
        <v>2</v>
      </c>
      <c r="G2098" s="10"/>
      <c r="H2098" s="10"/>
      <c r="I2098" s="10"/>
      <c r="J2098" s="10"/>
      <c r="K2098" s="10"/>
      <c r="L2098" s="10"/>
      <c r="M2098" s="115" t="s">
        <v>3682</v>
      </c>
      <c r="N2098" s="95" t="s">
        <v>3994</v>
      </c>
      <c r="O2098" s="9" t="s">
        <v>1</v>
      </c>
      <c r="P2098" s="20" t="s">
        <v>0</v>
      </c>
      <c r="Q2098" s="98"/>
      <c r="R2098" s="84"/>
      <c r="S2098" s="85"/>
      <c r="T2098" s="85"/>
      <c r="U2098" s="85"/>
      <c r="V2098" s="85"/>
      <c r="W2098" s="85"/>
      <c r="X2098" s="85"/>
      <c r="Y2098" s="85"/>
      <c r="Z2098" s="85"/>
      <c r="AA2098" s="85"/>
      <c r="AB2098" s="85"/>
      <c r="AC2098" s="85"/>
      <c r="AD2098" s="85"/>
      <c r="AE2098" s="85"/>
      <c r="AF2098" s="86"/>
    </row>
    <row r="2099" spans="1:32" s="73" customFormat="1" ht="15" customHeight="1">
      <c r="A2099" s="10"/>
      <c r="B2099" s="10"/>
      <c r="C2099" s="10"/>
      <c r="D2099" s="8" t="s">
        <v>2</v>
      </c>
      <c r="E2099" s="8" t="s">
        <v>2</v>
      </c>
      <c r="F2099" s="8" t="s">
        <v>2</v>
      </c>
      <c r="G2099" s="10"/>
      <c r="H2099" s="10"/>
      <c r="I2099" s="10"/>
      <c r="J2099" s="10"/>
      <c r="K2099" s="10"/>
      <c r="L2099" s="10"/>
      <c r="M2099" s="115" t="s">
        <v>3683</v>
      </c>
      <c r="N2099" s="95" t="s">
        <v>3720</v>
      </c>
      <c r="O2099" s="9" t="s">
        <v>1</v>
      </c>
      <c r="P2099" s="20" t="s">
        <v>0</v>
      </c>
      <c r="Q2099" s="98"/>
      <c r="R2099" s="84"/>
      <c r="S2099" s="85"/>
      <c r="T2099" s="85"/>
      <c r="U2099" s="85"/>
      <c r="V2099" s="85"/>
      <c r="W2099" s="85"/>
      <c r="X2099" s="85"/>
      <c r="Y2099" s="85"/>
      <c r="Z2099" s="85"/>
      <c r="AA2099" s="85"/>
      <c r="AB2099" s="85"/>
      <c r="AC2099" s="85"/>
      <c r="AD2099" s="85"/>
      <c r="AE2099" s="85"/>
      <c r="AF2099" s="86"/>
    </row>
    <row r="2100" spans="1:32" s="73" customFormat="1" ht="15" customHeight="1">
      <c r="A2100" s="10"/>
      <c r="B2100" s="10"/>
      <c r="C2100" s="10"/>
      <c r="D2100" s="8" t="s">
        <v>2</v>
      </c>
      <c r="E2100" s="8" t="s">
        <v>2</v>
      </c>
      <c r="F2100" s="8" t="s">
        <v>2</v>
      </c>
      <c r="G2100" s="10"/>
      <c r="H2100" s="10"/>
      <c r="I2100" s="10"/>
      <c r="J2100" s="10"/>
      <c r="K2100" s="10"/>
      <c r="L2100" s="10"/>
      <c r="M2100" s="115" t="s">
        <v>3684</v>
      </c>
      <c r="N2100" s="95" t="s">
        <v>3721</v>
      </c>
      <c r="O2100" s="9" t="s">
        <v>1</v>
      </c>
      <c r="P2100" s="20" t="s">
        <v>0</v>
      </c>
      <c r="Q2100" s="98"/>
      <c r="R2100" s="84"/>
      <c r="S2100" s="85"/>
      <c r="T2100" s="85"/>
      <c r="U2100" s="85"/>
      <c r="V2100" s="85"/>
      <c r="W2100" s="85"/>
      <c r="X2100" s="85"/>
      <c r="Y2100" s="85"/>
      <c r="Z2100" s="85"/>
      <c r="AA2100" s="85"/>
      <c r="AB2100" s="85"/>
      <c r="AC2100" s="85"/>
      <c r="AD2100" s="85"/>
      <c r="AE2100" s="85"/>
      <c r="AF2100" s="86"/>
    </row>
    <row r="2101" spans="1:32" s="73" customFormat="1" ht="15" customHeight="1">
      <c r="A2101" s="10"/>
      <c r="B2101" s="10"/>
      <c r="C2101" s="10"/>
      <c r="D2101" s="8" t="s">
        <v>2</v>
      </c>
      <c r="E2101" s="8" t="s">
        <v>2</v>
      </c>
      <c r="F2101" s="8" t="s">
        <v>2</v>
      </c>
      <c r="G2101" s="10"/>
      <c r="H2101" s="10"/>
      <c r="I2101" s="10"/>
      <c r="J2101" s="10"/>
      <c r="K2101" s="10"/>
      <c r="L2101" s="10"/>
      <c r="M2101" s="115" t="s">
        <v>3685</v>
      </c>
      <c r="N2101" s="95" t="s">
        <v>3722</v>
      </c>
      <c r="O2101" s="9" t="s">
        <v>1</v>
      </c>
      <c r="P2101" s="20" t="s">
        <v>0</v>
      </c>
      <c r="Q2101" s="98"/>
      <c r="R2101" s="84"/>
      <c r="S2101" s="85"/>
      <c r="T2101" s="85"/>
      <c r="U2101" s="85"/>
      <c r="V2101" s="85"/>
      <c r="W2101" s="85"/>
      <c r="X2101" s="85"/>
      <c r="Y2101" s="85"/>
      <c r="Z2101" s="85"/>
      <c r="AA2101" s="85"/>
      <c r="AB2101" s="85"/>
      <c r="AC2101" s="85"/>
      <c r="AD2101" s="85"/>
      <c r="AE2101" s="85"/>
      <c r="AF2101" s="86"/>
    </row>
    <row r="2102" spans="1:32" s="73" customFormat="1" ht="15" customHeight="1">
      <c r="A2102" s="10"/>
      <c r="B2102" s="10"/>
      <c r="C2102" s="10"/>
      <c r="D2102" s="8" t="s">
        <v>2</v>
      </c>
      <c r="E2102" s="8" t="s">
        <v>2</v>
      </c>
      <c r="F2102" s="8" t="s">
        <v>2</v>
      </c>
      <c r="G2102" s="10"/>
      <c r="H2102" s="10"/>
      <c r="I2102" s="10"/>
      <c r="J2102" s="10"/>
      <c r="K2102" s="10"/>
      <c r="L2102" s="10"/>
      <c r="M2102" s="115" t="s">
        <v>3686</v>
      </c>
      <c r="N2102" s="95" t="s">
        <v>3723</v>
      </c>
      <c r="O2102" s="9" t="s">
        <v>1</v>
      </c>
      <c r="P2102" s="20" t="s">
        <v>0</v>
      </c>
      <c r="Q2102" s="98"/>
      <c r="R2102" s="84"/>
      <c r="S2102" s="85"/>
      <c r="T2102" s="85"/>
      <c r="U2102" s="85"/>
      <c r="V2102" s="85"/>
      <c r="W2102" s="85"/>
      <c r="X2102" s="85"/>
      <c r="Y2102" s="85"/>
      <c r="Z2102" s="85"/>
      <c r="AA2102" s="85"/>
      <c r="AB2102" s="85"/>
      <c r="AC2102" s="85"/>
      <c r="AD2102" s="85"/>
      <c r="AE2102" s="85"/>
      <c r="AF2102" s="86"/>
    </row>
    <row r="2103" spans="1:32" s="73" customFormat="1" ht="15" customHeight="1">
      <c r="A2103" s="10"/>
      <c r="B2103" s="10"/>
      <c r="C2103" s="10"/>
      <c r="D2103" s="8" t="s">
        <v>2</v>
      </c>
      <c r="E2103" s="8" t="s">
        <v>2</v>
      </c>
      <c r="F2103" s="8" t="s">
        <v>2</v>
      </c>
      <c r="G2103" s="10"/>
      <c r="H2103" s="10"/>
      <c r="I2103" s="10"/>
      <c r="J2103" s="10"/>
      <c r="K2103" s="10"/>
      <c r="L2103" s="10"/>
      <c r="M2103" s="115" t="s">
        <v>3687</v>
      </c>
      <c r="N2103" s="95" t="s">
        <v>3724</v>
      </c>
      <c r="O2103" s="9" t="s">
        <v>1</v>
      </c>
      <c r="P2103" s="20" t="s">
        <v>0</v>
      </c>
      <c r="Q2103" s="98"/>
      <c r="R2103" s="84"/>
      <c r="S2103" s="85"/>
      <c r="T2103" s="85"/>
      <c r="U2103" s="85"/>
      <c r="V2103" s="85"/>
      <c r="W2103" s="85"/>
      <c r="X2103" s="85"/>
      <c r="Y2103" s="85"/>
      <c r="Z2103" s="85"/>
      <c r="AA2103" s="85"/>
      <c r="AB2103" s="85"/>
      <c r="AC2103" s="85"/>
      <c r="AD2103" s="85"/>
      <c r="AE2103" s="85"/>
      <c r="AF2103" s="86"/>
    </row>
    <row r="2104" spans="1:32" s="73" customFormat="1" ht="15" customHeight="1">
      <c r="A2104" s="10"/>
      <c r="B2104" s="10"/>
      <c r="C2104" s="10"/>
      <c r="D2104" s="8" t="s">
        <v>2</v>
      </c>
      <c r="E2104" s="8" t="s">
        <v>2</v>
      </c>
      <c r="F2104" s="8" t="s">
        <v>2</v>
      </c>
      <c r="G2104" s="10"/>
      <c r="H2104" s="10"/>
      <c r="I2104" s="10"/>
      <c r="J2104" s="10"/>
      <c r="K2104" s="10"/>
      <c r="L2104" s="10"/>
      <c r="M2104" s="115" t="s">
        <v>3688</v>
      </c>
      <c r="N2104" s="95" t="s">
        <v>3996</v>
      </c>
      <c r="O2104" s="9" t="s">
        <v>1</v>
      </c>
      <c r="P2104" s="20" t="s">
        <v>0</v>
      </c>
      <c r="Q2104" s="98"/>
      <c r="R2104" s="84"/>
      <c r="S2104" s="85"/>
      <c r="T2104" s="85"/>
      <c r="U2104" s="85"/>
      <c r="V2104" s="85"/>
      <c r="W2104" s="85"/>
      <c r="X2104" s="85"/>
      <c r="Y2104" s="85"/>
      <c r="Z2104" s="85"/>
      <c r="AA2104" s="85"/>
      <c r="AB2104" s="85"/>
      <c r="AC2104" s="85"/>
      <c r="AD2104" s="85"/>
      <c r="AE2104" s="85"/>
      <c r="AF2104" s="86"/>
    </row>
    <row r="2105" spans="1:32" s="73" customFormat="1" ht="15" customHeight="1">
      <c r="A2105" s="10"/>
      <c r="B2105" s="10"/>
      <c r="C2105" s="10"/>
      <c r="D2105" s="8" t="s">
        <v>2</v>
      </c>
      <c r="E2105" s="8" t="s">
        <v>2</v>
      </c>
      <c r="F2105" s="8" t="s">
        <v>2</v>
      </c>
      <c r="G2105" s="10"/>
      <c r="H2105" s="10"/>
      <c r="I2105" s="10"/>
      <c r="J2105" s="10"/>
      <c r="K2105" s="10"/>
      <c r="L2105" s="10"/>
      <c r="M2105" s="115" t="s">
        <v>3689</v>
      </c>
      <c r="N2105" s="95" t="s">
        <v>3725</v>
      </c>
      <c r="O2105" s="9" t="s">
        <v>1</v>
      </c>
      <c r="P2105" s="20" t="s">
        <v>0</v>
      </c>
      <c r="Q2105" s="98"/>
      <c r="R2105" s="84"/>
      <c r="S2105" s="85"/>
      <c r="T2105" s="85"/>
      <c r="U2105" s="85"/>
      <c r="V2105" s="85"/>
      <c r="W2105" s="85"/>
      <c r="X2105" s="85"/>
      <c r="Y2105" s="85"/>
      <c r="Z2105" s="85"/>
      <c r="AA2105" s="85"/>
      <c r="AB2105" s="85"/>
      <c r="AC2105" s="85"/>
      <c r="AD2105" s="85"/>
      <c r="AE2105" s="85"/>
      <c r="AF2105" s="86"/>
    </row>
    <row r="2106" spans="1:32" s="73" customFormat="1" ht="15" customHeight="1">
      <c r="A2106" s="10"/>
      <c r="B2106" s="10"/>
      <c r="C2106" s="10"/>
      <c r="D2106" s="8" t="s">
        <v>2</v>
      </c>
      <c r="E2106" s="8" t="s">
        <v>2</v>
      </c>
      <c r="F2106" s="8" t="s">
        <v>2</v>
      </c>
      <c r="G2106" s="10"/>
      <c r="H2106" s="10"/>
      <c r="I2106" s="10"/>
      <c r="J2106" s="10"/>
      <c r="K2106" s="10"/>
      <c r="L2106" s="10"/>
      <c r="M2106" s="115" t="s">
        <v>3690</v>
      </c>
      <c r="N2106" s="95" t="s">
        <v>3726</v>
      </c>
      <c r="O2106" s="9" t="s">
        <v>1</v>
      </c>
      <c r="P2106" s="20" t="s">
        <v>0</v>
      </c>
      <c r="Q2106" s="98"/>
      <c r="R2106" s="84"/>
      <c r="S2106" s="85"/>
      <c r="T2106" s="85"/>
      <c r="U2106" s="85"/>
      <c r="V2106" s="85"/>
      <c r="W2106" s="85"/>
      <c r="X2106" s="85"/>
      <c r="Y2106" s="85"/>
      <c r="Z2106" s="85"/>
      <c r="AA2106" s="85"/>
      <c r="AB2106" s="85"/>
      <c r="AC2106" s="85"/>
      <c r="AD2106" s="85"/>
      <c r="AE2106" s="85"/>
      <c r="AF2106" s="86"/>
    </row>
    <row r="2107" spans="1:32" s="73" customFormat="1" ht="15" customHeight="1">
      <c r="A2107" s="10"/>
      <c r="B2107" s="10"/>
      <c r="C2107" s="10"/>
      <c r="D2107" s="8" t="s">
        <v>2</v>
      </c>
      <c r="E2107" s="8" t="s">
        <v>2</v>
      </c>
      <c r="F2107" s="8" t="s">
        <v>2</v>
      </c>
      <c r="G2107" s="10"/>
      <c r="H2107" s="10"/>
      <c r="I2107" s="10"/>
      <c r="J2107" s="10"/>
      <c r="K2107" s="10"/>
      <c r="L2107" s="10"/>
      <c r="M2107" s="115" t="s">
        <v>3691</v>
      </c>
      <c r="N2107" s="95" t="s">
        <v>3727</v>
      </c>
      <c r="O2107" s="9" t="s">
        <v>1</v>
      </c>
      <c r="P2107" s="20" t="s">
        <v>0</v>
      </c>
      <c r="Q2107" s="98"/>
      <c r="R2107" s="84"/>
      <c r="S2107" s="85"/>
      <c r="T2107" s="85"/>
      <c r="U2107" s="85"/>
      <c r="V2107" s="85"/>
      <c r="W2107" s="85"/>
      <c r="X2107" s="85"/>
      <c r="Y2107" s="85"/>
      <c r="Z2107" s="85"/>
      <c r="AA2107" s="85"/>
      <c r="AB2107" s="85"/>
      <c r="AC2107" s="85"/>
      <c r="AD2107" s="85"/>
      <c r="AE2107" s="85"/>
      <c r="AF2107" s="86"/>
    </row>
    <row r="2108" spans="1:32" s="73" customFormat="1" ht="15" customHeight="1">
      <c r="A2108" s="10"/>
      <c r="B2108" s="10"/>
      <c r="C2108" s="10"/>
      <c r="D2108" s="8" t="s">
        <v>2</v>
      </c>
      <c r="E2108" s="8" t="s">
        <v>2</v>
      </c>
      <c r="F2108" s="8" t="s">
        <v>2</v>
      </c>
      <c r="G2108" s="10"/>
      <c r="H2108" s="10"/>
      <c r="I2108" s="10"/>
      <c r="J2108" s="10"/>
      <c r="K2108" s="10"/>
      <c r="L2108" s="10"/>
      <c r="M2108" s="115" t="s">
        <v>3692</v>
      </c>
      <c r="N2108" s="95" t="s">
        <v>3728</v>
      </c>
      <c r="O2108" s="9" t="s">
        <v>1</v>
      </c>
      <c r="P2108" s="20" t="s">
        <v>0</v>
      </c>
      <c r="Q2108" s="98"/>
      <c r="R2108" s="84"/>
      <c r="S2108" s="85"/>
      <c r="T2108" s="85"/>
      <c r="U2108" s="85"/>
      <c r="V2108" s="85"/>
      <c r="W2108" s="85"/>
      <c r="X2108" s="85"/>
      <c r="Y2108" s="85"/>
      <c r="Z2108" s="85"/>
      <c r="AA2108" s="85"/>
      <c r="AB2108" s="85"/>
      <c r="AC2108" s="85"/>
      <c r="AD2108" s="85"/>
      <c r="AE2108" s="85"/>
      <c r="AF2108" s="86"/>
    </row>
    <row r="2109" spans="1:32" s="73" customFormat="1" ht="15" customHeight="1">
      <c r="A2109" s="10"/>
      <c r="B2109" s="10"/>
      <c r="C2109" s="10"/>
      <c r="D2109" s="8" t="s">
        <v>2</v>
      </c>
      <c r="E2109" s="8" t="s">
        <v>2</v>
      </c>
      <c r="F2109" s="8" t="s">
        <v>2</v>
      </c>
      <c r="G2109" s="10"/>
      <c r="H2109" s="10"/>
      <c r="I2109" s="10"/>
      <c r="J2109" s="10"/>
      <c r="K2109" s="10"/>
      <c r="L2109" s="10"/>
      <c r="M2109" s="115" t="s">
        <v>3693</v>
      </c>
      <c r="N2109" s="95" t="s">
        <v>3991</v>
      </c>
      <c r="O2109" s="9" t="s">
        <v>1</v>
      </c>
      <c r="P2109" s="20" t="s">
        <v>0</v>
      </c>
      <c r="Q2109" s="98"/>
      <c r="R2109" s="84"/>
      <c r="S2109" s="85"/>
      <c r="T2109" s="85"/>
      <c r="U2109" s="85"/>
      <c r="V2109" s="85"/>
      <c r="W2109" s="85"/>
      <c r="X2109" s="85"/>
      <c r="Y2109" s="85"/>
      <c r="Z2109" s="85"/>
      <c r="AA2109" s="85"/>
      <c r="AB2109" s="85"/>
      <c r="AC2109" s="85"/>
      <c r="AD2109" s="85"/>
      <c r="AE2109" s="85"/>
      <c r="AF2109" s="86"/>
    </row>
    <row r="2110" spans="1:32" s="73" customFormat="1" ht="15" customHeight="1">
      <c r="A2110" s="10"/>
      <c r="B2110" s="10"/>
      <c r="C2110" s="10"/>
      <c r="D2110" s="8" t="s">
        <v>2</v>
      </c>
      <c r="E2110" s="8" t="s">
        <v>2</v>
      </c>
      <c r="F2110" s="8" t="s">
        <v>2</v>
      </c>
      <c r="G2110" s="10"/>
      <c r="H2110" s="10"/>
      <c r="I2110" s="10"/>
      <c r="J2110" s="10"/>
      <c r="K2110" s="10"/>
      <c r="L2110" s="10"/>
      <c r="M2110" s="115" t="s">
        <v>3694</v>
      </c>
      <c r="N2110" s="95" t="s">
        <v>3729</v>
      </c>
      <c r="O2110" s="9" t="s">
        <v>1</v>
      </c>
      <c r="P2110" s="20" t="s">
        <v>0</v>
      </c>
      <c r="Q2110" s="98"/>
      <c r="R2110" s="84"/>
      <c r="S2110" s="85"/>
      <c r="T2110" s="85"/>
      <c r="U2110" s="85"/>
      <c r="V2110" s="85"/>
      <c r="W2110" s="85"/>
      <c r="X2110" s="85"/>
      <c r="Y2110" s="85"/>
      <c r="Z2110" s="85"/>
      <c r="AA2110" s="85"/>
      <c r="AB2110" s="85"/>
      <c r="AC2110" s="85"/>
      <c r="AD2110" s="85"/>
      <c r="AE2110" s="85"/>
      <c r="AF2110" s="86"/>
    </row>
    <row r="2111" spans="1:32" s="73" customFormat="1" ht="15" customHeight="1">
      <c r="A2111" s="10"/>
      <c r="B2111" s="10"/>
      <c r="C2111" s="10"/>
      <c r="D2111" s="8" t="s">
        <v>2</v>
      </c>
      <c r="E2111" s="8" t="s">
        <v>2</v>
      </c>
      <c r="F2111" s="8" t="s">
        <v>2</v>
      </c>
      <c r="G2111" s="10"/>
      <c r="H2111" s="10"/>
      <c r="I2111" s="10"/>
      <c r="J2111" s="10"/>
      <c r="K2111" s="10"/>
      <c r="L2111" s="10"/>
      <c r="M2111" s="115" t="s">
        <v>3695</v>
      </c>
      <c r="N2111" s="95" t="s">
        <v>3730</v>
      </c>
      <c r="O2111" s="9" t="s">
        <v>1</v>
      </c>
      <c r="P2111" s="20" t="s">
        <v>0</v>
      </c>
      <c r="Q2111" s="98"/>
      <c r="R2111" s="84"/>
      <c r="S2111" s="85"/>
      <c r="T2111" s="85"/>
      <c r="U2111" s="85"/>
      <c r="V2111" s="85"/>
      <c r="W2111" s="85"/>
      <c r="X2111" s="85"/>
      <c r="Y2111" s="85"/>
      <c r="Z2111" s="85"/>
      <c r="AA2111" s="85"/>
      <c r="AB2111" s="85"/>
      <c r="AC2111" s="85"/>
      <c r="AD2111" s="85"/>
      <c r="AE2111" s="85"/>
      <c r="AF2111" s="86"/>
    </row>
    <row r="2112" spans="1:32" s="73" customFormat="1" ht="15" customHeight="1">
      <c r="A2112" s="10"/>
      <c r="B2112" s="10"/>
      <c r="C2112" s="10"/>
      <c r="D2112" s="8" t="s">
        <v>2</v>
      </c>
      <c r="E2112" s="8" t="s">
        <v>2</v>
      </c>
      <c r="F2112" s="8" t="s">
        <v>2</v>
      </c>
      <c r="G2112" s="10"/>
      <c r="H2112" s="10"/>
      <c r="I2112" s="10"/>
      <c r="J2112" s="10"/>
      <c r="K2112" s="10"/>
      <c r="L2112" s="10"/>
      <c r="M2112" s="115" t="s">
        <v>3696</v>
      </c>
      <c r="N2112" s="95" t="s">
        <v>3731</v>
      </c>
      <c r="O2112" s="9" t="s">
        <v>1</v>
      </c>
      <c r="P2112" s="20" t="s">
        <v>0</v>
      </c>
      <c r="Q2112" s="98"/>
      <c r="R2112" s="84"/>
      <c r="S2112" s="85"/>
      <c r="T2112" s="85"/>
      <c r="U2112" s="85"/>
      <c r="V2112" s="85"/>
      <c r="W2112" s="85"/>
      <c r="X2112" s="85"/>
      <c r="Y2112" s="85"/>
      <c r="Z2112" s="85"/>
      <c r="AA2112" s="85"/>
      <c r="AB2112" s="85"/>
      <c r="AC2112" s="85"/>
      <c r="AD2112" s="85"/>
      <c r="AE2112" s="85"/>
      <c r="AF2112" s="86"/>
    </row>
    <row r="2113" spans="1:32" s="73" customFormat="1" ht="15" customHeight="1">
      <c r="A2113" s="10"/>
      <c r="B2113" s="10"/>
      <c r="C2113" s="10"/>
      <c r="D2113" s="8" t="s">
        <v>2</v>
      </c>
      <c r="E2113" s="8" t="s">
        <v>2</v>
      </c>
      <c r="F2113" s="8" t="s">
        <v>2</v>
      </c>
      <c r="G2113" s="10"/>
      <c r="H2113" s="10"/>
      <c r="I2113" s="10"/>
      <c r="J2113" s="10"/>
      <c r="K2113" s="10"/>
      <c r="L2113" s="10"/>
      <c r="M2113" s="115" t="s">
        <v>3697</v>
      </c>
      <c r="N2113" s="95" t="s">
        <v>3993</v>
      </c>
      <c r="O2113" s="9" t="s">
        <v>1</v>
      </c>
      <c r="P2113" s="20" t="s">
        <v>0</v>
      </c>
      <c r="Q2113" s="98"/>
      <c r="R2113" s="84"/>
      <c r="S2113" s="85"/>
      <c r="T2113" s="85"/>
      <c r="U2113" s="85"/>
      <c r="V2113" s="85"/>
      <c r="W2113" s="85"/>
      <c r="X2113" s="85"/>
      <c r="Y2113" s="85"/>
      <c r="Z2113" s="85"/>
      <c r="AA2113" s="85"/>
      <c r="AB2113" s="85"/>
      <c r="AC2113" s="85"/>
      <c r="AD2113" s="85"/>
      <c r="AE2113" s="85"/>
      <c r="AF2113" s="86"/>
    </row>
    <row r="2114" spans="1:32" s="73" customFormat="1" ht="15" customHeight="1">
      <c r="A2114" s="10"/>
      <c r="B2114" s="10"/>
      <c r="C2114" s="10"/>
      <c r="D2114" s="8" t="s">
        <v>2</v>
      </c>
      <c r="E2114" s="8" t="s">
        <v>2</v>
      </c>
      <c r="F2114" s="8" t="s">
        <v>2</v>
      </c>
      <c r="G2114" s="10"/>
      <c r="H2114" s="10"/>
      <c r="I2114" s="10"/>
      <c r="J2114" s="10"/>
      <c r="K2114" s="10"/>
      <c r="L2114" s="10"/>
      <c r="M2114" s="115" t="s">
        <v>3698</v>
      </c>
      <c r="N2114" s="95" t="s">
        <v>3732</v>
      </c>
      <c r="O2114" s="9" t="s">
        <v>1</v>
      </c>
      <c r="P2114" s="20" t="s">
        <v>0</v>
      </c>
      <c r="Q2114" s="98"/>
      <c r="R2114" s="84"/>
      <c r="S2114" s="85"/>
      <c r="T2114" s="85"/>
      <c r="U2114" s="85"/>
      <c r="V2114" s="85"/>
      <c r="W2114" s="85"/>
      <c r="X2114" s="85"/>
      <c r="Y2114" s="85"/>
      <c r="Z2114" s="85"/>
      <c r="AA2114" s="85"/>
      <c r="AB2114" s="85"/>
      <c r="AC2114" s="85"/>
      <c r="AD2114" s="85"/>
      <c r="AE2114" s="85"/>
      <c r="AF2114" s="86"/>
    </row>
    <row r="2115" spans="1:32" s="73" customFormat="1" ht="15" customHeight="1">
      <c r="A2115" s="10"/>
      <c r="B2115" s="10"/>
      <c r="C2115" s="10"/>
      <c r="D2115" s="8" t="s">
        <v>2</v>
      </c>
      <c r="E2115" s="8" t="s">
        <v>2</v>
      </c>
      <c r="F2115" s="8" t="s">
        <v>2</v>
      </c>
      <c r="G2115" s="10"/>
      <c r="H2115" s="10"/>
      <c r="I2115" s="10"/>
      <c r="J2115" s="10"/>
      <c r="K2115" s="10"/>
      <c r="L2115" s="10"/>
      <c r="M2115" s="115" t="s">
        <v>3699</v>
      </c>
      <c r="N2115" s="95" t="s">
        <v>3733</v>
      </c>
      <c r="O2115" s="9" t="s">
        <v>1</v>
      </c>
      <c r="P2115" s="20" t="s">
        <v>0</v>
      </c>
      <c r="Q2115" s="98"/>
      <c r="R2115" s="84"/>
      <c r="S2115" s="85"/>
      <c r="T2115" s="85"/>
      <c r="U2115" s="85"/>
      <c r="V2115" s="85"/>
      <c r="W2115" s="85"/>
      <c r="X2115" s="85"/>
      <c r="Y2115" s="85"/>
      <c r="Z2115" s="85"/>
      <c r="AA2115" s="85"/>
      <c r="AB2115" s="85"/>
      <c r="AC2115" s="85"/>
      <c r="AD2115" s="85"/>
      <c r="AE2115" s="85"/>
      <c r="AF2115" s="86"/>
    </row>
    <row r="2116" spans="1:32" s="73" customFormat="1" ht="15" customHeight="1">
      <c r="A2116" s="10"/>
      <c r="B2116" s="10"/>
      <c r="C2116" s="10"/>
      <c r="D2116" s="8" t="s">
        <v>2</v>
      </c>
      <c r="E2116" s="8" t="s">
        <v>2</v>
      </c>
      <c r="F2116" s="8" t="s">
        <v>2</v>
      </c>
      <c r="G2116" s="10"/>
      <c r="H2116" s="10"/>
      <c r="I2116" s="10"/>
      <c r="J2116" s="10"/>
      <c r="K2116" s="10"/>
      <c r="L2116" s="10"/>
      <c r="M2116" s="115" t="s">
        <v>3700</v>
      </c>
      <c r="N2116" s="95" t="s">
        <v>3734</v>
      </c>
      <c r="O2116" s="9" t="s">
        <v>1</v>
      </c>
      <c r="P2116" s="20" t="s">
        <v>0</v>
      </c>
      <c r="Q2116" s="98"/>
      <c r="R2116" s="84"/>
      <c r="S2116" s="85"/>
      <c r="T2116" s="85"/>
      <c r="U2116" s="85"/>
      <c r="V2116" s="85"/>
      <c r="W2116" s="85"/>
      <c r="X2116" s="85"/>
      <c r="Y2116" s="85"/>
      <c r="Z2116" s="85"/>
      <c r="AA2116" s="85"/>
      <c r="AB2116" s="85"/>
      <c r="AC2116" s="85"/>
      <c r="AD2116" s="85"/>
      <c r="AE2116" s="85"/>
      <c r="AF2116" s="86"/>
    </row>
    <row r="2117" spans="1:32" s="73" customFormat="1" ht="15" customHeight="1">
      <c r="A2117" s="10"/>
      <c r="B2117" s="10"/>
      <c r="C2117" s="10"/>
      <c r="D2117" s="8" t="s">
        <v>2</v>
      </c>
      <c r="E2117" s="8" t="s">
        <v>2</v>
      </c>
      <c r="F2117" s="8" t="s">
        <v>2</v>
      </c>
      <c r="G2117" s="10"/>
      <c r="H2117" s="10"/>
      <c r="I2117" s="10"/>
      <c r="J2117" s="10"/>
      <c r="K2117" s="10"/>
      <c r="L2117" s="10"/>
      <c r="M2117" s="115" t="s">
        <v>3701</v>
      </c>
      <c r="N2117" s="95" t="s">
        <v>3735</v>
      </c>
      <c r="O2117" s="9" t="s">
        <v>1</v>
      </c>
      <c r="P2117" s="20" t="s">
        <v>0</v>
      </c>
      <c r="Q2117" s="98"/>
      <c r="R2117" s="84"/>
      <c r="S2117" s="85"/>
      <c r="T2117" s="85"/>
      <c r="U2117" s="85"/>
      <c r="V2117" s="85"/>
      <c r="W2117" s="85"/>
      <c r="X2117" s="85"/>
      <c r="Y2117" s="85"/>
      <c r="Z2117" s="85"/>
      <c r="AA2117" s="85"/>
      <c r="AB2117" s="85"/>
      <c r="AC2117" s="85"/>
      <c r="AD2117" s="85"/>
      <c r="AE2117" s="85"/>
      <c r="AF2117" s="86"/>
    </row>
    <row r="2118" spans="1:32" s="73" customFormat="1" ht="15" customHeight="1">
      <c r="A2118" s="10"/>
      <c r="B2118" s="10"/>
      <c r="C2118" s="10"/>
      <c r="D2118" s="8" t="s">
        <v>2</v>
      </c>
      <c r="E2118" s="8" t="s">
        <v>2</v>
      </c>
      <c r="F2118" s="8" t="s">
        <v>2</v>
      </c>
      <c r="G2118" s="10"/>
      <c r="H2118" s="10"/>
      <c r="I2118" s="10"/>
      <c r="J2118" s="10"/>
      <c r="K2118" s="10"/>
      <c r="L2118" s="10"/>
      <c r="M2118" s="115" t="s">
        <v>3702</v>
      </c>
      <c r="N2118" s="95" t="s">
        <v>3995</v>
      </c>
      <c r="O2118" s="9" t="s">
        <v>1</v>
      </c>
      <c r="P2118" s="20" t="s">
        <v>0</v>
      </c>
      <c r="Q2118" s="98"/>
      <c r="R2118" s="84"/>
      <c r="S2118" s="85"/>
      <c r="T2118" s="85"/>
      <c r="U2118" s="85"/>
      <c r="V2118" s="85"/>
      <c r="W2118" s="85"/>
      <c r="X2118" s="85"/>
      <c r="Y2118" s="85"/>
      <c r="Z2118" s="85"/>
      <c r="AA2118" s="85"/>
      <c r="AB2118" s="85"/>
      <c r="AC2118" s="85"/>
      <c r="AD2118" s="85"/>
      <c r="AE2118" s="85"/>
      <c r="AF2118" s="86"/>
    </row>
    <row r="2119" spans="1:32" s="73" customFormat="1" ht="15" customHeight="1">
      <c r="A2119" s="10"/>
      <c r="B2119" s="10"/>
      <c r="C2119" s="10"/>
      <c r="D2119" s="8" t="s">
        <v>2</v>
      </c>
      <c r="E2119" s="8" t="s">
        <v>2</v>
      </c>
      <c r="F2119" s="8" t="s">
        <v>2</v>
      </c>
      <c r="G2119" s="10"/>
      <c r="H2119" s="10"/>
      <c r="I2119" s="10"/>
      <c r="J2119" s="10"/>
      <c r="K2119" s="10"/>
      <c r="L2119" s="10"/>
      <c r="M2119" s="115" t="s">
        <v>3703</v>
      </c>
      <c r="N2119" s="95" t="s">
        <v>3736</v>
      </c>
      <c r="O2119" s="9" t="s">
        <v>1</v>
      </c>
      <c r="P2119" s="20" t="s">
        <v>0</v>
      </c>
      <c r="Q2119" s="98"/>
      <c r="R2119" s="84"/>
      <c r="S2119" s="85"/>
      <c r="T2119" s="85"/>
      <c r="U2119" s="85"/>
      <c r="V2119" s="85"/>
      <c r="W2119" s="85"/>
      <c r="X2119" s="85"/>
      <c r="Y2119" s="85"/>
      <c r="Z2119" s="85"/>
      <c r="AA2119" s="85"/>
      <c r="AB2119" s="85"/>
      <c r="AC2119" s="85"/>
      <c r="AD2119" s="85"/>
      <c r="AE2119" s="85"/>
      <c r="AF2119" s="86"/>
    </row>
    <row r="2120" spans="1:32" s="73" customFormat="1" ht="15" customHeight="1">
      <c r="A2120" s="10"/>
      <c r="B2120" s="10"/>
      <c r="C2120" s="10"/>
      <c r="D2120" s="8" t="s">
        <v>2</v>
      </c>
      <c r="E2120" s="8" t="s">
        <v>2</v>
      </c>
      <c r="F2120" s="8" t="s">
        <v>2</v>
      </c>
      <c r="G2120" s="10"/>
      <c r="H2120" s="10"/>
      <c r="I2120" s="10"/>
      <c r="J2120" s="10"/>
      <c r="K2120" s="10"/>
      <c r="L2120" s="10"/>
      <c r="M2120" s="115" t="s">
        <v>3704</v>
      </c>
      <c r="N2120" s="95" t="s">
        <v>3737</v>
      </c>
      <c r="O2120" s="9" t="s">
        <v>1</v>
      </c>
      <c r="P2120" s="20" t="s">
        <v>0</v>
      </c>
      <c r="Q2120" s="98"/>
      <c r="R2120" s="84"/>
      <c r="S2120" s="85"/>
      <c r="T2120" s="85"/>
      <c r="U2120" s="85"/>
      <c r="V2120" s="85"/>
      <c r="W2120" s="85"/>
      <c r="X2120" s="85"/>
      <c r="Y2120" s="85"/>
      <c r="Z2120" s="85"/>
      <c r="AA2120" s="85"/>
      <c r="AB2120" s="85"/>
      <c r="AC2120" s="85"/>
      <c r="AD2120" s="85"/>
      <c r="AE2120" s="85"/>
      <c r="AF2120" s="86"/>
    </row>
    <row r="2121" spans="1:32" s="73" customFormat="1" ht="15" customHeight="1">
      <c r="A2121" s="10"/>
      <c r="B2121" s="10"/>
      <c r="C2121" s="10"/>
      <c r="D2121" s="8" t="s">
        <v>2</v>
      </c>
      <c r="E2121" s="8" t="s">
        <v>2</v>
      </c>
      <c r="F2121" s="8" t="s">
        <v>2</v>
      </c>
      <c r="G2121" s="10"/>
      <c r="H2121" s="10"/>
      <c r="I2121" s="10"/>
      <c r="J2121" s="10"/>
      <c r="K2121" s="10"/>
      <c r="L2121" s="10"/>
      <c r="M2121" s="115" t="s">
        <v>3705</v>
      </c>
      <c r="N2121" s="95" t="s">
        <v>3738</v>
      </c>
      <c r="O2121" s="9" t="s">
        <v>1</v>
      </c>
      <c r="P2121" s="20" t="s">
        <v>0</v>
      </c>
      <c r="Q2121" s="98"/>
      <c r="R2121" s="84"/>
      <c r="S2121" s="85"/>
      <c r="T2121" s="85"/>
      <c r="U2121" s="85"/>
      <c r="V2121" s="85"/>
      <c r="W2121" s="85"/>
      <c r="X2121" s="85"/>
      <c r="Y2121" s="85"/>
      <c r="Z2121" s="85"/>
      <c r="AA2121" s="85"/>
      <c r="AB2121" s="85"/>
      <c r="AC2121" s="85"/>
      <c r="AD2121" s="85"/>
      <c r="AE2121" s="85"/>
      <c r="AF2121" s="86"/>
    </row>
    <row r="2122" spans="1:32" s="73" customFormat="1" ht="15" customHeight="1">
      <c r="A2122" s="10"/>
      <c r="B2122" s="10"/>
      <c r="C2122" s="10"/>
      <c r="D2122" s="8" t="s">
        <v>2</v>
      </c>
      <c r="E2122" s="8" t="s">
        <v>2</v>
      </c>
      <c r="F2122" s="8" t="s">
        <v>2</v>
      </c>
      <c r="G2122" s="10"/>
      <c r="H2122" s="10"/>
      <c r="I2122" s="10"/>
      <c r="J2122" s="10"/>
      <c r="K2122" s="10"/>
      <c r="L2122" s="10"/>
      <c r="M2122" s="115" t="s">
        <v>3706</v>
      </c>
      <c r="N2122" s="95" t="s">
        <v>3739</v>
      </c>
      <c r="O2122" s="9" t="s">
        <v>1</v>
      </c>
      <c r="P2122" s="20" t="s">
        <v>0</v>
      </c>
      <c r="Q2122" s="98"/>
      <c r="R2122" s="84"/>
      <c r="S2122" s="85"/>
      <c r="T2122" s="85"/>
      <c r="U2122" s="85"/>
      <c r="V2122" s="85"/>
      <c r="W2122" s="85"/>
      <c r="X2122" s="85"/>
      <c r="Y2122" s="85"/>
      <c r="Z2122" s="85"/>
      <c r="AA2122" s="85"/>
      <c r="AB2122" s="85"/>
      <c r="AC2122" s="85"/>
      <c r="AD2122" s="85"/>
      <c r="AE2122" s="85"/>
      <c r="AF2122" s="86"/>
    </row>
    <row r="2123" spans="1:32" s="73" customFormat="1" ht="15" customHeight="1">
      <c r="A2123" s="10"/>
      <c r="B2123" s="10"/>
      <c r="C2123" s="10"/>
      <c r="D2123" s="8" t="s">
        <v>2</v>
      </c>
      <c r="E2123" s="8" t="s">
        <v>2</v>
      </c>
      <c r="F2123" s="8" t="s">
        <v>2</v>
      </c>
      <c r="G2123" s="10"/>
      <c r="H2123" s="10"/>
      <c r="I2123" s="10"/>
      <c r="J2123" s="10"/>
      <c r="K2123" s="10"/>
      <c r="L2123" s="10"/>
      <c r="M2123" s="115" t="s">
        <v>3707</v>
      </c>
      <c r="N2123" s="95" t="s">
        <v>3740</v>
      </c>
      <c r="O2123" s="9" t="s">
        <v>1</v>
      </c>
      <c r="P2123" s="20" t="s">
        <v>0</v>
      </c>
      <c r="Q2123" s="98"/>
      <c r="R2123" s="84"/>
      <c r="S2123" s="85"/>
      <c r="T2123" s="85"/>
      <c r="U2123" s="85"/>
      <c r="V2123" s="85"/>
      <c r="W2123" s="85"/>
      <c r="X2123" s="85"/>
      <c r="Y2123" s="85"/>
      <c r="Z2123" s="85"/>
      <c r="AA2123" s="85"/>
      <c r="AB2123" s="85"/>
      <c r="AC2123" s="85"/>
      <c r="AD2123" s="85"/>
      <c r="AE2123" s="85"/>
      <c r="AF2123" s="86"/>
    </row>
    <row r="2124" spans="1:32" s="73" customFormat="1" ht="15" customHeight="1">
      <c r="A2124" s="10"/>
      <c r="B2124" s="10"/>
      <c r="C2124" s="10"/>
      <c r="D2124" s="8" t="s">
        <v>2</v>
      </c>
      <c r="E2124" s="8" t="s">
        <v>2</v>
      </c>
      <c r="F2124" s="8" t="s">
        <v>2</v>
      </c>
      <c r="G2124" s="10"/>
      <c r="H2124" s="10"/>
      <c r="I2124" s="10"/>
      <c r="J2124" s="10"/>
      <c r="K2124" s="10"/>
      <c r="L2124" s="10"/>
      <c r="M2124" s="115" t="s">
        <v>3708</v>
      </c>
      <c r="N2124" s="95" t="s">
        <v>3997</v>
      </c>
      <c r="O2124" s="9" t="s">
        <v>1</v>
      </c>
      <c r="P2124" s="20" t="s">
        <v>0</v>
      </c>
      <c r="Q2124" s="98"/>
      <c r="R2124" s="84"/>
      <c r="S2124" s="85"/>
      <c r="T2124" s="85"/>
      <c r="U2124" s="85"/>
      <c r="V2124" s="85"/>
      <c r="W2124" s="85"/>
      <c r="X2124" s="85"/>
      <c r="Y2124" s="85"/>
      <c r="Z2124" s="85"/>
      <c r="AA2124" s="85"/>
      <c r="AB2124" s="85"/>
      <c r="AC2124" s="85"/>
      <c r="AD2124" s="85"/>
      <c r="AE2124" s="85"/>
      <c r="AF2124" s="86"/>
    </row>
    <row r="2125" spans="1:32" s="73" customFormat="1" ht="15" customHeight="1">
      <c r="A2125" s="10"/>
      <c r="B2125" s="10"/>
      <c r="C2125" s="10"/>
      <c r="D2125" s="8" t="s">
        <v>2</v>
      </c>
      <c r="E2125" s="8" t="s">
        <v>2</v>
      </c>
      <c r="F2125" s="8" t="s">
        <v>2</v>
      </c>
      <c r="G2125" s="10"/>
      <c r="H2125" s="10"/>
      <c r="I2125" s="10"/>
      <c r="J2125" s="10"/>
      <c r="K2125" s="10"/>
      <c r="L2125" s="10"/>
      <c r="M2125" s="115" t="s">
        <v>3709</v>
      </c>
      <c r="N2125" s="95" t="s">
        <v>3741</v>
      </c>
      <c r="O2125" s="9" t="s">
        <v>1</v>
      </c>
      <c r="P2125" s="20" t="s">
        <v>0</v>
      </c>
      <c r="Q2125" s="98"/>
      <c r="R2125" s="84"/>
      <c r="S2125" s="85"/>
      <c r="T2125" s="85"/>
      <c r="U2125" s="85"/>
      <c r="V2125" s="85"/>
      <c r="W2125" s="85"/>
      <c r="X2125" s="85"/>
      <c r="Y2125" s="85"/>
      <c r="Z2125" s="85"/>
      <c r="AA2125" s="85"/>
      <c r="AB2125" s="85"/>
      <c r="AC2125" s="85"/>
      <c r="AD2125" s="85"/>
      <c r="AE2125" s="85"/>
      <c r="AF2125" s="86"/>
    </row>
    <row r="2126" spans="1:32" s="73" customFormat="1" ht="15" customHeight="1">
      <c r="A2126" s="10"/>
      <c r="B2126" s="10"/>
      <c r="C2126" s="10"/>
      <c r="D2126" s="8" t="s">
        <v>2</v>
      </c>
      <c r="E2126" s="8" t="s">
        <v>2</v>
      </c>
      <c r="F2126" s="8" t="s">
        <v>2</v>
      </c>
      <c r="G2126" s="10"/>
      <c r="H2126" s="10"/>
      <c r="I2126" s="10"/>
      <c r="J2126" s="10"/>
      <c r="K2126" s="10"/>
      <c r="L2126" s="10"/>
      <c r="M2126" s="115" t="s">
        <v>3710</v>
      </c>
      <c r="N2126" s="95" t="s">
        <v>3742</v>
      </c>
      <c r="O2126" s="9" t="s">
        <v>1</v>
      </c>
      <c r="P2126" s="20" t="s">
        <v>0</v>
      </c>
      <c r="Q2126" s="98"/>
      <c r="R2126" s="84"/>
      <c r="S2126" s="85"/>
      <c r="T2126" s="85"/>
      <c r="U2126" s="85"/>
      <c r="V2126" s="85"/>
      <c r="W2126" s="85"/>
      <c r="X2126" s="85"/>
      <c r="Y2126" s="85"/>
      <c r="Z2126" s="85"/>
      <c r="AA2126" s="85"/>
      <c r="AB2126" s="85"/>
      <c r="AC2126" s="85"/>
      <c r="AD2126" s="85"/>
      <c r="AE2126" s="85"/>
      <c r="AF2126" s="86"/>
    </row>
    <row r="2127" spans="1:32" s="73" customFormat="1" ht="15" customHeight="1">
      <c r="A2127" s="10"/>
      <c r="B2127" s="10"/>
      <c r="C2127" s="10"/>
      <c r="D2127" s="8" t="s">
        <v>2</v>
      </c>
      <c r="E2127" s="8" t="s">
        <v>2</v>
      </c>
      <c r="F2127" s="8" t="s">
        <v>2</v>
      </c>
      <c r="G2127" s="10"/>
      <c r="H2127" s="10"/>
      <c r="I2127" s="10"/>
      <c r="J2127" s="10"/>
      <c r="K2127" s="10"/>
      <c r="L2127" s="10"/>
      <c r="M2127" s="115" t="s">
        <v>3711</v>
      </c>
      <c r="N2127" s="95" t="s">
        <v>3743</v>
      </c>
      <c r="O2127" s="9" t="s">
        <v>1</v>
      </c>
      <c r="P2127" s="20" t="s">
        <v>0</v>
      </c>
      <c r="Q2127" s="98"/>
      <c r="R2127" s="84"/>
      <c r="S2127" s="85"/>
      <c r="T2127" s="85"/>
      <c r="U2127" s="85"/>
      <c r="V2127" s="85"/>
      <c r="W2127" s="85"/>
      <c r="X2127" s="85"/>
      <c r="Y2127" s="85"/>
      <c r="Z2127" s="85"/>
      <c r="AA2127" s="85"/>
      <c r="AB2127" s="85"/>
      <c r="AC2127" s="85"/>
      <c r="AD2127" s="85"/>
      <c r="AE2127" s="85"/>
      <c r="AF2127" s="86"/>
    </row>
    <row r="2128" spans="1:32" s="73" customFormat="1" ht="15" customHeight="1">
      <c r="A2128" s="10"/>
      <c r="B2128" s="10"/>
      <c r="C2128" s="10"/>
      <c r="D2128" s="8" t="s">
        <v>2</v>
      </c>
      <c r="E2128" s="8" t="s">
        <v>2</v>
      </c>
      <c r="F2128" s="8" t="s">
        <v>2</v>
      </c>
      <c r="G2128" s="10"/>
      <c r="H2128" s="10"/>
      <c r="I2128" s="10"/>
      <c r="J2128" s="10"/>
      <c r="K2128" s="10"/>
      <c r="L2128" s="10"/>
      <c r="M2128" s="115" t="s">
        <v>3744</v>
      </c>
      <c r="N2128" s="95" t="s">
        <v>3782</v>
      </c>
      <c r="O2128" s="9" t="s">
        <v>1</v>
      </c>
      <c r="P2128" s="20" t="s">
        <v>0</v>
      </c>
      <c r="Q2128" s="98"/>
      <c r="R2128" s="84"/>
      <c r="S2128" s="85"/>
      <c r="T2128" s="85"/>
      <c r="U2128" s="85"/>
      <c r="V2128" s="85"/>
      <c r="W2128" s="85"/>
      <c r="X2128" s="85"/>
      <c r="Y2128" s="85"/>
      <c r="Z2128" s="85"/>
      <c r="AA2128" s="85"/>
      <c r="AB2128" s="85"/>
      <c r="AC2128" s="85"/>
      <c r="AD2128" s="85"/>
      <c r="AE2128" s="85"/>
      <c r="AF2128" s="86"/>
    </row>
    <row r="2129" spans="1:32" s="73" customFormat="1" ht="15" customHeight="1">
      <c r="A2129" s="10"/>
      <c r="B2129" s="10"/>
      <c r="C2129" s="10"/>
      <c r="D2129" s="8" t="s">
        <v>2</v>
      </c>
      <c r="E2129" s="8" t="s">
        <v>2</v>
      </c>
      <c r="F2129" s="8" t="s">
        <v>2</v>
      </c>
      <c r="G2129" s="10"/>
      <c r="H2129" s="10"/>
      <c r="I2129" s="10"/>
      <c r="J2129" s="10"/>
      <c r="K2129" s="10"/>
      <c r="L2129" s="10"/>
      <c r="M2129" s="115" t="s">
        <v>3745</v>
      </c>
      <c r="N2129" s="95" t="s">
        <v>3783</v>
      </c>
      <c r="O2129" s="9" t="s">
        <v>1</v>
      </c>
      <c r="P2129" s="20" t="s">
        <v>0</v>
      </c>
      <c r="Q2129" s="98"/>
      <c r="R2129" s="84"/>
      <c r="S2129" s="85"/>
      <c r="T2129" s="85"/>
      <c r="U2129" s="85"/>
      <c r="V2129" s="85"/>
      <c r="W2129" s="85"/>
      <c r="X2129" s="85"/>
      <c r="Y2129" s="85"/>
      <c r="Z2129" s="85"/>
      <c r="AA2129" s="85"/>
      <c r="AB2129" s="85"/>
      <c r="AC2129" s="85"/>
      <c r="AD2129" s="85"/>
      <c r="AE2129" s="85"/>
      <c r="AF2129" s="86"/>
    </row>
    <row r="2130" spans="1:32" s="73" customFormat="1" ht="15" customHeight="1">
      <c r="A2130" s="10"/>
      <c r="B2130" s="10"/>
      <c r="C2130" s="10"/>
      <c r="D2130" s="8" t="s">
        <v>2</v>
      </c>
      <c r="E2130" s="8" t="s">
        <v>2</v>
      </c>
      <c r="F2130" s="8" t="s">
        <v>2</v>
      </c>
      <c r="G2130" s="10"/>
      <c r="H2130" s="10"/>
      <c r="I2130" s="10"/>
      <c r="J2130" s="10"/>
      <c r="K2130" s="10"/>
      <c r="L2130" s="10"/>
      <c r="M2130" s="115" t="s">
        <v>3746</v>
      </c>
      <c r="N2130" s="95" t="s">
        <v>3784</v>
      </c>
      <c r="O2130" s="9" t="s">
        <v>1</v>
      </c>
      <c r="P2130" s="20" t="s">
        <v>0</v>
      </c>
      <c r="Q2130" s="98"/>
      <c r="R2130" s="84"/>
      <c r="S2130" s="85"/>
      <c r="T2130" s="85"/>
      <c r="U2130" s="85"/>
      <c r="V2130" s="85"/>
      <c r="W2130" s="85"/>
      <c r="X2130" s="85"/>
      <c r="Y2130" s="85"/>
      <c r="Z2130" s="85"/>
      <c r="AA2130" s="85"/>
      <c r="AB2130" s="85"/>
      <c r="AC2130" s="85"/>
      <c r="AD2130" s="85"/>
      <c r="AE2130" s="85"/>
      <c r="AF2130" s="86"/>
    </row>
    <row r="2131" spans="1:32" s="73" customFormat="1" ht="15" customHeight="1">
      <c r="A2131" s="10"/>
      <c r="B2131" s="10"/>
      <c r="C2131" s="10"/>
      <c r="D2131" s="8" t="s">
        <v>2</v>
      </c>
      <c r="E2131" s="8" t="s">
        <v>2</v>
      </c>
      <c r="F2131" s="8" t="s">
        <v>2</v>
      </c>
      <c r="G2131" s="10"/>
      <c r="H2131" s="10"/>
      <c r="I2131" s="10"/>
      <c r="J2131" s="10"/>
      <c r="K2131" s="10"/>
      <c r="L2131" s="10"/>
      <c r="M2131" s="115" t="s">
        <v>3747</v>
      </c>
      <c r="N2131" s="95" t="s">
        <v>3785</v>
      </c>
      <c r="O2131" s="9" t="s">
        <v>1</v>
      </c>
      <c r="P2131" s="20" t="s">
        <v>0</v>
      </c>
      <c r="Q2131" s="98"/>
      <c r="R2131" s="84"/>
      <c r="S2131" s="85"/>
      <c r="T2131" s="85"/>
      <c r="U2131" s="85"/>
      <c r="V2131" s="85"/>
      <c r="W2131" s="85"/>
      <c r="X2131" s="85"/>
      <c r="Y2131" s="85"/>
      <c r="Z2131" s="85"/>
      <c r="AA2131" s="85"/>
      <c r="AB2131" s="85"/>
      <c r="AC2131" s="85"/>
      <c r="AD2131" s="85"/>
      <c r="AE2131" s="85"/>
      <c r="AF2131" s="86"/>
    </row>
    <row r="2132" spans="1:32" s="73" customFormat="1" ht="15" customHeight="1">
      <c r="A2132" s="10"/>
      <c r="B2132" s="10"/>
      <c r="C2132" s="10"/>
      <c r="D2132" s="8" t="s">
        <v>2</v>
      </c>
      <c r="E2132" s="8" t="s">
        <v>2</v>
      </c>
      <c r="F2132" s="8" t="s">
        <v>2</v>
      </c>
      <c r="G2132" s="10"/>
      <c r="H2132" s="10"/>
      <c r="I2132" s="10"/>
      <c r="J2132" s="10"/>
      <c r="K2132" s="10"/>
      <c r="L2132" s="10"/>
      <c r="M2132" s="115" t="s">
        <v>3748</v>
      </c>
      <c r="N2132" s="95" t="s">
        <v>3786</v>
      </c>
      <c r="O2132" s="9" t="s">
        <v>1</v>
      </c>
      <c r="P2132" s="20" t="s">
        <v>0</v>
      </c>
      <c r="Q2132" s="98"/>
      <c r="R2132" s="84"/>
      <c r="S2132" s="85"/>
      <c r="T2132" s="85"/>
      <c r="U2132" s="85"/>
      <c r="V2132" s="85"/>
      <c r="W2132" s="85"/>
      <c r="X2132" s="85"/>
      <c r="Y2132" s="85"/>
      <c r="Z2132" s="85"/>
      <c r="AA2132" s="85"/>
      <c r="AB2132" s="85"/>
      <c r="AC2132" s="85"/>
      <c r="AD2132" s="85"/>
      <c r="AE2132" s="85"/>
      <c r="AF2132" s="86"/>
    </row>
    <row r="2133" spans="1:32" s="73" customFormat="1" ht="15" customHeight="1">
      <c r="A2133" s="10"/>
      <c r="B2133" s="10"/>
      <c r="C2133" s="10"/>
      <c r="D2133" s="8" t="s">
        <v>2</v>
      </c>
      <c r="E2133" s="8" t="s">
        <v>2</v>
      </c>
      <c r="F2133" s="8" t="s">
        <v>2</v>
      </c>
      <c r="G2133" s="10"/>
      <c r="H2133" s="10"/>
      <c r="I2133" s="10"/>
      <c r="J2133" s="10"/>
      <c r="K2133" s="10"/>
      <c r="L2133" s="10"/>
      <c r="M2133" s="115" t="s">
        <v>3749</v>
      </c>
      <c r="N2133" s="95" t="s">
        <v>3787</v>
      </c>
      <c r="O2133" s="9" t="s">
        <v>1</v>
      </c>
      <c r="P2133" s="20" t="s">
        <v>0</v>
      </c>
      <c r="Q2133" s="98"/>
      <c r="R2133" s="84"/>
      <c r="S2133" s="85"/>
      <c r="T2133" s="85"/>
      <c r="U2133" s="85"/>
      <c r="V2133" s="85"/>
      <c r="W2133" s="85"/>
      <c r="X2133" s="85"/>
      <c r="Y2133" s="85"/>
      <c r="Z2133" s="85"/>
      <c r="AA2133" s="85"/>
      <c r="AB2133" s="85"/>
      <c r="AC2133" s="85"/>
      <c r="AD2133" s="85"/>
      <c r="AE2133" s="85"/>
      <c r="AF2133" s="86"/>
    </row>
    <row r="2134" spans="1:32" s="73" customFormat="1" ht="15" customHeight="1">
      <c r="A2134" s="10"/>
      <c r="B2134" s="10"/>
      <c r="C2134" s="10"/>
      <c r="D2134" s="8" t="s">
        <v>2</v>
      </c>
      <c r="E2134" s="8" t="s">
        <v>2</v>
      </c>
      <c r="F2134" s="8" t="s">
        <v>2</v>
      </c>
      <c r="G2134" s="10"/>
      <c r="H2134" s="10"/>
      <c r="I2134" s="10"/>
      <c r="J2134" s="10"/>
      <c r="K2134" s="10"/>
      <c r="L2134" s="10"/>
      <c r="M2134" s="115" t="s">
        <v>3750</v>
      </c>
      <c r="N2134" s="95" t="s">
        <v>3788</v>
      </c>
      <c r="O2134" s="9" t="s">
        <v>1</v>
      </c>
      <c r="P2134" s="20" t="s">
        <v>0</v>
      </c>
      <c r="Q2134" s="98"/>
      <c r="R2134" s="84"/>
      <c r="S2134" s="85"/>
      <c r="T2134" s="85"/>
      <c r="U2134" s="85"/>
      <c r="V2134" s="85"/>
      <c r="W2134" s="85"/>
      <c r="X2134" s="85"/>
      <c r="Y2134" s="85"/>
      <c r="Z2134" s="85"/>
      <c r="AA2134" s="85"/>
      <c r="AB2134" s="85"/>
      <c r="AC2134" s="85"/>
      <c r="AD2134" s="85"/>
      <c r="AE2134" s="85"/>
      <c r="AF2134" s="86"/>
    </row>
    <row r="2135" spans="1:32" s="73" customFormat="1" ht="15" customHeight="1">
      <c r="A2135" s="10"/>
      <c r="B2135" s="10"/>
      <c r="C2135" s="10"/>
      <c r="D2135" s="8" t="s">
        <v>2</v>
      </c>
      <c r="E2135" s="8" t="s">
        <v>2</v>
      </c>
      <c r="F2135" s="8" t="s">
        <v>2</v>
      </c>
      <c r="G2135" s="10"/>
      <c r="H2135" s="10"/>
      <c r="I2135" s="10"/>
      <c r="J2135" s="10"/>
      <c r="K2135" s="10"/>
      <c r="L2135" s="10"/>
      <c r="M2135" s="115" t="s">
        <v>3751</v>
      </c>
      <c r="N2135" s="95" t="s">
        <v>3789</v>
      </c>
      <c r="O2135" s="9" t="s">
        <v>1</v>
      </c>
      <c r="P2135" s="20" t="s">
        <v>0</v>
      </c>
      <c r="Q2135" s="98"/>
      <c r="R2135" s="84"/>
      <c r="S2135" s="85"/>
      <c r="T2135" s="85"/>
      <c r="U2135" s="85"/>
      <c r="V2135" s="85"/>
      <c r="W2135" s="85"/>
      <c r="X2135" s="85"/>
      <c r="Y2135" s="85"/>
      <c r="Z2135" s="85"/>
      <c r="AA2135" s="85"/>
      <c r="AB2135" s="85"/>
      <c r="AC2135" s="85"/>
      <c r="AD2135" s="85"/>
      <c r="AE2135" s="85"/>
      <c r="AF2135" s="86"/>
    </row>
    <row r="2136" spans="1:32" s="73" customFormat="1" ht="15" customHeight="1">
      <c r="A2136" s="10"/>
      <c r="B2136" s="10"/>
      <c r="C2136" s="10"/>
      <c r="D2136" s="8" t="s">
        <v>2</v>
      </c>
      <c r="E2136" s="8" t="s">
        <v>2</v>
      </c>
      <c r="F2136" s="8" t="s">
        <v>2</v>
      </c>
      <c r="G2136" s="10"/>
      <c r="H2136" s="10"/>
      <c r="I2136" s="10"/>
      <c r="J2136" s="10"/>
      <c r="K2136" s="10"/>
      <c r="L2136" s="10"/>
      <c r="M2136" s="115" t="s">
        <v>3752</v>
      </c>
      <c r="N2136" s="95" t="s">
        <v>3790</v>
      </c>
      <c r="O2136" s="9" t="s">
        <v>1</v>
      </c>
      <c r="P2136" s="20" t="s">
        <v>0</v>
      </c>
      <c r="Q2136" s="98"/>
      <c r="R2136" s="84"/>
      <c r="S2136" s="85"/>
      <c r="T2136" s="85"/>
      <c r="U2136" s="85"/>
      <c r="V2136" s="85"/>
      <c r="W2136" s="85"/>
      <c r="X2136" s="85"/>
      <c r="Y2136" s="85"/>
      <c r="Z2136" s="85"/>
      <c r="AA2136" s="85"/>
      <c r="AB2136" s="85"/>
      <c r="AC2136" s="85"/>
      <c r="AD2136" s="85"/>
      <c r="AE2136" s="85"/>
      <c r="AF2136" s="86"/>
    </row>
    <row r="2137" spans="1:32" s="73" customFormat="1" ht="15" customHeight="1">
      <c r="A2137" s="10"/>
      <c r="B2137" s="10"/>
      <c r="C2137" s="10"/>
      <c r="D2137" s="8" t="s">
        <v>2</v>
      </c>
      <c r="E2137" s="8" t="s">
        <v>2</v>
      </c>
      <c r="F2137" s="8" t="s">
        <v>2</v>
      </c>
      <c r="G2137" s="10"/>
      <c r="H2137" s="10"/>
      <c r="I2137" s="10"/>
      <c r="J2137" s="10"/>
      <c r="K2137" s="10"/>
      <c r="L2137" s="10"/>
      <c r="M2137" s="115" t="s">
        <v>3753</v>
      </c>
      <c r="N2137" s="95" t="s">
        <v>3791</v>
      </c>
      <c r="O2137" s="9" t="s">
        <v>1</v>
      </c>
      <c r="P2137" s="20" t="s">
        <v>0</v>
      </c>
      <c r="Q2137" s="98"/>
      <c r="R2137" s="84"/>
      <c r="S2137" s="85"/>
      <c r="T2137" s="85"/>
      <c r="U2137" s="85"/>
      <c r="V2137" s="85"/>
      <c r="W2137" s="85"/>
      <c r="X2137" s="85"/>
      <c r="Y2137" s="85"/>
      <c r="Z2137" s="85"/>
      <c r="AA2137" s="85"/>
      <c r="AB2137" s="85"/>
      <c r="AC2137" s="85"/>
      <c r="AD2137" s="85"/>
      <c r="AE2137" s="85"/>
      <c r="AF2137" s="86"/>
    </row>
    <row r="2138" spans="1:32" s="73" customFormat="1" ht="15" customHeight="1">
      <c r="A2138" s="10"/>
      <c r="B2138" s="10"/>
      <c r="C2138" s="10"/>
      <c r="D2138" s="8" t="s">
        <v>2</v>
      </c>
      <c r="E2138" s="8" t="s">
        <v>2</v>
      </c>
      <c r="F2138" s="8" t="s">
        <v>2</v>
      </c>
      <c r="G2138" s="10"/>
      <c r="H2138" s="10"/>
      <c r="I2138" s="10"/>
      <c r="J2138" s="10"/>
      <c r="K2138" s="10"/>
      <c r="L2138" s="10"/>
      <c r="M2138" s="115" t="s">
        <v>3754</v>
      </c>
      <c r="N2138" s="95" t="s">
        <v>3792</v>
      </c>
      <c r="O2138" s="9" t="s">
        <v>1</v>
      </c>
      <c r="P2138" s="20" t="s">
        <v>0</v>
      </c>
      <c r="Q2138" s="98"/>
      <c r="R2138" s="84"/>
      <c r="S2138" s="85"/>
      <c r="T2138" s="85"/>
      <c r="U2138" s="85"/>
      <c r="V2138" s="85"/>
      <c r="W2138" s="85"/>
      <c r="X2138" s="85"/>
      <c r="Y2138" s="85"/>
      <c r="Z2138" s="85"/>
      <c r="AA2138" s="85"/>
      <c r="AB2138" s="85"/>
      <c r="AC2138" s="85"/>
      <c r="AD2138" s="85"/>
      <c r="AE2138" s="85"/>
      <c r="AF2138" s="86"/>
    </row>
    <row r="2139" spans="1:32" s="73" customFormat="1" ht="15" customHeight="1">
      <c r="A2139" s="10"/>
      <c r="B2139" s="10"/>
      <c r="C2139" s="10"/>
      <c r="D2139" s="8" t="s">
        <v>2</v>
      </c>
      <c r="E2139" s="8" t="s">
        <v>2</v>
      </c>
      <c r="F2139" s="8" t="s">
        <v>2</v>
      </c>
      <c r="G2139" s="10"/>
      <c r="H2139" s="10"/>
      <c r="I2139" s="10"/>
      <c r="J2139" s="10"/>
      <c r="K2139" s="10"/>
      <c r="L2139" s="10"/>
      <c r="M2139" s="115" t="s">
        <v>3755</v>
      </c>
      <c r="N2139" s="95" t="s">
        <v>3793</v>
      </c>
      <c r="O2139" s="9" t="s">
        <v>1</v>
      </c>
      <c r="P2139" s="20" t="s">
        <v>0</v>
      </c>
      <c r="Q2139" s="98"/>
      <c r="R2139" s="84"/>
      <c r="S2139" s="85"/>
      <c r="T2139" s="85"/>
      <c r="U2139" s="85"/>
      <c r="V2139" s="85"/>
      <c r="W2139" s="85"/>
      <c r="X2139" s="85"/>
      <c r="Y2139" s="85"/>
      <c r="Z2139" s="85"/>
      <c r="AA2139" s="85"/>
      <c r="AB2139" s="85"/>
      <c r="AC2139" s="85"/>
      <c r="AD2139" s="85"/>
      <c r="AE2139" s="85"/>
      <c r="AF2139" s="86"/>
    </row>
    <row r="2140" spans="1:32" s="73" customFormat="1" ht="15" customHeight="1">
      <c r="A2140" s="10"/>
      <c r="B2140" s="10"/>
      <c r="C2140" s="10"/>
      <c r="D2140" s="8" t="s">
        <v>2</v>
      </c>
      <c r="E2140" s="8" t="s">
        <v>2</v>
      </c>
      <c r="F2140" s="8" t="s">
        <v>2</v>
      </c>
      <c r="G2140" s="10"/>
      <c r="H2140" s="10"/>
      <c r="I2140" s="10"/>
      <c r="J2140" s="10"/>
      <c r="K2140" s="10"/>
      <c r="L2140" s="10"/>
      <c r="M2140" s="115" t="s">
        <v>3756</v>
      </c>
      <c r="N2140" s="95" t="s">
        <v>3794</v>
      </c>
      <c r="O2140" s="9" t="s">
        <v>1</v>
      </c>
      <c r="P2140" s="20" t="s">
        <v>0</v>
      </c>
      <c r="Q2140" s="98"/>
      <c r="R2140" s="84"/>
      <c r="S2140" s="85"/>
      <c r="T2140" s="85"/>
      <c r="U2140" s="85"/>
      <c r="V2140" s="85"/>
      <c r="W2140" s="85"/>
      <c r="X2140" s="85"/>
      <c r="Y2140" s="85"/>
      <c r="Z2140" s="85"/>
      <c r="AA2140" s="85"/>
      <c r="AB2140" s="85"/>
      <c r="AC2140" s="85"/>
      <c r="AD2140" s="85"/>
      <c r="AE2140" s="85"/>
      <c r="AF2140" s="86"/>
    </row>
    <row r="2141" spans="1:32" s="73" customFormat="1" ht="15" customHeight="1">
      <c r="A2141" s="10"/>
      <c r="B2141" s="10"/>
      <c r="C2141" s="10"/>
      <c r="D2141" s="8" t="s">
        <v>2</v>
      </c>
      <c r="E2141" s="8" t="s">
        <v>2</v>
      </c>
      <c r="F2141" s="8" t="s">
        <v>2</v>
      </c>
      <c r="G2141" s="10"/>
      <c r="H2141" s="10"/>
      <c r="I2141" s="10"/>
      <c r="J2141" s="10"/>
      <c r="K2141" s="10"/>
      <c r="L2141" s="10"/>
      <c r="M2141" s="115" t="s">
        <v>3757</v>
      </c>
      <c r="N2141" s="95" t="s">
        <v>3795</v>
      </c>
      <c r="O2141" s="9" t="s">
        <v>1</v>
      </c>
      <c r="P2141" s="20" t="s">
        <v>0</v>
      </c>
      <c r="Q2141" s="98"/>
      <c r="R2141" s="84"/>
      <c r="S2141" s="85"/>
      <c r="T2141" s="85"/>
      <c r="U2141" s="85"/>
      <c r="V2141" s="85"/>
      <c r="W2141" s="85"/>
      <c r="X2141" s="85"/>
      <c r="Y2141" s="85"/>
      <c r="Z2141" s="85"/>
      <c r="AA2141" s="85"/>
      <c r="AB2141" s="85"/>
      <c r="AC2141" s="85"/>
      <c r="AD2141" s="85"/>
      <c r="AE2141" s="85"/>
      <c r="AF2141" s="86"/>
    </row>
    <row r="2142" spans="1:32" s="73" customFormat="1" ht="15" customHeight="1">
      <c r="A2142" s="10"/>
      <c r="B2142" s="10"/>
      <c r="C2142" s="10"/>
      <c r="D2142" s="8" t="s">
        <v>2</v>
      </c>
      <c r="E2142" s="8" t="s">
        <v>2</v>
      </c>
      <c r="F2142" s="8" t="s">
        <v>2</v>
      </c>
      <c r="G2142" s="10"/>
      <c r="H2142" s="10"/>
      <c r="I2142" s="10"/>
      <c r="J2142" s="10"/>
      <c r="K2142" s="10"/>
      <c r="L2142" s="10"/>
      <c r="M2142" s="115" t="s">
        <v>3758</v>
      </c>
      <c r="N2142" s="95" t="s">
        <v>3796</v>
      </c>
      <c r="O2142" s="9" t="s">
        <v>1</v>
      </c>
      <c r="P2142" s="20" t="s">
        <v>0</v>
      </c>
      <c r="Q2142" s="98"/>
      <c r="R2142" s="84"/>
      <c r="S2142" s="85"/>
      <c r="T2142" s="85"/>
      <c r="U2142" s="85"/>
      <c r="V2142" s="85"/>
      <c r="W2142" s="85"/>
      <c r="X2142" s="85"/>
      <c r="Y2142" s="85"/>
      <c r="Z2142" s="85"/>
      <c r="AA2142" s="85"/>
      <c r="AB2142" s="85"/>
      <c r="AC2142" s="85"/>
      <c r="AD2142" s="85"/>
      <c r="AE2142" s="85"/>
      <c r="AF2142" s="86"/>
    </row>
    <row r="2143" spans="1:32" s="73" customFormat="1" ht="15" customHeight="1">
      <c r="A2143" s="10"/>
      <c r="B2143" s="10"/>
      <c r="C2143" s="10"/>
      <c r="D2143" s="8" t="s">
        <v>2</v>
      </c>
      <c r="E2143" s="8" t="s">
        <v>2</v>
      </c>
      <c r="F2143" s="8" t="s">
        <v>2</v>
      </c>
      <c r="G2143" s="10"/>
      <c r="H2143" s="10"/>
      <c r="I2143" s="10"/>
      <c r="J2143" s="10"/>
      <c r="K2143" s="10"/>
      <c r="L2143" s="10"/>
      <c r="M2143" s="115" t="s">
        <v>3759</v>
      </c>
      <c r="N2143" s="95" t="s">
        <v>3797</v>
      </c>
      <c r="O2143" s="9" t="s">
        <v>1</v>
      </c>
      <c r="P2143" s="20" t="s">
        <v>0</v>
      </c>
      <c r="Q2143" s="98"/>
      <c r="R2143" s="84"/>
      <c r="S2143" s="85"/>
      <c r="T2143" s="85"/>
      <c r="U2143" s="85"/>
      <c r="V2143" s="85"/>
      <c r="W2143" s="85"/>
      <c r="X2143" s="85"/>
      <c r="Y2143" s="85"/>
      <c r="Z2143" s="85"/>
      <c r="AA2143" s="85"/>
      <c r="AB2143" s="85"/>
      <c r="AC2143" s="85"/>
      <c r="AD2143" s="85"/>
      <c r="AE2143" s="85"/>
      <c r="AF2143" s="86"/>
    </row>
    <row r="2144" spans="1:32" s="73" customFormat="1" ht="15" customHeight="1">
      <c r="A2144" s="10"/>
      <c r="B2144" s="10"/>
      <c r="C2144" s="8" t="s">
        <v>2</v>
      </c>
      <c r="D2144" s="8" t="s">
        <v>2</v>
      </c>
      <c r="E2144" s="10"/>
      <c r="F2144" s="10"/>
      <c r="G2144" s="10"/>
      <c r="H2144" s="8" t="s">
        <v>2</v>
      </c>
      <c r="I2144" s="8" t="s">
        <v>2</v>
      </c>
      <c r="J2144" s="10"/>
      <c r="K2144" s="10"/>
      <c r="L2144" s="10"/>
      <c r="M2144" s="15" t="s">
        <v>1774</v>
      </c>
      <c r="N2144" s="95" t="s">
        <v>3124</v>
      </c>
      <c r="O2144" s="9" t="s">
        <v>1</v>
      </c>
      <c r="P2144" s="20" t="s">
        <v>0</v>
      </c>
      <c r="Q2144" s="98"/>
      <c r="R2144" s="84"/>
      <c r="S2144" s="85"/>
      <c r="T2144" s="85"/>
      <c r="U2144" s="85"/>
      <c r="V2144" s="85"/>
      <c r="W2144" s="85"/>
      <c r="X2144" s="85"/>
      <c r="Y2144" s="85"/>
      <c r="Z2144" s="85"/>
      <c r="AA2144" s="85"/>
      <c r="AB2144" s="85"/>
      <c r="AC2144" s="85"/>
      <c r="AD2144" s="85"/>
      <c r="AE2144" s="85"/>
      <c r="AF2144" s="86"/>
    </row>
    <row r="2145" spans="1:32" s="73" customFormat="1" ht="15" customHeight="1">
      <c r="A2145" s="10"/>
      <c r="B2145" s="10"/>
      <c r="C2145" s="8" t="s">
        <v>2</v>
      </c>
      <c r="D2145" s="8" t="s">
        <v>2</v>
      </c>
      <c r="E2145" s="10"/>
      <c r="F2145" s="10"/>
      <c r="G2145" s="10"/>
      <c r="H2145" s="8" t="s">
        <v>2</v>
      </c>
      <c r="I2145" s="8" t="s">
        <v>2</v>
      </c>
      <c r="J2145" s="10"/>
      <c r="K2145" s="10"/>
      <c r="L2145" s="10"/>
      <c r="M2145" s="15" t="s">
        <v>3827</v>
      </c>
      <c r="N2145" s="95" t="s">
        <v>3125</v>
      </c>
      <c r="O2145" s="9" t="s">
        <v>1</v>
      </c>
      <c r="P2145" s="9" t="s">
        <v>0</v>
      </c>
      <c r="Q2145" s="98"/>
      <c r="R2145" s="84"/>
      <c r="S2145" s="85"/>
      <c r="T2145" s="85"/>
      <c r="U2145" s="85"/>
      <c r="V2145" s="85"/>
      <c r="W2145" s="85"/>
      <c r="X2145" s="85"/>
      <c r="Y2145" s="85"/>
      <c r="Z2145" s="85"/>
      <c r="AA2145" s="85"/>
      <c r="AB2145" s="85"/>
      <c r="AC2145" s="85"/>
      <c r="AD2145" s="85"/>
      <c r="AE2145" s="85"/>
      <c r="AF2145" s="86"/>
    </row>
    <row r="2146" spans="1:32" s="73" customFormat="1" ht="15" customHeight="1">
      <c r="A2146" s="10"/>
      <c r="B2146" s="10"/>
      <c r="C2146" s="8" t="s">
        <v>2</v>
      </c>
      <c r="D2146" s="8" t="s">
        <v>2</v>
      </c>
      <c r="E2146" s="10"/>
      <c r="F2146" s="10"/>
      <c r="G2146" s="10"/>
      <c r="H2146" s="8" t="s">
        <v>2</v>
      </c>
      <c r="I2146" s="8" t="s">
        <v>2</v>
      </c>
      <c r="J2146" s="10"/>
      <c r="K2146" s="10"/>
      <c r="L2146" s="10"/>
      <c r="M2146" s="15" t="s">
        <v>1775</v>
      </c>
      <c r="N2146" s="95" t="s">
        <v>1191</v>
      </c>
      <c r="O2146" s="9" t="s">
        <v>1</v>
      </c>
      <c r="P2146" s="9" t="s">
        <v>0</v>
      </c>
      <c r="Q2146" s="98"/>
      <c r="R2146" s="84"/>
      <c r="S2146" s="85"/>
      <c r="T2146" s="85"/>
      <c r="U2146" s="85"/>
      <c r="V2146" s="85"/>
      <c r="W2146" s="85"/>
      <c r="X2146" s="85"/>
      <c r="Y2146" s="85"/>
      <c r="Z2146" s="85"/>
      <c r="AA2146" s="85"/>
      <c r="AB2146" s="85"/>
      <c r="AC2146" s="85"/>
      <c r="AD2146" s="85"/>
      <c r="AE2146" s="85"/>
      <c r="AF2146" s="86"/>
    </row>
    <row r="2147" spans="1:32" s="73" customFormat="1" ht="15" customHeight="1">
      <c r="A2147" s="10"/>
      <c r="B2147" s="10"/>
      <c r="C2147" s="8" t="s">
        <v>2</v>
      </c>
      <c r="D2147" s="8" t="s">
        <v>2</v>
      </c>
      <c r="E2147" s="10"/>
      <c r="F2147" s="10"/>
      <c r="G2147" s="10"/>
      <c r="H2147" s="8" t="s">
        <v>2</v>
      </c>
      <c r="I2147" s="8" t="s">
        <v>2</v>
      </c>
      <c r="J2147" s="10"/>
      <c r="K2147" s="10"/>
      <c r="L2147" s="10"/>
      <c r="M2147" s="15" t="s">
        <v>1776</v>
      </c>
      <c r="N2147" s="95" t="s">
        <v>1192</v>
      </c>
      <c r="O2147" s="9" t="s">
        <v>1</v>
      </c>
      <c r="P2147" s="9" t="s">
        <v>0</v>
      </c>
      <c r="Q2147" s="98"/>
      <c r="R2147" s="84"/>
      <c r="S2147" s="85"/>
      <c r="T2147" s="85"/>
      <c r="U2147" s="85"/>
      <c r="V2147" s="85"/>
      <c r="W2147" s="85"/>
      <c r="X2147" s="85"/>
      <c r="Y2147" s="85"/>
      <c r="Z2147" s="85"/>
      <c r="AA2147" s="85"/>
      <c r="AB2147" s="85"/>
      <c r="AC2147" s="85"/>
      <c r="AD2147" s="85"/>
      <c r="AE2147" s="85"/>
      <c r="AF2147" s="86"/>
    </row>
    <row r="2148" spans="1:32" s="73" customFormat="1" ht="15" customHeight="1">
      <c r="A2148" s="10"/>
      <c r="B2148" s="10"/>
      <c r="C2148" s="8" t="s">
        <v>2</v>
      </c>
      <c r="D2148" s="8" t="s">
        <v>2</v>
      </c>
      <c r="E2148" s="10"/>
      <c r="F2148" s="10"/>
      <c r="G2148" s="10"/>
      <c r="H2148" s="8" t="s">
        <v>2</v>
      </c>
      <c r="I2148" s="8" t="s">
        <v>2</v>
      </c>
      <c r="J2148" s="10"/>
      <c r="K2148" s="10"/>
      <c r="L2148" s="10"/>
      <c r="M2148" s="15" t="s">
        <v>1777</v>
      </c>
      <c r="N2148" s="95" t="s">
        <v>1193</v>
      </c>
      <c r="O2148" s="9" t="s">
        <v>1</v>
      </c>
      <c r="P2148" s="9" t="s">
        <v>0</v>
      </c>
      <c r="Q2148" s="98"/>
      <c r="R2148" s="84"/>
      <c r="S2148" s="85"/>
      <c r="T2148" s="85"/>
      <c r="U2148" s="85"/>
      <c r="V2148" s="85"/>
      <c r="W2148" s="85"/>
      <c r="X2148" s="85"/>
      <c r="Y2148" s="85"/>
      <c r="Z2148" s="85"/>
      <c r="AA2148" s="85"/>
      <c r="AB2148" s="85"/>
      <c r="AC2148" s="85"/>
      <c r="AD2148" s="85"/>
      <c r="AE2148" s="85"/>
      <c r="AF2148" s="86"/>
    </row>
    <row r="2149" spans="1:32" s="73" customFormat="1" ht="15" customHeight="1">
      <c r="A2149" s="10"/>
      <c r="B2149" s="10"/>
      <c r="C2149" s="8" t="s">
        <v>2</v>
      </c>
      <c r="D2149" s="8" t="s">
        <v>2</v>
      </c>
      <c r="E2149" s="10"/>
      <c r="F2149" s="10"/>
      <c r="G2149" s="10"/>
      <c r="H2149" s="8" t="s">
        <v>2</v>
      </c>
      <c r="I2149" s="8" t="s">
        <v>2</v>
      </c>
      <c r="J2149" s="10"/>
      <c r="K2149" s="10"/>
      <c r="L2149" s="10"/>
      <c r="M2149" s="15" t="s">
        <v>1778</v>
      </c>
      <c r="N2149" s="95" t="s">
        <v>1194</v>
      </c>
      <c r="O2149" s="9" t="s">
        <v>1</v>
      </c>
      <c r="P2149" s="9" t="s">
        <v>0</v>
      </c>
      <c r="Q2149" s="98"/>
      <c r="R2149" s="84"/>
      <c r="S2149" s="85"/>
      <c r="T2149" s="85"/>
      <c r="U2149" s="85"/>
      <c r="V2149" s="85"/>
      <c r="W2149" s="85"/>
      <c r="X2149" s="85"/>
      <c r="Y2149" s="85"/>
      <c r="Z2149" s="85"/>
      <c r="AA2149" s="85"/>
      <c r="AB2149" s="85"/>
      <c r="AC2149" s="85"/>
      <c r="AD2149" s="85"/>
      <c r="AE2149" s="85"/>
      <c r="AF2149" s="86"/>
    </row>
    <row r="2150" spans="1:32" s="73" customFormat="1" ht="15" customHeight="1">
      <c r="A2150" s="10"/>
      <c r="B2150" s="10"/>
      <c r="C2150" s="8" t="s">
        <v>2</v>
      </c>
      <c r="D2150" s="8" t="s">
        <v>2</v>
      </c>
      <c r="E2150" s="10"/>
      <c r="F2150" s="10"/>
      <c r="G2150" s="10"/>
      <c r="H2150" s="8" t="s">
        <v>2</v>
      </c>
      <c r="I2150" s="8" t="s">
        <v>2</v>
      </c>
      <c r="J2150" s="10"/>
      <c r="K2150" s="10"/>
      <c r="L2150" s="10"/>
      <c r="M2150" s="15" t="s">
        <v>1779</v>
      </c>
      <c r="N2150" s="95" t="s">
        <v>3126</v>
      </c>
      <c r="O2150" s="9" t="s">
        <v>1</v>
      </c>
      <c r="P2150" s="9" t="s">
        <v>0</v>
      </c>
      <c r="Q2150" s="98"/>
      <c r="R2150" s="84"/>
      <c r="S2150" s="85"/>
      <c r="T2150" s="85"/>
      <c r="U2150" s="85"/>
      <c r="V2150" s="85"/>
      <c r="W2150" s="85"/>
      <c r="X2150" s="85"/>
      <c r="Y2150" s="85"/>
      <c r="Z2150" s="85"/>
      <c r="AA2150" s="85"/>
      <c r="AB2150" s="85"/>
      <c r="AC2150" s="85"/>
      <c r="AD2150" s="85"/>
      <c r="AE2150" s="85"/>
      <c r="AF2150" s="86"/>
    </row>
    <row r="2151" spans="1:32" s="73" customFormat="1" ht="15" customHeight="1">
      <c r="A2151" s="10"/>
      <c r="B2151" s="10"/>
      <c r="C2151" s="8" t="s">
        <v>2</v>
      </c>
      <c r="D2151" s="8" t="s">
        <v>2</v>
      </c>
      <c r="E2151" s="10"/>
      <c r="F2151" s="10"/>
      <c r="G2151" s="10"/>
      <c r="H2151" s="8" t="s">
        <v>2</v>
      </c>
      <c r="I2151" s="8" t="s">
        <v>2</v>
      </c>
      <c r="J2151" s="10"/>
      <c r="K2151" s="10"/>
      <c r="L2151" s="10"/>
      <c r="M2151" s="15" t="s">
        <v>1780</v>
      </c>
      <c r="N2151" s="95" t="s">
        <v>3127</v>
      </c>
      <c r="O2151" s="9" t="s">
        <v>1</v>
      </c>
      <c r="P2151" s="9" t="s">
        <v>0</v>
      </c>
      <c r="Q2151" s="98"/>
      <c r="R2151" s="84"/>
      <c r="S2151" s="85"/>
      <c r="T2151" s="85"/>
      <c r="U2151" s="85"/>
      <c r="V2151" s="85"/>
      <c r="W2151" s="85"/>
      <c r="X2151" s="85"/>
      <c r="Y2151" s="85"/>
      <c r="Z2151" s="85"/>
      <c r="AA2151" s="85"/>
      <c r="AB2151" s="85"/>
      <c r="AC2151" s="85"/>
      <c r="AD2151" s="85"/>
      <c r="AE2151" s="85"/>
      <c r="AF2151" s="86"/>
    </row>
    <row r="2152" spans="1:32" s="73" customFormat="1" ht="15" customHeight="1">
      <c r="A2152" s="10"/>
      <c r="B2152" s="10"/>
      <c r="C2152" s="8" t="s">
        <v>2</v>
      </c>
      <c r="D2152" s="8" t="s">
        <v>2</v>
      </c>
      <c r="E2152" s="10"/>
      <c r="F2152" s="10"/>
      <c r="G2152" s="10"/>
      <c r="H2152" s="8" t="s">
        <v>2</v>
      </c>
      <c r="I2152" s="8" t="s">
        <v>2</v>
      </c>
      <c r="J2152" s="10"/>
      <c r="K2152" s="10"/>
      <c r="L2152" s="10"/>
      <c r="M2152" s="15" t="s">
        <v>1781</v>
      </c>
      <c r="N2152" s="95" t="s">
        <v>3128</v>
      </c>
      <c r="O2152" s="9" t="s">
        <v>1</v>
      </c>
      <c r="P2152" s="9" t="s">
        <v>0</v>
      </c>
      <c r="Q2152" s="98"/>
      <c r="R2152" s="84"/>
      <c r="S2152" s="85"/>
      <c r="T2152" s="85"/>
      <c r="U2152" s="85"/>
      <c r="V2152" s="85"/>
      <c r="W2152" s="85"/>
      <c r="X2152" s="85"/>
      <c r="Y2152" s="85"/>
      <c r="Z2152" s="85"/>
      <c r="AA2152" s="85"/>
      <c r="AB2152" s="85"/>
      <c r="AC2152" s="85"/>
      <c r="AD2152" s="85"/>
      <c r="AE2152" s="85"/>
      <c r="AF2152" s="86"/>
    </row>
    <row r="2153" spans="1:32" s="73" customFormat="1" ht="15" customHeight="1">
      <c r="A2153" s="10"/>
      <c r="B2153" s="10"/>
      <c r="C2153" s="8" t="s">
        <v>2</v>
      </c>
      <c r="D2153" s="8" t="s">
        <v>2</v>
      </c>
      <c r="E2153" s="10"/>
      <c r="F2153" s="10"/>
      <c r="G2153" s="10"/>
      <c r="H2153" s="8" t="s">
        <v>2</v>
      </c>
      <c r="I2153" s="8" t="s">
        <v>2</v>
      </c>
      <c r="J2153" s="10"/>
      <c r="K2153" s="10"/>
      <c r="L2153" s="10"/>
      <c r="M2153" s="15" t="s">
        <v>1782</v>
      </c>
      <c r="N2153" s="95" t="s">
        <v>1195</v>
      </c>
      <c r="O2153" s="9" t="s">
        <v>1</v>
      </c>
      <c r="P2153" s="9" t="s">
        <v>0</v>
      </c>
      <c r="Q2153" s="98"/>
      <c r="R2153" s="84"/>
      <c r="S2153" s="85"/>
      <c r="T2153" s="85"/>
      <c r="U2153" s="85"/>
      <c r="V2153" s="85"/>
      <c r="W2153" s="85"/>
      <c r="X2153" s="85"/>
      <c r="Y2153" s="85"/>
      <c r="Z2153" s="85"/>
      <c r="AA2153" s="85"/>
      <c r="AB2153" s="85"/>
      <c r="AC2153" s="85"/>
      <c r="AD2153" s="85"/>
      <c r="AE2153" s="85"/>
      <c r="AF2153" s="86"/>
    </row>
    <row r="2154" spans="1:32" s="73" customFormat="1" ht="15" customHeight="1">
      <c r="A2154" s="10"/>
      <c r="B2154" s="10"/>
      <c r="C2154" s="8" t="s">
        <v>2</v>
      </c>
      <c r="D2154" s="8" t="s">
        <v>2</v>
      </c>
      <c r="E2154" s="10"/>
      <c r="F2154" s="10"/>
      <c r="G2154" s="10"/>
      <c r="H2154" s="8" t="s">
        <v>2</v>
      </c>
      <c r="I2154" s="8" t="s">
        <v>2</v>
      </c>
      <c r="J2154" s="10"/>
      <c r="K2154" s="10"/>
      <c r="L2154" s="10"/>
      <c r="M2154" s="15" t="s">
        <v>1783</v>
      </c>
      <c r="N2154" s="95" t="s">
        <v>3129</v>
      </c>
      <c r="O2154" s="9" t="s">
        <v>1</v>
      </c>
      <c r="P2154" s="9" t="s">
        <v>0</v>
      </c>
      <c r="Q2154" s="98"/>
      <c r="R2154" s="84"/>
      <c r="S2154" s="85"/>
      <c r="T2154" s="85"/>
      <c r="U2154" s="85"/>
      <c r="V2154" s="85"/>
      <c r="W2154" s="85"/>
      <c r="X2154" s="85"/>
      <c r="Y2154" s="85"/>
      <c r="Z2154" s="85"/>
      <c r="AA2154" s="85"/>
      <c r="AB2154" s="85"/>
      <c r="AC2154" s="85"/>
      <c r="AD2154" s="85"/>
      <c r="AE2154" s="85"/>
      <c r="AF2154" s="86"/>
    </row>
    <row r="2155" spans="1:32" s="73" customFormat="1" ht="15" customHeight="1">
      <c r="A2155" s="10"/>
      <c r="B2155" s="10"/>
      <c r="C2155" s="8" t="s">
        <v>2</v>
      </c>
      <c r="D2155" s="8" t="s">
        <v>2</v>
      </c>
      <c r="E2155" s="10"/>
      <c r="F2155" s="10"/>
      <c r="G2155" s="10"/>
      <c r="H2155" s="8" t="s">
        <v>2</v>
      </c>
      <c r="I2155" s="8" t="s">
        <v>2</v>
      </c>
      <c r="J2155" s="10"/>
      <c r="K2155" s="10"/>
      <c r="L2155" s="10"/>
      <c r="M2155" s="15" t="s">
        <v>1784</v>
      </c>
      <c r="N2155" s="95" t="s">
        <v>1196</v>
      </c>
      <c r="O2155" s="9" t="s">
        <v>1</v>
      </c>
      <c r="P2155" s="9" t="s">
        <v>0</v>
      </c>
      <c r="Q2155" s="98"/>
      <c r="R2155" s="84"/>
      <c r="S2155" s="85"/>
      <c r="T2155" s="85"/>
      <c r="U2155" s="85"/>
      <c r="V2155" s="85"/>
      <c r="W2155" s="85"/>
      <c r="X2155" s="85"/>
      <c r="Y2155" s="85"/>
      <c r="Z2155" s="85"/>
      <c r="AA2155" s="85"/>
      <c r="AB2155" s="85"/>
      <c r="AC2155" s="85"/>
      <c r="AD2155" s="85"/>
      <c r="AE2155" s="85"/>
      <c r="AF2155" s="86"/>
    </row>
    <row r="2156" spans="1:32" s="73" customFormat="1" ht="15" customHeight="1">
      <c r="A2156" s="10"/>
      <c r="B2156" s="10"/>
      <c r="C2156" s="8" t="s">
        <v>2</v>
      </c>
      <c r="D2156" s="8" t="s">
        <v>2</v>
      </c>
      <c r="E2156" s="10"/>
      <c r="F2156" s="10"/>
      <c r="G2156" s="10"/>
      <c r="H2156" s="8" t="s">
        <v>2</v>
      </c>
      <c r="I2156" s="8" t="s">
        <v>2</v>
      </c>
      <c r="J2156" s="10"/>
      <c r="K2156" s="10"/>
      <c r="L2156" s="10"/>
      <c r="M2156" s="15" t="s">
        <v>1785</v>
      </c>
      <c r="N2156" s="95" t="s">
        <v>1197</v>
      </c>
      <c r="O2156" s="9" t="s">
        <v>1</v>
      </c>
      <c r="P2156" s="9" t="s">
        <v>0</v>
      </c>
      <c r="Q2156" s="98"/>
      <c r="R2156" s="84"/>
      <c r="S2156" s="85"/>
      <c r="T2156" s="85"/>
      <c r="U2156" s="85"/>
      <c r="V2156" s="85"/>
      <c r="W2156" s="85"/>
      <c r="X2156" s="85"/>
      <c r="Y2156" s="85"/>
      <c r="Z2156" s="85"/>
      <c r="AA2156" s="85"/>
      <c r="AB2156" s="85"/>
      <c r="AC2156" s="85"/>
      <c r="AD2156" s="85"/>
      <c r="AE2156" s="85"/>
      <c r="AF2156" s="86"/>
    </row>
    <row r="2157" spans="1:32" s="73" customFormat="1" ht="15" customHeight="1">
      <c r="A2157" s="10"/>
      <c r="B2157" s="10"/>
      <c r="C2157" s="8" t="s">
        <v>2</v>
      </c>
      <c r="D2157" s="8" t="s">
        <v>2</v>
      </c>
      <c r="E2157" s="10"/>
      <c r="F2157" s="10"/>
      <c r="G2157" s="10"/>
      <c r="H2157" s="8" t="s">
        <v>2</v>
      </c>
      <c r="I2157" s="8" t="s">
        <v>2</v>
      </c>
      <c r="J2157" s="10"/>
      <c r="K2157" s="10"/>
      <c r="L2157" s="10"/>
      <c r="M2157" s="15" t="s">
        <v>1786</v>
      </c>
      <c r="N2157" s="95" t="s">
        <v>1198</v>
      </c>
      <c r="O2157" s="9" t="s">
        <v>1</v>
      </c>
      <c r="P2157" s="9" t="s">
        <v>0</v>
      </c>
      <c r="Q2157" s="98"/>
      <c r="R2157" s="84"/>
      <c r="S2157" s="85"/>
      <c r="T2157" s="85"/>
      <c r="U2157" s="85"/>
      <c r="V2157" s="85"/>
      <c r="W2157" s="85"/>
      <c r="X2157" s="85"/>
      <c r="Y2157" s="85"/>
      <c r="Z2157" s="85"/>
      <c r="AA2157" s="85"/>
      <c r="AB2157" s="85"/>
      <c r="AC2157" s="85"/>
      <c r="AD2157" s="85"/>
      <c r="AE2157" s="85"/>
      <c r="AF2157" s="86"/>
    </row>
    <row r="2158" spans="1:32" s="73" customFormat="1" ht="15" customHeight="1">
      <c r="A2158" s="10"/>
      <c r="B2158" s="10"/>
      <c r="C2158" s="8" t="s">
        <v>2</v>
      </c>
      <c r="D2158" s="8" t="s">
        <v>2</v>
      </c>
      <c r="E2158" s="10"/>
      <c r="F2158" s="10"/>
      <c r="G2158" s="10"/>
      <c r="H2158" s="8" t="s">
        <v>2</v>
      </c>
      <c r="I2158" s="8" t="s">
        <v>2</v>
      </c>
      <c r="J2158" s="10"/>
      <c r="K2158" s="10"/>
      <c r="L2158" s="10"/>
      <c r="M2158" s="15" t="s">
        <v>1787</v>
      </c>
      <c r="N2158" s="95" t="s">
        <v>1199</v>
      </c>
      <c r="O2158" s="9" t="s">
        <v>1</v>
      </c>
      <c r="P2158" s="9" t="s">
        <v>0</v>
      </c>
      <c r="Q2158" s="98"/>
      <c r="R2158" s="84"/>
      <c r="S2158" s="85"/>
      <c r="T2158" s="85"/>
      <c r="U2158" s="85"/>
      <c r="V2158" s="85"/>
      <c r="W2158" s="85"/>
      <c r="X2158" s="85"/>
      <c r="Y2158" s="85"/>
      <c r="Z2158" s="85"/>
      <c r="AA2158" s="85"/>
      <c r="AB2158" s="85"/>
      <c r="AC2158" s="85"/>
      <c r="AD2158" s="85"/>
      <c r="AE2158" s="85"/>
      <c r="AF2158" s="86"/>
    </row>
    <row r="2159" spans="1:32" s="73" customFormat="1" ht="15" customHeight="1">
      <c r="A2159" s="10"/>
      <c r="B2159" s="10"/>
      <c r="C2159" s="8" t="s">
        <v>2</v>
      </c>
      <c r="D2159" s="8" t="s">
        <v>2</v>
      </c>
      <c r="E2159" s="10"/>
      <c r="F2159" s="10"/>
      <c r="G2159" s="10"/>
      <c r="H2159" s="8" t="s">
        <v>2</v>
      </c>
      <c r="I2159" s="8" t="s">
        <v>2</v>
      </c>
      <c r="J2159" s="10"/>
      <c r="K2159" s="10"/>
      <c r="L2159" s="10"/>
      <c r="M2159" s="15" t="s">
        <v>1788</v>
      </c>
      <c r="N2159" s="95" t="s">
        <v>2857</v>
      </c>
      <c r="O2159" s="9" t="s">
        <v>1</v>
      </c>
      <c r="P2159" s="9" t="s">
        <v>0</v>
      </c>
      <c r="Q2159" s="98"/>
      <c r="R2159" s="84"/>
      <c r="S2159" s="85"/>
      <c r="T2159" s="85"/>
      <c r="U2159" s="85"/>
      <c r="V2159" s="85"/>
      <c r="W2159" s="85"/>
      <c r="X2159" s="85"/>
      <c r="Y2159" s="85"/>
      <c r="Z2159" s="85"/>
      <c r="AA2159" s="85"/>
      <c r="AB2159" s="85"/>
      <c r="AC2159" s="85"/>
      <c r="AD2159" s="85"/>
      <c r="AE2159" s="85"/>
      <c r="AF2159" s="86"/>
    </row>
    <row r="2160" spans="1:32" s="73" customFormat="1" ht="15" customHeight="1">
      <c r="A2160" s="10"/>
      <c r="B2160" s="10"/>
      <c r="C2160" s="8" t="s">
        <v>2</v>
      </c>
      <c r="D2160" s="8" t="s">
        <v>2</v>
      </c>
      <c r="E2160" s="10"/>
      <c r="F2160" s="10"/>
      <c r="G2160" s="10"/>
      <c r="H2160" s="8" t="s">
        <v>2</v>
      </c>
      <c r="I2160" s="8" t="s">
        <v>2</v>
      </c>
      <c r="J2160" s="10"/>
      <c r="K2160" s="10"/>
      <c r="L2160" s="10"/>
      <c r="M2160" s="15" t="s">
        <v>1789</v>
      </c>
      <c r="N2160" s="95" t="s">
        <v>3130</v>
      </c>
      <c r="O2160" s="9" t="s">
        <v>1</v>
      </c>
      <c r="P2160" s="9" t="s">
        <v>0</v>
      </c>
      <c r="Q2160" s="98"/>
      <c r="R2160" s="84"/>
      <c r="S2160" s="85"/>
      <c r="T2160" s="85"/>
      <c r="U2160" s="85"/>
      <c r="V2160" s="85"/>
      <c r="W2160" s="85"/>
      <c r="X2160" s="85"/>
      <c r="Y2160" s="85"/>
      <c r="Z2160" s="85"/>
      <c r="AA2160" s="85"/>
      <c r="AB2160" s="85"/>
      <c r="AC2160" s="85"/>
      <c r="AD2160" s="85"/>
      <c r="AE2160" s="85"/>
      <c r="AF2160" s="86"/>
    </row>
    <row r="2161" spans="1:32" s="73" customFormat="1" ht="15" customHeight="1">
      <c r="A2161" s="10"/>
      <c r="B2161" s="10"/>
      <c r="C2161" s="8" t="s">
        <v>2</v>
      </c>
      <c r="D2161" s="8" t="s">
        <v>2</v>
      </c>
      <c r="E2161" s="10"/>
      <c r="F2161" s="10"/>
      <c r="G2161" s="10"/>
      <c r="H2161" s="8" t="s">
        <v>2</v>
      </c>
      <c r="I2161" s="8" t="s">
        <v>2</v>
      </c>
      <c r="J2161" s="10"/>
      <c r="K2161" s="10"/>
      <c r="L2161" s="10"/>
      <c r="M2161" s="15" t="s">
        <v>1790</v>
      </c>
      <c r="N2161" s="95" t="s">
        <v>3131</v>
      </c>
      <c r="O2161" s="9" t="s">
        <v>1</v>
      </c>
      <c r="P2161" s="9" t="s">
        <v>0</v>
      </c>
      <c r="Q2161" s="98"/>
      <c r="R2161" s="84"/>
      <c r="S2161" s="85"/>
      <c r="T2161" s="85"/>
      <c r="U2161" s="85"/>
      <c r="V2161" s="85"/>
      <c r="W2161" s="85"/>
      <c r="X2161" s="85"/>
      <c r="Y2161" s="85"/>
      <c r="Z2161" s="85"/>
      <c r="AA2161" s="85"/>
      <c r="AB2161" s="85"/>
      <c r="AC2161" s="85"/>
      <c r="AD2161" s="85"/>
      <c r="AE2161" s="85"/>
      <c r="AF2161" s="86"/>
    </row>
    <row r="2162" spans="1:32" s="73" customFormat="1" ht="15" customHeight="1">
      <c r="A2162" s="10"/>
      <c r="B2162" s="10"/>
      <c r="C2162" s="8" t="s">
        <v>2</v>
      </c>
      <c r="D2162" s="8" t="s">
        <v>2</v>
      </c>
      <c r="E2162" s="10"/>
      <c r="F2162" s="10"/>
      <c r="G2162" s="10"/>
      <c r="H2162" s="8" t="s">
        <v>2</v>
      </c>
      <c r="I2162" s="8" t="s">
        <v>2</v>
      </c>
      <c r="J2162" s="10"/>
      <c r="K2162" s="10"/>
      <c r="L2162" s="10"/>
      <c r="M2162" s="15" t="s">
        <v>1791</v>
      </c>
      <c r="N2162" s="95" t="s">
        <v>3132</v>
      </c>
      <c r="O2162" s="9" t="s">
        <v>1</v>
      </c>
      <c r="P2162" s="9" t="s">
        <v>0</v>
      </c>
      <c r="Q2162" s="98"/>
      <c r="R2162" s="84"/>
      <c r="S2162" s="85"/>
      <c r="T2162" s="85"/>
      <c r="U2162" s="85"/>
      <c r="V2162" s="85"/>
      <c r="W2162" s="85"/>
      <c r="X2162" s="85"/>
      <c r="Y2162" s="85"/>
      <c r="Z2162" s="85"/>
      <c r="AA2162" s="85"/>
      <c r="AB2162" s="85"/>
      <c r="AC2162" s="85"/>
      <c r="AD2162" s="85"/>
      <c r="AE2162" s="85"/>
      <c r="AF2162" s="86"/>
    </row>
    <row r="2163" spans="1:32" s="73" customFormat="1" ht="15" customHeight="1">
      <c r="A2163" s="10"/>
      <c r="B2163" s="10"/>
      <c r="C2163" s="8" t="s">
        <v>2</v>
      </c>
      <c r="D2163" s="8" t="s">
        <v>2</v>
      </c>
      <c r="E2163" s="10"/>
      <c r="F2163" s="10"/>
      <c r="G2163" s="10"/>
      <c r="H2163" s="8" t="s">
        <v>2</v>
      </c>
      <c r="I2163" s="8" t="s">
        <v>2</v>
      </c>
      <c r="J2163" s="10"/>
      <c r="K2163" s="10"/>
      <c r="L2163" s="10"/>
      <c r="M2163" s="15" t="s">
        <v>1792</v>
      </c>
      <c r="N2163" s="95" t="s">
        <v>1200</v>
      </c>
      <c r="O2163" s="9" t="s">
        <v>1</v>
      </c>
      <c r="P2163" s="9" t="s">
        <v>0</v>
      </c>
      <c r="Q2163" s="98"/>
      <c r="R2163" s="84"/>
      <c r="S2163" s="85"/>
      <c r="T2163" s="85"/>
      <c r="U2163" s="85"/>
      <c r="V2163" s="85"/>
      <c r="W2163" s="85"/>
      <c r="X2163" s="85"/>
      <c r="Y2163" s="85"/>
      <c r="Z2163" s="85"/>
      <c r="AA2163" s="85"/>
      <c r="AB2163" s="85"/>
      <c r="AC2163" s="85"/>
      <c r="AD2163" s="85"/>
      <c r="AE2163" s="85"/>
      <c r="AF2163" s="86"/>
    </row>
    <row r="2164" spans="1:32" s="73" customFormat="1" ht="15" customHeight="1">
      <c r="A2164" s="10"/>
      <c r="B2164" s="10"/>
      <c r="C2164" s="8" t="s">
        <v>2</v>
      </c>
      <c r="D2164" s="8" t="s">
        <v>2</v>
      </c>
      <c r="E2164" s="10"/>
      <c r="F2164" s="10"/>
      <c r="G2164" s="10"/>
      <c r="H2164" s="8" t="s">
        <v>2</v>
      </c>
      <c r="I2164" s="10"/>
      <c r="J2164" s="10"/>
      <c r="K2164" s="10"/>
      <c r="L2164" s="10"/>
      <c r="M2164" s="15" t="s">
        <v>1793</v>
      </c>
      <c r="N2164" s="95" t="s">
        <v>1201</v>
      </c>
      <c r="O2164" s="9" t="s">
        <v>1</v>
      </c>
      <c r="P2164" s="9" t="s">
        <v>0</v>
      </c>
      <c r="Q2164" s="98"/>
      <c r="R2164" s="84"/>
      <c r="S2164" s="85"/>
      <c r="T2164" s="85"/>
      <c r="U2164" s="85"/>
      <c r="V2164" s="85"/>
      <c r="W2164" s="85"/>
      <c r="X2164" s="85"/>
      <c r="Y2164" s="85"/>
      <c r="Z2164" s="85"/>
      <c r="AA2164" s="85"/>
      <c r="AB2164" s="85"/>
      <c r="AC2164" s="85"/>
      <c r="AD2164" s="85"/>
      <c r="AE2164" s="85"/>
      <c r="AF2164" s="86"/>
    </row>
    <row r="2165" spans="1:32" s="73" customFormat="1" ht="15" customHeight="1">
      <c r="A2165" s="10"/>
      <c r="B2165" s="10"/>
      <c r="C2165" s="8" t="s">
        <v>2</v>
      </c>
      <c r="D2165" s="8" t="s">
        <v>2</v>
      </c>
      <c r="E2165" s="10"/>
      <c r="F2165" s="10"/>
      <c r="G2165" s="10"/>
      <c r="H2165" s="8" t="s">
        <v>2</v>
      </c>
      <c r="I2165" s="8" t="s">
        <v>2</v>
      </c>
      <c r="J2165" s="10"/>
      <c r="K2165" s="10"/>
      <c r="L2165" s="10"/>
      <c r="M2165" s="115" t="s">
        <v>1213</v>
      </c>
      <c r="N2165" s="95" t="s">
        <v>1202</v>
      </c>
      <c r="O2165" s="9" t="s">
        <v>1</v>
      </c>
      <c r="P2165" s="9" t="s">
        <v>0</v>
      </c>
      <c r="Q2165" s="98"/>
      <c r="R2165" s="84"/>
      <c r="S2165" s="85"/>
      <c r="T2165" s="85"/>
      <c r="U2165" s="85"/>
      <c r="V2165" s="85"/>
      <c r="W2165" s="85"/>
      <c r="X2165" s="85"/>
      <c r="Y2165" s="85"/>
      <c r="Z2165" s="85"/>
      <c r="AA2165" s="85"/>
      <c r="AB2165" s="85"/>
      <c r="AC2165" s="85"/>
      <c r="AD2165" s="85"/>
      <c r="AE2165" s="85"/>
      <c r="AF2165" s="86"/>
    </row>
    <row r="2166" spans="1:32" s="73" customFormat="1" ht="15" customHeight="1">
      <c r="A2166" s="10"/>
      <c r="B2166" s="10"/>
      <c r="C2166" s="8" t="s">
        <v>2</v>
      </c>
      <c r="D2166" s="8" t="s">
        <v>2</v>
      </c>
      <c r="E2166" s="10"/>
      <c r="F2166" s="10"/>
      <c r="G2166" s="10"/>
      <c r="H2166" s="8" t="s">
        <v>2</v>
      </c>
      <c r="I2166" s="8" t="s">
        <v>2</v>
      </c>
      <c r="J2166" s="10"/>
      <c r="K2166" s="10"/>
      <c r="L2166" s="10"/>
      <c r="M2166" s="115" t="s">
        <v>1214</v>
      </c>
      <c r="N2166" s="95" t="s">
        <v>1203</v>
      </c>
      <c r="O2166" s="9" t="s">
        <v>1</v>
      </c>
      <c r="P2166" s="9" t="s">
        <v>0</v>
      </c>
      <c r="Q2166" s="98"/>
      <c r="R2166" s="84"/>
      <c r="S2166" s="85"/>
      <c r="T2166" s="85"/>
      <c r="U2166" s="85"/>
      <c r="V2166" s="85"/>
      <c r="W2166" s="85"/>
      <c r="X2166" s="85"/>
      <c r="Y2166" s="85"/>
      <c r="Z2166" s="85"/>
      <c r="AA2166" s="85"/>
      <c r="AB2166" s="85"/>
      <c r="AC2166" s="85"/>
      <c r="AD2166" s="85"/>
      <c r="AE2166" s="85"/>
      <c r="AF2166" s="86"/>
    </row>
    <row r="2167" spans="1:32" s="73" customFormat="1" ht="15" customHeight="1">
      <c r="A2167" s="10"/>
      <c r="B2167" s="10"/>
      <c r="C2167" s="8" t="s">
        <v>2</v>
      </c>
      <c r="D2167" s="8" t="s">
        <v>2</v>
      </c>
      <c r="E2167" s="10"/>
      <c r="F2167" s="10"/>
      <c r="G2167" s="10"/>
      <c r="H2167" s="8" t="s">
        <v>2</v>
      </c>
      <c r="I2167" s="8" t="s">
        <v>2</v>
      </c>
      <c r="J2167" s="10"/>
      <c r="K2167" s="10"/>
      <c r="L2167" s="10"/>
      <c r="M2167" s="115" t="s">
        <v>1215</v>
      </c>
      <c r="N2167" s="95" t="s">
        <v>1204</v>
      </c>
      <c r="O2167" s="9" t="s">
        <v>1</v>
      </c>
      <c r="P2167" s="9" t="s">
        <v>0</v>
      </c>
      <c r="Q2167" s="98"/>
      <c r="R2167" s="84"/>
      <c r="S2167" s="85"/>
      <c r="T2167" s="85"/>
      <c r="U2167" s="85"/>
      <c r="V2167" s="85"/>
      <c r="W2167" s="85"/>
      <c r="X2167" s="85"/>
      <c r="Y2167" s="85"/>
      <c r="Z2167" s="85"/>
      <c r="AA2167" s="85"/>
      <c r="AB2167" s="85"/>
      <c r="AC2167" s="85"/>
      <c r="AD2167" s="85"/>
      <c r="AE2167" s="85"/>
      <c r="AF2167" s="86"/>
    </row>
    <row r="2168" spans="1:32" s="73" customFormat="1" ht="15" customHeight="1">
      <c r="A2168" s="10"/>
      <c r="B2168" s="10"/>
      <c r="C2168" s="8" t="s">
        <v>2</v>
      </c>
      <c r="D2168" s="8" t="s">
        <v>2</v>
      </c>
      <c r="E2168" s="10"/>
      <c r="F2168" s="10"/>
      <c r="G2168" s="10"/>
      <c r="H2168" s="8" t="s">
        <v>2</v>
      </c>
      <c r="I2168" s="8" t="s">
        <v>2</v>
      </c>
      <c r="J2168" s="10"/>
      <c r="K2168" s="10"/>
      <c r="L2168" s="10"/>
      <c r="M2168" s="115" t="s">
        <v>1216</v>
      </c>
      <c r="N2168" s="95" t="s">
        <v>1205</v>
      </c>
      <c r="O2168" s="9" t="s">
        <v>1</v>
      </c>
      <c r="P2168" s="9" t="s">
        <v>0</v>
      </c>
      <c r="Q2168" s="98"/>
      <c r="R2168" s="84"/>
      <c r="S2168" s="85"/>
      <c r="T2168" s="85"/>
      <c r="U2168" s="85"/>
      <c r="V2168" s="85"/>
      <c r="W2168" s="85"/>
      <c r="X2168" s="85"/>
      <c r="Y2168" s="85"/>
      <c r="Z2168" s="85"/>
      <c r="AA2168" s="85"/>
      <c r="AB2168" s="85"/>
      <c r="AC2168" s="85"/>
      <c r="AD2168" s="85"/>
      <c r="AE2168" s="85"/>
      <c r="AF2168" s="86"/>
    </row>
    <row r="2169" spans="1:32" s="73" customFormat="1" ht="15" customHeight="1">
      <c r="A2169" s="10"/>
      <c r="B2169" s="10"/>
      <c r="C2169" s="8" t="s">
        <v>2</v>
      </c>
      <c r="D2169" s="8" t="s">
        <v>2</v>
      </c>
      <c r="E2169" s="10"/>
      <c r="F2169" s="10"/>
      <c r="G2169" s="10"/>
      <c r="H2169" s="8" t="s">
        <v>2</v>
      </c>
      <c r="I2169" s="8" t="s">
        <v>2</v>
      </c>
      <c r="J2169" s="10"/>
      <c r="K2169" s="10"/>
      <c r="L2169" s="10"/>
      <c r="M2169" s="115" t="s">
        <v>1217</v>
      </c>
      <c r="N2169" s="95" t="s">
        <v>1206</v>
      </c>
      <c r="O2169" s="9" t="s">
        <v>1</v>
      </c>
      <c r="P2169" s="9" t="s">
        <v>0</v>
      </c>
      <c r="Q2169" s="98"/>
      <c r="R2169" s="84"/>
      <c r="S2169" s="85"/>
      <c r="T2169" s="85"/>
      <c r="U2169" s="85"/>
      <c r="V2169" s="85"/>
      <c r="W2169" s="85"/>
      <c r="X2169" s="85"/>
      <c r="Y2169" s="85"/>
      <c r="Z2169" s="85"/>
      <c r="AA2169" s="85"/>
      <c r="AB2169" s="85"/>
      <c r="AC2169" s="85"/>
      <c r="AD2169" s="85"/>
      <c r="AE2169" s="85"/>
      <c r="AF2169" s="86"/>
    </row>
    <row r="2170" spans="1:32" s="73" customFormat="1" ht="15" customHeight="1">
      <c r="A2170" s="10"/>
      <c r="B2170" s="10"/>
      <c r="C2170" s="8" t="s">
        <v>2</v>
      </c>
      <c r="D2170" s="8" t="s">
        <v>2</v>
      </c>
      <c r="E2170" s="10"/>
      <c r="F2170" s="10"/>
      <c r="G2170" s="10"/>
      <c r="H2170" s="8" t="s">
        <v>2</v>
      </c>
      <c r="I2170" s="8" t="s">
        <v>2</v>
      </c>
      <c r="J2170" s="10"/>
      <c r="K2170" s="10"/>
      <c r="L2170" s="10"/>
      <c r="M2170" s="115" t="s">
        <v>1218</v>
      </c>
      <c r="N2170" s="95" t="s">
        <v>1207</v>
      </c>
      <c r="O2170" s="9" t="s">
        <v>1</v>
      </c>
      <c r="P2170" s="9" t="s">
        <v>0</v>
      </c>
      <c r="Q2170" s="98"/>
      <c r="R2170" s="84"/>
      <c r="S2170" s="85"/>
      <c r="T2170" s="85"/>
      <c r="U2170" s="85"/>
      <c r="V2170" s="85"/>
      <c r="W2170" s="85"/>
      <c r="X2170" s="85"/>
      <c r="Y2170" s="85"/>
      <c r="Z2170" s="85"/>
      <c r="AA2170" s="85"/>
      <c r="AB2170" s="85"/>
      <c r="AC2170" s="85"/>
      <c r="AD2170" s="85"/>
      <c r="AE2170" s="85"/>
      <c r="AF2170" s="86"/>
    </row>
    <row r="2171" spans="1:32" s="73" customFormat="1" ht="15" customHeight="1">
      <c r="A2171" s="10"/>
      <c r="B2171" s="10"/>
      <c r="C2171" s="8" t="s">
        <v>2</v>
      </c>
      <c r="D2171" s="8" t="s">
        <v>2</v>
      </c>
      <c r="E2171" s="10"/>
      <c r="F2171" s="10"/>
      <c r="G2171" s="10"/>
      <c r="H2171" s="8" t="s">
        <v>2</v>
      </c>
      <c r="I2171" s="8" t="s">
        <v>2</v>
      </c>
      <c r="J2171" s="10"/>
      <c r="K2171" s="10"/>
      <c r="L2171" s="10"/>
      <c r="M2171" s="115" t="s">
        <v>1219</v>
      </c>
      <c r="N2171" s="95" t="s">
        <v>1208</v>
      </c>
      <c r="O2171" s="9" t="s">
        <v>1</v>
      </c>
      <c r="P2171" s="9" t="s">
        <v>0</v>
      </c>
      <c r="Q2171" s="98"/>
      <c r="R2171" s="84"/>
      <c r="S2171" s="85"/>
      <c r="T2171" s="85"/>
      <c r="U2171" s="85"/>
      <c r="V2171" s="85"/>
      <c r="W2171" s="85"/>
      <c r="X2171" s="85"/>
      <c r="Y2171" s="85"/>
      <c r="Z2171" s="85"/>
      <c r="AA2171" s="85"/>
      <c r="AB2171" s="85"/>
      <c r="AC2171" s="85"/>
      <c r="AD2171" s="85"/>
      <c r="AE2171" s="85"/>
      <c r="AF2171" s="86"/>
    </row>
    <row r="2172" spans="1:32" s="73" customFormat="1" ht="15" customHeight="1">
      <c r="A2172" s="10"/>
      <c r="B2172" s="10"/>
      <c r="C2172" s="8" t="s">
        <v>2</v>
      </c>
      <c r="D2172" s="8" t="s">
        <v>2</v>
      </c>
      <c r="E2172" s="10"/>
      <c r="F2172" s="10"/>
      <c r="G2172" s="10"/>
      <c r="H2172" s="8" t="s">
        <v>2</v>
      </c>
      <c r="I2172" s="8" t="s">
        <v>2</v>
      </c>
      <c r="J2172" s="10"/>
      <c r="K2172" s="10"/>
      <c r="L2172" s="10"/>
      <c r="M2172" s="115" t="s">
        <v>1220</v>
      </c>
      <c r="N2172" s="95" t="s">
        <v>3572</v>
      </c>
      <c r="O2172" s="9" t="s">
        <v>1</v>
      </c>
      <c r="P2172" s="9" t="s">
        <v>0</v>
      </c>
      <c r="Q2172" s="98"/>
      <c r="R2172" s="84"/>
      <c r="S2172" s="85"/>
      <c r="T2172" s="85"/>
      <c r="U2172" s="85"/>
      <c r="V2172" s="85"/>
      <c r="W2172" s="85"/>
      <c r="X2172" s="85"/>
      <c r="Y2172" s="85"/>
      <c r="Z2172" s="85"/>
      <c r="AA2172" s="85"/>
      <c r="AB2172" s="85"/>
      <c r="AC2172" s="85"/>
      <c r="AD2172" s="85"/>
      <c r="AE2172" s="85"/>
      <c r="AF2172" s="86"/>
    </row>
    <row r="2173" spans="1:32" s="73" customFormat="1" ht="15" customHeight="1">
      <c r="A2173" s="10"/>
      <c r="B2173" s="10"/>
      <c r="C2173" s="8" t="s">
        <v>2</v>
      </c>
      <c r="D2173" s="8" t="s">
        <v>2</v>
      </c>
      <c r="E2173" s="10"/>
      <c r="F2173" s="10"/>
      <c r="G2173" s="10"/>
      <c r="H2173" s="8" t="s">
        <v>2</v>
      </c>
      <c r="I2173" s="8" t="s">
        <v>2</v>
      </c>
      <c r="J2173" s="10"/>
      <c r="K2173" s="10"/>
      <c r="L2173" s="10"/>
      <c r="M2173" s="115" t="s">
        <v>1221</v>
      </c>
      <c r="N2173" s="95" t="s">
        <v>1209</v>
      </c>
      <c r="O2173" s="9" t="s">
        <v>1</v>
      </c>
      <c r="P2173" s="9" t="s">
        <v>0</v>
      </c>
      <c r="Q2173" s="98"/>
      <c r="R2173" s="84"/>
      <c r="S2173" s="85"/>
      <c r="T2173" s="85"/>
      <c r="U2173" s="85"/>
      <c r="V2173" s="85"/>
      <c r="W2173" s="85"/>
      <c r="X2173" s="85"/>
      <c r="Y2173" s="85"/>
      <c r="Z2173" s="85"/>
      <c r="AA2173" s="85"/>
      <c r="AB2173" s="85"/>
      <c r="AC2173" s="85"/>
      <c r="AD2173" s="85"/>
      <c r="AE2173" s="85"/>
      <c r="AF2173" s="86"/>
    </row>
    <row r="2174" spans="1:32" s="73" customFormat="1" ht="15" customHeight="1">
      <c r="A2174" s="10"/>
      <c r="B2174" s="10"/>
      <c r="C2174" s="8" t="s">
        <v>2</v>
      </c>
      <c r="D2174" s="8" t="s">
        <v>2</v>
      </c>
      <c r="E2174" s="10"/>
      <c r="F2174" s="10"/>
      <c r="G2174" s="10"/>
      <c r="H2174" s="8" t="s">
        <v>2</v>
      </c>
      <c r="I2174" s="8" t="s">
        <v>2</v>
      </c>
      <c r="J2174" s="10"/>
      <c r="K2174" s="10"/>
      <c r="L2174" s="10"/>
      <c r="M2174" s="115" t="s">
        <v>1222</v>
      </c>
      <c r="N2174" s="95" t="s">
        <v>1210</v>
      </c>
      <c r="O2174" s="9" t="s">
        <v>1</v>
      </c>
      <c r="P2174" s="9" t="s">
        <v>0</v>
      </c>
      <c r="Q2174" s="98"/>
      <c r="R2174" s="84"/>
      <c r="S2174" s="85"/>
      <c r="T2174" s="85"/>
      <c r="U2174" s="85"/>
      <c r="V2174" s="85"/>
      <c r="W2174" s="85"/>
      <c r="X2174" s="85"/>
      <c r="Y2174" s="85"/>
      <c r="Z2174" s="85"/>
      <c r="AA2174" s="85"/>
      <c r="AB2174" s="85"/>
      <c r="AC2174" s="85"/>
      <c r="AD2174" s="85"/>
      <c r="AE2174" s="85"/>
      <c r="AF2174" s="86"/>
    </row>
    <row r="2175" spans="1:32" s="73" customFormat="1" ht="15" customHeight="1">
      <c r="A2175" s="10"/>
      <c r="B2175" s="10"/>
      <c r="C2175" s="8" t="s">
        <v>2</v>
      </c>
      <c r="D2175" s="8" t="s">
        <v>2</v>
      </c>
      <c r="E2175" s="10"/>
      <c r="F2175" s="10"/>
      <c r="G2175" s="10"/>
      <c r="H2175" s="8" t="s">
        <v>2</v>
      </c>
      <c r="I2175" s="8" t="s">
        <v>2</v>
      </c>
      <c r="J2175" s="10"/>
      <c r="K2175" s="10"/>
      <c r="L2175" s="10"/>
      <c r="M2175" s="115" t="s">
        <v>1223</v>
      </c>
      <c r="N2175" s="95" t="s">
        <v>1211</v>
      </c>
      <c r="O2175" s="9" t="s">
        <v>1</v>
      </c>
      <c r="P2175" s="9" t="s">
        <v>0</v>
      </c>
      <c r="Q2175" s="98"/>
      <c r="R2175" s="84"/>
      <c r="S2175" s="85"/>
      <c r="T2175" s="85"/>
      <c r="U2175" s="85"/>
      <c r="V2175" s="85"/>
      <c r="W2175" s="85"/>
      <c r="X2175" s="85"/>
      <c r="Y2175" s="85"/>
      <c r="Z2175" s="85"/>
      <c r="AA2175" s="85"/>
      <c r="AB2175" s="85"/>
      <c r="AC2175" s="85"/>
      <c r="AD2175" s="85"/>
      <c r="AE2175" s="85"/>
      <c r="AF2175" s="86"/>
    </row>
    <row r="2176" spans="1:32" s="73" customFormat="1" ht="15" customHeight="1">
      <c r="A2176" s="10"/>
      <c r="B2176" s="10"/>
      <c r="C2176" s="8" t="s">
        <v>2</v>
      </c>
      <c r="D2176" s="8" t="s">
        <v>2</v>
      </c>
      <c r="E2176" s="10"/>
      <c r="F2176" s="10"/>
      <c r="G2176" s="10"/>
      <c r="H2176" s="8" t="s">
        <v>2</v>
      </c>
      <c r="I2176" s="8" t="s">
        <v>2</v>
      </c>
      <c r="J2176" s="10"/>
      <c r="K2176" s="10"/>
      <c r="L2176" s="10"/>
      <c r="M2176" s="115" t="s">
        <v>1224</v>
      </c>
      <c r="N2176" s="95" t="s">
        <v>1212</v>
      </c>
      <c r="O2176" s="9" t="s">
        <v>1</v>
      </c>
      <c r="P2176" s="9" t="s">
        <v>0</v>
      </c>
      <c r="Q2176" s="98"/>
      <c r="R2176" s="84"/>
      <c r="S2176" s="85"/>
      <c r="T2176" s="85"/>
      <c r="U2176" s="85"/>
      <c r="V2176" s="85"/>
      <c r="W2176" s="85"/>
      <c r="X2176" s="85"/>
      <c r="Y2176" s="85"/>
      <c r="Z2176" s="85"/>
      <c r="AA2176" s="85"/>
      <c r="AB2176" s="85"/>
      <c r="AC2176" s="85"/>
      <c r="AD2176" s="85"/>
      <c r="AE2176" s="85"/>
      <c r="AF2176" s="86"/>
    </row>
    <row r="2177" spans="1:32" s="73" customFormat="1" ht="15" customHeight="1">
      <c r="A2177" s="10"/>
      <c r="B2177" s="10"/>
      <c r="C2177" s="8" t="s">
        <v>2</v>
      </c>
      <c r="D2177" s="8" t="s">
        <v>2</v>
      </c>
      <c r="E2177" s="10"/>
      <c r="F2177" s="10"/>
      <c r="G2177" s="10"/>
      <c r="H2177" s="8" t="s">
        <v>2</v>
      </c>
      <c r="I2177" s="8" t="s">
        <v>2</v>
      </c>
      <c r="J2177" s="10"/>
      <c r="K2177" s="10"/>
      <c r="L2177" s="10"/>
      <c r="M2177" s="115" t="s">
        <v>1225</v>
      </c>
      <c r="N2177" s="95" t="s">
        <v>3313</v>
      </c>
      <c r="O2177" s="9" t="s">
        <v>1</v>
      </c>
      <c r="P2177" s="9" t="s">
        <v>0</v>
      </c>
      <c r="Q2177" s="98"/>
      <c r="R2177" s="84"/>
      <c r="S2177" s="85"/>
      <c r="T2177" s="85"/>
      <c r="U2177" s="85"/>
      <c r="V2177" s="85"/>
      <c r="W2177" s="85"/>
      <c r="X2177" s="85"/>
      <c r="Y2177" s="85"/>
      <c r="Z2177" s="85"/>
      <c r="AA2177" s="85"/>
      <c r="AB2177" s="85"/>
      <c r="AC2177" s="85"/>
      <c r="AD2177" s="85"/>
      <c r="AE2177" s="85"/>
      <c r="AF2177" s="86"/>
    </row>
    <row r="2178" spans="1:32" s="73" customFormat="1" ht="15" customHeight="1">
      <c r="A2178" s="10"/>
      <c r="B2178" s="10"/>
      <c r="C2178" s="8" t="s">
        <v>2</v>
      </c>
      <c r="D2178" s="8" t="s">
        <v>2</v>
      </c>
      <c r="E2178" s="10"/>
      <c r="F2178" s="10"/>
      <c r="G2178" s="10"/>
      <c r="H2178" s="10"/>
      <c r="I2178" s="10"/>
      <c r="J2178" s="10"/>
      <c r="K2178" s="10"/>
      <c r="L2178" s="10"/>
      <c r="M2178" s="115" t="s">
        <v>1834</v>
      </c>
      <c r="N2178" s="95" t="s">
        <v>3162</v>
      </c>
      <c r="O2178" s="9" t="s">
        <v>1</v>
      </c>
      <c r="P2178" s="9" t="s">
        <v>0</v>
      </c>
      <c r="Q2178" s="98"/>
      <c r="R2178" s="84"/>
      <c r="S2178" s="85"/>
      <c r="T2178" s="85"/>
      <c r="U2178" s="85"/>
      <c r="V2178" s="85"/>
      <c r="W2178" s="85"/>
      <c r="X2178" s="85"/>
      <c r="Y2178" s="85"/>
      <c r="Z2178" s="85"/>
      <c r="AA2178" s="85"/>
      <c r="AB2178" s="85"/>
      <c r="AC2178" s="85"/>
      <c r="AD2178" s="85"/>
      <c r="AE2178" s="85"/>
      <c r="AF2178" s="86"/>
    </row>
    <row r="2179" spans="1:32" s="73" customFormat="1" ht="15" customHeight="1">
      <c r="A2179" s="10"/>
      <c r="B2179" s="10"/>
      <c r="C2179" s="8" t="s">
        <v>2</v>
      </c>
      <c r="D2179" s="8" t="s">
        <v>2</v>
      </c>
      <c r="E2179" s="10"/>
      <c r="F2179" s="10"/>
      <c r="G2179" s="10"/>
      <c r="H2179" s="10"/>
      <c r="I2179" s="10"/>
      <c r="J2179" s="10"/>
      <c r="K2179" s="10"/>
      <c r="L2179" s="10"/>
      <c r="M2179" s="115" t="s">
        <v>1835</v>
      </c>
      <c r="N2179" s="95" t="s">
        <v>3163</v>
      </c>
      <c r="O2179" s="9" t="s">
        <v>1</v>
      </c>
      <c r="P2179" s="9" t="s">
        <v>0</v>
      </c>
      <c r="Q2179" s="98"/>
      <c r="R2179" s="84"/>
      <c r="S2179" s="85"/>
      <c r="T2179" s="85"/>
      <c r="U2179" s="85"/>
      <c r="V2179" s="85"/>
      <c r="W2179" s="85"/>
      <c r="X2179" s="85"/>
      <c r="Y2179" s="85"/>
      <c r="Z2179" s="85"/>
      <c r="AA2179" s="85"/>
      <c r="AB2179" s="85"/>
      <c r="AC2179" s="85"/>
      <c r="AD2179" s="85"/>
      <c r="AE2179" s="85"/>
      <c r="AF2179" s="86"/>
    </row>
    <row r="2180" spans="1:32" s="73" customFormat="1" ht="15" customHeight="1">
      <c r="A2180" s="10"/>
      <c r="B2180" s="10"/>
      <c r="C2180" s="8" t="s">
        <v>2</v>
      </c>
      <c r="D2180" s="8" t="s">
        <v>2</v>
      </c>
      <c r="E2180" s="10"/>
      <c r="F2180" s="10"/>
      <c r="G2180" s="10"/>
      <c r="H2180" s="10"/>
      <c r="I2180" s="10"/>
      <c r="J2180" s="10"/>
      <c r="K2180" s="10"/>
      <c r="L2180" s="10"/>
      <c r="M2180" s="115" t="s">
        <v>1836</v>
      </c>
      <c r="N2180" s="95" t="s">
        <v>3164</v>
      </c>
      <c r="O2180" s="9" t="s">
        <v>1</v>
      </c>
      <c r="P2180" s="9" t="s">
        <v>0</v>
      </c>
      <c r="Q2180" s="98"/>
      <c r="R2180" s="84"/>
      <c r="S2180" s="85"/>
      <c r="T2180" s="85"/>
      <c r="U2180" s="85"/>
      <c r="V2180" s="85"/>
      <c r="W2180" s="85"/>
      <c r="X2180" s="85"/>
      <c r="Y2180" s="85"/>
      <c r="Z2180" s="85"/>
      <c r="AA2180" s="85"/>
      <c r="AB2180" s="85"/>
      <c r="AC2180" s="85"/>
      <c r="AD2180" s="85"/>
      <c r="AE2180" s="85"/>
      <c r="AF2180" s="86"/>
    </row>
    <row r="2181" spans="1:32" s="73" customFormat="1" ht="15" customHeight="1">
      <c r="A2181" s="10"/>
      <c r="B2181" s="10"/>
      <c r="C2181" s="8" t="s">
        <v>2</v>
      </c>
      <c r="D2181" s="8" t="s">
        <v>2</v>
      </c>
      <c r="E2181" s="10"/>
      <c r="F2181" s="10"/>
      <c r="G2181" s="10"/>
      <c r="H2181" s="10"/>
      <c r="I2181" s="10"/>
      <c r="J2181" s="10"/>
      <c r="K2181" s="10"/>
      <c r="L2181" s="10"/>
      <c r="M2181" s="115" t="s">
        <v>1837</v>
      </c>
      <c r="N2181" s="95" t="s">
        <v>3165</v>
      </c>
      <c r="O2181" s="9" t="s">
        <v>1</v>
      </c>
      <c r="P2181" s="9" t="s">
        <v>0</v>
      </c>
      <c r="Q2181" s="98"/>
      <c r="R2181" s="84"/>
      <c r="S2181" s="85"/>
      <c r="T2181" s="85"/>
      <c r="U2181" s="85"/>
      <c r="V2181" s="85"/>
      <c r="W2181" s="85"/>
      <c r="X2181" s="85"/>
      <c r="Y2181" s="85"/>
      <c r="Z2181" s="85"/>
      <c r="AA2181" s="85"/>
      <c r="AB2181" s="85"/>
      <c r="AC2181" s="85"/>
      <c r="AD2181" s="85"/>
      <c r="AE2181" s="85"/>
      <c r="AF2181" s="86"/>
    </row>
    <row r="2182" spans="1:32" s="73" customFormat="1" ht="15" customHeight="1">
      <c r="A2182" s="10"/>
      <c r="B2182" s="10"/>
      <c r="C2182" s="8" t="s">
        <v>2</v>
      </c>
      <c r="D2182" s="8" t="s">
        <v>2</v>
      </c>
      <c r="E2182" s="10"/>
      <c r="F2182" s="10"/>
      <c r="G2182" s="10"/>
      <c r="H2182" s="10"/>
      <c r="I2182" s="10"/>
      <c r="J2182" s="10"/>
      <c r="K2182" s="10"/>
      <c r="L2182" s="10"/>
      <c r="M2182" s="115" t="s">
        <v>1838</v>
      </c>
      <c r="N2182" s="95" t="s">
        <v>3166</v>
      </c>
      <c r="O2182" s="9" t="s">
        <v>1</v>
      </c>
      <c r="P2182" s="9" t="s">
        <v>0</v>
      </c>
      <c r="Q2182" s="98"/>
      <c r="R2182" s="84"/>
      <c r="S2182" s="85"/>
      <c r="T2182" s="85"/>
      <c r="U2182" s="85"/>
      <c r="V2182" s="85"/>
      <c r="W2182" s="85"/>
      <c r="X2182" s="85"/>
      <c r="Y2182" s="85"/>
      <c r="Z2182" s="85"/>
      <c r="AA2182" s="85"/>
      <c r="AB2182" s="85"/>
      <c r="AC2182" s="85"/>
      <c r="AD2182" s="85"/>
      <c r="AE2182" s="85"/>
      <c r="AF2182" s="86"/>
    </row>
    <row r="2183" spans="1:32" s="73" customFormat="1" ht="15" customHeight="1">
      <c r="A2183" s="10"/>
      <c r="B2183" s="10"/>
      <c r="C2183" s="8" t="s">
        <v>2</v>
      </c>
      <c r="D2183" s="8" t="s">
        <v>2</v>
      </c>
      <c r="E2183" s="10"/>
      <c r="F2183" s="10"/>
      <c r="G2183" s="10"/>
      <c r="H2183" s="10"/>
      <c r="I2183" s="10"/>
      <c r="J2183" s="10"/>
      <c r="K2183" s="10"/>
      <c r="L2183" s="10"/>
      <c r="M2183" s="115" t="s">
        <v>1839</v>
      </c>
      <c r="N2183" s="95" t="s">
        <v>3167</v>
      </c>
      <c r="O2183" s="9" t="s">
        <v>1</v>
      </c>
      <c r="P2183" s="9" t="s">
        <v>0</v>
      </c>
      <c r="Q2183" s="98"/>
      <c r="R2183" s="84"/>
      <c r="S2183" s="85"/>
      <c r="T2183" s="85"/>
      <c r="U2183" s="85"/>
      <c r="V2183" s="85"/>
      <c r="W2183" s="85"/>
      <c r="X2183" s="85"/>
      <c r="Y2183" s="85"/>
      <c r="Z2183" s="85"/>
      <c r="AA2183" s="85"/>
      <c r="AB2183" s="85"/>
      <c r="AC2183" s="85"/>
      <c r="AD2183" s="85"/>
      <c r="AE2183" s="85"/>
      <c r="AF2183" s="86"/>
    </row>
    <row r="2184" spans="1:32" s="73" customFormat="1" ht="15" customHeight="1">
      <c r="A2184" s="10"/>
      <c r="B2184" s="10"/>
      <c r="C2184" s="8" t="s">
        <v>2</v>
      </c>
      <c r="D2184" s="8" t="s">
        <v>2</v>
      </c>
      <c r="E2184" s="10"/>
      <c r="F2184" s="10"/>
      <c r="G2184" s="10"/>
      <c r="H2184" s="10"/>
      <c r="I2184" s="10"/>
      <c r="J2184" s="10"/>
      <c r="K2184" s="10"/>
      <c r="L2184" s="10"/>
      <c r="M2184" s="115" t="s">
        <v>1840</v>
      </c>
      <c r="N2184" s="95" t="s">
        <v>3168</v>
      </c>
      <c r="O2184" s="9" t="s">
        <v>1</v>
      </c>
      <c r="P2184" s="9" t="s">
        <v>0</v>
      </c>
      <c r="Q2184" s="98"/>
      <c r="R2184" s="84"/>
      <c r="S2184" s="85"/>
      <c r="T2184" s="85"/>
      <c r="U2184" s="85"/>
      <c r="V2184" s="85"/>
      <c r="W2184" s="85"/>
      <c r="X2184" s="85"/>
      <c r="Y2184" s="85"/>
      <c r="Z2184" s="85"/>
      <c r="AA2184" s="85"/>
      <c r="AB2184" s="85"/>
      <c r="AC2184" s="85"/>
      <c r="AD2184" s="85"/>
      <c r="AE2184" s="85"/>
      <c r="AF2184" s="86"/>
    </row>
    <row r="2185" spans="1:32" s="73" customFormat="1" ht="15" customHeight="1">
      <c r="A2185" s="10"/>
      <c r="B2185" s="10"/>
      <c r="C2185" s="8" t="s">
        <v>2</v>
      </c>
      <c r="D2185" s="8" t="s">
        <v>2</v>
      </c>
      <c r="E2185" s="10"/>
      <c r="F2185" s="10"/>
      <c r="G2185" s="10"/>
      <c r="H2185" s="10"/>
      <c r="I2185" s="10"/>
      <c r="J2185" s="10"/>
      <c r="K2185" s="10"/>
      <c r="L2185" s="10"/>
      <c r="M2185" s="115" t="s">
        <v>1841</v>
      </c>
      <c r="N2185" s="95" t="s">
        <v>3169</v>
      </c>
      <c r="O2185" s="9" t="s">
        <v>1</v>
      </c>
      <c r="P2185" s="9" t="s">
        <v>0</v>
      </c>
      <c r="Q2185" s="98"/>
      <c r="R2185" s="84"/>
      <c r="S2185" s="85"/>
      <c r="T2185" s="85"/>
      <c r="U2185" s="85"/>
      <c r="V2185" s="85"/>
      <c r="W2185" s="85"/>
      <c r="X2185" s="85"/>
      <c r="Y2185" s="85"/>
      <c r="Z2185" s="85"/>
      <c r="AA2185" s="85"/>
      <c r="AB2185" s="85"/>
      <c r="AC2185" s="85"/>
      <c r="AD2185" s="85"/>
      <c r="AE2185" s="85"/>
      <c r="AF2185" s="86"/>
    </row>
    <row r="2186" spans="1:32" s="73" customFormat="1" ht="15" customHeight="1">
      <c r="A2186" s="10"/>
      <c r="B2186" s="10"/>
      <c r="C2186" s="8" t="s">
        <v>2</v>
      </c>
      <c r="D2186" s="8" t="s">
        <v>2</v>
      </c>
      <c r="E2186" s="10"/>
      <c r="F2186" s="10"/>
      <c r="G2186" s="10"/>
      <c r="H2186" s="10"/>
      <c r="I2186" s="10"/>
      <c r="J2186" s="10"/>
      <c r="K2186" s="10"/>
      <c r="L2186" s="10"/>
      <c r="M2186" s="115" t="s">
        <v>1842</v>
      </c>
      <c r="N2186" s="95" t="s">
        <v>3393</v>
      </c>
      <c r="O2186" s="9" t="s">
        <v>1</v>
      </c>
      <c r="P2186" s="9" t="s">
        <v>0</v>
      </c>
      <c r="Q2186" s="98"/>
      <c r="R2186" s="82"/>
      <c r="S2186" s="82"/>
      <c r="T2186" s="82"/>
      <c r="U2186" s="82"/>
      <c r="V2186" s="82"/>
      <c r="W2186" s="82"/>
      <c r="X2186" s="84"/>
      <c r="Y2186" s="84"/>
      <c r="Z2186" s="84"/>
      <c r="AA2186" s="84"/>
      <c r="AB2186" s="84"/>
      <c r="AC2186" s="84"/>
      <c r="AF2186" s="76"/>
    </row>
    <row r="2187" spans="1:32" s="73" customFormat="1" ht="15" customHeight="1">
      <c r="A2187" s="10"/>
      <c r="B2187" s="10"/>
      <c r="C2187" s="8" t="s">
        <v>2</v>
      </c>
      <c r="D2187" s="8" t="s">
        <v>2</v>
      </c>
      <c r="E2187" s="10"/>
      <c r="F2187" s="10"/>
      <c r="G2187" s="10"/>
      <c r="H2187" s="10"/>
      <c r="I2187" s="10"/>
      <c r="J2187" s="10"/>
      <c r="K2187" s="10"/>
      <c r="L2187" s="10"/>
      <c r="M2187" s="115" t="s">
        <v>1843</v>
      </c>
      <c r="N2187" s="95" t="s">
        <v>3170</v>
      </c>
      <c r="O2187" s="9" t="s">
        <v>1</v>
      </c>
      <c r="P2187" s="9" t="s">
        <v>0</v>
      </c>
      <c r="Q2187" s="98"/>
      <c r="R2187" s="82"/>
      <c r="S2187" s="82"/>
      <c r="T2187" s="82"/>
      <c r="U2187" s="82"/>
      <c r="V2187" s="82"/>
      <c r="W2187" s="82"/>
      <c r="X2187" s="84"/>
      <c r="Y2187" s="84"/>
      <c r="Z2187" s="84"/>
      <c r="AA2187" s="84"/>
      <c r="AB2187" s="84"/>
      <c r="AC2187" s="84"/>
      <c r="AF2187" s="76"/>
    </row>
    <row r="2188" spans="1:32" s="73" customFormat="1" ht="15" customHeight="1">
      <c r="A2188" s="10"/>
      <c r="B2188" s="10"/>
      <c r="C2188" s="8" t="s">
        <v>2</v>
      </c>
      <c r="D2188" s="8" t="s">
        <v>2</v>
      </c>
      <c r="E2188" s="10"/>
      <c r="F2188" s="10"/>
      <c r="G2188" s="10"/>
      <c r="H2188" s="10"/>
      <c r="I2188" s="10"/>
      <c r="J2188" s="10"/>
      <c r="K2188" s="10"/>
      <c r="L2188" s="10"/>
      <c r="M2188" s="115" t="s">
        <v>1844</v>
      </c>
      <c r="N2188" s="95" t="s">
        <v>3573</v>
      </c>
      <c r="O2188" s="9" t="s">
        <v>1</v>
      </c>
      <c r="P2188" s="9" t="s">
        <v>0</v>
      </c>
      <c r="Q2188" s="98"/>
      <c r="R2188" s="82"/>
      <c r="S2188" s="82"/>
      <c r="T2188" s="82"/>
      <c r="U2188" s="82"/>
      <c r="V2188" s="82"/>
      <c r="W2188" s="82"/>
      <c r="X2188" s="84"/>
      <c r="Y2188" s="84"/>
      <c r="Z2188" s="84"/>
      <c r="AA2188" s="84"/>
      <c r="AB2188" s="84"/>
      <c r="AC2188" s="84"/>
      <c r="AF2188" s="76"/>
    </row>
    <row r="2189" spans="1:32" s="73" customFormat="1" ht="15" customHeight="1">
      <c r="A2189" s="10"/>
      <c r="B2189" s="10"/>
      <c r="C2189" s="8" t="s">
        <v>2</v>
      </c>
      <c r="D2189" s="8" t="s">
        <v>2</v>
      </c>
      <c r="E2189" s="10"/>
      <c r="F2189" s="10"/>
      <c r="G2189" s="10"/>
      <c r="H2189" s="10"/>
      <c r="I2189" s="10"/>
      <c r="J2189" s="10"/>
      <c r="K2189" s="10"/>
      <c r="L2189" s="10"/>
      <c r="M2189" s="115" t="s">
        <v>1845</v>
      </c>
      <c r="N2189" s="95" t="s">
        <v>3171</v>
      </c>
      <c r="O2189" s="9" t="s">
        <v>1</v>
      </c>
      <c r="P2189" s="9" t="s">
        <v>0</v>
      </c>
      <c r="Q2189" s="98"/>
      <c r="R2189" s="82"/>
      <c r="S2189" s="82"/>
      <c r="T2189" s="82"/>
      <c r="U2189" s="82"/>
      <c r="V2189" s="82"/>
      <c r="W2189" s="82"/>
      <c r="X2189" s="84"/>
      <c r="Y2189" s="84"/>
      <c r="Z2189" s="84"/>
      <c r="AA2189" s="84"/>
      <c r="AB2189" s="84"/>
      <c r="AC2189" s="84"/>
      <c r="AF2189" s="76"/>
    </row>
    <row r="2190" spans="1:32" s="73" customFormat="1" ht="15" customHeight="1">
      <c r="A2190" s="10"/>
      <c r="B2190" s="10"/>
      <c r="C2190" s="8" t="s">
        <v>2</v>
      </c>
      <c r="D2190" s="8" t="s">
        <v>2</v>
      </c>
      <c r="E2190" s="10"/>
      <c r="F2190" s="10"/>
      <c r="G2190" s="10"/>
      <c r="H2190" s="10"/>
      <c r="I2190" s="10"/>
      <c r="J2190" s="10"/>
      <c r="K2190" s="10"/>
      <c r="L2190" s="10"/>
      <c r="M2190" s="115" t="s">
        <v>1846</v>
      </c>
      <c r="N2190" s="95" t="s">
        <v>3172</v>
      </c>
      <c r="O2190" s="9" t="s">
        <v>1</v>
      </c>
      <c r="P2190" s="9" t="s">
        <v>0</v>
      </c>
      <c r="Q2190" s="98"/>
      <c r="R2190" s="82"/>
      <c r="S2190" s="82"/>
      <c r="T2190" s="82"/>
      <c r="U2190" s="82"/>
      <c r="V2190" s="82"/>
      <c r="W2190" s="82"/>
      <c r="X2190" s="84"/>
      <c r="Y2190" s="84"/>
      <c r="Z2190" s="84"/>
      <c r="AA2190" s="84"/>
      <c r="AB2190" s="84"/>
      <c r="AC2190" s="84"/>
      <c r="AF2190" s="76"/>
    </row>
    <row r="2191" spans="1:32" s="73" customFormat="1" ht="15" customHeight="1">
      <c r="A2191" s="10"/>
      <c r="B2191" s="10"/>
      <c r="C2191" s="8" t="s">
        <v>2</v>
      </c>
      <c r="D2191" s="8" t="s">
        <v>2</v>
      </c>
      <c r="E2191" s="10"/>
      <c r="F2191" s="10"/>
      <c r="G2191" s="10"/>
      <c r="H2191" s="10"/>
      <c r="I2191" s="10"/>
      <c r="J2191" s="10"/>
      <c r="K2191" s="10"/>
      <c r="L2191" s="10"/>
      <c r="M2191" s="115" t="s">
        <v>1847</v>
      </c>
      <c r="N2191" s="95" t="s">
        <v>3173</v>
      </c>
      <c r="O2191" s="9" t="s">
        <v>1</v>
      </c>
      <c r="P2191" s="9" t="s">
        <v>0</v>
      </c>
      <c r="Q2191" s="98"/>
      <c r="R2191" s="82"/>
      <c r="S2191" s="82"/>
      <c r="T2191" s="82"/>
      <c r="U2191" s="82"/>
      <c r="V2191" s="82"/>
      <c r="W2191" s="82"/>
      <c r="X2191" s="84"/>
      <c r="Y2191" s="84"/>
      <c r="Z2191" s="84"/>
      <c r="AA2191" s="84"/>
      <c r="AB2191" s="84"/>
      <c r="AC2191" s="84"/>
      <c r="AF2191" s="76"/>
    </row>
    <row r="2192" spans="1:32" s="73" customFormat="1" ht="15" customHeight="1">
      <c r="A2192" s="10"/>
      <c r="B2192" s="10"/>
      <c r="C2192" s="8" t="s">
        <v>2</v>
      </c>
      <c r="D2192" s="8" t="s">
        <v>2</v>
      </c>
      <c r="E2192" s="10"/>
      <c r="F2192" s="10"/>
      <c r="G2192" s="10"/>
      <c r="H2192" s="10"/>
      <c r="I2192" s="10"/>
      <c r="J2192" s="10"/>
      <c r="K2192" s="10"/>
      <c r="L2192" s="10"/>
      <c r="M2192" s="115" t="s">
        <v>1848</v>
      </c>
      <c r="N2192" s="95" t="s">
        <v>3174</v>
      </c>
      <c r="O2192" s="9" t="s">
        <v>1</v>
      </c>
      <c r="P2192" s="9" t="s">
        <v>0</v>
      </c>
      <c r="Q2192" s="98"/>
      <c r="R2192" s="82"/>
      <c r="S2192" s="82"/>
      <c r="T2192" s="82"/>
      <c r="U2192" s="82"/>
      <c r="V2192" s="82"/>
      <c r="W2192" s="82"/>
      <c r="X2192" s="84"/>
      <c r="Y2192" s="84"/>
      <c r="Z2192" s="84"/>
      <c r="AA2192" s="84"/>
      <c r="AB2192" s="84"/>
      <c r="AC2192" s="84"/>
      <c r="AF2192" s="76"/>
    </row>
    <row r="2193" spans="1:32" s="73" customFormat="1" ht="15" customHeight="1">
      <c r="A2193" s="10"/>
      <c r="B2193" s="10"/>
      <c r="C2193" s="10"/>
      <c r="D2193" s="10"/>
      <c r="E2193" s="10"/>
      <c r="F2193" s="10"/>
      <c r="G2193" s="10"/>
      <c r="H2193" s="8" t="s">
        <v>2</v>
      </c>
      <c r="I2193" s="8" t="s">
        <v>2</v>
      </c>
      <c r="J2193" s="10"/>
      <c r="K2193" s="10"/>
      <c r="L2193" s="10"/>
      <c r="M2193" s="115" t="s">
        <v>1834</v>
      </c>
      <c r="N2193" s="95" t="s">
        <v>6240</v>
      </c>
      <c r="O2193" s="9" t="s">
        <v>1</v>
      </c>
      <c r="P2193" s="9" t="s">
        <v>0</v>
      </c>
      <c r="Q2193" s="98"/>
      <c r="R2193" s="82"/>
      <c r="S2193" s="82"/>
      <c r="T2193" s="82"/>
      <c r="U2193" s="82"/>
      <c r="V2193" s="82"/>
      <c r="W2193" s="82"/>
      <c r="X2193" s="84"/>
      <c r="Y2193" s="84"/>
      <c r="Z2193" s="84"/>
      <c r="AA2193" s="84"/>
      <c r="AB2193" s="84"/>
      <c r="AC2193" s="84"/>
      <c r="AF2193" s="76"/>
    </row>
    <row r="2194" spans="1:32" s="73" customFormat="1" ht="15" customHeight="1">
      <c r="A2194" s="10"/>
      <c r="B2194" s="10"/>
      <c r="C2194" s="10"/>
      <c r="D2194" s="10"/>
      <c r="E2194" s="10"/>
      <c r="F2194" s="10"/>
      <c r="G2194" s="10"/>
      <c r="H2194" s="8" t="s">
        <v>2</v>
      </c>
      <c r="I2194" s="8" t="s">
        <v>2</v>
      </c>
      <c r="J2194" s="10"/>
      <c r="K2194" s="10"/>
      <c r="L2194" s="10"/>
      <c r="M2194" s="115" t="s">
        <v>1835</v>
      </c>
      <c r="N2194" s="95" t="s">
        <v>6239</v>
      </c>
      <c r="O2194" s="9" t="s">
        <v>1</v>
      </c>
      <c r="P2194" s="9" t="s">
        <v>0</v>
      </c>
      <c r="Q2194" s="98"/>
      <c r="R2194" s="82"/>
      <c r="S2194" s="82"/>
      <c r="T2194" s="82"/>
      <c r="U2194" s="82"/>
      <c r="V2194" s="82"/>
      <c r="W2194" s="82"/>
      <c r="X2194" s="84"/>
      <c r="Y2194" s="84"/>
      <c r="Z2194" s="84"/>
      <c r="AA2194" s="84"/>
      <c r="AB2194" s="84"/>
      <c r="AC2194" s="84"/>
      <c r="AF2194" s="76"/>
    </row>
    <row r="2195" spans="1:32" s="73" customFormat="1" ht="15" customHeight="1">
      <c r="A2195" s="10"/>
      <c r="B2195" s="10"/>
      <c r="C2195" s="10"/>
      <c r="D2195" s="10"/>
      <c r="E2195" s="10"/>
      <c r="F2195" s="10"/>
      <c r="G2195" s="10"/>
      <c r="H2195" s="8" t="s">
        <v>2</v>
      </c>
      <c r="I2195" s="8" t="s">
        <v>2</v>
      </c>
      <c r="J2195" s="10"/>
      <c r="K2195" s="10"/>
      <c r="L2195" s="10"/>
      <c r="M2195" s="115" t="s">
        <v>1836</v>
      </c>
      <c r="N2195" s="95" t="s">
        <v>6238</v>
      </c>
      <c r="O2195" s="9" t="s">
        <v>1</v>
      </c>
      <c r="P2195" s="9" t="s">
        <v>0</v>
      </c>
      <c r="Q2195" s="98"/>
      <c r="R2195" s="82"/>
      <c r="S2195" s="82"/>
      <c r="T2195" s="82"/>
      <c r="U2195" s="82"/>
      <c r="V2195" s="82"/>
      <c r="W2195" s="82"/>
      <c r="X2195" s="84"/>
      <c r="Y2195" s="84"/>
      <c r="Z2195" s="84"/>
      <c r="AA2195" s="84"/>
      <c r="AB2195" s="84"/>
      <c r="AC2195" s="84"/>
      <c r="AF2195" s="76"/>
    </row>
    <row r="2196" spans="1:32" s="73" customFormat="1" ht="15" customHeight="1">
      <c r="A2196" s="10"/>
      <c r="B2196" s="10"/>
      <c r="C2196" s="10"/>
      <c r="D2196" s="10"/>
      <c r="E2196" s="10"/>
      <c r="F2196" s="10"/>
      <c r="G2196" s="10"/>
      <c r="H2196" s="8" t="s">
        <v>2</v>
      </c>
      <c r="I2196" s="8" t="s">
        <v>2</v>
      </c>
      <c r="J2196" s="10"/>
      <c r="K2196" s="10"/>
      <c r="L2196" s="10"/>
      <c r="M2196" s="115" t="s">
        <v>1837</v>
      </c>
      <c r="N2196" s="95" t="s">
        <v>6237</v>
      </c>
      <c r="O2196" s="9" t="s">
        <v>1</v>
      </c>
      <c r="P2196" s="9" t="s">
        <v>0</v>
      </c>
      <c r="Q2196" s="98"/>
      <c r="R2196" s="82"/>
      <c r="S2196" s="82"/>
      <c r="T2196" s="82"/>
      <c r="U2196" s="82"/>
      <c r="V2196" s="82"/>
      <c r="W2196" s="82"/>
      <c r="X2196" s="84"/>
      <c r="Y2196" s="84"/>
      <c r="Z2196" s="84"/>
      <c r="AA2196" s="84"/>
      <c r="AB2196" s="84"/>
      <c r="AC2196" s="84"/>
      <c r="AF2196" s="76"/>
    </row>
    <row r="2197" spans="1:32" s="73" customFormat="1" ht="15" customHeight="1">
      <c r="A2197" s="10"/>
      <c r="B2197" s="10"/>
      <c r="C2197" s="10"/>
      <c r="D2197" s="10"/>
      <c r="E2197" s="10"/>
      <c r="F2197" s="10"/>
      <c r="G2197" s="10"/>
      <c r="H2197" s="8" t="s">
        <v>2</v>
      </c>
      <c r="I2197" s="8" t="s">
        <v>2</v>
      </c>
      <c r="J2197" s="10"/>
      <c r="K2197" s="10"/>
      <c r="L2197" s="10"/>
      <c r="M2197" s="115" t="s">
        <v>1838</v>
      </c>
      <c r="N2197" s="95" t="s">
        <v>6236</v>
      </c>
      <c r="O2197" s="9" t="s">
        <v>1</v>
      </c>
      <c r="P2197" s="9" t="s">
        <v>0</v>
      </c>
      <c r="Q2197" s="98"/>
      <c r="R2197" s="82"/>
      <c r="S2197" s="82"/>
      <c r="T2197" s="82"/>
      <c r="U2197" s="82"/>
      <c r="V2197" s="82"/>
      <c r="W2197" s="82"/>
      <c r="X2197" s="84"/>
      <c r="Y2197" s="84"/>
      <c r="Z2197" s="84"/>
      <c r="AA2197" s="84"/>
      <c r="AB2197" s="84"/>
      <c r="AC2197" s="84"/>
      <c r="AF2197" s="76"/>
    </row>
    <row r="2198" spans="1:32" s="73" customFormat="1" ht="15" customHeight="1">
      <c r="A2198" s="10"/>
      <c r="B2198" s="10"/>
      <c r="C2198" s="10"/>
      <c r="D2198" s="10"/>
      <c r="E2198" s="10"/>
      <c r="F2198" s="10"/>
      <c r="G2198" s="10"/>
      <c r="H2198" s="8" t="s">
        <v>2</v>
      </c>
      <c r="I2198" s="8" t="s">
        <v>2</v>
      </c>
      <c r="J2198" s="10"/>
      <c r="K2198" s="10"/>
      <c r="L2198" s="10"/>
      <c r="M2198" s="115" t="s">
        <v>1839</v>
      </c>
      <c r="N2198" s="95" t="s">
        <v>6235</v>
      </c>
      <c r="O2198" s="9" t="s">
        <v>1</v>
      </c>
      <c r="P2198" s="9" t="s">
        <v>0</v>
      </c>
      <c r="Q2198" s="98"/>
      <c r="R2198" s="82"/>
      <c r="S2198" s="82"/>
      <c r="T2198" s="82"/>
      <c r="U2198" s="82"/>
      <c r="V2198" s="82"/>
      <c r="W2198" s="82"/>
      <c r="X2198" s="84"/>
      <c r="Y2198" s="84"/>
      <c r="Z2198" s="84"/>
      <c r="AA2198" s="84"/>
      <c r="AB2198" s="84"/>
      <c r="AC2198" s="84"/>
      <c r="AF2198" s="76"/>
    </row>
    <row r="2199" spans="1:32" s="73" customFormat="1" ht="15" customHeight="1">
      <c r="A2199" s="10"/>
      <c r="B2199" s="10"/>
      <c r="C2199" s="10"/>
      <c r="D2199" s="10"/>
      <c r="E2199" s="10"/>
      <c r="F2199" s="10"/>
      <c r="G2199" s="10"/>
      <c r="H2199" s="8" t="s">
        <v>2</v>
      </c>
      <c r="I2199" s="8" t="s">
        <v>2</v>
      </c>
      <c r="J2199" s="10"/>
      <c r="K2199" s="10"/>
      <c r="L2199" s="10"/>
      <c r="M2199" s="115" t="s">
        <v>1844</v>
      </c>
      <c r="N2199" s="95" t="s">
        <v>6234</v>
      </c>
      <c r="O2199" s="9" t="s">
        <v>1</v>
      </c>
      <c r="P2199" s="9" t="s">
        <v>0</v>
      </c>
      <c r="Q2199" s="98"/>
      <c r="R2199" s="82"/>
      <c r="S2199" s="82"/>
      <c r="T2199" s="82"/>
      <c r="U2199" s="82"/>
      <c r="V2199" s="82"/>
      <c r="W2199" s="82"/>
      <c r="X2199" s="84"/>
      <c r="Y2199" s="84"/>
      <c r="Z2199" s="84"/>
      <c r="AA2199" s="84"/>
      <c r="AB2199" s="84"/>
      <c r="AC2199" s="84"/>
      <c r="AF2199" s="76"/>
    </row>
    <row r="2200" spans="1:32" s="73" customFormat="1" ht="15" customHeight="1">
      <c r="A2200" s="10"/>
      <c r="B2200" s="10"/>
      <c r="C2200" s="10"/>
      <c r="D2200" s="10"/>
      <c r="E2200" s="10"/>
      <c r="F2200" s="10"/>
      <c r="G2200" s="10"/>
      <c r="H2200" s="8" t="s">
        <v>2</v>
      </c>
      <c r="I2200" s="8" t="s">
        <v>2</v>
      </c>
      <c r="J2200" s="10"/>
      <c r="K2200" s="10"/>
      <c r="L2200" s="10"/>
      <c r="M2200" s="115" t="s">
        <v>1845</v>
      </c>
      <c r="N2200" s="95" t="s">
        <v>6233</v>
      </c>
      <c r="O2200" s="9" t="s">
        <v>1</v>
      </c>
      <c r="P2200" s="9" t="s">
        <v>0</v>
      </c>
      <c r="Q2200" s="98"/>
      <c r="R2200" s="82"/>
      <c r="S2200" s="82"/>
      <c r="T2200" s="82"/>
      <c r="U2200" s="82"/>
      <c r="V2200" s="82"/>
      <c r="W2200" s="82"/>
      <c r="X2200" s="84"/>
      <c r="Y2200" s="84"/>
      <c r="Z2200" s="84"/>
      <c r="AA2200" s="84"/>
      <c r="AB2200" s="84"/>
      <c r="AC2200" s="84"/>
      <c r="AF2200" s="76"/>
    </row>
    <row r="2201" spans="1:32" s="73" customFormat="1" ht="15" customHeight="1">
      <c r="A2201" s="10"/>
      <c r="B2201" s="10"/>
      <c r="C2201" s="10"/>
      <c r="D2201" s="10"/>
      <c r="E2201" s="10"/>
      <c r="F2201" s="10"/>
      <c r="G2201" s="10"/>
      <c r="H2201" s="8" t="s">
        <v>2</v>
      </c>
      <c r="I2201" s="8" t="s">
        <v>2</v>
      </c>
      <c r="J2201" s="10"/>
      <c r="K2201" s="10"/>
      <c r="L2201" s="10"/>
      <c r="M2201" s="115" t="s">
        <v>1846</v>
      </c>
      <c r="N2201" s="95" t="s">
        <v>6232</v>
      </c>
      <c r="O2201" s="9" t="s">
        <v>1</v>
      </c>
      <c r="P2201" s="9" t="s">
        <v>0</v>
      </c>
      <c r="Q2201" s="98"/>
      <c r="R2201" s="82"/>
      <c r="S2201" s="82"/>
      <c r="T2201" s="82"/>
      <c r="U2201" s="82"/>
      <c r="V2201" s="82"/>
      <c r="W2201" s="82"/>
      <c r="X2201" s="84"/>
      <c r="Y2201" s="84"/>
      <c r="Z2201" s="84"/>
      <c r="AA2201" s="84"/>
      <c r="AB2201" s="84"/>
      <c r="AC2201" s="84"/>
      <c r="AF2201" s="76"/>
    </row>
    <row r="2202" spans="1:32" s="73" customFormat="1" ht="15" customHeight="1">
      <c r="A2202" s="10"/>
      <c r="B2202" s="10"/>
      <c r="C2202" s="10"/>
      <c r="D2202" s="10"/>
      <c r="E2202" s="10"/>
      <c r="F2202" s="10"/>
      <c r="G2202" s="10"/>
      <c r="H2202" s="8" t="s">
        <v>2</v>
      </c>
      <c r="I2202" s="8" t="s">
        <v>2</v>
      </c>
      <c r="J2202" s="10"/>
      <c r="K2202" s="10"/>
      <c r="L2202" s="10"/>
      <c r="M2202" s="115" t="s">
        <v>1847</v>
      </c>
      <c r="N2202" s="95" t="s">
        <v>6231</v>
      </c>
      <c r="O2202" s="9" t="s">
        <v>1</v>
      </c>
      <c r="P2202" s="9" t="s">
        <v>0</v>
      </c>
      <c r="Q2202" s="98"/>
      <c r="R2202" s="82"/>
      <c r="S2202" s="82"/>
      <c r="T2202" s="82"/>
      <c r="U2202" s="82"/>
      <c r="V2202" s="82"/>
      <c r="W2202" s="82"/>
      <c r="X2202" s="84"/>
      <c r="Y2202" s="84"/>
      <c r="Z2202" s="84"/>
      <c r="AA2202" s="84"/>
      <c r="AB2202" s="84"/>
      <c r="AC2202" s="84"/>
      <c r="AF2202" s="76"/>
    </row>
    <row r="2203" spans="1:32" s="73" customFormat="1" ht="15" customHeight="1">
      <c r="A2203" s="10"/>
      <c r="B2203" s="10"/>
      <c r="C2203" s="10"/>
      <c r="D2203" s="10"/>
      <c r="E2203" s="10"/>
      <c r="F2203" s="10"/>
      <c r="G2203" s="10"/>
      <c r="H2203" s="8" t="s">
        <v>2</v>
      </c>
      <c r="I2203" s="10"/>
      <c r="J2203" s="10"/>
      <c r="K2203" s="10"/>
      <c r="L2203" s="10"/>
      <c r="M2203" s="115" t="s">
        <v>1848</v>
      </c>
      <c r="N2203" s="95" t="s">
        <v>6230</v>
      </c>
      <c r="O2203" s="9" t="s">
        <v>1</v>
      </c>
      <c r="P2203" s="9" t="s">
        <v>0</v>
      </c>
      <c r="Q2203" s="98"/>
      <c r="R2203" s="82"/>
      <c r="S2203" s="82"/>
      <c r="T2203" s="82"/>
      <c r="U2203" s="82"/>
      <c r="V2203" s="82"/>
      <c r="W2203" s="82"/>
      <c r="X2203" s="84"/>
      <c r="Y2203" s="84"/>
      <c r="Z2203" s="84"/>
      <c r="AA2203" s="84"/>
      <c r="AB2203" s="84"/>
      <c r="AC2203" s="84"/>
      <c r="AF2203" s="76"/>
    </row>
    <row r="2204" spans="1:32" s="73" customFormat="1" ht="15" customHeight="1">
      <c r="A2204" s="10"/>
      <c r="B2204" s="10"/>
      <c r="C2204" s="10"/>
      <c r="D2204" s="10"/>
      <c r="E2204" s="10"/>
      <c r="F2204" s="10"/>
      <c r="G2204" s="10"/>
      <c r="H2204" s="8" t="s">
        <v>2</v>
      </c>
      <c r="I2204" s="8" t="s">
        <v>2</v>
      </c>
      <c r="J2204" s="10"/>
      <c r="K2204" s="10"/>
      <c r="L2204" s="10"/>
      <c r="M2204" s="115" t="s">
        <v>1834</v>
      </c>
      <c r="N2204" s="95" t="s">
        <v>6229</v>
      </c>
      <c r="O2204" s="9" t="s">
        <v>1</v>
      </c>
      <c r="P2204" s="9" t="s">
        <v>0</v>
      </c>
      <c r="Q2204" s="98"/>
      <c r="R2204" s="82"/>
      <c r="S2204" s="82"/>
      <c r="T2204" s="82"/>
      <c r="U2204" s="82"/>
      <c r="V2204" s="82"/>
      <c r="W2204" s="82"/>
      <c r="X2204" s="84"/>
      <c r="Y2204" s="84"/>
      <c r="Z2204" s="84"/>
      <c r="AA2204" s="84"/>
      <c r="AB2204" s="84"/>
      <c r="AC2204" s="84"/>
      <c r="AF2204" s="76"/>
    </row>
    <row r="2205" spans="1:32" s="73" customFormat="1" ht="15" customHeight="1">
      <c r="A2205" s="10"/>
      <c r="B2205" s="10"/>
      <c r="C2205" s="10"/>
      <c r="D2205" s="10"/>
      <c r="E2205" s="10"/>
      <c r="F2205" s="10"/>
      <c r="G2205" s="10"/>
      <c r="H2205" s="8" t="s">
        <v>2</v>
      </c>
      <c r="I2205" s="8" t="s">
        <v>2</v>
      </c>
      <c r="J2205" s="10"/>
      <c r="K2205" s="10"/>
      <c r="L2205" s="10"/>
      <c r="M2205" s="115" t="s">
        <v>1835</v>
      </c>
      <c r="N2205" s="95" t="s">
        <v>6228</v>
      </c>
      <c r="O2205" s="9" t="s">
        <v>1</v>
      </c>
      <c r="P2205" s="9" t="s">
        <v>0</v>
      </c>
      <c r="Q2205" s="98"/>
      <c r="R2205" s="82"/>
      <c r="S2205" s="82"/>
      <c r="T2205" s="82"/>
      <c r="U2205" s="82"/>
      <c r="V2205" s="82"/>
      <c r="W2205" s="82"/>
      <c r="X2205" s="84"/>
      <c r="Y2205" s="84"/>
      <c r="Z2205" s="84"/>
      <c r="AA2205" s="84"/>
      <c r="AB2205" s="84"/>
      <c r="AC2205" s="84"/>
      <c r="AF2205" s="76"/>
    </row>
    <row r="2206" spans="1:32" s="73" customFormat="1" ht="15" customHeight="1">
      <c r="A2206" s="10"/>
      <c r="B2206" s="10"/>
      <c r="C2206" s="10"/>
      <c r="D2206" s="10"/>
      <c r="E2206" s="10"/>
      <c r="F2206" s="10"/>
      <c r="G2206" s="10"/>
      <c r="H2206" s="8" t="s">
        <v>2</v>
      </c>
      <c r="I2206" s="8" t="s">
        <v>2</v>
      </c>
      <c r="J2206" s="10"/>
      <c r="K2206" s="10"/>
      <c r="L2206" s="10"/>
      <c r="M2206" s="115" t="s">
        <v>1836</v>
      </c>
      <c r="N2206" s="95" t="s">
        <v>6227</v>
      </c>
      <c r="O2206" s="9" t="s">
        <v>1</v>
      </c>
      <c r="P2206" s="9" t="s">
        <v>0</v>
      </c>
      <c r="Q2206" s="98"/>
      <c r="R2206" s="82"/>
      <c r="S2206" s="82"/>
      <c r="T2206" s="82"/>
      <c r="U2206" s="82"/>
      <c r="V2206" s="82"/>
      <c r="W2206" s="82"/>
      <c r="X2206" s="84"/>
      <c r="Y2206" s="84"/>
      <c r="Z2206" s="84"/>
      <c r="AA2206" s="84"/>
      <c r="AB2206" s="84"/>
      <c r="AC2206" s="84"/>
      <c r="AF2206" s="76"/>
    </row>
    <row r="2207" spans="1:32" s="73" customFormat="1" ht="15" customHeight="1">
      <c r="A2207" s="10"/>
      <c r="B2207" s="10"/>
      <c r="C2207" s="10"/>
      <c r="D2207" s="10"/>
      <c r="E2207" s="10"/>
      <c r="F2207" s="10"/>
      <c r="G2207" s="10"/>
      <c r="H2207" s="8" t="s">
        <v>2</v>
      </c>
      <c r="I2207" s="8" t="s">
        <v>2</v>
      </c>
      <c r="J2207" s="10"/>
      <c r="K2207" s="10"/>
      <c r="L2207" s="10"/>
      <c r="M2207" s="115" t="s">
        <v>1837</v>
      </c>
      <c r="N2207" s="95" t="s">
        <v>6226</v>
      </c>
      <c r="O2207" s="9" t="s">
        <v>1</v>
      </c>
      <c r="P2207" s="9" t="s">
        <v>0</v>
      </c>
      <c r="Q2207" s="98"/>
      <c r="R2207" s="82"/>
      <c r="S2207" s="82"/>
      <c r="T2207" s="82"/>
      <c r="U2207" s="82"/>
      <c r="V2207" s="82"/>
      <c r="W2207" s="82"/>
      <c r="X2207" s="84"/>
      <c r="Y2207" s="84"/>
      <c r="Z2207" s="84"/>
      <c r="AA2207" s="84"/>
      <c r="AB2207" s="84"/>
      <c r="AC2207" s="84"/>
      <c r="AF2207" s="76"/>
    </row>
    <row r="2208" spans="1:32" s="73" customFormat="1" ht="15" customHeight="1">
      <c r="A2208" s="10"/>
      <c r="B2208" s="10"/>
      <c r="C2208" s="10"/>
      <c r="D2208" s="10"/>
      <c r="E2208" s="10"/>
      <c r="F2208" s="10"/>
      <c r="G2208" s="10"/>
      <c r="H2208" s="8" t="s">
        <v>2</v>
      </c>
      <c r="I2208" s="8" t="s">
        <v>2</v>
      </c>
      <c r="J2208" s="10"/>
      <c r="K2208" s="10"/>
      <c r="L2208" s="10"/>
      <c r="M2208" s="115" t="s">
        <v>1838</v>
      </c>
      <c r="N2208" s="95" t="s">
        <v>6225</v>
      </c>
      <c r="O2208" s="9" t="s">
        <v>1</v>
      </c>
      <c r="P2208" s="9" t="s">
        <v>0</v>
      </c>
      <c r="Q2208" s="98"/>
      <c r="R2208" s="82"/>
      <c r="S2208" s="82"/>
      <c r="T2208" s="82"/>
      <c r="U2208" s="82"/>
      <c r="V2208" s="82"/>
      <c r="W2208" s="82"/>
      <c r="X2208" s="84"/>
      <c r="Y2208" s="84"/>
      <c r="Z2208" s="84"/>
      <c r="AA2208" s="84"/>
      <c r="AB2208" s="84"/>
      <c r="AC2208" s="84"/>
      <c r="AF2208" s="76"/>
    </row>
    <row r="2209" spans="1:32" s="73" customFormat="1" ht="15" customHeight="1">
      <c r="A2209" s="10"/>
      <c r="B2209" s="10"/>
      <c r="C2209" s="10"/>
      <c r="D2209" s="10"/>
      <c r="E2209" s="10"/>
      <c r="F2209" s="10"/>
      <c r="G2209" s="10"/>
      <c r="H2209" s="8" t="s">
        <v>2</v>
      </c>
      <c r="I2209" s="8" t="s">
        <v>2</v>
      </c>
      <c r="J2209" s="10"/>
      <c r="K2209" s="10"/>
      <c r="L2209" s="10"/>
      <c r="M2209" s="115" t="s">
        <v>1839</v>
      </c>
      <c r="N2209" s="95" t="s">
        <v>6224</v>
      </c>
      <c r="O2209" s="9" t="s">
        <v>1</v>
      </c>
      <c r="P2209" s="9" t="s">
        <v>0</v>
      </c>
      <c r="Q2209" s="98"/>
      <c r="R2209" s="82"/>
      <c r="S2209" s="82"/>
      <c r="T2209" s="82"/>
      <c r="U2209" s="82"/>
      <c r="V2209" s="82"/>
      <c r="W2209" s="82"/>
      <c r="X2209" s="84"/>
      <c r="Y2209" s="84"/>
      <c r="Z2209" s="84"/>
      <c r="AA2209" s="84"/>
      <c r="AB2209" s="84"/>
      <c r="AC2209" s="84"/>
      <c r="AF2209" s="76"/>
    </row>
    <row r="2210" spans="1:32" s="73" customFormat="1" ht="15" customHeight="1">
      <c r="A2210" s="10"/>
      <c r="B2210" s="10"/>
      <c r="C2210" s="10"/>
      <c r="D2210" s="10"/>
      <c r="E2210" s="10"/>
      <c r="F2210" s="10"/>
      <c r="G2210" s="10"/>
      <c r="H2210" s="8" t="s">
        <v>2</v>
      </c>
      <c r="I2210" s="8" t="s">
        <v>2</v>
      </c>
      <c r="J2210" s="10"/>
      <c r="K2210" s="10"/>
      <c r="L2210" s="10"/>
      <c r="M2210" s="115" t="s">
        <v>1844</v>
      </c>
      <c r="N2210" s="95" t="s">
        <v>6223</v>
      </c>
      <c r="O2210" s="9" t="s">
        <v>1</v>
      </c>
      <c r="P2210" s="9" t="s">
        <v>0</v>
      </c>
      <c r="Q2210" s="98"/>
      <c r="R2210" s="82"/>
      <c r="S2210" s="82"/>
      <c r="T2210" s="82"/>
      <c r="U2210" s="82"/>
      <c r="V2210" s="82"/>
      <c r="W2210" s="82"/>
      <c r="X2210" s="84"/>
      <c r="Y2210" s="84"/>
      <c r="Z2210" s="84"/>
      <c r="AA2210" s="84"/>
      <c r="AB2210" s="84"/>
      <c r="AC2210" s="84"/>
      <c r="AF2210" s="76"/>
    </row>
    <row r="2211" spans="1:32" s="73" customFormat="1" ht="15" customHeight="1">
      <c r="A2211" s="10"/>
      <c r="B2211" s="10"/>
      <c r="C2211" s="10"/>
      <c r="D2211" s="10"/>
      <c r="E2211" s="10"/>
      <c r="F2211" s="10"/>
      <c r="G2211" s="10"/>
      <c r="H2211" s="8" t="s">
        <v>2</v>
      </c>
      <c r="I2211" s="8" t="s">
        <v>2</v>
      </c>
      <c r="J2211" s="10"/>
      <c r="K2211" s="10"/>
      <c r="L2211" s="10"/>
      <c r="M2211" s="115" t="s">
        <v>1845</v>
      </c>
      <c r="N2211" s="95" t="s">
        <v>6222</v>
      </c>
      <c r="O2211" s="9" t="s">
        <v>1</v>
      </c>
      <c r="P2211" s="9" t="s">
        <v>0</v>
      </c>
      <c r="Q2211" s="98"/>
      <c r="R2211" s="82"/>
      <c r="S2211" s="82"/>
      <c r="T2211" s="82"/>
      <c r="U2211" s="82"/>
      <c r="V2211" s="82"/>
      <c r="W2211" s="82"/>
      <c r="X2211" s="84"/>
      <c r="Y2211" s="84"/>
      <c r="Z2211" s="84"/>
      <c r="AA2211" s="84"/>
      <c r="AB2211" s="84"/>
      <c r="AC2211" s="84"/>
      <c r="AF2211" s="76"/>
    </row>
    <row r="2212" spans="1:32" s="73" customFormat="1" ht="15" customHeight="1">
      <c r="A2212" s="10"/>
      <c r="B2212" s="10"/>
      <c r="C2212" s="10"/>
      <c r="D2212" s="10"/>
      <c r="E2212" s="10"/>
      <c r="F2212" s="10"/>
      <c r="G2212" s="10"/>
      <c r="H2212" s="8" t="s">
        <v>2</v>
      </c>
      <c r="I2212" s="8" t="s">
        <v>2</v>
      </c>
      <c r="J2212" s="10"/>
      <c r="K2212" s="10"/>
      <c r="L2212" s="10"/>
      <c r="M2212" s="115" t="s">
        <v>1846</v>
      </c>
      <c r="N2212" s="95" t="s">
        <v>6221</v>
      </c>
      <c r="O2212" s="9" t="s">
        <v>1</v>
      </c>
      <c r="P2212" s="9" t="s">
        <v>0</v>
      </c>
      <c r="Q2212" s="98"/>
      <c r="R2212" s="82"/>
      <c r="S2212" s="82"/>
      <c r="T2212" s="82"/>
      <c r="U2212" s="82"/>
      <c r="V2212" s="82"/>
      <c r="W2212" s="82"/>
      <c r="X2212" s="84"/>
      <c r="Y2212" s="84"/>
      <c r="Z2212" s="84"/>
      <c r="AA2212" s="84"/>
      <c r="AB2212" s="84"/>
      <c r="AC2212" s="84"/>
      <c r="AF2212" s="76"/>
    </row>
    <row r="2213" spans="1:32" s="73" customFormat="1" ht="15" customHeight="1">
      <c r="A2213" s="10"/>
      <c r="B2213" s="10"/>
      <c r="C2213" s="10"/>
      <c r="D2213" s="10"/>
      <c r="E2213" s="10"/>
      <c r="F2213" s="10"/>
      <c r="G2213" s="10"/>
      <c r="H2213" s="8" t="s">
        <v>2</v>
      </c>
      <c r="I2213" s="8" t="s">
        <v>2</v>
      </c>
      <c r="J2213" s="10"/>
      <c r="K2213" s="10"/>
      <c r="L2213" s="10"/>
      <c r="M2213" s="115" t="s">
        <v>1847</v>
      </c>
      <c r="N2213" s="95" t="s">
        <v>6220</v>
      </c>
      <c r="O2213" s="9" t="s">
        <v>1</v>
      </c>
      <c r="P2213" s="9" t="s">
        <v>0</v>
      </c>
      <c r="Q2213" s="98"/>
      <c r="R2213" s="82"/>
      <c r="S2213" s="82"/>
      <c r="T2213" s="82"/>
      <c r="U2213" s="82"/>
      <c r="V2213" s="82"/>
      <c r="W2213" s="82"/>
      <c r="X2213" s="84"/>
      <c r="Y2213" s="84"/>
      <c r="Z2213" s="84"/>
      <c r="AA2213" s="84"/>
      <c r="AB2213" s="84"/>
      <c r="AC2213" s="84"/>
      <c r="AF2213" s="76"/>
    </row>
    <row r="2214" spans="1:32" s="73" customFormat="1" ht="15" customHeight="1">
      <c r="A2214" s="10"/>
      <c r="B2214" s="10"/>
      <c r="C2214" s="10"/>
      <c r="D2214" s="10"/>
      <c r="E2214" s="10"/>
      <c r="F2214" s="10"/>
      <c r="G2214" s="10"/>
      <c r="H2214" s="8" t="s">
        <v>2</v>
      </c>
      <c r="I2214" s="10"/>
      <c r="J2214" s="10"/>
      <c r="K2214" s="10"/>
      <c r="L2214" s="10"/>
      <c r="M2214" s="115" t="s">
        <v>1848</v>
      </c>
      <c r="N2214" s="95" t="s">
        <v>6219</v>
      </c>
      <c r="O2214" s="9" t="s">
        <v>1</v>
      </c>
      <c r="P2214" s="9" t="s">
        <v>0</v>
      </c>
      <c r="Q2214" s="98"/>
      <c r="R2214" s="82"/>
      <c r="S2214" s="82"/>
      <c r="T2214" s="82"/>
      <c r="U2214" s="82"/>
      <c r="V2214" s="82"/>
      <c r="W2214" s="82"/>
      <c r="X2214" s="84"/>
      <c r="Y2214" s="84"/>
      <c r="Z2214" s="84"/>
      <c r="AA2214" s="84"/>
      <c r="AB2214" s="84"/>
      <c r="AC2214" s="84"/>
      <c r="AF2214" s="76"/>
    </row>
    <row r="2215" spans="1:32" s="73" customFormat="1" ht="15" customHeight="1">
      <c r="A2215" s="10"/>
      <c r="B2215" s="10"/>
      <c r="C2215" s="8" t="s">
        <v>2</v>
      </c>
      <c r="D2215" s="8" t="s">
        <v>2</v>
      </c>
      <c r="E2215" s="10"/>
      <c r="F2215" s="10"/>
      <c r="G2215" s="10"/>
      <c r="H2215" s="8" t="s">
        <v>2</v>
      </c>
      <c r="I2215" s="8" t="s">
        <v>2</v>
      </c>
      <c r="J2215" s="10"/>
      <c r="K2215" s="10"/>
      <c r="L2215" s="10"/>
      <c r="M2215" s="115" t="s">
        <v>4981</v>
      </c>
      <c r="N2215" s="95" t="s">
        <v>3188</v>
      </c>
      <c r="O2215" s="9" t="s">
        <v>1</v>
      </c>
      <c r="P2215" s="9" t="s">
        <v>0</v>
      </c>
      <c r="Q2215" s="98"/>
      <c r="R2215" s="82"/>
      <c r="S2215" s="82"/>
      <c r="T2215" s="82"/>
      <c r="U2215" s="82"/>
      <c r="V2215" s="82"/>
      <c r="W2215" s="82"/>
      <c r="X2215" s="84"/>
      <c r="Y2215" s="84"/>
      <c r="Z2215" s="84"/>
      <c r="AA2215" s="84"/>
      <c r="AB2215" s="84"/>
      <c r="AC2215" s="84"/>
      <c r="AF2215" s="76"/>
    </row>
    <row r="2216" spans="1:32" s="73" customFormat="1" ht="15" customHeight="1">
      <c r="A2216" s="10"/>
      <c r="B2216" s="10"/>
      <c r="C2216" s="8" t="s">
        <v>2</v>
      </c>
      <c r="D2216" s="8" t="s">
        <v>2</v>
      </c>
      <c r="E2216" s="10"/>
      <c r="F2216" s="10"/>
      <c r="G2216" s="10"/>
      <c r="H2216" s="8" t="s">
        <v>2</v>
      </c>
      <c r="I2216" s="8" t="s">
        <v>2</v>
      </c>
      <c r="J2216" s="10"/>
      <c r="K2216" s="10"/>
      <c r="L2216" s="10"/>
      <c r="M2216" s="115" t="s">
        <v>4982</v>
      </c>
      <c r="N2216" s="95" t="s">
        <v>3189</v>
      </c>
      <c r="O2216" s="9" t="s">
        <v>1</v>
      </c>
      <c r="P2216" s="9" t="s">
        <v>0</v>
      </c>
      <c r="Q2216" s="98"/>
      <c r="R2216" s="82"/>
      <c r="S2216" s="82"/>
      <c r="T2216" s="82"/>
      <c r="U2216" s="82"/>
      <c r="V2216" s="82"/>
      <c r="W2216" s="82"/>
      <c r="X2216" s="84"/>
      <c r="Y2216" s="84"/>
      <c r="Z2216" s="84"/>
      <c r="AA2216" s="84"/>
      <c r="AB2216" s="84"/>
      <c r="AC2216" s="84"/>
      <c r="AF2216" s="76"/>
    </row>
    <row r="2217" spans="1:32" s="73" customFormat="1" ht="15" customHeight="1">
      <c r="A2217" s="10"/>
      <c r="B2217" s="10"/>
      <c r="C2217" s="8" t="s">
        <v>2</v>
      </c>
      <c r="D2217" s="8" t="s">
        <v>2</v>
      </c>
      <c r="E2217" s="10"/>
      <c r="F2217" s="10"/>
      <c r="G2217" s="10"/>
      <c r="H2217" s="8" t="s">
        <v>2</v>
      </c>
      <c r="I2217" s="8" t="s">
        <v>2</v>
      </c>
      <c r="J2217" s="10"/>
      <c r="K2217" s="10"/>
      <c r="L2217" s="10"/>
      <c r="M2217" s="115" t="s">
        <v>4983</v>
      </c>
      <c r="N2217" s="95" t="s">
        <v>3190</v>
      </c>
      <c r="O2217" s="9" t="s">
        <v>1</v>
      </c>
      <c r="P2217" s="9" t="s">
        <v>0</v>
      </c>
      <c r="Q2217" s="98"/>
      <c r="R2217" s="82"/>
      <c r="S2217" s="82"/>
      <c r="T2217" s="82"/>
      <c r="U2217" s="82"/>
      <c r="V2217" s="82"/>
      <c r="W2217" s="82"/>
      <c r="X2217" s="84"/>
      <c r="Y2217" s="84"/>
      <c r="Z2217" s="84"/>
      <c r="AA2217" s="84"/>
      <c r="AB2217" s="84"/>
      <c r="AC2217" s="84"/>
      <c r="AF2217" s="76"/>
    </row>
    <row r="2218" spans="1:32" s="73" customFormat="1" ht="15" customHeight="1">
      <c r="A2218" s="10"/>
      <c r="B2218" s="10"/>
      <c r="C2218" s="8" t="s">
        <v>2</v>
      </c>
      <c r="D2218" s="8" t="s">
        <v>2</v>
      </c>
      <c r="E2218" s="10"/>
      <c r="F2218" s="10"/>
      <c r="G2218" s="10"/>
      <c r="H2218" s="8" t="s">
        <v>2</v>
      </c>
      <c r="I2218" s="8" t="s">
        <v>2</v>
      </c>
      <c r="J2218" s="10"/>
      <c r="K2218" s="10"/>
      <c r="L2218" s="10"/>
      <c r="M2218" s="115" t="s">
        <v>4984</v>
      </c>
      <c r="N2218" s="95" t="s">
        <v>3191</v>
      </c>
      <c r="O2218" s="9" t="s">
        <v>1</v>
      </c>
      <c r="P2218" s="9" t="s">
        <v>0</v>
      </c>
      <c r="Q2218" s="98"/>
      <c r="R2218" s="82"/>
      <c r="S2218" s="82"/>
      <c r="T2218" s="82"/>
      <c r="U2218" s="82"/>
      <c r="V2218" s="82"/>
      <c r="W2218" s="82"/>
      <c r="X2218" s="84"/>
      <c r="Y2218" s="84"/>
      <c r="Z2218" s="84"/>
      <c r="AA2218" s="84"/>
      <c r="AB2218" s="84"/>
      <c r="AC2218" s="84"/>
      <c r="AF2218" s="76"/>
    </row>
    <row r="2219" spans="1:32" s="73" customFormat="1" ht="15" customHeight="1">
      <c r="A2219" s="10"/>
      <c r="B2219" s="10"/>
      <c r="C2219" s="8" t="s">
        <v>2</v>
      </c>
      <c r="D2219" s="8" t="s">
        <v>2</v>
      </c>
      <c r="E2219" s="10"/>
      <c r="F2219" s="10"/>
      <c r="G2219" s="10"/>
      <c r="H2219" s="8" t="s">
        <v>2</v>
      </c>
      <c r="I2219" s="8" t="s">
        <v>2</v>
      </c>
      <c r="J2219" s="10"/>
      <c r="K2219" s="10"/>
      <c r="L2219" s="10"/>
      <c r="M2219" s="115" t="s">
        <v>4985</v>
      </c>
      <c r="N2219" s="95" t="s">
        <v>3192</v>
      </c>
      <c r="O2219" s="9" t="s">
        <v>1</v>
      </c>
      <c r="P2219" s="9" t="s">
        <v>0</v>
      </c>
      <c r="Q2219" s="98"/>
      <c r="R2219" s="82"/>
      <c r="S2219" s="82"/>
      <c r="T2219" s="82"/>
      <c r="U2219" s="82"/>
      <c r="V2219" s="82"/>
      <c r="W2219" s="82"/>
      <c r="X2219" s="84"/>
      <c r="Y2219" s="84"/>
      <c r="Z2219" s="84"/>
      <c r="AA2219" s="84"/>
      <c r="AB2219" s="84"/>
      <c r="AC2219" s="84"/>
      <c r="AF2219" s="76"/>
    </row>
    <row r="2220" spans="1:32" s="73" customFormat="1" ht="15" customHeight="1">
      <c r="A2220" s="10"/>
      <c r="B2220" s="10"/>
      <c r="C2220" s="8" t="s">
        <v>2</v>
      </c>
      <c r="D2220" s="8" t="s">
        <v>2</v>
      </c>
      <c r="E2220" s="10"/>
      <c r="F2220" s="10"/>
      <c r="G2220" s="10"/>
      <c r="H2220" s="8" t="s">
        <v>2</v>
      </c>
      <c r="I2220" s="8" t="s">
        <v>2</v>
      </c>
      <c r="J2220" s="10"/>
      <c r="K2220" s="10"/>
      <c r="L2220" s="10"/>
      <c r="M2220" s="115" t="s">
        <v>4986</v>
      </c>
      <c r="N2220" s="95" t="s">
        <v>3193</v>
      </c>
      <c r="O2220" s="9" t="s">
        <v>1</v>
      </c>
      <c r="P2220" s="9" t="s">
        <v>0</v>
      </c>
      <c r="Q2220" s="98"/>
      <c r="R2220" s="82"/>
      <c r="S2220" s="82"/>
      <c r="T2220" s="82"/>
      <c r="U2220" s="82"/>
      <c r="V2220" s="82"/>
      <c r="W2220" s="82"/>
      <c r="X2220" s="84"/>
      <c r="Y2220" s="84"/>
      <c r="Z2220" s="84"/>
      <c r="AA2220" s="84"/>
      <c r="AB2220" s="84"/>
      <c r="AC2220" s="84"/>
      <c r="AF2220" s="76"/>
    </row>
    <row r="2221" spans="1:32" s="73" customFormat="1" ht="15" customHeight="1">
      <c r="A2221" s="10"/>
      <c r="B2221" s="10"/>
      <c r="C2221" s="8" t="s">
        <v>2</v>
      </c>
      <c r="D2221" s="8" t="s">
        <v>2</v>
      </c>
      <c r="E2221" s="10"/>
      <c r="F2221" s="10"/>
      <c r="G2221" s="10"/>
      <c r="H2221" s="8" t="s">
        <v>2</v>
      </c>
      <c r="I2221" s="8" t="s">
        <v>2</v>
      </c>
      <c r="J2221" s="10"/>
      <c r="K2221" s="10"/>
      <c r="L2221" s="10"/>
      <c r="M2221" s="115" t="s">
        <v>4987</v>
      </c>
      <c r="N2221" s="95" t="s">
        <v>3194</v>
      </c>
      <c r="O2221" s="9" t="s">
        <v>1</v>
      </c>
      <c r="P2221" s="9" t="s">
        <v>0</v>
      </c>
      <c r="Q2221" s="98"/>
      <c r="R2221" s="82"/>
      <c r="S2221" s="82"/>
      <c r="T2221" s="82"/>
      <c r="U2221" s="82"/>
      <c r="V2221" s="82"/>
      <c r="W2221" s="82"/>
      <c r="X2221" s="84"/>
      <c r="Y2221" s="84"/>
      <c r="Z2221" s="84"/>
      <c r="AA2221" s="84"/>
      <c r="AB2221" s="84"/>
      <c r="AC2221" s="84"/>
      <c r="AF2221" s="76"/>
    </row>
    <row r="2222" spans="1:32" s="73" customFormat="1" ht="15" customHeight="1">
      <c r="A2222" s="10"/>
      <c r="B2222" s="10"/>
      <c r="C2222" s="8" t="s">
        <v>2</v>
      </c>
      <c r="D2222" s="8" t="s">
        <v>2</v>
      </c>
      <c r="E2222" s="10"/>
      <c r="F2222" s="10"/>
      <c r="G2222" s="10"/>
      <c r="H2222" s="8" t="s">
        <v>2</v>
      </c>
      <c r="I2222" s="8" t="s">
        <v>2</v>
      </c>
      <c r="J2222" s="10"/>
      <c r="K2222" s="10"/>
      <c r="L2222" s="10"/>
      <c r="M2222" s="115" t="s">
        <v>4988</v>
      </c>
      <c r="N2222" s="95" t="s">
        <v>3195</v>
      </c>
      <c r="O2222" s="9" t="s">
        <v>1</v>
      </c>
      <c r="P2222" s="9" t="s">
        <v>0</v>
      </c>
      <c r="Q2222" s="98"/>
      <c r="R2222" s="82"/>
      <c r="S2222" s="82"/>
      <c r="T2222" s="82"/>
      <c r="U2222" s="82"/>
      <c r="V2222" s="82"/>
      <c r="W2222" s="82"/>
      <c r="X2222" s="84"/>
      <c r="Y2222" s="84"/>
      <c r="Z2222" s="84"/>
      <c r="AA2222" s="84"/>
      <c r="AB2222" s="84"/>
      <c r="AC2222" s="84"/>
      <c r="AF2222" s="76"/>
    </row>
    <row r="2223" spans="1:32" s="73" customFormat="1" ht="15" customHeight="1">
      <c r="A2223" s="10"/>
      <c r="B2223" s="10"/>
      <c r="C2223" s="10"/>
      <c r="D2223" s="10"/>
      <c r="E2223" s="10"/>
      <c r="F2223" s="10"/>
      <c r="G2223" s="10"/>
      <c r="H2223" s="8" t="s">
        <v>2</v>
      </c>
      <c r="I2223" s="8" t="s">
        <v>2</v>
      </c>
      <c r="J2223" s="10"/>
      <c r="K2223" s="10"/>
      <c r="L2223" s="10"/>
      <c r="M2223" s="115" t="s">
        <v>6217</v>
      </c>
      <c r="N2223" s="95" t="s">
        <v>6218</v>
      </c>
      <c r="O2223" s="9" t="s">
        <v>1</v>
      </c>
      <c r="P2223" s="9" t="s">
        <v>0</v>
      </c>
      <c r="Q2223" s="98"/>
      <c r="R2223" s="82"/>
      <c r="S2223" s="82"/>
      <c r="T2223" s="82"/>
      <c r="U2223" s="82"/>
      <c r="V2223" s="82"/>
      <c r="W2223" s="82"/>
      <c r="X2223" s="84"/>
      <c r="Y2223" s="84"/>
      <c r="Z2223" s="84"/>
      <c r="AA2223" s="84"/>
      <c r="AB2223" s="84"/>
      <c r="AC2223" s="84"/>
      <c r="AF2223" s="76"/>
    </row>
    <row r="2224" spans="1:32" s="73" customFormat="1" ht="15" customHeight="1">
      <c r="A2224" s="10"/>
      <c r="B2224" s="10"/>
      <c r="C2224" s="8" t="s">
        <v>2</v>
      </c>
      <c r="D2224" s="8" t="s">
        <v>2</v>
      </c>
      <c r="E2224" s="10"/>
      <c r="F2224" s="10"/>
      <c r="G2224" s="10"/>
      <c r="H2224" s="8" t="s">
        <v>2</v>
      </c>
      <c r="I2224" s="8" t="s">
        <v>2</v>
      </c>
      <c r="J2224" s="10"/>
      <c r="K2224" s="10"/>
      <c r="L2224" s="10"/>
      <c r="M2224" s="115" t="s">
        <v>4989</v>
      </c>
      <c r="N2224" s="95" t="s">
        <v>3196</v>
      </c>
      <c r="O2224" s="9" t="s">
        <v>1</v>
      </c>
      <c r="P2224" s="9" t="s">
        <v>0</v>
      </c>
      <c r="Q2224" s="98"/>
      <c r="R2224" s="82"/>
      <c r="S2224" s="82"/>
      <c r="T2224" s="82"/>
      <c r="U2224" s="82"/>
      <c r="V2224" s="82"/>
      <c r="W2224" s="82"/>
      <c r="X2224" s="84"/>
      <c r="Y2224" s="84"/>
      <c r="Z2224" s="84"/>
      <c r="AA2224" s="84"/>
      <c r="AB2224" s="84"/>
      <c r="AC2224" s="84"/>
      <c r="AF2224" s="76"/>
    </row>
    <row r="2225" spans="1:32" s="73" customFormat="1" ht="15" customHeight="1">
      <c r="A2225" s="10"/>
      <c r="B2225" s="10"/>
      <c r="C2225" s="8" t="s">
        <v>2</v>
      </c>
      <c r="D2225" s="8" t="s">
        <v>2</v>
      </c>
      <c r="E2225" s="10"/>
      <c r="F2225" s="10"/>
      <c r="G2225" s="10"/>
      <c r="H2225" s="10"/>
      <c r="I2225" s="10"/>
      <c r="J2225" s="10"/>
      <c r="K2225" s="10"/>
      <c r="L2225" s="10"/>
      <c r="M2225" s="115" t="s">
        <v>6034</v>
      </c>
      <c r="N2225" s="95" t="s">
        <v>6035</v>
      </c>
      <c r="O2225" s="9" t="s">
        <v>1</v>
      </c>
      <c r="P2225" s="9" t="s">
        <v>0</v>
      </c>
      <c r="Q2225" s="98"/>
      <c r="R2225" s="82"/>
      <c r="S2225" s="82"/>
      <c r="T2225" s="82"/>
      <c r="U2225" s="82"/>
      <c r="V2225" s="82"/>
      <c r="W2225" s="82"/>
      <c r="X2225" s="84"/>
      <c r="Y2225" s="84"/>
      <c r="Z2225" s="84"/>
      <c r="AA2225" s="84"/>
      <c r="AB2225" s="84"/>
      <c r="AC2225" s="84"/>
      <c r="AF2225" s="76"/>
    </row>
    <row r="2226" spans="1:32" s="73" customFormat="1" ht="15" customHeight="1">
      <c r="A2226" s="10"/>
      <c r="B2226" s="10"/>
      <c r="C2226" s="8" t="s">
        <v>2</v>
      </c>
      <c r="D2226" s="8" t="s">
        <v>2</v>
      </c>
      <c r="E2226" s="10"/>
      <c r="F2226" s="10"/>
      <c r="G2226" s="10"/>
      <c r="H2226" s="10"/>
      <c r="I2226" s="10"/>
      <c r="J2226" s="10"/>
      <c r="K2226" s="10"/>
      <c r="L2226" s="10"/>
      <c r="M2226" s="115" t="s">
        <v>4990</v>
      </c>
      <c r="N2226" s="95" t="s">
        <v>3197</v>
      </c>
      <c r="O2226" s="9" t="s">
        <v>1</v>
      </c>
      <c r="P2226" s="9" t="s">
        <v>0</v>
      </c>
      <c r="Q2226" s="98"/>
      <c r="R2226" s="82"/>
      <c r="S2226" s="82"/>
      <c r="T2226" s="82"/>
      <c r="U2226" s="82"/>
      <c r="V2226" s="82"/>
      <c r="W2226" s="82"/>
      <c r="X2226" s="84"/>
      <c r="Y2226" s="84"/>
      <c r="Z2226" s="84"/>
      <c r="AA2226" s="84"/>
      <c r="AB2226" s="84"/>
      <c r="AC2226" s="84"/>
      <c r="AF2226" s="76"/>
    </row>
    <row r="2227" spans="1:32" s="73" customFormat="1" ht="15" customHeight="1">
      <c r="A2227" s="10"/>
      <c r="B2227" s="10"/>
      <c r="C2227" s="8" t="s">
        <v>2</v>
      </c>
      <c r="D2227" s="8" t="s">
        <v>2</v>
      </c>
      <c r="E2227" s="10"/>
      <c r="F2227" s="10"/>
      <c r="G2227" s="10"/>
      <c r="H2227" s="8" t="s">
        <v>2</v>
      </c>
      <c r="I2227" s="8" t="s">
        <v>2</v>
      </c>
      <c r="J2227" s="10"/>
      <c r="K2227" s="10"/>
      <c r="L2227" s="10"/>
      <c r="M2227" s="15" t="s">
        <v>4991</v>
      </c>
      <c r="N2227" s="9" t="s">
        <v>1900</v>
      </c>
      <c r="O2227" s="9" t="s">
        <v>1</v>
      </c>
      <c r="P2227" s="9" t="s">
        <v>0</v>
      </c>
      <c r="Q2227" s="98"/>
      <c r="R2227" s="82"/>
      <c r="S2227" s="82"/>
      <c r="T2227" s="82"/>
      <c r="U2227" s="82"/>
      <c r="V2227" s="82"/>
      <c r="W2227" s="82"/>
      <c r="X2227" s="84"/>
      <c r="Y2227" s="84"/>
      <c r="Z2227" s="84"/>
      <c r="AA2227" s="84"/>
      <c r="AB2227" s="84"/>
      <c r="AC2227" s="84"/>
      <c r="AF2227" s="76"/>
    </row>
    <row r="2228" spans="1:32" s="73" customFormat="1" ht="15" customHeight="1">
      <c r="A2228" s="10"/>
      <c r="B2228" s="10"/>
      <c r="C2228" s="8" t="s">
        <v>2</v>
      </c>
      <c r="D2228" s="8" t="s">
        <v>2</v>
      </c>
      <c r="E2228" s="10"/>
      <c r="F2228" s="10"/>
      <c r="G2228" s="10"/>
      <c r="H2228" s="8" t="s">
        <v>2</v>
      </c>
      <c r="I2228" s="8" t="s">
        <v>2</v>
      </c>
      <c r="J2228" s="10"/>
      <c r="K2228" s="10"/>
      <c r="L2228" s="10"/>
      <c r="M2228" s="15" t="s">
        <v>4992</v>
      </c>
      <c r="N2228" s="9" t="s">
        <v>1901</v>
      </c>
      <c r="O2228" s="9" t="s">
        <v>1</v>
      </c>
      <c r="P2228" s="9" t="s">
        <v>0</v>
      </c>
      <c r="Q2228" s="98"/>
      <c r="R2228" s="82"/>
      <c r="S2228" s="82"/>
      <c r="T2228" s="82"/>
      <c r="U2228" s="82"/>
      <c r="V2228" s="82"/>
      <c r="W2228" s="82"/>
      <c r="X2228" s="84"/>
      <c r="Y2228" s="84"/>
      <c r="Z2228" s="84"/>
      <c r="AA2228" s="84"/>
      <c r="AB2228" s="84"/>
      <c r="AC2228" s="84"/>
      <c r="AF2228" s="76"/>
    </row>
    <row r="2229" spans="1:32" s="73" customFormat="1" ht="15" customHeight="1">
      <c r="A2229" s="10"/>
      <c r="B2229" s="10"/>
      <c r="C2229" s="8" t="s">
        <v>2</v>
      </c>
      <c r="D2229" s="8" t="s">
        <v>2</v>
      </c>
      <c r="E2229" s="10"/>
      <c r="F2229" s="10"/>
      <c r="G2229" s="10"/>
      <c r="H2229" s="8" t="s">
        <v>2</v>
      </c>
      <c r="I2229" s="8" t="s">
        <v>2</v>
      </c>
      <c r="J2229" s="10"/>
      <c r="K2229" s="10"/>
      <c r="L2229" s="10"/>
      <c r="M2229" s="15" t="s">
        <v>4993</v>
      </c>
      <c r="N2229" s="9" t="s">
        <v>1902</v>
      </c>
      <c r="O2229" s="9" t="s">
        <v>1</v>
      </c>
      <c r="P2229" s="9" t="s">
        <v>0</v>
      </c>
      <c r="Q2229" s="98"/>
      <c r="R2229" s="82"/>
      <c r="S2229" s="82"/>
      <c r="T2229" s="82"/>
      <c r="U2229" s="82"/>
      <c r="V2229" s="82"/>
      <c r="W2229" s="82"/>
      <c r="X2229" s="84"/>
      <c r="Y2229" s="84"/>
      <c r="Z2229" s="84"/>
      <c r="AA2229" s="84"/>
      <c r="AB2229" s="84"/>
      <c r="AC2229" s="84"/>
      <c r="AF2229" s="76"/>
    </row>
    <row r="2230" spans="1:32" s="73" customFormat="1" ht="15" customHeight="1">
      <c r="A2230" s="10"/>
      <c r="B2230" s="10"/>
      <c r="C2230" s="8" t="s">
        <v>2</v>
      </c>
      <c r="D2230" s="8" t="s">
        <v>2</v>
      </c>
      <c r="E2230" s="10"/>
      <c r="F2230" s="10"/>
      <c r="G2230" s="10"/>
      <c r="H2230" s="8" t="s">
        <v>2</v>
      </c>
      <c r="I2230" s="8" t="s">
        <v>2</v>
      </c>
      <c r="J2230" s="10"/>
      <c r="K2230" s="10"/>
      <c r="L2230" s="10"/>
      <c r="M2230" s="15" t="s">
        <v>4994</v>
      </c>
      <c r="N2230" s="9" t="s">
        <v>1903</v>
      </c>
      <c r="O2230" s="9" t="s">
        <v>1</v>
      </c>
      <c r="P2230" s="9" t="s">
        <v>0</v>
      </c>
      <c r="Q2230" s="98"/>
      <c r="R2230" s="82"/>
      <c r="S2230" s="82"/>
      <c r="T2230" s="82"/>
      <c r="U2230" s="82"/>
      <c r="V2230" s="82"/>
      <c r="W2230" s="82"/>
      <c r="X2230" s="84"/>
      <c r="Y2230" s="84"/>
      <c r="Z2230" s="84"/>
      <c r="AA2230" s="84"/>
      <c r="AB2230" s="84"/>
      <c r="AC2230" s="84"/>
      <c r="AF2230" s="76"/>
    </row>
    <row r="2231" spans="1:32" s="73" customFormat="1" ht="15" customHeight="1">
      <c r="A2231" s="10"/>
      <c r="B2231" s="10"/>
      <c r="C2231" s="8" t="s">
        <v>2</v>
      </c>
      <c r="D2231" s="8" t="s">
        <v>2</v>
      </c>
      <c r="E2231" s="10"/>
      <c r="F2231" s="10"/>
      <c r="G2231" s="10"/>
      <c r="H2231" s="8" t="s">
        <v>2</v>
      </c>
      <c r="I2231" s="8" t="s">
        <v>2</v>
      </c>
      <c r="J2231" s="10"/>
      <c r="K2231" s="10"/>
      <c r="L2231" s="10"/>
      <c r="M2231" s="15" t="s">
        <v>4995</v>
      </c>
      <c r="N2231" s="9" t="s">
        <v>1904</v>
      </c>
      <c r="O2231" s="9" t="s">
        <v>1</v>
      </c>
      <c r="P2231" s="9" t="s">
        <v>0</v>
      </c>
      <c r="Q2231" s="98"/>
      <c r="R2231" s="82"/>
      <c r="S2231" s="82"/>
      <c r="T2231" s="82"/>
      <c r="U2231" s="82"/>
      <c r="V2231" s="82"/>
      <c r="W2231" s="82"/>
      <c r="X2231" s="84"/>
      <c r="Y2231" s="84"/>
      <c r="Z2231" s="84"/>
      <c r="AA2231" s="84"/>
      <c r="AB2231" s="84"/>
      <c r="AC2231" s="84"/>
      <c r="AF2231" s="76"/>
    </row>
    <row r="2232" spans="1:32" s="73" customFormat="1" ht="15" customHeight="1">
      <c r="A2232" s="10"/>
      <c r="B2232" s="10"/>
      <c r="C2232" s="8" t="s">
        <v>2</v>
      </c>
      <c r="D2232" s="8" t="s">
        <v>2</v>
      </c>
      <c r="E2232" s="10"/>
      <c r="F2232" s="10"/>
      <c r="G2232" s="10"/>
      <c r="H2232" s="8" t="s">
        <v>2</v>
      </c>
      <c r="I2232" s="8" t="s">
        <v>2</v>
      </c>
      <c r="J2232" s="10"/>
      <c r="K2232" s="10"/>
      <c r="L2232" s="10"/>
      <c r="M2232" s="15" t="s">
        <v>4996</v>
      </c>
      <c r="N2232" s="9" t="s">
        <v>1905</v>
      </c>
      <c r="O2232" s="9" t="s">
        <v>1</v>
      </c>
      <c r="P2232" s="9" t="s">
        <v>0</v>
      </c>
      <c r="Q2232" s="98"/>
      <c r="R2232" s="82"/>
      <c r="S2232" s="82"/>
      <c r="T2232" s="82"/>
      <c r="U2232" s="82"/>
      <c r="V2232" s="82"/>
      <c r="W2232" s="82"/>
      <c r="X2232" s="84"/>
      <c r="Y2232" s="84"/>
      <c r="Z2232" s="84"/>
      <c r="AA2232" s="84"/>
      <c r="AB2232" s="84"/>
      <c r="AC2232" s="84"/>
      <c r="AF2232" s="76"/>
    </row>
    <row r="2233" spans="1:32" s="73" customFormat="1" ht="15" customHeight="1">
      <c r="A2233" s="10"/>
      <c r="B2233" s="10"/>
      <c r="C2233" s="8" t="s">
        <v>2</v>
      </c>
      <c r="D2233" s="8" t="s">
        <v>2</v>
      </c>
      <c r="E2233" s="10"/>
      <c r="F2233" s="10"/>
      <c r="G2233" s="10"/>
      <c r="H2233" s="8" t="s">
        <v>2</v>
      </c>
      <c r="I2233" s="8" t="s">
        <v>2</v>
      </c>
      <c r="J2233" s="10"/>
      <c r="K2233" s="10"/>
      <c r="L2233" s="10"/>
      <c r="M2233" s="15" t="s">
        <v>4997</v>
      </c>
      <c r="N2233" s="9" t="s">
        <v>1906</v>
      </c>
      <c r="O2233" s="9" t="s">
        <v>1</v>
      </c>
      <c r="P2233" s="9" t="s">
        <v>0</v>
      </c>
      <c r="Q2233" s="98"/>
      <c r="R2233" s="82"/>
      <c r="S2233" s="82"/>
      <c r="T2233" s="82"/>
      <c r="U2233" s="82"/>
      <c r="V2233" s="82"/>
      <c r="W2233" s="82"/>
      <c r="X2233" s="84"/>
      <c r="Y2233" s="84"/>
      <c r="Z2233" s="84"/>
      <c r="AA2233" s="84"/>
      <c r="AB2233" s="84"/>
      <c r="AC2233" s="84"/>
      <c r="AF2233" s="76"/>
    </row>
    <row r="2234" spans="1:32" s="73" customFormat="1" ht="15" customHeight="1">
      <c r="A2234" s="10"/>
      <c r="B2234" s="10"/>
      <c r="C2234" s="8" t="s">
        <v>2</v>
      </c>
      <c r="D2234" s="8" t="s">
        <v>2</v>
      </c>
      <c r="E2234" s="10"/>
      <c r="F2234" s="10"/>
      <c r="G2234" s="10"/>
      <c r="H2234" s="8" t="s">
        <v>2</v>
      </c>
      <c r="I2234" s="8" t="s">
        <v>2</v>
      </c>
      <c r="J2234" s="10"/>
      <c r="K2234" s="10"/>
      <c r="L2234" s="10"/>
      <c r="M2234" s="15" t="s">
        <v>4998</v>
      </c>
      <c r="N2234" s="9" t="s">
        <v>1907</v>
      </c>
      <c r="O2234" s="9" t="s">
        <v>1</v>
      </c>
      <c r="P2234" s="9" t="s">
        <v>0</v>
      </c>
      <c r="Q2234" s="98"/>
      <c r="R2234" s="82"/>
      <c r="S2234" s="82"/>
      <c r="T2234" s="82"/>
      <c r="U2234" s="82"/>
      <c r="V2234" s="82"/>
      <c r="W2234" s="82"/>
      <c r="X2234" s="84"/>
      <c r="Y2234" s="84"/>
      <c r="Z2234" s="84"/>
      <c r="AA2234" s="84"/>
      <c r="AB2234" s="84"/>
      <c r="AC2234" s="84"/>
      <c r="AF2234" s="76"/>
    </row>
    <row r="2235" spans="1:32" s="73" customFormat="1" ht="15" customHeight="1">
      <c r="A2235" s="10"/>
      <c r="B2235" s="10"/>
      <c r="C2235" s="8" t="s">
        <v>2</v>
      </c>
      <c r="D2235" s="8" t="s">
        <v>2</v>
      </c>
      <c r="E2235" s="10"/>
      <c r="F2235" s="10"/>
      <c r="G2235" s="10"/>
      <c r="H2235" s="8" t="s">
        <v>2</v>
      </c>
      <c r="I2235" s="8" t="s">
        <v>2</v>
      </c>
      <c r="J2235" s="10"/>
      <c r="K2235" s="10"/>
      <c r="L2235" s="10"/>
      <c r="M2235" s="15" t="s">
        <v>4999</v>
      </c>
      <c r="N2235" s="9" t="s">
        <v>1908</v>
      </c>
      <c r="O2235" s="9" t="s">
        <v>1</v>
      </c>
      <c r="P2235" s="9" t="s">
        <v>0</v>
      </c>
      <c r="Q2235" s="98"/>
      <c r="R2235" s="82"/>
      <c r="S2235" s="82"/>
      <c r="T2235" s="82"/>
      <c r="U2235" s="82"/>
      <c r="V2235" s="82"/>
      <c r="W2235" s="82"/>
      <c r="X2235" s="84"/>
      <c r="Y2235" s="84"/>
      <c r="Z2235" s="84"/>
      <c r="AA2235" s="84"/>
      <c r="AB2235" s="84"/>
      <c r="AC2235" s="84"/>
      <c r="AF2235" s="76"/>
    </row>
    <row r="2236" spans="1:32" s="73" customFormat="1" ht="15" customHeight="1">
      <c r="A2236" s="10"/>
      <c r="B2236" s="10"/>
      <c r="C2236" s="8" t="s">
        <v>2</v>
      </c>
      <c r="D2236" s="8" t="s">
        <v>2</v>
      </c>
      <c r="E2236" s="10"/>
      <c r="F2236" s="10"/>
      <c r="G2236" s="10"/>
      <c r="H2236" s="8" t="s">
        <v>2</v>
      </c>
      <c r="I2236" s="8" t="s">
        <v>2</v>
      </c>
      <c r="J2236" s="10"/>
      <c r="K2236" s="10"/>
      <c r="L2236" s="10"/>
      <c r="M2236" s="15" t="s">
        <v>5000</v>
      </c>
      <c r="N2236" s="9" t="s">
        <v>3394</v>
      </c>
      <c r="O2236" s="9" t="s">
        <v>1</v>
      </c>
      <c r="P2236" s="9" t="s">
        <v>0</v>
      </c>
      <c r="Q2236" s="98"/>
      <c r="R2236" s="82"/>
      <c r="S2236" s="82"/>
      <c r="T2236" s="82"/>
      <c r="U2236" s="82"/>
      <c r="V2236" s="82"/>
      <c r="W2236" s="82"/>
      <c r="X2236" s="84"/>
      <c r="Y2236" s="84"/>
      <c r="Z2236" s="84"/>
      <c r="AA2236" s="84"/>
      <c r="AB2236" s="84"/>
      <c r="AC2236" s="84"/>
      <c r="AF2236" s="76"/>
    </row>
    <row r="2237" spans="1:32" s="73" customFormat="1" ht="15" customHeight="1">
      <c r="A2237" s="10"/>
      <c r="B2237" s="10"/>
      <c r="C2237" s="8" t="s">
        <v>2</v>
      </c>
      <c r="D2237" s="8" t="s">
        <v>2</v>
      </c>
      <c r="E2237" s="10"/>
      <c r="F2237" s="10"/>
      <c r="G2237" s="10"/>
      <c r="H2237" s="8" t="s">
        <v>2</v>
      </c>
      <c r="I2237" s="8" t="s">
        <v>2</v>
      </c>
      <c r="J2237" s="10"/>
      <c r="K2237" s="10"/>
      <c r="L2237" s="10"/>
      <c r="M2237" s="15" t="s">
        <v>5001</v>
      </c>
      <c r="N2237" s="9" t="s">
        <v>1909</v>
      </c>
      <c r="O2237" s="9" t="s">
        <v>1</v>
      </c>
      <c r="P2237" s="9" t="s">
        <v>0</v>
      </c>
      <c r="Q2237" s="98"/>
      <c r="R2237" s="82"/>
      <c r="S2237" s="82"/>
      <c r="T2237" s="82"/>
      <c r="U2237" s="82"/>
      <c r="V2237" s="82"/>
      <c r="W2237" s="82"/>
      <c r="X2237" s="84"/>
      <c r="Y2237" s="84"/>
      <c r="Z2237" s="84"/>
      <c r="AA2237" s="84"/>
      <c r="AB2237" s="84"/>
      <c r="AC2237" s="84"/>
      <c r="AF2237" s="76"/>
    </row>
    <row r="2238" spans="1:32" s="73" customFormat="1" ht="15" customHeight="1">
      <c r="A2238" s="10"/>
      <c r="B2238" s="10"/>
      <c r="C2238" s="8" t="s">
        <v>2</v>
      </c>
      <c r="D2238" s="8" t="s">
        <v>2</v>
      </c>
      <c r="E2238" s="10"/>
      <c r="F2238" s="10"/>
      <c r="G2238" s="10"/>
      <c r="H2238" s="8" t="s">
        <v>2</v>
      </c>
      <c r="I2238" s="8" t="s">
        <v>2</v>
      </c>
      <c r="J2238" s="10"/>
      <c r="K2238" s="10"/>
      <c r="L2238" s="10"/>
      <c r="M2238" s="15" t="s">
        <v>5002</v>
      </c>
      <c r="N2238" s="9" t="s">
        <v>3574</v>
      </c>
      <c r="O2238" s="9" t="s">
        <v>1</v>
      </c>
      <c r="P2238" s="9" t="s">
        <v>0</v>
      </c>
      <c r="Q2238" s="98"/>
      <c r="R2238" s="82"/>
      <c r="S2238" s="82"/>
      <c r="T2238" s="82"/>
      <c r="U2238" s="82"/>
      <c r="V2238" s="82"/>
      <c r="W2238" s="82"/>
      <c r="X2238" s="84"/>
      <c r="Y2238" s="84"/>
      <c r="Z2238" s="84"/>
      <c r="AA2238" s="84"/>
      <c r="AB2238" s="84"/>
      <c r="AC2238" s="84"/>
      <c r="AF2238" s="76"/>
    </row>
    <row r="2239" spans="1:32" s="73" customFormat="1" ht="15" customHeight="1">
      <c r="A2239" s="10"/>
      <c r="B2239" s="10"/>
      <c r="C2239" s="8" t="s">
        <v>2</v>
      </c>
      <c r="D2239" s="8" t="s">
        <v>2</v>
      </c>
      <c r="E2239" s="10"/>
      <c r="F2239" s="10"/>
      <c r="G2239" s="10"/>
      <c r="H2239" s="8" t="s">
        <v>2</v>
      </c>
      <c r="I2239" s="8" t="s">
        <v>2</v>
      </c>
      <c r="J2239" s="10"/>
      <c r="K2239" s="10"/>
      <c r="L2239" s="10"/>
      <c r="M2239" s="15" t="s">
        <v>5003</v>
      </c>
      <c r="N2239" s="9" t="s">
        <v>1910</v>
      </c>
      <c r="O2239" s="9" t="s">
        <v>1</v>
      </c>
      <c r="P2239" s="9" t="s">
        <v>0</v>
      </c>
      <c r="Q2239" s="98"/>
      <c r="R2239" s="82"/>
      <c r="S2239" s="82"/>
      <c r="T2239" s="82"/>
      <c r="U2239" s="82"/>
      <c r="V2239" s="82"/>
      <c r="W2239" s="82"/>
      <c r="X2239" s="84"/>
      <c r="Y2239" s="84"/>
      <c r="Z2239" s="84"/>
      <c r="AA2239" s="84"/>
      <c r="AB2239" s="84"/>
      <c r="AC2239" s="84"/>
      <c r="AF2239" s="76"/>
    </row>
    <row r="2240" spans="1:32" s="73" customFormat="1" ht="15" customHeight="1">
      <c r="A2240" s="10"/>
      <c r="B2240" s="10"/>
      <c r="C2240" s="8" t="s">
        <v>2</v>
      </c>
      <c r="D2240" s="8" t="s">
        <v>2</v>
      </c>
      <c r="E2240" s="10"/>
      <c r="F2240" s="10"/>
      <c r="G2240" s="10"/>
      <c r="H2240" s="8" t="s">
        <v>2</v>
      </c>
      <c r="I2240" s="8" t="s">
        <v>2</v>
      </c>
      <c r="J2240" s="10"/>
      <c r="K2240" s="10"/>
      <c r="L2240" s="10"/>
      <c r="M2240" s="15" t="s">
        <v>5004</v>
      </c>
      <c r="N2240" s="9" t="s">
        <v>1911</v>
      </c>
      <c r="O2240" s="9" t="s">
        <v>1</v>
      </c>
      <c r="P2240" s="9" t="s">
        <v>0</v>
      </c>
      <c r="Q2240" s="98"/>
      <c r="R2240" s="82"/>
      <c r="S2240" s="82"/>
      <c r="T2240" s="82"/>
      <c r="U2240" s="82"/>
      <c r="V2240" s="82"/>
      <c r="W2240" s="82"/>
      <c r="X2240" s="84"/>
      <c r="Y2240" s="84"/>
      <c r="Z2240" s="84"/>
      <c r="AA2240" s="84"/>
      <c r="AB2240" s="84"/>
      <c r="AC2240" s="84"/>
      <c r="AF2240" s="76"/>
    </row>
    <row r="2241" spans="1:32" s="73" customFormat="1" ht="15" customHeight="1">
      <c r="A2241" s="10"/>
      <c r="B2241" s="10"/>
      <c r="C2241" s="8" t="s">
        <v>2</v>
      </c>
      <c r="D2241" s="8" t="s">
        <v>2</v>
      </c>
      <c r="E2241" s="10"/>
      <c r="F2241" s="10"/>
      <c r="G2241" s="10"/>
      <c r="H2241" s="8" t="s">
        <v>2</v>
      </c>
      <c r="I2241" s="8" t="s">
        <v>2</v>
      </c>
      <c r="J2241" s="10"/>
      <c r="K2241" s="10"/>
      <c r="L2241" s="10"/>
      <c r="M2241" s="15" t="s">
        <v>5005</v>
      </c>
      <c r="N2241" s="9" t="s">
        <v>1912</v>
      </c>
      <c r="O2241" s="9" t="s">
        <v>1</v>
      </c>
      <c r="P2241" s="9" t="s">
        <v>0</v>
      </c>
      <c r="Q2241" s="98"/>
      <c r="R2241" s="82"/>
      <c r="S2241" s="82"/>
      <c r="T2241" s="82"/>
      <c r="U2241" s="82"/>
      <c r="V2241" s="82"/>
      <c r="W2241" s="82"/>
      <c r="X2241" s="84"/>
      <c r="Y2241" s="84"/>
      <c r="Z2241" s="84"/>
      <c r="AA2241" s="84"/>
      <c r="AB2241" s="84"/>
      <c r="AC2241" s="84"/>
      <c r="AF2241" s="76"/>
    </row>
    <row r="2242" spans="1:32" s="73" customFormat="1" ht="15" customHeight="1">
      <c r="A2242" s="10"/>
      <c r="B2242" s="10"/>
      <c r="C2242" s="8" t="s">
        <v>2</v>
      </c>
      <c r="D2242" s="8" t="s">
        <v>2</v>
      </c>
      <c r="E2242" s="10"/>
      <c r="F2242" s="10"/>
      <c r="G2242" s="10"/>
      <c r="H2242" s="8" t="s">
        <v>2</v>
      </c>
      <c r="I2242" s="8" t="s">
        <v>2</v>
      </c>
      <c r="J2242" s="10"/>
      <c r="K2242" s="10"/>
      <c r="L2242" s="10"/>
      <c r="M2242" s="15" t="s">
        <v>5006</v>
      </c>
      <c r="N2242" s="9" t="s">
        <v>1913</v>
      </c>
      <c r="O2242" s="9" t="s">
        <v>1</v>
      </c>
      <c r="P2242" s="9" t="s">
        <v>0</v>
      </c>
      <c r="Q2242" s="98"/>
      <c r="R2242" s="82"/>
      <c r="S2242" s="82"/>
      <c r="T2242" s="82"/>
      <c r="U2242" s="82"/>
      <c r="V2242" s="82"/>
      <c r="W2242" s="82"/>
      <c r="X2242" s="84"/>
      <c r="Y2242" s="84"/>
      <c r="Z2242" s="84"/>
      <c r="AA2242" s="84"/>
      <c r="AB2242" s="84"/>
      <c r="AC2242" s="84"/>
      <c r="AF2242" s="76"/>
    </row>
    <row r="2243" spans="1:32" s="73" customFormat="1" ht="15" customHeight="1">
      <c r="A2243" s="10"/>
      <c r="B2243" s="10"/>
      <c r="C2243" s="8" t="s">
        <v>2</v>
      </c>
      <c r="D2243" s="8" t="s">
        <v>2</v>
      </c>
      <c r="E2243" s="10"/>
      <c r="F2243" s="10"/>
      <c r="G2243" s="10"/>
      <c r="H2243" s="8" t="s">
        <v>2</v>
      </c>
      <c r="I2243" s="8" t="s">
        <v>2</v>
      </c>
      <c r="J2243" s="10"/>
      <c r="K2243" s="10"/>
      <c r="L2243" s="10"/>
      <c r="M2243" s="15" t="s">
        <v>5007</v>
      </c>
      <c r="N2243" s="9" t="s">
        <v>1914</v>
      </c>
      <c r="O2243" s="9" t="s">
        <v>1</v>
      </c>
      <c r="P2243" s="9" t="s">
        <v>0</v>
      </c>
      <c r="Q2243" s="98"/>
      <c r="R2243" s="82"/>
      <c r="S2243" s="82"/>
      <c r="T2243" s="82"/>
      <c r="U2243" s="82"/>
      <c r="V2243" s="82"/>
      <c r="W2243" s="82"/>
      <c r="X2243" s="84"/>
      <c r="Y2243" s="84"/>
      <c r="Z2243" s="84"/>
      <c r="AA2243" s="84"/>
      <c r="AB2243" s="84"/>
      <c r="AC2243" s="84"/>
      <c r="AF2243" s="76"/>
    </row>
    <row r="2244" spans="1:32" s="73" customFormat="1" ht="15" customHeight="1">
      <c r="A2244" s="10"/>
      <c r="B2244" s="10"/>
      <c r="C2244" s="8" t="s">
        <v>2</v>
      </c>
      <c r="D2244" s="8" t="s">
        <v>2</v>
      </c>
      <c r="E2244" s="10"/>
      <c r="F2244" s="10"/>
      <c r="G2244" s="10"/>
      <c r="H2244" s="8" t="s">
        <v>2</v>
      </c>
      <c r="I2244" s="8" t="s">
        <v>2</v>
      </c>
      <c r="J2244" s="10"/>
      <c r="K2244" s="10"/>
      <c r="L2244" s="10"/>
      <c r="M2244" s="15" t="s">
        <v>5008</v>
      </c>
      <c r="N2244" s="9" t="s">
        <v>1915</v>
      </c>
      <c r="O2244" s="9" t="s">
        <v>1</v>
      </c>
      <c r="P2244" s="9" t="s">
        <v>0</v>
      </c>
      <c r="Q2244" s="98"/>
      <c r="R2244" s="82"/>
      <c r="S2244" s="82"/>
      <c r="T2244" s="82"/>
      <c r="U2244" s="82"/>
      <c r="V2244" s="82"/>
      <c r="W2244" s="82"/>
      <c r="X2244" s="84"/>
      <c r="Y2244" s="84"/>
      <c r="Z2244" s="84"/>
      <c r="AA2244" s="84"/>
      <c r="AB2244" s="84"/>
      <c r="AC2244" s="84"/>
      <c r="AF2244" s="76"/>
    </row>
    <row r="2245" spans="1:32" s="73" customFormat="1" ht="15" customHeight="1">
      <c r="A2245" s="10"/>
      <c r="B2245" s="10"/>
      <c r="C2245" s="8" t="s">
        <v>2</v>
      </c>
      <c r="D2245" s="8" t="s">
        <v>2</v>
      </c>
      <c r="E2245" s="10"/>
      <c r="F2245" s="10"/>
      <c r="G2245" s="10"/>
      <c r="H2245" s="8" t="s">
        <v>2</v>
      </c>
      <c r="I2245" s="8" t="s">
        <v>2</v>
      </c>
      <c r="J2245" s="10"/>
      <c r="K2245" s="10"/>
      <c r="L2245" s="10"/>
      <c r="M2245" s="15" t="s">
        <v>5009</v>
      </c>
      <c r="N2245" s="9" t="s">
        <v>1916</v>
      </c>
      <c r="O2245" s="9" t="s">
        <v>1</v>
      </c>
      <c r="P2245" s="9" t="s">
        <v>0</v>
      </c>
      <c r="Q2245" s="98"/>
      <c r="R2245" s="82"/>
      <c r="S2245" s="82"/>
      <c r="T2245" s="82"/>
      <c r="U2245" s="82"/>
      <c r="V2245" s="82"/>
      <c r="W2245" s="82"/>
      <c r="X2245" s="84"/>
      <c r="Y2245" s="84"/>
      <c r="Z2245" s="84"/>
      <c r="AA2245" s="84"/>
      <c r="AB2245" s="84"/>
      <c r="AC2245" s="84"/>
      <c r="AF2245" s="76"/>
    </row>
    <row r="2246" spans="1:32" s="73" customFormat="1" ht="15" customHeight="1">
      <c r="A2246" s="10"/>
      <c r="B2246" s="10"/>
      <c r="C2246" s="8" t="s">
        <v>2</v>
      </c>
      <c r="D2246" s="8" t="s">
        <v>2</v>
      </c>
      <c r="E2246" s="10"/>
      <c r="F2246" s="10"/>
      <c r="G2246" s="10"/>
      <c r="H2246" s="8" t="s">
        <v>2</v>
      </c>
      <c r="I2246" s="8" t="s">
        <v>2</v>
      </c>
      <c r="J2246" s="10"/>
      <c r="K2246" s="10"/>
      <c r="L2246" s="10"/>
      <c r="M2246" s="15" t="s">
        <v>5010</v>
      </c>
      <c r="N2246" s="9" t="s">
        <v>1917</v>
      </c>
      <c r="O2246" s="9" t="s">
        <v>1</v>
      </c>
      <c r="P2246" s="9" t="s">
        <v>0</v>
      </c>
      <c r="Q2246" s="98"/>
      <c r="R2246" s="82"/>
      <c r="S2246" s="82"/>
      <c r="T2246" s="82"/>
      <c r="U2246" s="82"/>
      <c r="V2246" s="82"/>
      <c r="W2246" s="82"/>
      <c r="X2246" s="84"/>
      <c r="Y2246" s="84"/>
      <c r="Z2246" s="84"/>
      <c r="AA2246" s="84"/>
      <c r="AB2246" s="84"/>
      <c r="AC2246" s="84"/>
      <c r="AF2246" s="76"/>
    </row>
    <row r="2247" spans="1:32" s="73" customFormat="1" ht="15" customHeight="1">
      <c r="A2247" s="10"/>
      <c r="B2247" s="10"/>
      <c r="C2247" s="8" t="s">
        <v>2</v>
      </c>
      <c r="D2247" s="8" t="s">
        <v>2</v>
      </c>
      <c r="E2247" s="10"/>
      <c r="F2247" s="10"/>
      <c r="G2247" s="10"/>
      <c r="H2247" s="8" t="s">
        <v>2</v>
      </c>
      <c r="I2247" s="8" t="s">
        <v>2</v>
      </c>
      <c r="J2247" s="10"/>
      <c r="K2247" s="10"/>
      <c r="L2247" s="10"/>
      <c r="M2247" s="15" t="s">
        <v>5011</v>
      </c>
      <c r="N2247" s="9" t="s">
        <v>1918</v>
      </c>
      <c r="O2247" s="9" t="s">
        <v>1</v>
      </c>
      <c r="P2247" s="9" t="s">
        <v>0</v>
      </c>
      <c r="Q2247" s="98"/>
      <c r="R2247" s="82"/>
      <c r="S2247" s="82"/>
      <c r="T2247" s="82"/>
      <c r="U2247" s="82"/>
      <c r="V2247" s="82"/>
      <c r="W2247" s="82"/>
      <c r="X2247" s="84"/>
      <c r="Y2247" s="84"/>
      <c r="Z2247" s="84"/>
      <c r="AA2247" s="84"/>
      <c r="AB2247" s="84"/>
      <c r="AC2247" s="84"/>
      <c r="AF2247" s="76"/>
    </row>
    <row r="2248" spans="1:32" s="73" customFormat="1" ht="15" customHeight="1">
      <c r="A2248" s="10"/>
      <c r="B2248" s="10"/>
      <c r="C2248" s="8" t="s">
        <v>2</v>
      </c>
      <c r="D2248" s="8" t="s">
        <v>2</v>
      </c>
      <c r="E2248" s="10"/>
      <c r="F2248" s="10"/>
      <c r="G2248" s="10"/>
      <c r="H2248" s="8" t="s">
        <v>2</v>
      </c>
      <c r="I2248" s="8" t="s">
        <v>2</v>
      </c>
      <c r="J2248" s="10"/>
      <c r="K2248" s="10"/>
      <c r="L2248" s="10"/>
      <c r="M2248" s="15" t="s">
        <v>5012</v>
      </c>
      <c r="N2248" s="9" t="s">
        <v>1920</v>
      </c>
      <c r="O2248" s="9" t="s">
        <v>1</v>
      </c>
      <c r="P2248" s="9" t="s">
        <v>0</v>
      </c>
      <c r="Q2248" s="98"/>
      <c r="R2248" s="82"/>
      <c r="S2248" s="82"/>
      <c r="T2248" s="82"/>
      <c r="U2248" s="82"/>
      <c r="V2248" s="82"/>
      <c r="W2248" s="82"/>
      <c r="X2248" s="84"/>
      <c r="Y2248" s="84"/>
      <c r="Z2248" s="84"/>
      <c r="AA2248" s="84"/>
      <c r="AB2248" s="84"/>
      <c r="AC2248" s="84"/>
      <c r="AF2248" s="76"/>
    </row>
    <row r="2249" spans="1:32" s="73" customFormat="1" ht="15" customHeight="1">
      <c r="A2249" s="10"/>
      <c r="B2249" s="10"/>
      <c r="C2249" s="8" t="s">
        <v>2</v>
      </c>
      <c r="D2249" s="8" t="s">
        <v>2</v>
      </c>
      <c r="E2249" s="10"/>
      <c r="F2249" s="10"/>
      <c r="G2249" s="10"/>
      <c r="H2249" s="8" t="s">
        <v>2</v>
      </c>
      <c r="I2249" s="8" t="s">
        <v>2</v>
      </c>
      <c r="J2249" s="10"/>
      <c r="K2249" s="10"/>
      <c r="L2249" s="10"/>
      <c r="M2249" s="15" t="s">
        <v>5013</v>
      </c>
      <c r="N2249" s="9" t="s">
        <v>1919</v>
      </c>
      <c r="O2249" s="9" t="s">
        <v>1</v>
      </c>
      <c r="P2249" s="9" t="s">
        <v>0</v>
      </c>
      <c r="Q2249" s="98"/>
      <c r="R2249" s="82"/>
      <c r="S2249" s="82"/>
      <c r="T2249" s="82"/>
      <c r="U2249" s="82"/>
      <c r="V2249" s="82"/>
      <c r="W2249" s="82"/>
      <c r="X2249" s="84"/>
      <c r="Y2249" s="84"/>
      <c r="Z2249" s="84"/>
      <c r="AA2249" s="84"/>
      <c r="AB2249" s="84"/>
      <c r="AC2249" s="84"/>
      <c r="AF2249" s="76"/>
    </row>
    <row r="2250" spans="1:32" s="73" customFormat="1" ht="15" customHeight="1">
      <c r="A2250" s="10"/>
      <c r="B2250" s="10"/>
      <c r="C2250" s="8" t="s">
        <v>2</v>
      </c>
      <c r="D2250" s="8" t="s">
        <v>2</v>
      </c>
      <c r="E2250" s="10"/>
      <c r="F2250" s="10"/>
      <c r="G2250" s="10"/>
      <c r="H2250" s="8" t="s">
        <v>2</v>
      </c>
      <c r="I2250" s="8" t="s">
        <v>2</v>
      </c>
      <c r="J2250" s="10"/>
      <c r="K2250" s="10"/>
      <c r="L2250" s="10"/>
      <c r="M2250" s="115" t="s">
        <v>5028</v>
      </c>
      <c r="N2250" s="95" t="s">
        <v>6038</v>
      </c>
      <c r="O2250" s="9" t="s">
        <v>1</v>
      </c>
      <c r="P2250" s="9" t="s">
        <v>0</v>
      </c>
      <c r="Q2250" s="98"/>
      <c r="R2250" s="82"/>
      <c r="S2250" s="82"/>
      <c r="T2250" s="82"/>
      <c r="U2250" s="82"/>
      <c r="V2250" s="82"/>
      <c r="W2250" s="82"/>
      <c r="X2250" s="84"/>
      <c r="Y2250" s="84"/>
      <c r="Z2250" s="84"/>
      <c r="AA2250" s="84"/>
      <c r="AB2250" s="84"/>
      <c r="AC2250" s="84"/>
      <c r="AF2250" s="76"/>
    </row>
    <row r="2251" spans="1:32" s="73" customFormat="1" ht="15" customHeight="1">
      <c r="A2251" s="10"/>
      <c r="B2251" s="10"/>
      <c r="C2251" s="8" t="s">
        <v>2</v>
      </c>
      <c r="D2251" s="8" t="s">
        <v>2</v>
      </c>
      <c r="E2251" s="10"/>
      <c r="F2251" s="10"/>
      <c r="G2251" s="10"/>
      <c r="H2251" s="8" t="s">
        <v>2</v>
      </c>
      <c r="I2251" s="8" t="s">
        <v>2</v>
      </c>
      <c r="J2251" s="10"/>
      <c r="K2251" s="10"/>
      <c r="L2251" s="10"/>
      <c r="M2251" s="115" t="s">
        <v>5029</v>
      </c>
      <c r="N2251" s="95" t="s">
        <v>1940</v>
      </c>
      <c r="O2251" s="9" t="s">
        <v>1</v>
      </c>
      <c r="P2251" s="9" t="s">
        <v>0</v>
      </c>
      <c r="Q2251" s="98"/>
      <c r="R2251" s="82"/>
      <c r="S2251" s="82"/>
      <c r="T2251" s="82"/>
      <c r="U2251" s="82"/>
      <c r="V2251" s="82"/>
      <c r="W2251" s="82"/>
      <c r="X2251" s="84"/>
      <c r="Y2251" s="84"/>
      <c r="Z2251" s="84"/>
      <c r="AA2251" s="84"/>
      <c r="AB2251" s="84"/>
      <c r="AC2251" s="84"/>
      <c r="AF2251" s="76"/>
    </row>
    <row r="2252" spans="1:32" s="73" customFormat="1" ht="15" customHeight="1">
      <c r="A2252" s="10"/>
      <c r="B2252" s="10"/>
      <c r="C2252" s="8" t="s">
        <v>2</v>
      </c>
      <c r="D2252" s="8" t="s">
        <v>2</v>
      </c>
      <c r="E2252" s="10"/>
      <c r="F2252" s="10"/>
      <c r="G2252" s="10"/>
      <c r="H2252" s="8" t="s">
        <v>2</v>
      </c>
      <c r="I2252" s="8" t="s">
        <v>2</v>
      </c>
      <c r="J2252" s="10"/>
      <c r="K2252" s="10"/>
      <c r="L2252" s="10"/>
      <c r="M2252" s="115" t="s">
        <v>5030</v>
      </c>
      <c r="N2252" s="95" t="s">
        <v>1941</v>
      </c>
      <c r="O2252" s="9" t="s">
        <v>1</v>
      </c>
      <c r="P2252" s="9" t="s">
        <v>0</v>
      </c>
      <c r="Q2252" s="98"/>
      <c r="R2252" s="82"/>
      <c r="S2252" s="82"/>
      <c r="T2252" s="82"/>
      <c r="U2252" s="82"/>
      <c r="V2252" s="82"/>
      <c r="W2252" s="82"/>
      <c r="X2252" s="84"/>
      <c r="Y2252" s="84"/>
      <c r="Z2252" s="84"/>
      <c r="AA2252" s="84"/>
      <c r="AB2252" s="84"/>
      <c r="AC2252" s="84"/>
      <c r="AF2252" s="76"/>
    </row>
    <row r="2253" spans="1:32" s="73" customFormat="1" ht="15" customHeight="1">
      <c r="A2253" s="10"/>
      <c r="B2253" s="10"/>
      <c r="C2253" s="8" t="s">
        <v>2</v>
      </c>
      <c r="D2253" s="8" t="s">
        <v>2</v>
      </c>
      <c r="E2253" s="10"/>
      <c r="F2253" s="10"/>
      <c r="G2253" s="10"/>
      <c r="H2253" s="8" t="s">
        <v>2</v>
      </c>
      <c r="I2253" s="8" t="s">
        <v>2</v>
      </c>
      <c r="J2253" s="10"/>
      <c r="K2253" s="10"/>
      <c r="L2253" s="10"/>
      <c r="M2253" s="115" t="s">
        <v>5031</v>
      </c>
      <c r="N2253" s="95" t="s">
        <v>1942</v>
      </c>
      <c r="O2253" s="9" t="s">
        <v>1</v>
      </c>
      <c r="P2253" s="9" t="s">
        <v>0</v>
      </c>
      <c r="Q2253" s="98"/>
      <c r="R2253" s="82"/>
      <c r="S2253" s="82"/>
      <c r="T2253" s="82"/>
      <c r="U2253" s="82"/>
      <c r="V2253" s="82"/>
      <c r="W2253" s="82"/>
      <c r="X2253" s="84"/>
      <c r="Y2253" s="84"/>
      <c r="Z2253" s="84"/>
      <c r="AA2253" s="84"/>
      <c r="AB2253" s="84"/>
      <c r="AC2253" s="84"/>
      <c r="AF2253" s="76"/>
    </row>
    <row r="2254" spans="1:32" s="73" customFormat="1" ht="15" customHeight="1">
      <c r="A2254" s="10"/>
      <c r="B2254" s="10"/>
      <c r="C2254" s="8" t="s">
        <v>2</v>
      </c>
      <c r="D2254" s="8" t="s">
        <v>2</v>
      </c>
      <c r="E2254" s="10"/>
      <c r="F2254" s="10"/>
      <c r="G2254" s="10"/>
      <c r="H2254" s="8" t="s">
        <v>2</v>
      </c>
      <c r="I2254" s="8" t="s">
        <v>2</v>
      </c>
      <c r="J2254" s="10"/>
      <c r="K2254" s="10"/>
      <c r="L2254" s="10"/>
      <c r="M2254" s="115" t="s">
        <v>5032</v>
      </c>
      <c r="N2254" s="95" t="s">
        <v>1943</v>
      </c>
      <c r="O2254" s="9" t="s">
        <v>1</v>
      </c>
      <c r="P2254" s="9" t="s">
        <v>0</v>
      </c>
      <c r="Q2254" s="98"/>
      <c r="R2254" s="82"/>
      <c r="S2254" s="82"/>
      <c r="T2254" s="82"/>
      <c r="U2254" s="82"/>
      <c r="V2254" s="82"/>
      <c r="W2254" s="82"/>
      <c r="X2254" s="84"/>
      <c r="Y2254" s="84"/>
      <c r="Z2254" s="84"/>
      <c r="AA2254" s="84"/>
      <c r="AB2254" s="84"/>
      <c r="AC2254" s="84"/>
      <c r="AF2254" s="76"/>
    </row>
    <row r="2255" spans="1:32" s="73" customFormat="1" ht="15" customHeight="1">
      <c r="A2255" s="10"/>
      <c r="B2255" s="10"/>
      <c r="C2255" s="8" t="s">
        <v>2</v>
      </c>
      <c r="D2255" s="8" t="s">
        <v>2</v>
      </c>
      <c r="E2255" s="10"/>
      <c r="F2255" s="10"/>
      <c r="G2255" s="10"/>
      <c r="H2255" s="8" t="s">
        <v>2</v>
      </c>
      <c r="I2255" s="8" t="s">
        <v>2</v>
      </c>
      <c r="J2255" s="10"/>
      <c r="K2255" s="10"/>
      <c r="L2255" s="10"/>
      <c r="M2255" s="115" t="s">
        <v>5033</v>
      </c>
      <c r="N2255" s="95" t="s">
        <v>1944</v>
      </c>
      <c r="O2255" s="9" t="s">
        <v>1</v>
      </c>
      <c r="P2255" s="9" t="s">
        <v>0</v>
      </c>
      <c r="Q2255" s="98"/>
      <c r="R2255" s="82"/>
      <c r="S2255" s="82"/>
      <c r="T2255" s="82"/>
      <c r="U2255" s="82"/>
      <c r="V2255" s="82"/>
      <c r="W2255" s="82"/>
      <c r="X2255" s="84"/>
      <c r="Y2255" s="84"/>
      <c r="Z2255" s="84"/>
      <c r="AA2255" s="84"/>
      <c r="AB2255" s="84"/>
      <c r="AC2255" s="84"/>
      <c r="AF2255" s="76"/>
    </row>
    <row r="2256" spans="1:32" s="73" customFormat="1" ht="15" customHeight="1">
      <c r="A2256" s="10"/>
      <c r="B2256" s="10"/>
      <c r="C2256" s="8" t="s">
        <v>2</v>
      </c>
      <c r="D2256" s="8" t="s">
        <v>2</v>
      </c>
      <c r="E2256" s="10"/>
      <c r="F2256" s="10"/>
      <c r="G2256" s="10"/>
      <c r="H2256" s="8" t="s">
        <v>2</v>
      </c>
      <c r="I2256" s="8" t="s">
        <v>2</v>
      </c>
      <c r="J2256" s="10"/>
      <c r="K2256" s="10"/>
      <c r="L2256" s="10"/>
      <c r="M2256" s="115" t="s">
        <v>5034</v>
      </c>
      <c r="N2256" s="95" t="s">
        <v>3231</v>
      </c>
      <c r="O2256" s="9" t="s">
        <v>1</v>
      </c>
      <c r="P2256" s="9" t="s">
        <v>0</v>
      </c>
      <c r="Q2256" s="98"/>
      <c r="R2256" s="82"/>
      <c r="S2256" s="82"/>
      <c r="T2256" s="82"/>
      <c r="U2256" s="82"/>
      <c r="V2256" s="82"/>
      <c r="W2256" s="82"/>
      <c r="X2256" s="84"/>
      <c r="Y2256" s="84"/>
      <c r="Z2256" s="84"/>
      <c r="AA2256" s="84"/>
      <c r="AB2256" s="84"/>
      <c r="AC2256" s="84"/>
      <c r="AF2256" s="76"/>
    </row>
    <row r="2257" spans="1:32" s="73" customFormat="1" ht="15" customHeight="1">
      <c r="A2257" s="10"/>
      <c r="B2257" s="10"/>
      <c r="C2257" s="8" t="s">
        <v>2</v>
      </c>
      <c r="D2257" s="8" t="s">
        <v>2</v>
      </c>
      <c r="E2257" s="10"/>
      <c r="F2257" s="10"/>
      <c r="G2257" s="10"/>
      <c r="H2257" s="8" t="s">
        <v>2</v>
      </c>
      <c r="I2257" s="8" t="s">
        <v>2</v>
      </c>
      <c r="J2257" s="10"/>
      <c r="K2257" s="10"/>
      <c r="L2257" s="10"/>
      <c r="M2257" s="115" t="s">
        <v>5035</v>
      </c>
      <c r="N2257" s="95" t="s">
        <v>3232</v>
      </c>
      <c r="O2257" s="9" t="s">
        <v>1</v>
      </c>
      <c r="P2257" s="9" t="s">
        <v>0</v>
      </c>
      <c r="Q2257" s="98"/>
      <c r="R2257" s="82"/>
      <c r="S2257" s="82"/>
      <c r="T2257" s="82"/>
      <c r="U2257" s="82"/>
      <c r="V2257" s="82"/>
      <c r="W2257" s="82"/>
      <c r="X2257" s="84"/>
      <c r="Y2257" s="84"/>
      <c r="Z2257" s="84"/>
      <c r="AA2257" s="84"/>
      <c r="AB2257" s="84"/>
      <c r="AC2257" s="84"/>
      <c r="AF2257" s="76"/>
    </row>
    <row r="2258" spans="1:32" s="73" customFormat="1" ht="15" customHeight="1">
      <c r="A2258" s="10"/>
      <c r="B2258" s="10"/>
      <c r="C2258" s="8" t="s">
        <v>2</v>
      </c>
      <c r="D2258" s="8" t="s">
        <v>2</v>
      </c>
      <c r="E2258" s="10"/>
      <c r="F2258" s="10"/>
      <c r="G2258" s="10"/>
      <c r="H2258" s="8" t="s">
        <v>2</v>
      </c>
      <c r="I2258" s="8" t="s">
        <v>2</v>
      </c>
      <c r="J2258" s="10"/>
      <c r="K2258" s="10"/>
      <c r="L2258" s="10"/>
      <c r="M2258" s="115" t="s">
        <v>5036</v>
      </c>
      <c r="N2258" s="95" t="s">
        <v>1945</v>
      </c>
      <c r="O2258" s="9" t="s">
        <v>1</v>
      </c>
      <c r="P2258" s="9" t="s">
        <v>0</v>
      </c>
      <c r="Q2258" s="98"/>
      <c r="R2258" s="82"/>
      <c r="S2258" s="82"/>
      <c r="T2258" s="82"/>
      <c r="U2258" s="82"/>
      <c r="V2258" s="82"/>
      <c r="W2258" s="82"/>
      <c r="X2258" s="84"/>
      <c r="Y2258" s="84"/>
      <c r="Z2258" s="84"/>
      <c r="AA2258" s="84"/>
      <c r="AB2258" s="84"/>
      <c r="AC2258" s="84"/>
      <c r="AF2258" s="76"/>
    </row>
    <row r="2259" spans="1:32" s="73" customFormat="1" ht="15" customHeight="1">
      <c r="A2259" s="10"/>
      <c r="B2259" s="10"/>
      <c r="C2259" s="8" t="s">
        <v>2</v>
      </c>
      <c r="D2259" s="8" t="s">
        <v>2</v>
      </c>
      <c r="E2259" s="10"/>
      <c r="F2259" s="10"/>
      <c r="G2259" s="10"/>
      <c r="H2259" s="8" t="s">
        <v>2</v>
      </c>
      <c r="I2259" s="8" t="s">
        <v>2</v>
      </c>
      <c r="J2259" s="10"/>
      <c r="K2259" s="10"/>
      <c r="L2259" s="10"/>
      <c r="M2259" s="115" t="s">
        <v>5037</v>
      </c>
      <c r="N2259" s="95" t="s">
        <v>1946</v>
      </c>
      <c r="O2259" s="9" t="s">
        <v>1</v>
      </c>
      <c r="P2259" s="9" t="s">
        <v>0</v>
      </c>
      <c r="Q2259" s="98"/>
      <c r="R2259" s="82"/>
      <c r="S2259" s="82"/>
      <c r="T2259" s="82"/>
      <c r="U2259" s="82"/>
      <c r="V2259" s="82"/>
      <c r="W2259" s="82"/>
      <c r="X2259" s="84"/>
      <c r="Y2259" s="84"/>
      <c r="Z2259" s="84"/>
      <c r="AA2259" s="84"/>
      <c r="AB2259" s="84"/>
      <c r="AC2259" s="84"/>
      <c r="AF2259" s="76"/>
    </row>
    <row r="2260" spans="1:32" s="73" customFormat="1" ht="15" customHeight="1">
      <c r="A2260" s="10"/>
      <c r="B2260" s="10"/>
      <c r="C2260" s="8" t="s">
        <v>2</v>
      </c>
      <c r="D2260" s="8" t="s">
        <v>2</v>
      </c>
      <c r="E2260" s="10"/>
      <c r="F2260" s="10"/>
      <c r="G2260" s="10"/>
      <c r="H2260" s="8" t="s">
        <v>2</v>
      </c>
      <c r="I2260" s="8" t="s">
        <v>2</v>
      </c>
      <c r="J2260" s="10"/>
      <c r="K2260" s="10"/>
      <c r="L2260" s="10"/>
      <c r="M2260" s="115" t="s">
        <v>5038</v>
      </c>
      <c r="N2260" s="95" t="s">
        <v>3233</v>
      </c>
      <c r="O2260" s="9" t="s">
        <v>1</v>
      </c>
      <c r="P2260" s="9" t="s">
        <v>0</v>
      </c>
      <c r="Q2260" s="98"/>
      <c r="R2260" s="82"/>
      <c r="S2260" s="82"/>
      <c r="T2260" s="82"/>
      <c r="U2260" s="82"/>
      <c r="V2260" s="82"/>
      <c r="W2260" s="82"/>
      <c r="X2260" s="84"/>
      <c r="Y2260" s="84"/>
      <c r="Z2260" s="84"/>
      <c r="AA2260" s="84"/>
      <c r="AB2260" s="84"/>
      <c r="AC2260" s="84"/>
      <c r="AF2260" s="76"/>
    </row>
    <row r="2261" spans="1:32" s="73" customFormat="1" ht="15" customHeight="1">
      <c r="A2261" s="10"/>
      <c r="B2261" s="10"/>
      <c r="C2261" s="8" t="s">
        <v>2</v>
      </c>
      <c r="D2261" s="8" t="s">
        <v>2</v>
      </c>
      <c r="E2261" s="10"/>
      <c r="F2261" s="10"/>
      <c r="G2261" s="10"/>
      <c r="H2261" s="8" t="s">
        <v>2</v>
      </c>
      <c r="I2261" s="8" t="s">
        <v>2</v>
      </c>
      <c r="J2261" s="10"/>
      <c r="K2261" s="10"/>
      <c r="L2261" s="10"/>
      <c r="M2261" s="115" t="s">
        <v>5039</v>
      </c>
      <c r="N2261" s="95" t="s">
        <v>1947</v>
      </c>
      <c r="O2261" s="9" t="s">
        <v>1</v>
      </c>
      <c r="P2261" s="9" t="s">
        <v>0</v>
      </c>
      <c r="Q2261" s="98"/>
      <c r="R2261" s="82"/>
      <c r="S2261" s="82"/>
      <c r="T2261" s="82"/>
      <c r="U2261" s="82"/>
      <c r="V2261" s="82"/>
      <c r="W2261" s="82"/>
      <c r="X2261" s="84"/>
      <c r="Y2261" s="84"/>
      <c r="Z2261" s="84"/>
      <c r="AA2261" s="84"/>
      <c r="AB2261" s="84"/>
      <c r="AC2261" s="84"/>
      <c r="AF2261" s="76"/>
    </row>
    <row r="2262" spans="1:32" s="73" customFormat="1" ht="15" customHeight="1">
      <c r="A2262" s="10"/>
      <c r="B2262" s="10"/>
      <c r="C2262" s="8" t="s">
        <v>2</v>
      </c>
      <c r="D2262" s="8" t="s">
        <v>2</v>
      </c>
      <c r="E2262" s="10"/>
      <c r="F2262" s="10"/>
      <c r="G2262" s="10" t="s">
        <v>6215</v>
      </c>
      <c r="H2262" s="10" t="s">
        <v>6215</v>
      </c>
      <c r="I2262" s="10" t="s">
        <v>6215</v>
      </c>
      <c r="J2262" s="10"/>
      <c r="K2262" s="10"/>
      <c r="L2262" s="10"/>
      <c r="M2262" s="115" t="s">
        <v>5040</v>
      </c>
      <c r="N2262" s="95" t="s">
        <v>3234</v>
      </c>
      <c r="O2262" s="9" t="s">
        <v>1</v>
      </c>
      <c r="P2262" s="9" t="s">
        <v>0</v>
      </c>
      <c r="Q2262" s="98"/>
      <c r="R2262" s="82"/>
      <c r="S2262" s="82"/>
      <c r="T2262" s="82"/>
      <c r="U2262" s="82"/>
      <c r="V2262" s="82"/>
      <c r="W2262" s="82"/>
      <c r="X2262" s="84"/>
      <c r="Y2262" s="84"/>
      <c r="Z2262" s="84"/>
      <c r="AA2262" s="84"/>
      <c r="AB2262" s="84"/>
      <c r="AC2262" s="84"/>
      <c r="AF2262" s="76"/>
    </row>
    <row r="2263" spans="1:32" s="73" customFormat="1" ht="15" customHeight="1">
      <c r="A2263" s="10"/>
      <c r="B2263" s="10"/>
      <c r="C2263" s="8" t="s">
        <v>2</v>
      </c>
      <c r="D2263" s="8" t="s">
        <v>2</v>
      </c>
      <c r="E2263" s="10"/>
      <c r="F2263" s="10"/>
      <c r="G2263" s="10"/>
      <c r="H2263" s="8" t="s">
        <v>2</v>
      </c>
      <c r="I2263" s="8" t="s">
        <v>2</v>
      </c>
      <c r="J2263" s="10"/>
      <c r="K2263" s="10"/>
      <c r="L2263" s="10"/>
      <c r="M2263" s="15" t="s">
        <v>5014</v>
      </c>
      <c r="N2263" s="107" t="s">
        <v>2058</v>
      </c>
      <c r="O2263" s="9" t="s">
        <v>1</v>
      </c>
      <c r="P2263" s="9" t="s">
        <v>0</v>
      </c>
      <c r="Q2263" s="98"/>
      <c r="R2263" s="82"/>
      <c r="S2263" s="82"/>
      <c r="T2263" s="82"/>
      <c r="U2263" s="82"/>
      <c r="V2263" s="82"/>
      <c r="W2263" s="82"/>
      <c r="X2263" s="84"/>
      <c r="Y2263" s="84"/>
      <c r="Z2263" s="84"/>
      <c r="AA2263" s="84"/>
      <c r="AB2263" s="84"/>
      <c r="AC2263" s="84"/>
      <c r="AF2263" s="76"/>
    </row>
    <row r="2264" spans="1:32" s="73" customFormat="1" ht="15" customHeight="1">
      <c r="A2264" s="10"/>
      <c r="B2264" s="10"/>
      <c r="C2264" s="10"/>
      <c r="D2264" s="10"/>
      <c r="E2264" s="8" t="s">
        <v>2</v>
      </c>
      <c r="F2264" s="8" t="s">
        <v>2</v>
      </c>
      <c r="G2264" s="10"/>
      <c r="H2264" s="10" t="s">
        <v>6215</v>
      </c>
      <c r="I2264" s="10"/>
      <c r="J2264" s="8" t="s">
        <v>2</v>
      </c>
      <c r="K2264" s="8" t="s">
        <v>2</v>
      </c>
      <c r="L2264" s="10"/>
      <c r="M2264" s="15" t="s">
        <v>5015</v>
      </c>
      <c r="N2264" s="107" t="s">
        <v>4320</v>
      </c>
      <c r="O2264" s="9" t="s">
        <v>1</v>
      </c>
      <c r="P2264" s="9" t="s">
        <v>0</v>
      </c>
      <c r="Q2264" s="98"/>
      <c r="R2264" s="82"/>
      <c r="S2264" s="82"/>
      <c r="T2264" s="82"/>
      <c r="U2264" s="82"/>
      <c r="V2264" s="82"/>
      <c r="W2264" s="82"/>
      <c r="X2264" s="84"/>
      <c r="Y2264" s="84"/>
      <c r="Z2264" s="84"/>
      <c r="AA2264" s="84"/>
      <c r="AB2264" s="84"/>
      <c r="AC2264" s="84"/>
      <c r="AF2264" s="76"/>
    </row>
    <row r="2265" spans="1:32" s="73" customFormat="1" ht="15" customHeight="1">
      <c r="A2265" s="10"/>
      <c r="B2265" s="10"/>
      <c r="C2265" s="8" t="s">
        <v>2</v>
      </c>
      <c r="D2265" s="8" t="s">
        <v>2</v>
      </c>
      <c r="E2265" s="8" t="s">
        <v>2</v>
      </c>
      <c r="F2265" s="8" t="s">
        <v>2</v>
      </c>
      <c r="G2265" s="10"/>
      <c r="H2265" s="8" t="s">
        <v>2</v>
      </c>
      <c r="I2265" s="8" t="s">
        <v>2</v>
      </c>
      <c r="J2265" s="8" t="s">
        <v>2</v>
      </c>
      <c r="K2265" s="8" t="s">
        <v>2</v>
      </c>
      <c r="L2265" s="10"/>
      <c r="M2265" s="15" t="s">
        <v>5016</v>
      </c>
      <c r="N2265" s="107" t="s">
        <v>2059</v>
      </c>
      <c r="O2265" s="9" t="s">
        <v>1</v>
      </c>
      <c r="P2265" s="9" t="s">
        <v>0</v>
      </c>
      <c r="Q2265" s="98"/>
      <c r="R2265" s="82"/>
      <c r="S2265" s="82"/>
      <c r="T2265" s="82"/>
      <c r="U2265" s="82"/>
      <c r="V2265" s="82"/>
      <c r="W2265" s="82"/>
      <c r="X2265" s="84"/>
      <c r="Y2265" s="84"/>
      <c r="Z2265" s="84"/>
      <c r="AA2265" s="84"/>
      <c r="AB2265" s="84"/>
      <c r="AC2265" s="84"/>
      <c r="AF2265" s="76"/>
    </row>
    <row r="2266" spans="1:32" s="73" customFormat="1" ht="15" customHeight="1">
      <c r="A2266" s="10"/>
      <c r="B2266" s="10"/>
      <c r="C2266" s="8" t="s">
        <v>2</v>
      </c>
      <c r="D2266" s="8" t="s">
        <v>2</v>
      </c>
      <c r="E2266" s="8" t="s">
        <v>2</v>
      </c>
      <c r="F2266" s="8" t="s">
        <v>2</v>
      </c>
      <c r="G2266" s="10"/>
      <c r="H2266" s="8" t="s">
        <v>2</v>
      </c>
      <c r="I2266" s="8" t="s">
        <v>2</v>
      </c>
      <c r="J2266" s="8" t="s">
        <v>2</v>
      </c>
      <c r="K2266" s="8" t="s">
        <v>2</v>
      </c>
      <c r="L2266" s="10"/>
      <c r="M2266" s="15" t="s">
        <v>5017</v>
      </c>
      <c r="N2266" s="107" t="s">
        <v>2060</v>
      </c>
      <c r="O2266" s="9" t="s">
        <v>1</v>
      </c>
      <c r="P2266" s="9" t="s">
        <v>0</v>
      </c>
      <c r="Q2266" s="98"/>
      <c r="R2266" s="82"/>
      <c r="S2266" s="82"/>
      <c r="T2266" s="82"/>
      <c r="U2266" s="82"/>
      <c r="V2266" s="82"/>
      <c r="W2266" s="82"/>
      <c r="X2266" s="84"/>
      <c r="Y2266" s="84"/>
      <c r="Z2266" s="84"/>
      <c r="AA2266" s="84"/>
      <c r="AB2266" s="84"/>
      <c r="AC2266" s="84"/>
      <c r="AF2266" s="76"/>
    </row>
    <row r="2267" spans="1:32" s="73" customFormat="1" ht="15" customHeight="1">
      <c r="A2267" s="10"/>
      <c r="B2267" s="10"/>
      <c r="C2267" s="8" t="s">
        <v>2</v>
      </c>
      <c r="D2267" s="8" t="s">
        <v>2</v>
      </c>
      <c r="E2267" s="8" t="s">
        <v>2</v>
      </c>
      <c r="F2267" s="8" t="s">
        <v>2</v>
      </c>
      <c r="G2267" s="10"/>
      <c r="H2267" s="8" t="s">
        <v>2</v>
      </c>
      <c r="I2267" s="8" t="s">
        <v>2</v>
      </c>
      <c r="J2267" s="8" t="s">
        <v>2</v>
      </c>
      <c r="K2267" s="8" t="s">
        <v>2</v>
      </c>
      <c r="L2267" s="10"/>
      <c r="M2267" s="15" t="s">
        <v>5018</v>
      </c>
      <c r="N2267" s="107" t="s">
        <v>2061</v>
      </c>
      <c r="O2267" s="9" t="s">
        <v>1</v>
      </c>
      <c r="P2267" s="9" t="s">
        <v>0</v>
      </c>
      <c r="Q2267" s="98"/>
      <c r="R2267" s="82"/>
      <c r="S2267" s="82"/>
      <c r="T2267" s="82"/>
      <c r="U2267" s="82"/>
      <c r="V2267" s="82"/>
      <c r="W2267" s="82"/>
      <c r="X2267" s="84"/>
      <c r="Y2267" s="84"/>
      <c r="Z2267" s="84"/>
      <c r="AA2267" s="84"/>
      <c r="AB2267" s="84"/>
      <c r="AC2267" s="84"/>
      <c r="AF2267" s="76"/>
    </row>
    <row r="2268" spans="1:32" s="73" customFormat="1" ht="15" customHeight="1">
      <c r="A2268" s="10"/>
      <c r="B2268" s="10"/>
      <c r="C2268" s="8" t="s">
        <v>2</v>
      </c>
      <c r="D2268" s="8" t="s">
        <v>2</v>
      </c>
      <c r="E2268" s="8" t="s">
        <v>2</v>
      </c>
      <c r="F2268" s="8" t="s">
        <v>2</v>
      </c>
      <c r="G2268" s="10"/>
      <c r="H2268" s="8" t="s">
        <v>2</v>
      </c>
      <c r="I2268" s="8" t="s">
        <v>2</v>
      </c>
      <c r="J2268" s="8" t="s">
        <v>2</v>
      </c>
      <c r="K2268" s="8" t="s">
        <v>2</v>
      </c>
      <c r="L2268" s="10"/>
      <c r="M2268" s="15" t="s">
        <v>5019</v>
      </c>
      <c r="N2268" s="107" t="s">
        <v>2062</v>
      </c>
      <c r="O2268" s="9" t="s">
        <v>1</v>
      </c>
      <c r="P2268" s="9" t="s">
        <v>0</v>
      </c>
      <c r="Q2268" s="98"/>
      <c r="R2268" s="82"/>
      <c r="S2268" s="82"/>
      <c r="T2268" s="82"/>
      <c r="U2268" s="82"/>
      <c r="V2268" s="82"/>
      <c r="W2268" s="82"/>
      <c r="X2268" s="84"/>
      <c r="Y2268" s="84"/>
      <c r="Z2268" s="84"/>
      <c r="AA2268" s="84"/>
      <c r="AB2268" s="84"/>
      <c r="AC2268" s="84"/>
      <c r="AF2268" s="76"/>
    </row>
    <row r="2269" spans="1:32" s="73" customFormat="1" ht="15" customHeight="1">
      <c r="A2269" s="10"/>
      <c r="B2269" s="10"/>
      <c r="C2269" s="8" t="s">
        <v>2</v>
      </c>
      <c r="D2269" s="8" t="s">
        <v>2</v>
      </c>
      <c r="E2269" s="8" t="s">
        <v>2</v>
      </c>
      <c r="F2269" s="8" t="s">
        <v>2</v>
      </c>
      <c r="G2269" s="10"/>
      <c r="H2269" s="8" t="s">
        <v>2</v>
      </c>
      <c r="I2269" s="8" t="s">
        <v>2</v>
      </c>
      <c r="J2269" s="8" t="s">
        <v>2</v>
      </c>
      <c r="K2269" s="8" t="s">
        <v>2</v>
      </c>
      <c r="L2269" s="10"/>
      <c r="M2269" s="15" t="s">
        <v>5020</v>
      </c>
      <c r="N2269" s="107" t="s">
        <v>2063</v>
      </c>
      <c r="O2269" s="9" t="s">
        <v>1</v>
      </c>
      <c r="P2269" s="9" t="s">
        <v>0</v>
      </c>
      <c r="Q2269" s="98"/>
      <c r="R2269" s="82"/>
      <c r="S2269" s="82"/>
      <c r="T2269" s="82"/>
      <c r="U2269" s="82"/>
      <c r="V2269" s="82"/>
      <c r="W2269" s="82"/>
      <c r="X2269" s="84"/>
      <c r="Y2269" s="84"/>
      <c r="Z2269" s="84"/>
      <c r="AA2269" s="84"/>
      <c r="AB2269" s="84"/>
      <c r="AC2269" s="84"/>
      <c r="AF2269" s="76"/>
    </row>
    <row r="2270" spans="1:32" s="73" customFormat="1" ht="15" customHeight="1">
      <c r="A2270" s="10"/>
      <c r="B2270" s="10"/>
      <c r="C2270" s="8" t="s">
        <v>2</v>
      </c>
      <c r="D2270" s="8" t="s">
        <v>2</v>
      </c>
      <c r="E2270" s="8" t="s">
        <v>2</v>
      </c>
      <c r="F2270" s="8" t="s">
        <v>2</v>
      </c>
      <c r="G2270" s="10"/>
      <c r="H2270" s="8" t="s">
        <v>2</v>
      </c>
      <c r="I2270" s="8" t="s">
        <v>2</v>
      </c>
      <c r="J2270" s="8" t="s">
        <v>2</v>
      </c>
      <c r="K2270" s="8" t="s">
        <v>2</v>
      </c>
      <c r="L2270" s="10"/>
      <c r="M2270" s="15" t="s">
        <v>5021</v>
      </c>
      <c r="N2270" s="107" t="s">
        <v>3243</v>
      </c>
      <c r="O2270" s="9" t="s">
        <v>1</v>
      </c>
      <c r="P2270" s="9" t="s">
        <v>0</v>
      </c>
      <c r="Q2270" s="98"/>
      <c r="R2270" s="82"/>
      <c r="S2270" s="82"/>
      <c r="T2270" s="82"/>
      <c r="U2270" s="82"/>
      <c r="V2270" s="82"/>
      <c r="W2270" s="82"/>
      <c r="X2270" s="84"/>
      <c r="Y2270" s="84"/>
      <c r="Z2270" s="84"/>
      <c r="AA2270" s="84"/>
      <c r="AB2270" s="84"/>
      <c r="AC2270" s="84"/>
      <c r="AF2270" s="76"/>
    </row>
    <row r="2271" spans="1:32" s="73" customFormat="1" ht="15" customHeight="1">
      <c r="A2271" s="10"/>
      <c r="B2271" s="10"/>
      <c r="C2271" s="8" t="s">
        <v>2</v>
      </c>
      <c r="D2271" s="8" t="s">
        <v>2</v>
      </c>
      <c r="E2271" s="8" t="s">
        <v>2</v>
      </c>
      <c r="F2271" s="8" t="s">
        <v>2</v>
      </c>
      <c r="G2271" s="10"/>
      <c r="H2271" s="8" t="s">
        <v>2</v>
      </c>
      <c r="I2271" s="8" t="s">
        <v>2</v>
      </c>
      <c r="J2271" s="8" t="s">
        <v>2</v>
      </c>
      <c r="K2271" s="8" t="s">
        <v>2</v>
      </c>
      <c r="L2271" s="10"/>
      <c r="M2271" s="15" t="s">
        <v>5022</v>
      </c>
      <c r="N2271" s="107" t="s">
        <v>3278</v>
      </c>
      <c r="O2271" s="9" t="s">
        <v>1</v>
      </c>
      <c r="P2271" s="9" t="s">
        <v>0</v>
      </c>
      <c r="Q2271" s="98"/>
      <c r="R2271" s="82"/>
      <c r="S2271" s="82"/>
      <c r="T2271" s="82"/>
      <c r="U2271" s="82"/>
      <c r="V2271" s="82"/>
      <c r="W2271" s="82"/>
      <c r="X2271" s="84"/>
      <c r="Y2271" s="84"/>
      <c r="Z2271" s="84"/>
      <c r="AA2271" s="84"/>
      <c r="AB2271" s="84"/>
      <c r="AC2271" s="84"/>
      <c r="AF2271" s="76"/>
    </row>
    <row r="2272" spans="1:32" s="73" customFormat="1" ht="15" customHeight="1">
      <c r="A2272" s="10"/>
      <c r="B2272" s="10"/>
      <c r="C2272" s="8" t="s">
        <v>2</v>
      </c>
      <c r="D2272" s="8" t="s">
        <v>2</v>
      </c>
      <c r="E2272" s="8" t="s">
        <v>2</v>
      </c>
      <c r="F2272" s="8" t="s">
        <v>2</v>
      </c>
      <c r="G2272" s="10"/>
      <c r="H2272" s="8" t="s">
        <v>2</v>
      </c>
      <c r="I2272" s="8" t="s">
        <v>2</v>
      </c>
      <c r="J2272" s="8" t="s">
        <v>2</v>
      </c>
      <c r="K2272" s="8" t="s">
        <v>2</v>
      </c>
      <c r="L2272" s="10"/>
      <c r="M2272" s="15" t="s">
        <v>5023</v>
      </c>
      <c r="N2272" s="107" t="s">
        <v>2064</v>
      </c>
      <c r="O2272" s="9" t="s">
        <v>1</v>
      </c>
      <c r="P2272" s="9" t="s">
        <v>0</v>
      </c>
      <c r="Q2272" s="98"/>
      <c r="R2272" s="82"/>
      <c r="S2272" s="82"/>
      <c r="T2272" s="82"/>
      <c r="U2272" s="82"/>
      <c r="V2272" s="82"/>
      <c r="W2272" s="82"/>
      <c r="X2272" s="84"/>
      <c r="Y2272" s="84"/>
      <c r="Z2272" s="84"/>
      <c r="AA2272" s="84"/>
      <c r="AB2272" s="84"/>
      <c r="AC2272" s="84"/>
      <c r="AF2272" s="76"/>
    </row>
    <row r="2273" spans="1:32" s="73" customFormat="1" ht="15" customHeight="1">
      <c r="A2273" s="10"/>
      <c r="B2273" s="10"/>
      <c r="C2273" s="8" t="s">
        <v>2</v>
      </c>
      <c r="D2273" s="8" t="s">
        <v>2</v>
      </c>
      <c r="E2273" s="8" t="s">
        <v>2</v>
      </c>
      <c r="F2273" s="8" t="s">
        <v>2</v>
      </c>
      <c r="G2273" s="10"/>
      <c r="H2273" s="8" t="s">
        <v>2</v>
      </c>
      <c r="I2273" s="8" t="s">
        <v>2</v>
      </c>
      <c r="J2273" s="8" t="s">
        <v>2</v>
      </c>
      <c r="K2273" s="8" t="s">
        <v>2</v>
      </c>
      <c r="L2273" s="10"/>
      <c r="M2273" s="15" t="s">
        <v>5024</v>
      </c>
      <c r="N2273" s="107" t="s">
        <v>2065</v>
      </c>
      <c r="O2273" s="9" t="s">
        <v>1</v>
      </c>
      <c r="P2273" s="9" t="s">
        <v>0</v>
      </c>
      <c r="Q2273" s="98"/>
      <c r="R2273" s="82"/>
      <c r="S2273" s="82"/>
      <c r="T2273" s="82"/>
      <c r="U2273" s="82"/>
      <c r="V2273" s="82"/>
      <c r="W2273" s="82"/>
      <c r="X2273" s="84"/>
      <c r="Y2273" s="84"/>
      <c r="Z2273" s="84"/>
      <c r="AA2273" s="84"/>
      <c r="AB2273" s="84"/>
      <c r="AC2273" s="84"/>
      <c r="AF2273" s="76"/>
    </row>
    <row r="2274" spans="1:32" s="73" customFormat="1" ht="15" customHeight="1">
      <c r="A2274" s="10"/>
      <c r="B2274" s="10"/>
      <c r="C2274" s="8" t="s">
        <v>2</v>
      </c>
      <c r="D2274" s="8" t="s">
        <v>2</v>
      </c>
      <c r="E2274" s="8" t="s">
        <v>2</v>
      </c>
      <c r="F2274" s="8" t="s">
        <v>2</v>
      </c>
      <c r="G2274" s="10"/>
      <c r="H2274" s="8" t="s">
        <v>2</v>
      </c>
      <c r="I2274" s="8" t="s">
        <v>2</v>
      </c>
      <c r="J2274" s="8" t="s">
        <v>2</v>
      </c>
      <c r="K2274" s="8" t="s">
        <v>2</v>
      </c>
      <c r="L2274" s="10"/>
      <c r="M2274" s="15" t="s">
        <v>5025</v>
      </c>
      <c r="N2274" s="107" t="s">
        <v>3350</v>
      </c>
      <c r="O2274" s="9" t="s">
        <v>1</v>
      </c>
      <c r="P2274" s="9" t="s">
        <v>0</v>
      </c>
      <c r="Q2274" s="98"/>
      <c r="R2274" s="82"/>
      <c r="S2274" s="82"/>
      <c r="T2274" s="82"/>
      <c r="U2274" s="82"/>
      <c r="V2274" s="82"/>
      <c r="W2274" s="82"/>
      <c r="X2274" s="84"/>
      <c r="Y2274" s="84"/>
      <c r="Z2274" s="84"/>
      <c r="AA2274" s="84"/>
      <c r="AB2274" s="84"/>
      <c r="AC2274" s="84"/>
      <c r="AF2274" s="76"/>
    </row>
    <row r="2275" spans="1:32" s="73" customFormat="1" ht="15" customHeight="1">
      <c r="A2275" s="10"/>
      <c r="B2275" s="10"/>
      <c r="C2275" s="8" t="s">
        <v>2</v>
      </c>
      <c r="D2275" s="8" t="s">
        <v>2</v>
      </c>
      <c r="E2275" s="8" t="s">
        <v>2</v>
      </c>
      <c r="F2275" s="8" t="s">
        <v>2</v>
      </c>
      <c r="G2275" s="10"/>
      <c r="H2275" s="8" t="s">
        <v>2</v>
      </c>
      <c r="I2275" s="8" t="s">
        <v>2</v>
      </c>
      <c r="J2275" s="8" t="s">
        <v>2</v>
      </c>
      <c r="K2275" s="8" t="s">
        <v>2</v>
      </c>
      <c r="L2275" s="10"/>
      <c r="M2275" s="15" t="s">
        <v>5026</v>
      </c>
      <c r="N2275" s="107" t="s">
        <v>2066</v>
      </c>
      <c r="O2275" s="9" t="s">
        <v>1</v>
      </c>
      <c r="P2275" s="9" t="s">
        <v>0</v>
      </c>
      <c r="Q2275" s="98"/>
      <c r="R2275" s="82"/>
      <c r="S2275" s="82"/>
      <c r="T2275" s="82"/>
      <c r="U2275" s="82"/>
      <c r="V2275" s="82"/>
      <c r="W2275" s="82"/>
      <c r="X2275" s="84"/>
      <c r="Y2275" s="84"/>
      <c r="Z2275" s="84"/>
      <c r="AA2275" s="84"/>
      <c r="AB2275" s="84"/>
      <c r="AC2275" s="84"/>
      <c r="AF2275" s="76"/>
    </row>
    <row r="2276" spans="1:32" s="73" customFormat="1" ht="15" customHeight="1">
      <c r="A2276" s="10"/>
      <c r="B2276" s="10"/>
      <c r="C2276" s="10"/>
      <c r="D2276" s="10"/>
      <c r="E2276" s="8" t="s">
        <v>2</v>
      </c>
      <c r="F2276" s="8" t="s">
        <v>2</v>
      </c>
      <c r="G2276" s="10"/>
      <c r="H2276" s="10" t="s">
        <v>6215</v>
      </c>
      <c r="I2276" s="10"/>
      <c r="J2276" s="8" t="s">
        <v>2</v>
      </c>
      <c r="K2276" s="8" t="s">
        <v>2</v>
      </c>
      <c r="L2276" s="10"/>
      <c r="M2276" s="15" t="s">
        <v>5910</v>
      </c>
      <c r="N2276" s="85" t="s">
        <v>5874</v>
      </c>
      <c r="O2276" s="9" t="s">
        <v>1</v>
      </c>
      <c r="P2276" s="9" t="s">
        <v>0</v>
      </c>
      <c r="Q2276" s="98"/>
      <c r="R2276" s="82"/>
      <c r="S2276" s="82"/>
      <c r="T2276" s="82"/>
      <c r="U2276" s="82"/>
      <c r="V2276" s="82"/>
      <c r="W2276" s="82"/>
      <c r="X2276" s="84"/>
      <c r="Y2276" s="84"/>
      <c r="Z2276" s="84"/>
      <c r="AA2276" s="84"/>
      <c r="AB2276" s="84"/>
      <c r="AC2276" s="84"/>
      <c r="AF2276" s="76"/>
    </row>
    <row r="2277" spans="1:32" s="73" customFormat="1" ht="15" customHeight="1">
      <c r="A2277" s="10"/>
      <c r="B2277" s="10"/>
      <c r="C2277" s="10"/>
      <c r="D2277" s="10"/>
      <c r="E2277" s="8" t="s">
        <v>2</v>
      </c>
      <c r="F2277" s="8" t="s">
        <v>2</v>
      </c>
      <c r="G2277" s="10"/>
      <c r="H2277" s="10" t="s">
        <v>6215</v>
      </c>
      <c r="I2277" s="10"/>
      <c r="J2277" s="8" t="s">
        <v>2</v>
      </c>
      <c r="K2277" s="8" t="s">
        <v>2</v>
      </c>
      <c r="L2277" s="10"/>
      <c r="M2277" s="15" t="s">
        <v>5911</v>
      </c>
      <c r="N2277" s="85" t="s">
        <v>5875</v>
      </c>
      <c r="O2277" s="9" t="s">
        <v>1</v>
      </c>
      <c r="P2277" s="9" t="s">
        <v>0</v>
      </c>
      <c r="Q2277" s="98"/>
      <c r="R2277" s="82"/>
      <c r="S2277" s="82"/>
      <c r="T2277" s="82"/>
      <c r="U2277" s="82"/>
      <c r="V2277" s="82"/>
      <c r="W2277" s="82"/>
      <c r="X2277" s="84"/>
      <c r="Y2277" s="84"/>
      <c r="Z2277" s="84"/>
      <c r="AA2277" s="84"/>
      <c r="AB2277" s="84"/>
      <c r="AC2277" s="84"/>
      <c r="AF2277" s="76"/>
    </row>
    <row r="2278" spans="1:32" s="73" customFormat="1" ht="15" customHeight="1">
      <c r="A2278" s="10"/>
      <c r="B2278" s="10"/>
      <c r="C2278" s="8" t="s">
        <v>2</v>
      </c>
      <c r="D2278" s="8" t="s">
        <v>2</v>
      </c>
      <c r="E2278" s="10"/>
      <c r="F2278" s="10"/>
      <c r="G2278" s="10"/>
      <c r="H2278" s="10" t="s">
        <v>6215</v>
      </c>
      <c r="I2278" s="10" t="s">
        <v>6215</v>
      </c>
      <c r="J2278" s="10"/>
      <c r="K2278" s="10"/>
      <c r="L2278" s="10"/>
      <c r="M2278" s="115" t="s">
        <v>5027</v>
      </c>
      <c r="N2278" s="9" t="s">
        <v>3314</v>
      </c>
      <c r="O2278" s="9" t="s">
        <v>1</v>
      </c>
      <c r="P2278" s="9" t="s">
        <v>0</v>
      </c>
      <c r="Q2278" s="98"/>
      <c r="R2278" s="82"/>
      <c r="S2278" s="82"/>
      <c r="T2278" s="82"/>
      <c r="U2278" s="82"/>
      <c r="V2278" s="82"/>
      <c r="W2278" s="82"/>
      <c r="X2278" s="84"/>
      <c r="Y2278" s="84"/>
      <c r="Z2278" s="84"/>
      <c r="AA2278" s="84"/>
      <c r="AB2278" s="84"/>
      <c r="AC2278" s="84"/>
      <c r="AF2278" s="76"/>
    </row>
    <row r="2279" spans="1:32" s="73" customFormat="1" ht="15" customHeight="1">
      <c r="A2279" s="10"/>
      <c r="B2279" s="10"/>
      <c r="C2279" s="8" t="s">
        <v>2</v>
      </c>
      <c r="D2279" s="8" t="s">
        <v>2</v>
      </c>
      <c r="E2279" s="10"/>
      <c r="F2279" s="10"/>
      <c r="G2279" s="10"/>
      <c r="H2279" s="8" t="s">
        <v>2</v>
      </c>
      <c r="I2279" s="8" t="s">
        <v>2</v>
      </c>
      <c r="J2279" s="10"/>
      <c r="K2279" s="10"/>
      <c r="L2279" s="10"/>
      <c r="M2279" s="15" t="s">
        <v>5041</v>
      </c>
      <c r="N2279" s="9" t="s">
        <v>2067</v>
      </c>
      <c r="O2279" s="9" t="s">
        <v>1</v>
      </c>
      <c r="P2279" s="9" t="s">
        <v>0</v>
      </c>
      <c r="Q2279" s="98"/>
      <c r="R2279" s="82"/>
      <c r="S2279" s="82"/>
      <c r="T2279" s="82"/>
      <c r="U2279" s="82"/>
      <c r="V2279" s="82"/>
      <c r="W2279" s="82"/>
      <c r="X2279" s="84"/>
      <c r="Y2279" s="84"/>
      <c r="Z2279" s="84"/>
      <c r="AA2279" s="84"/>
      <c r="AB2279" s="84"/>
      <c r="AC2279" s="84"/>
      <c r="AF2279" s="76"/>
    </row>
    <row r="2280" spans="1:32" s="73" customFormat="1" ht="15" customHeight="1">
      <c r="A2280" s="10"/>
      <c r="B2280" s="10"/>
      <c r="C2280" s="8" t="s">
        <v>2</v>
      </c>
      <c r="D2280" s="8" t="s">
        <v>2</v>
      </c>
      <c r="E2280" s="10"/>
      <c r="F2280" s="10"/>
      <c r="G2280" s="10"/>
      <c r="H2280" s="8" t="s">
        <v>2</v>
      </c>
      <c r="I2280" s="8" t="s">
        <v>2</v>
      </c>
      <c r="J2280" s="10"/>
      <c r="K2280" s="10"/>
      <c r="L2280" s="10"/>
      <c r="M2280" s="15" t="s">
        <v>5042</v>
      </c>
      <c r="N2280" s="9" t="s">
        <v>2068</v>
      </c>
      <c r="O2280" s="9" t="s">
        <v>1</v>
      </c>
      <c r="P2280" s="9" t="s">
        <v>0</v>
      </c>
      <c r="Q2280" s="98"/>
      <c r="R2280" s="82"/>
      <c r="S2280" s="82"/>
      <c r="T2280" s="82"/>
      <c r="U2280" s="82"/>
      <c r="V2280" s="82"/>
      <c r="W2280" s="82"/>
      <c r="X2280" s="84"/>
      <c r="Y2280" s="84"/>
      <c r="Z2280" s="84"/>
      <c r="AA2280" s="84"/>
      <c r="AB2280" s="84"/>
      <c r="AC2280" s="84"/>
      <c r="AF2280" s="76"/>
    </row>
    <row r="2281" spans="1:32" s="73" customFormat="1" ht="15" customHeight="1">
      <c r="A2281" s="10"/>
      <c r="B2281" s="10"/>
      <c r="C2281" s="8" t="s">
        <v>2</v>
      </c>
      <c r="D2281" s="8" t="s">
        <v>2</v>
      </c>
      <c r="E2281" s="10"/>
      <c r="F2281" s="10"/>
      <c r="G2281" s="10"/>
      <c r="H2281" s="8" t="s">
        <v>2</v>
      </c>
      <c r="I2281" s="8" t="s">
        <v>2</v>
      </c>
      <c r="J2281" s="10"/>
      <c r="K2281" s="10"/>
      <c r="L2281" s="10"/>
      <c r="M2281" s="15" t="s">
        <v>5043</v>
      </c>
      <c r="N2281" s="9" t="s">
        <v>2069</v>
      </c>
      <c r="O2281" s="9" t="s">
        <v>1</v>
      </c>
      <c r="P2281" s="9" t="s">
        <v>0</v>
      </c>
      <c r="Q2281" s="98"/>
      <c r="R2281" s="82"/>
      <c r="S2281" s="82"/>
      <c r="T2281" s="82"/>
      <c r="U2281" s="82"/>
      <c r="V2281" s="82"/>
      <c r="W2281" s="82"/>
      <c r="X2281" s="84"/>
      <c r="Y2281" s="84"/>
      <c r="Z2281" s="84"/>
      <c r="AA2281" s="84"/>
      <c r="AB2281" s="84"/>
      <c r="AC2281" s="84"/>
      <c r="AF2281" s="76"/>
    </row>
    <row r="2282" spans="1:32" s="73" customFormat="1" ht="15" customHeight="1">
      <c r="A2282" s="10"/>
      <c r="B2282" s="10"/>
      <c r="C2282" s="8" t="s">
        <v>2</v>
      </c>
      <c r="D2282" s="8" t="s">
        <v>2</v>
      </c>
      <c r="E2282" s="10"/>
      <c r="F2282" s="10"/>
      <c r="G2282" s="10"/>
      <c r="H2282" s="8" t="s">
        <v>2</v>
      </c>
      <c r="I2282" s="8" t="s">
        <v>2</v>
      </c>
      <c r="J2282" s="10"/>
      <c r="K2282" s="10"/>
      <c r="L2282" s="10"/>
      <c r="M2282" s="15" t="s">
        <v>5044</v>
      </c>
      <c r="N2282" s="9" t="s">
        <v>2070</v>
      </c>
      <c r="O2282" s="9" t="s">
        <v>1</v>
      </c>
      <c r="P2282" s="9" t="s">
        <v>0</v>
      </c>
      <c r="Q2282" s="98"/>
      <c r="R2282" s="82"/>
      <c r="S2282" s="82"/>
      <c r="T2282" s="82"/>
      <c r="U2282" s="82"/>
      <c r="V2282" s="82"/>
      <c r="W2282" s="82"/>
      <c r="X2282" s="84"/>
      <c r="Y2282" s="84"/>
      <c r="Z2282" s="84"/>
      <c r="AA2282" s="84"/>
      <c r="AB2282" s="84"/>
      <c r="AC2282" s="84"/>
      <c r="AF2282" s="76"/>
    </row>
    <row r="2283" spans="1:32" s="73" customFormat="1" ht="15" customHeight="1">
      <c r="A2283" s="10"/>
      <c r="B2283" s="10"/>
      <c r="C2283" s="8" t="s">
        <v>2</v>
      </c>
      <c r="D2283" s="8" t="s">
        <v>2</v>
      </c>
      <c r="E2283" s="10"/>
      <c r="F2283" s="10"/>
      <c r="G2283" s="10"/>
      <c r="H2283" s="8" t="s">
        <v>2</v>
      </c>
      <c r="I2283" s="8" t="s">
        <v>2</v>
      </c>
      <c r="J2283" s="10"/>
      <c r="K2283" s="10"/>
      <c r="L2283" s="10"/>
      <c r="M2283" s="15" t="s">
        <v>5045</v>
      </c>
      <c r="N2283" s="9" t="s">
        <v>2071</v>
      </c>
      <c r="O2283" s="9" t="s">
        <v>1</v>
      </c>
      <c r="P2283" s="9" t="s">
        <v>0</v>
      </c>
      <c r="Q2283" s="98"/>
      <c r="R2283" s="82"/>
      <c r="S2283" s="82"/>
      <c r="T2283" s="82"/>
      <c r="U2283" s="82"/>
      <c r="V2283" s="82"/>
      <c r="W2283" s="82"/>
      <c r="X2283" s="84"/>
      <c r="Y2283" s="84"/>
      <c r="Z2283" s="84"/>
      <c r="AA2283" s="84"/>
      <c r="AB2283" s="84"/>
      <c r="AC2283" s="84"/>
      <c r="AF2283" s="76"/>
    </row>
    <row r="2284" spans="1:32" s="73" customFormat="1" ht="15" customHeight="1">
      <c r="A2284" s="10"/>
      <c r="B2284" s="10"/>
      <c r="C2284" s="8" t="s">
        <v>2</v>
      </c>
      <c r="D2284" s="8" t="s">
        <v>2</v>
      </c>
      <c r="E2284" s="10"/>
      <c r="F2284" s="10"/>
      <c r="G2284" s="10"/>
      <c r="H2284" s="8" t="s">
        <v>2</v>
      </c>
      <c r="I2284" s="8" t="s">
        <v>2</v>
      </c>
      <c r="J2284" s="10"/>
      <c r="K2284" s="10"/>
      <c r="L2284" s="10"/>
      <c r="M2284" s="15" t="s">
        <v>5046</v>
      </c>
      <c r="N2284" s="9" t="s">
        <v>2072</v>
      </c>
      <c r="O2284" s="9" t="s">
        <v>1</v>
      </c>
      <c r="P2284" s="9" t="s">
        <v>0</v>
      </c>
      <c r="Q2284" s="98"/>
      <c r="R2284" s="82"/>
      <c r="S2284" s="82"/>
      <c r="T2284" s="82"/>
      <c r="U2284" s="82"/>
      <c r="V2284" s="82"/>
      <c r="W2284" s="82"/>
      <c r="X2284" s="84"/>
      <c r="Y2284" s="84"/>
      <c r="Z2284" s="84"/>
      <c r="AA2284" s="84"/>
      <c r="AB2284" s="84"/>
      <c r="AC2284" s="84"/>
      <c r="AF2284" s="76"/>
    </row>
    <row r="2285" spans="1:32" s="73" customFormat="1" ht="15" customHeight="1">
      <c r="A2285" s="10"/>
      <c r="B2285" s="10"/>
      <c r="C2285" s="8" t="s">
        <v>2</v>
      </c>
      <c r="D2285" s="8" t="s">
        <v>2</v>
      </c>
      <c r="E2285" s="10"/>
      <c r="F2285" s="10"/>
      <c r="G2285" s="10"/>
      <c r="H2285" s="8" t="s">
        <v>2</v>
      </c>
      <c r="I2285" s="8" t="s">
        <v>2</v>
      </c>
      <c r="J2285" s="10"/>
      <c r="K2285" s="10"/>
      <c r="L2285" s="10"/>
      <c r="M2285" s="15" t="s">
        <v>5047</v>
      </c>
      <c r="N2285" s="9" t="s">
        <v>3235</v>
      </c>
      <c r="O2285" s="9" t="s">
        <v>1</v>
      </c>
      <c r="P2285" s="9" t="s">
        <v>0</v>
      </c>
      <c r="Q2285" s="98"/>
      <c r="R2285" s="82"/>
      <c r="S2285" s="82"/>
      <c r="T2285" s="82"/>
      <c r="U2285" s="82"/>
      <c r="V2285" s="82"/>
      <c r="W2285" s="82"/>
      <c r="X2285" s="84"/>
      <c r="Y2285" s="84"/>
      <c r="Z2285" s="84"/>
      <c r="AA2285" s="84"/>
      <c r="AB2285" s="84"/>
      <c r="AC2285" s="84"/>
      <c r="AF2285" s="76"/>
    </row>
    <row r="2286" spans="1:32" s="73" customFormat="1" ht="15" customHeight="1">
      <c r="A2286" s="10"/>
      <c r="B2286" s="10"/>
      <c r="C2286" s="8" t="s">
        <v>2</v>
      </c>
      <c r="D2286" s="8" t="s">
        <v>2</v>
      </c>
      <c r="E2286" s="10"/>
      <c r="F2286" s="10"/>
      <c r="G2286" s="10"/>
      <c r="H2286" s="8" t="s">
        <v>2</v>
      </c>
      <c r="I2286" s="8" t="s">
        <v>2</v>
      </c>
      <c r="J2286" s="10"/>
      <c r="K2286" s="10"/>
      <c r="L2286" s="10"/>
      <c r="M2286" s="15" t="s">
        <v>5048</v>
      </c>
      <c r="N2286" s="9" t="s">
        <v>3236</v>
      </c>
      <c r="O2286" s="9" t="s">
        <v>1</v>
      </c>
      <c r="P2286" s="9" t="s">
        <v>0</v>
      </c>
      <c r="Q2286" s="98"/>
      <c r="R2286" s="82"/>
      <c r="S2286" s="82"/>
      <c r="T2286" s="82"/>
      <c r="U2286" s="82"/>
      <c r="V2286" s="82"/>
      <c r="W2286" s="82"/>
      <c r="X2286" s="84"/>
      <c r="Y2286" s="84"/>
      <c r="Z2286" s="84"/>
      <c r="AA2286" s="84"/>
      <c r="AB2286" s="84"/>
      <c r="AC2286" s="84"/>
      <c r="AF2286" s="76"/>
    </row>
    <row r="2287" spans="1:32" s="73" customFormat="1" ht="15" customHeight="1">
      <c r="A2287" s="10"/>
      <c r="B2287" s="10"/>
      <c r="C2287" s="8" t="s">
        <v>2</v>
      </c>
      <c r="D2287" s="8" t="s">
        <v>2</v>
      </c>
      <c r="E2287" s="10"/>
      <c r="F2287" s="10"/>
      <c r="G2287" s="10"/>
      <c r="H2287" s="8" t="s">
        <v>2</v>
      </c>
      <c r="I2287" s="8" t="s">
        <v>2</v>
      </c>
      <c r="J2287" s="10"/>
      <c r="K2287" s="10"/>
      <c r="L2287" s="10"/>
      <c r="M2287" s="15" t="s">
        <v>5049</v>
      </c>
      <c r="N2287" s="9" t="s">
        <v>2073</v>
      </c>
      <c r="O2287" s="9" t="s">
        <v>1</v>
      </c>
      <c r="P2287" s="9" t="s">
        <v>0</v>
      </c>
      <c r="Q2287" s="98"/>
      <c r="R2287" s="82"/>
      <c r="S2287" s="82"/>
      <c r="T2287" s="82"/>
      <c r="U2287" s="82"/>
      <c r="V2287" s="82"/>
      <c r="W2287" s="82"/>
      <c r="X2287" s="84"/>
      <c r="Y2287" s="84"/>
      <c r="Z2287" s="84"/>
      <c r="AA2287" s="84"/>
      <c r="AB2287" s="84"/>
      <c r="AC2287" s="84"/>
      <c r="AF2287" s="76"/>
    </row>
    <row r="2288" spans="1:32" s="73" customFormat="1" ht="15" customHeight="1">
      <c r="A2288" s="10"/>
      <c r="B2288" s="10"/>
      <c r="C2288" s="8" t="s">
        <v>2</v>
      </c>
      <c r="D2288" s="8" t="s">
        <v>2</v>
      </c>
      <c r="E2288" s="10"/>
      <c r="F2288" s="10"/>
      <c r="G2288" s="10"/>
      <c r="H2288" s="8" t="s">
        <v>2</v>
      </c>
      <c r="I2288" s="8" t="s">
        <v>2</v>
      </c>
      <c r="J2288" s="10"/>
      <c r="K2288" s="10"/>
      <c r="L2288" s="10"/>
      <c r="M2288" s="15" t="s">
        <v>5050</v>
      </c>
      <c r="N2288" s="9" t="s">
        <v>2074</v>
      </c>
      <c r="O2288" s="9" t="s">
        <v>1</v>
      </c>
      <c r="P2288" s="9" t="s">
        <v>0</v>
      </c>
      <c r="Q2288" s="98"/>
      <c r="R2288" s="82"/>
      <c r="S2288" s="82"/>
      <c r="T2288" s="82"/>
      <c r="U2288" s="82"/>
      <c r="V2288" s="82"/>
      <c r="W2288" s="82"/>
      <c r="X2288" s="84"/>
      <c r="Y2288" s="84"/>
      <c r="Z2288" s="84"/>
      <c r="AA2288" s="84"/>
      <c r="AB2288" s="84"/>
      <c r="AC2288" s="84"/>
      <c r="AF2288" s="76"/>
    </row>
    <row r="2289" spans="1:32" s="73" customFormat="1" ht="15" customHeight="1">
      <c r="A2289" s="10"/>
      <c r="B2289" s="10"/>
      <c r="C2289" s="8" t="s">
        <v>2</v>
      </c>
      <c r="D2289" s="8" t="s">
        <v>2</v>
      </c>
      <c r="E2289" s="10"/>
      <c r="F2289" s="10"/>
      <c r="G2289" s="10"/>
      <c r="H2289" s="8" t="s">
        <v>2</v>
      </c>
      <c r="I2289" s="8" t="s">
        <v>2</v>
      </c>
      <c r="J2289" s="10"/>
      <c r="K2289" s="10"/>
      <c r="L2289" s="10"/>
      <c r="M2289" s="15" t="s">
        <v>5051</v>
      </c>
      <c r="N2289" s="9" t="s">
        <v>3237</v>
      </c>
      <c r="O2289" s="9" t="s">
        <v>1</v>
      </c>
      <c r="P2289" s="9" t="s">
        <v>0</v>
      </c>
      <c r="Q2289" s="98"/>
      <c r="R2289" s="82"/>
      <c r="S2289" s="82"/>
      <c r="T2289" s="82"/>
      <c r="U2289" s="82"/>
      <c r="V2289" s="82"/>
      <c r="W2289" s="82"/>
      <c r="X2289" s="84"/>
      <c r="Y2289" s="84"/>
      <c r="Z2289" s="84"/>
      <c r="AA2289" s="84"/>
      <c r="AB2289" s="84"/>
      <c r="AC2289" s="84"/>
      <c r="AF2289" s="76"/>
    </row>
    <row r="2290" spans="1:32" s="73" customFormat="1" ht="15" customHeight="1">
      <c r="A2290" s="10"/>
      <c r="B2290" s="10"/>
      <c r="C2290" s="8" t="s">
        <v>2</v>
      </c>
      <c r="D2290" s="8" t="s">
        <v>2</v>
      </c>
      <c r="E2290" s="10"/>
      <c r="F2290" s="10"/>
      <c r="G2290" s="10"/>
      <c r="H2290" s="8" t="s">
        <v>2</v>
      </c>
      <c r="I2290" s="8" t="s">
        <v>2</v>
      </c>
      <c r="J2290" s="10"/>
      <c r="K2290" s="10"/>
      <c r="L2290" s="10"/>
      <c r="M2290" s="15" t="s">
        <v>5052</v>
      </c>
      <c r="N2290" s="9" t="s">
        <v>2075</v>
      </c>
      <c r="O2290" s="9" t="s">
        <v>1</v>
      </c>
      <c r="P2290" s="9" t="s">
        <v>0</v>
      </c>
      <c r="Q2290" s="98"/>
      <c r="R2290" s="82"/>
      <c r="S2290" s="82"/>
      <c r="T2290" s="82"/>
      <c r="U2290" s="82"/>
      <c r="V2290" s="82"/>
      <c r="W2290" s="82"/>
      <c r="X2290" s="84"/>
      <c r="Y2290" s="84"/>
      <c r="Z2290" s="84"/>
      <c r="AA2290" s="84"/>
      <c r="AB2290" s="84"/>
      <c r="AC2290" s="84"/>
      <c r="AF2290" s="76"/>
    </row>
    <row r="2291" spans="1:32" s="73" customFormat="1" ht="15" customHeight="1">
      <c r="A2291" s="10"/>
      <c r="B2291" s="10"/>
      <c r="C2291" s="8" t="s">
        <v>2</v>
      </c>
      <c r="D2291" s="8" t="s">
        <v>2</v>
      </c>
      <c r="E2291" s="10"/>
      <c r="F2291" s="10"/>
      <c r="G2291" s="10"/>
      <c r="H2291" s="10" t="s">
        <v>6215</v>
      </c>
      <c r="I2291" s="10" t="s">
        <v>6215</v>
      </c>
      <c r="J2291" s="10"/>
      <c r="K2291" s="10"/>
      <c r="L2291" s="10"/>
      <c r="M2291" s="15" t="s">
        <v>5053</v>
      </c>
      <c r="N2291" s="9" t="s">
        <v>3238</v>
      </c>
      <c r="O2291" s="9" t="s">
        <v>1</v>
      </c>
      <c r="P2291" s="9" t="s">
        <v>0</v>
      </c>
      <c r="Q2291" s="98"/>
      <c r="R2291" s="82"/>
      <c r="S2291" s="82"/>
      <c r="T2291" s="82"/>
      <c r="U2291" s="82"/>
      <c r="V2291" s="82"/>
      <c r="W2291" s="82"/>
      <c r="X2291" s="84"/>
      <c r="Y2291" s="84"/>
      <c r="Z2291" s="84"/>
      <c r="AA2291" s="84"/>
      <c r="AB2291" s="84"/>
      <c r="AC2291" s="84"/>
      <c r="AF2291" s="76"/>
    </row>
    <row r="2292" spans="1:32" s="73" customFormat="1" ht="15" customHeight="1">
      <c r="A2292" s="10"/>
      <c r="B2292" s="10"/>
      <c r="C2292" s="8" t="s">
        <v>2</v>
      </c>
      <c r="D2292" s="8" t="s">
        <v>2</v>
      </c>
      <c r="E2292" s="10"/>
      <c r="F2292" s="10"/>
      <c r="G2292" s="10"/>
      <c r="H2292" s="8" t="s">
        <v>2</v>
      </c>
      <c r="I2292" s="8" t="s">
        <v>2</v>
      </c>
      <c r="J2292" s="10"/>
      <c r="K2292" s="10"/>
      <c r="L2292" s="10"/>
      <c r="M2292" s="15" t="s">
        <v>5054</v>
      </c>
      <c r="N2292" s="9" t="s">
        <v>2076</v>
      </c>
      <c r="O2292" s="9" t="s">
        <v>1</v>
      </c>
      <c r="P2292" s="9" t="s">
        <v>0</v>
      </c>
      <c r="Q2292" s="98"/>
      <c r="R2292" s="82"/>
      <c r="S2292" s="82"/>
      <c r="T2292" s="82"/>
      <c r="U2292" s="82"/>
      <c r="V2292" s="82"/>
      <c r="W2292" s="82"/>
      <c r="X2292" s="84"/>
      <c r="Y2292" s="84"/>
      <c r="Z2292" s="84"/>
      <c r="AA2292" s="84"/>
      <c r="AB2292" s="84"/>
      <c r="AC2292" s="84"/>
      <c r="AF2292" s="76"/>
    </row>
    <row r="2293" spans="1:32" s="73" customFormat="1" ht="15" customHeight="1">
      <c r="A2293" s="10"/>
      <c r="B2293" s="10"/>
      <c r="C2293" s="8" t="s">
        <v>2</v>
      </c>
      <c r="D2293" s="8" t="s">
        <v>2</v>
      </c>
      <c r="E2293" s="10"/>
      <c r="F2293" s="10"/>
      <c r="G2293" s="10"/>
      <c r="H2293" s="8" t="s">
        <v>2</v>
      </c>
      <c r="I2293" s="8" t="s">
        <v>2</v>
      </c>
      <c r="J2293" s="10"/>
      <c r="K2293" s="10"/>
      <c r="L2293" s="10"/>
      <c r="M2293" s="15" t="s">
        <v>5055</v>
      </c>
      <c r="N2293" s="9" t="s">
        <v>2077</v>
      </c>
      <c r="O2293" s="9" t="s">
        <v>1</v>
      </c>
      <c r="P2293" s="9" t="s">
        <v>0</v>
      </c>
      <c r="Q2293" s="98"/>
      <c r="R2293" s="82"/>
      <c r="S2293" s="82"/>
      <c r="T2293" s="82"/>
      <c r="U2293" s="82"/>
      <c r="V2293" s="82"/>
      <c r="W2293" s="82"/>
      <c r="X2293" s="84"/>
      <c r="Y2293" s="84"/>
      <c r="Z2293" s="84"/>
      <c r="AA2293" s="84"/>
      <c r="AB2293" s="84"/>
      <c r="AC2293" s="84"/>
      <c r="AF2293" s="76"/>
    </row>
    <row r="2294" spans="1:32" s="73" customFormat="1" ht="15" customHeight="1">
      <c r="A2294" s="10"/>
      <c r="B2294" s="10"/>
      <c r="C2294" s="8" t="s">
        <v>2</v>
      </c>
      <c r="D2294" s="8" t="s">
        <v>2</v>
      </c>
      <c r="E2294" s="10"/>
      <c r="F2294" s="10"/>
      <c r="G2294" s="10"/>
      <c r="H2294" s="8" t="s">
        <v>2</v>
      </c>
      <c r="I2294" s="8" t="s">
        <v>2</v>
      </c>
      <c r="J2294" s="10"/>
      <c r="K2294" s="10"/>
      <c r="L2294" s="10"/>
      <c r="M2294" s="15" t="s">
        <v>5056</v>
      </c>
      <c r="N2294" s="9" t="s">
        <v>2078</v>
      </c>
      <c r="O2294" s="9" t="s">
        <v>1</v>
      </c>
      <c r="P2294" s="9" t="s">
        <v>0</v>
      </c>
      <c r="Q2294" s="98"/>
      <c r="R2294" s="82"/>
      <c r="S2294" s="82"/>
      <c r="T2294" s="82"/>
      <c r="U2294" s="82"/>
      <c r="V2294" s="82"/>
      <c r="W2294" s="82"/>
      <c r="X2294" s="84"/>
      <c r="Y2294" s="84"/>
      <c r="Z2294" s="84"/>
      <c r="AA2294" s="84"/>
      <c r="AB2294" s="84"/>
      <c r="AC2294" s="84"/>
      <c r="AF2294" s="76"/>
    </row>
    <row r="2295" spans="1:32" s="73" customFormat="1" ht="15" customHeight="1">
      <c r="A2295" s="10"/>
      <c r="B2295" s="10"/>
      <c r="C2295" s="8" t="s">
        <v>2</v>
      </c>
      <c r="D2295" s="8" t="s">
        <v>2</v>
      </c>
      <c r="E2295" s="10"/>
      <c r="F2295" s="10"/>
      <c r="G2295" s="10"/>
      <c r="H2295" s="8" t="s">
        <v>2</v>
      </c>
      <c r="I2295" s="8" t="s">
        <v>2</v>
      </c>
      <c r="J2295" s="10"/>
      <c r="K2295" s="10"/>
      <c r="L2295" s="10"/>
      <c r="M2295" s="15" t="s">
        <v>5057</v>
      </c>
      <c r="N2295" s="9" t="s">
        <v>2079</v>
      </c>
      <c r="O2295" s="9" t="s">
        <v>1</v>
      </c>
      <c r="P2295" s="9" t="s">
        <v>0</v>
      </c>
      <c r="Q2295" s="98"/>
      <c r="R2295" s="82"/>
      <c r="S2295" s="82"/>
      <c r="T2295" s="82"/>
      <c r="U2295" s="82"/>
      <c r="V2295" s="82"/>
      <c r="W2295" s="82"/>
      <c r="X2295" s="84"/>
      <c r="Y2295" s="84"/>
      <c r="Z2295" s="84"/>
      <c r="AA2295" s="84"/>
      <c r="AB2295" s="84"/>
      <c r="AC2295" s="84"/>
      <c r="AF2295" s="76"/>
    </row>
    <row r="2296" spans="1:32" s="73" customFormat="1" ht="15" customHeight="1">
      <c r="A2296" s="10"/>
      <c r="B2296" s="10"/>
      <c r="C2296" s="8" t="s">
        <v>2</v>
      </c>
      <c r="D2296" s="8" t="s">
        <v>2</v>
      </c>
      <c r="E2296" s="10"/>
      <c r="F2296" s="10"/>
      <c r="G2296" s="10"/>
      <c r="H2296" s="8" t="s">
        <v>2</v>
      </c>
      <c r="I2296" s="8" t="s">
        <v>2</v>
      </c>
      <c r="J2296" s="10"/>
      <c r="K2296" s="10"/>
      <c r="L2296" s="10"/>
      <c r="M2296" s="15" t="s">
        <v>5058</v>
      </c>
      <c r="N2296" s="9" t="s">
        <v>2080</v>
      </c>
      <c r="O2296" s="9" t="s">
        <v>1</v>
      </c>
      <c r="P2296" s="9" t="s">
        <v>0</v>
      </c>
      <c r="Q2296" s="98"/>
      <c r="R2296" s="82"/>
      <c r="S2296" s="82"/>
      <c r="T2296" s="82"/>
      <c r="U2296" s="82"/>
      <c r="V2296" s="82"/>
      <c r="W2296" s="82"/>
      <c r="X2296" s="84"/>
      <c r="Y2296" s="84"/>
      <c r="Z2296" s="84"/>
      <c r="AA2296" s="84"/>
      <c r="AB2296" s="84"/>
      <c r="AC2296" s="84"/>
      <c r="AF2296" s="76"/>
    </row>
    <row r="2297" spans="1:32" s="73" customFormat="1" ht="15" customHeight="1">
      <c r="A2297" s="10"/>
      <c r="B2297" s="10"/>
      <c r="C2297" s="8" t="s">
        <v>2</v>
      </c>
      <c r="D2297" s="8" t="s">
        <v>2</v>
      </c>
      <c r="E2297" s="10"/>
      <c r="F2297" s="10"/>
      <c r="G2297" s="10"/>
      <c r="H2297" s="8" t="s">
        <v>2</v>
      </c>
      <c r="I2297" s="8" t="s">
        <v>2</v>
      </c>
      <c r="J2297" s="10"/>
      <c r="K2297" s="10"/>
      <c r="L2297" s="10"/>
      <c r="M2297" s="15" t="s">
        <v>5059</v>
      </c>
      <c r="N2297" s="9" t="s">
        <v>2081</v>
      </c>
      <c r="O2297" s="9" t="s">
        <v>1</v>
      </c>
      <c r="P2297" s="9" t="s">
        <v>0</v>
      </c>
      <c r="Q2297" s="98"/>
      <c r="R2297" s="82"/>
      <c r="S2297" s="82"/>
      <c r="T2297" s="82"/>
      <c r="U2297" s="82"/>
      <c r="V2297" s="82"/>
      <c r="W2297" s="82"/>
      <c r="X2297" s="84"/>
      <c r="Y2297" s="84"/>
      <c r="Z2297" s="84"/>
      <c r="AA2297" s="84"/>
      <c r="AB2297" s="84"/>
      <c r="AC2297" s="84"/>
      <c r="AF2297" s="76"/>
    </row>
    <row r="2298" spans="1:32" s="73" customFormat="1" ht="15" customHeight="1">
      <c r="A2298" s="10"/>
      <c r="B2298" s="10"/>
      <c r="C2298" s="8" t="s">
        <v>2</v>
      </c>
      <c r="D2298" s="8" t="s">
        <v>2</v>
      </c>
      <c r="E2298" s="10"/>
      <c r="F2298" s="10"/>
      <c r="G2298" s="10"/>
      <c r="H2298" s="8" t="s">
        <v>2</v>
      </c>
      <c r="I2298" s="8" t="s">
        <v>2</v>
      </c>
      <c r="J2298" s="10"/>
      <c r="K2298" s="10"/>
      <c r="L2298" s="10"/>
      <c r="M2298" s="15" t="s">
        <v>5060</v>
      </c>
      <c r="N2298" s="9" t="s">
        <v>3239</v>
      </c>
      <c r="O2298" s="9" t="s">
        <v>1</v>
      </c>
      <c r="P2298" s="9" t="s">
        <v>0</v>
      </c>
      <c r="Q2298" s="98"/>
      <c r="R2298" s="82"/>
      <c r="S2298" s="82"/>
      <c r="T2298" s="82"/>
      <c r="U2298" s="82"/>
      <c r="V2298" s="82"/>
      <c r="W2298" s="82"/>
      <c r="X2298" s="84"/>
      <c r="Y2298" s="84"/>
      <c r="Z2298" s="84"/>
      <c r="AA2298" s="84"/>
      <c r="AB2298" s="84"/>
      <c r="AC2298" s="84"/>
      <c r="AF2298" s="76"/>
    </row>
    <row r="2299" spans="1:32" s="73" customFormat="1" ht="15" customHeight="1">
      <c r="A2299" s="10"/>
      <c r="B2299" s="10"/>
      <c r="C2299" s="8" t="s">
        <v>2</v>
      </c>
      <c r="D2299" s="8" t="s">
        <v>2</v>
      </c>
      <c r="E2299" s="10"/>
      <c r="F2299" s="10"/>
      <c r="G2299" s="10"/>
      <c r="H2299" s="8" t="s">
        <v>2</v>
      </c>
      <c r="I2299" s="8" t="s">
        <v>2</v>
      </c>
      <c r="J2299" s="10"/>
      <c r="K2299" s="10"/>
      <c r="L2299" s="10"/>
      <c r="M2299" s="15" t="s">
        <v>5061</v>
      </c>
      <c r="N2299" s="9" t="s">
        <v>3240</v>
      </c>
      <c r="O2299" s="9" t="s">
        <v>1</v>
      </c>
      <c r="P2299" s="9" t="s">
        <v>0</v>
      </c>
      <c r="Q2299" s="98"/>
      <c r="R2299" s="82"/>
      <c r="S2299" s="82"/>
      <c r="T2299" s="82"/>
      <c r="U2299" s="82"/>
      <c r="V2299" s="82"/>
      <c r="W2299" s="82"/>
      <c r="X2299" s="84"/>
      <c r="Y2299" s="84"/>
      <c r="Z2299" s="84"/>
      <c r="AA2299" s="84"/>
      <c r="AB2299" s="84"/>
      <c r="AC2299" s="84"/>
      <c r="AF2299" s="76"/>
    </row>
    <row r="2300" spans="1:32" s="73" customFormat="1" ht="15" customHeight="1">
      <c r="A2300" s="10"/>
      <c r="B2300" s="10"/>
      <c r="C2300" s="8" t="s">
        <v>2</v>
      </c>
      <c r="D2300" s="8" t="s">
        <v>2</v>
      </c>
      <c r="E2300" s="10"/>
      <c r="F2300" s="10"/>
      <c r="G2300" s="10"/>
      <c r="H2300" s="8" t="s">
        <v>2</v>
      </c>
      <c r="I2300" s="8" t="s">
        <v>2</v>
      </c>
      <c r="J2300" s="10"/>
      <c r="K2300" s="10"/>
      <c r="L2300" s="10"/>
      <c r="M2300" s="15" t="s">
        <v>5062</v>
      </c>
      <c r="N2300" s="9" t="s">
        <v>2082</v>
      </c>
      <c r="O2300" s="9" t="s">
        <v>1</v>
      </c>
      <c r="P2300" s="9" t="s">
        <v>0</v>
      </c>
      <c r="Q2300" s="98"/>
      <c r="R2300" s="82"/>
      <c r="S2300" s="82"/>
      <c r="T2300" s="82"/>
      <c r="U2300" s="82"/>
      <c r="V2300" s="82"/>
      <c r="W2300" s="82"/>
      <c r="X2300" s="84"/>
      <c r="Y2300" s="84"/>
      <c r="Z2300" s="84"/>
      <c r="AA2300" s="84"/>
      <c r="AB2300" s="84"/>
      <c r="AC2300" s="84"/>
      <c r="AF2300" s="76"/>
    </row>
    <row r="2301" spans="1:32" s="73" customFormat="1" ht="15" customHeight="1">
      <c r="A2301" s="10"/>
      <c r="B2301" s="10"/>
      <c r="C2301" s="8" t="s">
        <v>2</v>
      </c>
      <c r="D2301" s="8" t="s">
        <v>2</v>
      </c>
      <c r="E2301" s="10"/>
      <c r="F2301" s="10"/>
      <c r="G2301" s="10"/>
      <c r="H2301" s="8" t="s">
        <v>2</v>
      </c>
      <c r="I2301" s="8" t="s">
        <v>2</v>
      </c>
      <c r="J2301" s="10"/>
      <c r="K2301" s="10"/>
      <c r="L2301" s="10"/>
      <c r="M2301" s="15" t="s">
        <v>5063</v>
      </c>
      <c r="N2301" s="9" t="s">
        <v>2083</v>
      </c>
      <c r="O2301" s="9" t="s">
        <v>1</v>
      </c>
      <c r="P2301" s="9" t="s">
        <v>0</v>
      </c>
      <c r="Q2301" s="98"/>
      <c r="R2301" s="82"/>
      <c r="S2301" s="82"/>
      <c r="T2301" s="82"/>
      <c r="U2301" s="82"/>
      <c r="V2301" s="82"/>
      <c r="W2301" s="82"/>
      <c r="X2301" s="84"/>
      <c r="Y2301" s="84"/>
      <c r="Z2301" s="84"/>
      <c r="AA2301" s="84"/>
      <c r="AB2301" s="84"/>
      <c r="AC2301" s="84"/>
      <c r="AF2301" s="76"/>
    </row>
    <row r="2302" spans="1:32" s="73" customFormat="1" ht="15" customHeight="1">
      <c r="A2302" s="10"/>
      <c r="B2302" s="10"/>
      <c r="C2302" s="8" t="s">
        <v>2</v>
      </c>
      <c r="D2302" s="8" t="s">
        <v>2</v>
      </c>
      <c r="E2302" s="10"/>
      <c r="F2302" s="10"/>
      <c r="G2302" s="10"/>
      <c r="H2302" s="8" t="s">
        <v>2</v>
      </c>
      <c r="I2302" s="8" t="s">
        <v>2</v>
      </c>
      <c r="J2302" s="10"/>
      <c r="K2302" s="10"/>
      <c r="L2302" s="10"/>
      <c r="M2302" s="15" t="s">
        <v>5064</v>
      </c>
      <c r="N2302" s="9" t="s">
        <v>3241</v>
      </c>
      <c r="O2302" s="9" t="s">
        <v>1</v>
      </c>
      <c r="P2302" s="9" t="s">
        <v>0</v>
      </c>
      <c r="Q2302" s="98"/>
      <c r="R2302" s="82"/>
      <c r="S2302" s="82"/>
      <c r="T2302" s="82"/>
      <c r="U2302" s="82"/>
      <c r="V2302" s="82"/>
      <c r="W2302" s="82"/>
      <c r="X2302" s="84"/>
      <c r="Y2302" s="84"/>
      <c r="Z2302" s="84"/>
      <c r="AA2302" s="84"/>
      <c r="AB2302" s="84"/>
      <c r="AC2302" s="84"/>
      <c r="AF2302" s="76"/>
    </row>
    <row r="2303" spans="1:32" s="73" customFormat="1" ht="15" customHeight="1">
      <c r="A2303" s="10"/>
      <c r="B2303" s="10"/>
      <c r="C2303" s="8" t="s">
        <v>2</v>
      </c>
      <c r="D2303" s="8" t="s">
        <v>2</v>
      </c>
      <c r="E2303" s="10"/>
      <c r="F2303" s="10"/>
      <c r="G2303" s="10"/>
      <c r="H2303" s="8" t="s">
        <v>2</v>
      </c>
      <c r="I2303" s="8" t="s">
        <v>2</v>
      </c>
      <c r="J2303" s="10"/>
      <c r="K2303" s="10"/>
      <c r="L2303" s="10"/>
      <c r="M2303" s="15" t="s">
        <v>5065</v>
      </c>
      <c r="N2303" s="9" t="s">
        <v>2084</v>
      </c>
      <c r="O2303" s="9" t="s">
        <v>1</v>
      </c>
      <c r="P2303" s="9" t="s">
        <v>0</v>
      </c>
      <c r="Q2303" s="98"/>
      <c r="R2303" s="82"/>
      <c r="S2303" s="82"/>
      <c r="T2303" s="82"/>
      <c r="U2303" s="82"/>
      <c r="V2303" s="82"/>
      <c r="W2303" s="82"/>
      <c r="X2303" s="84"/>
      <c r="Y2303" s="84"/>
      <c r="Z2303" s="84"/>
      <c r="AA2303" s="84"/>
      <c r="AB2303" s="84"/>
      <c r="AC2303" s="84"/>
      <c r="AF2303" s="76"/>
    </row>
    <row r="2304" spans="1:32" s="73" customFormat="1" ht="15" customHeight="1">
      <c r="A2304" s="10"/>
      <c r="B2304" s="10"/>
      <c r="C2304" s="8" t="s">
        <v>2</v>
      </c>
      <c r="D2304" s="8" t="s">
        <v>2</v>
      </c>
      <c r="E2304" s="10"/>
      <c r="F2304" s="10"/>
      <c r="G2304" s="10"/>
      <c r="H2304" s="10" t="s">
        <v>6215</v>
      </c>
      <c r="I2304" s="10" t="s">
        <v>6215</v>
      </c>
      <c r="J2304" s="10"/>
      <c r="K2304" s="10"/>
      <c r="L2304" s="10"/>
      <c r="M2304" s="15" t="s">
        <v>5066</v>
      </c>
      <c r="N2304" s="9" t="s">
        <v>3242</v>
      </c>
      <c r="O2304" s="9" t="s">
        <v>1</v>
      </c>
      <c r="P2304" s="9" t="s">
        <v>0</v>
      </c>
      <c r="Q2304" s="98"/>
      <c r="R2304" s="82"/>
      <c r="S2304" s="82"/>
      <c r="T2304" s="82"/>
      <c r="U2304" s="82"/>
      <c r="V2304" s="82"/>
      <c r="W2304" s="82"/>
      <c r="X2304" s="84"/>
      <c r="Y2304" s="84"/>
      <c r="Z2304" s="84"/>
      <c r="AA2304" s="84"/>
      <c r="AB2304" s="84"/>
      <c r="AC2304" s="84"/>
      <c r="AF2304" s="76"/>
    </row>
    <row r="2305" spans="1:32" s="73" customFormat="1" ht="15" customHeight="1">
      <c r="A2305" s="10"/>
      <c r="B2305" s="10"/>
      <c r="C2305" s="8" t="s">
        <v>2</v>
      </c>
      <c r="D2305" s="8" t="s">
        <v>2</v>
      </c>
      <c r="E2305" s="10"/>
      <c r="F2305" s="10"/>
      <c r="G2305" s="10"/>
      <c r="H2305" s="8" t="s">
        <v>2</v>
      </c>
      <c r="I2305" s="8" t="s">
        <v>2</v>
      </c>
      <c r="J2305" s="10"/>
      <c r="K2305" s="10"/>
      <c r="L2305" s="10"/>
      <c r="M2305" s="15" t="s">
        <v>5067</v>
      </c>
      <c r="N2305" s="9" t="s">
        <v>2085</v>
      </c>
      <c r="O2305" s="9" t="s">
        <v>1</v>
      </c>
      <c r="P2305" s="9" t="s">
        <v>0</v>
      </c>
      <c r="Q2305" s="98"/>
      <c r="R2305" s="82"/>
      <c r="S2305" s="82"/>
      <c r="T2305" s="82"/>
      <c r="U2305" s="82"/>
      <c r="V2305" s="82"/>
      <c r="W2305" s="82"/>
      <c r="X2305" s="84"/>
      <c r="Y2305" s="84"/>
      <c r="Z2305" s="84"/>
      <c r="AA2305" s="84"/>
      <c r="AB2305" s="84"/>
      <c r="AC2305" s="84"/>
      <c r="AF2305" s="76"/>
    </row>
    <row r="2306" spans="1:32" s="73" customFormat="1" ht="15" customHeight="1">
      <c r="A2306" s="10"/>
      <c r="B2306" s="10"/>
      <c r="C2306" s="8" t="s">
        <v>2</v>
      </c>
      <c r="D2306" s="8" t="s">
        <v>2</v>
      </c>
      <c r="E2306" s="10"/>
      <c r="F2306" s="10"/>
      <c r="G2306" s="10"/>
      <c r="H2306" s="8" t="s">
        <v>2</v>
      </c>
      <c r="I2306" s="8" t="s">
        <v>2</v>
      </c>
      <c r="J2306" s="10"/>
      <c r="K2306" s="10"/>
      <c r="L2306" s="10"/>
      <c r="M2306" s="15" t="s">
        <v>5068</v>
      </c>
      <c r="N2306" s="9" t="s">
        <v>2086</v>
      </c>
      <c r="O2306" s="9" t="s">
        <v>1</v>
      </c>
      <c r="P2306" s="9" t="s">
        <v>0</v>
      </c>
      <c r="Q2306" s="98"/>
      <c r="R2306" s="82"/>
      <c r="S2306" s="82"/>
      <c r="T2306" s="82"/>
      <c r="U2306" s="82"/>
      <c r="V2306" s="82"/>
      <c r="W2306" s="82"/>
      <c r="X2306" s="84"/>
      <c r="Y2306" s="84"/>
      <c r="Z2306" s="84"/>
      <c r="AA2306" s="84"/>
      <c r="AB2306" s="84"/>
      <c r="AC2306" s="84"/>
      <c r="AF2306" s="76"/>
    </row>
    <row r="2307" spans="1:32" s="73" customFormat="1" ht="15" customHeight="1">
      <c r="A2307" s="10"/>
      <c r="B2307" s="10"/>
      <c r="C2307" s="8" t="s">
        <v>2</v>
      </c>
      <c r="D2307" s="8" t="s">
        <v>2</v>
      </c>
      <c r="E2307" s="10"/>
      <c r="F2307" s="10"/>
      <c r="G2307" s="10"/>
      <c r="H2307" s="8" t="s">
        <v>2</v>
      </c>
      <c r="I2307" s="8" t="s">
        <v>2</v>
      </c>
      <c r="J2307" s="10"/>
      <c r="K2307" s="10"/>
      <c r="L2307" s="10"/>
      <c r="M2307" s="15" t="s">
        <v>5069</v>
      </c>
      <c r="N2307" s="9" t="s">
        <v>2087</v>
      </c>
      <c r="O2307" s="9" t="s">
        <v>1</v>
      </c>
      <c r="P2307" s="9" t="s">
        <v>0</v>
      </c>
      <c r="Q2307" s="98"/>
      <c r="R2307" s="82"/>
      <c r="S2307" s="82"/>
      <c r="T2307" s="82"/>
      <c r="U2307" s="82"/>
      <c r="V2307" s="82"/>
      <c r="W2307" s="82"/>
      <c r="X2307" s="84"/>
      <c r="Y2307" s="84"/>
      <c r="Z2307" s="84"/>
      <c r="AA2307" s="84"/>
      <c r="AB2307" s="84"/>
      <c r="AC2307" s="84"/>
      <c r="AF2307" s="76"/>
    </row>
    <row r="2308" spans="1:32" s="73" customFormat="1" ht="15" customHeight="1">
      <c r="A2308" s="10"/>
      <c r="B2308" s="10"/>
      <c r="C2308" s="8" t="s">
        <v>2</v>
      </c>
      <c r="D2308" s="8" t="s">
        <v>2</v>
      </c>
      <c r="E2308" s="10"/>
      <c r="F2308" s="10"/>
      <c r="G2308" s="10"/>
      <c r="H2308" s="8" t="s">
        <v>2</v>
      </c>
      <c r="I2308" s="8" t="s">
        <v>2</v>
      </c>
      <c r="J2308" s="10"/>
      <c r="K2308" s="10"/>
      <c r="L2308" s="10"/>
      <c r="M2308" s="15" t="s">
        <v>5070</v>
      </c>
      <c r="N2308" s="9" t="s">
        <v>2088</v>
      </c>
      <c r="O2308" s="9" t="s">
        <v>1</v>
      </c>
      <c r="P2308" s="9" t="s">
        <v>0</v>
      </c>
      <c r="Q2308" s="98"/>
      <c r="R2308" s="82"/>
      <c r="S2308" s="82"/>
      <c r="T2308" s="82"/>
      <c r="U2308" s="82"/>
      <c r="V2308" s="82"/>
      <c r="W2308" s="82"/>
      <c r="X2308" s="84"/>
      <c r="Y2308" s="84"/>
      <c r="Z2308" s="84"/>
      <c r="AA2308" s="84"/>
      <c r="AB2308" s="84"/>
      <c r="AC2308" s="84"/>
      <c r="AF2308" s="76"/>
    </row>
    <row r="2309" spans="1:32" s="73" customFormat="1" ht="15" customHeight="1">
      <c r="A2309" s="10"/>
      <c r="B2309" s="10"/>
      <c r="C2309" s="8" t="s">
        <v>2</v>
      </c>
      <c r="D2309" s="8" t="s">
        <v>2</v>
      </c>
      <c r="E2309" s="10"/>
      <c r="F2309" s="10"/>
      <c r="G2309" s="10"/>
      <c r="H2309" s="8" t="s">
        <v>2</v>
      </c>
      <c r="I2309" s="8" t="s">
        <v>2</v>
      </c>
      <c r="J2309" s="10"/>
      <c r="K2309" s="10"/>
      <c r="L2309" s="10"/>
      <c r="M2309" s="15" t="s">
        <v>5071</v>
      </c>
      <c r="N2309" s="9" t="s">
        <v>2089</v>
      </c>
      <c r="O2309" s="9" t="s">
        <v>1</v>
      </c>
      <c r="P2309" s="9" t="s">
        <v>0</v>
      </c>
      <c r="Q2309" s="98"/>
      <c r="R2309" s="82"/>
      <c r="S2309" s="82"/>
      <c r="T2309" s="82"/>
      <c r="U2309" s="82"/>
      <c r="V2309" s="82"/>
      <c r="W2309" s="82"/>
      <c r="X2309" s="84"/>
      <c r="Y2309" s="84"/>
      <c r="Z2309" s="84"/>
      <c r="AA2309" s="84"/>
      <c r="AB2309" s="84"/>
      <c r="AC2309" s="84"/>
      <c r="AF2309" s="76"/>
    </row>
    <row r="2310" spans="1:32" s="73" customFormat="1" ht="15" customHeight="1">
      <c r="A2310" s="10"/>
      <c r="B2310" s="10"/>
      <c r="C2310" s="8" t="s">
        <v>2</v>
      </c>
      <c r="D2310" s="8" t="s">
        <v>2</v>
      </c>
      <c r="E2310" s="10"/>
      <c r="F2310" s="10"/>
      <c r="G2310" s="10"/>
      <c r="H2310" s="8" t="s">
        <v>2</v>
      </c>
      <c r="I2310" s="8" t="s">
        <v>2</v>
      </c>
      <c r="J2310" s="10"/>
      <c r="K2310" s="10"/>
      <c r="L2310" s="10"/>
      <c r="M2310" s="15" t="s">
        <v>5072</v>
      </c>
      <c r="N2310" s="9" t="s">
        <v>2090</v>
      </c>
      <c r="O2310" s="9" t="s">
        <v>1</v>
      </c>
      <c r="P2310" s="9" t="s">
        <v>0</v>
      </c>
      <c r="Q2310" s="98"/>
      <c r="R2310" s="82"/>
      <c r="S2310" s="82"/>
      <c r="T2310" s="82"/>
      <c r="U2310" s="82"/>
      <c r="V2310" s="82"/>
      <c r="W2310" s="82"/>
      <c r="X2310" s="84"/>
      <c r="Y2310" s="84"/>
      <c r="Z2310" s="84"/>
      <c r="AA2310" s="84"/>
      <c r="AB2310" s="84"/>
      <c r="AC2310" s="84"/>
      <c r="AF2310" s="76"/>
    </row>
    <row r="2311" spans="1:32" s="73" customFormat="1" ht="15" customHeight="1">
      <c r="A2311" s="10"/>
      <c r="B2311" s="10"/>
      <c r="C2311" s="8" t="s">
        <v>2</v>
      </c>
      <c r="D2311" s="8" t="s">
        <v>2</v>
      </c>
      <c r="E2311" s="10"/>
      <c r="F2311" s="10"/>
      <c r="G2311" s="10"/>
      <c r="H2311" s="8" t="s">
        <v>2</v>
      </c>
      <c r="I2311" s="8" t="s">
        <v>2</v>
      </c>
      <c r="J2311" s="10"/>
      <c r="K2311" s="10"/>
      <c r="L2311" s="10"/>
      <c r="M2311" s="15" t="s">
        <v>5073</v>
      </c>
      <c r="N2311" s="9" t="s">
        <v>3244</v>
      </c>
      <c r="O2311" s="9" t="s">
        <v>1</v>
      </c>
      <c r="P2311" s="9" t="s">
        <v>0</v>
      </c>
      <c r="Q2311" s="98"/>
      <c r="R2311" s="82"/>
      <c r="S2311" s="82"/>
      <c r="T2311" s="82"/>
      <c r="U2311" s="82"/>
      <c r="V2311" s="82"/>
      <c r="W2311" s="82"/>
      <c r="X2311" s="84"/>
      <c r="Y2311" s="84"/>
      <c r="Z2311" s="84"/>
      <c r="AA2311" s="84"/>
      <c r="AB2311" s="84"/>
      <c r="AC2311" s="84"/>
      <c r="AF2311" s="76"/>
    </row>
    <row r="2312" spans="1:32" s="73" customFormat="1" ht="15" customHeight="1">
      <c r="A2312" s="10"/>
      <c r="B2312" s="10"/>
      <c r="C2312" s="8" t="s">
        <v>2</v>
      </c>
      <c r="D2312" s="8" t="s">
        <v>2</v>
      </c>
      <c r="E2312" s="10"/>
      <c r="F2312" s="10"/>
      <c r="G2312" s="10"/>
      <c r="H2312" s="8" t="s">
        <v>2</v>
      </c>
      <c r="I2312" s="8" t="s">
        <v>2</v>
      </c>
      <c r="J2312" s="10"/>
      <c r="K2312" s="10"/>
      <c r="L2312" s="10"/>
      <c r="M2312" s="15" t="s">
        <v>5074</v>
      </c>
      <c r="N2312" s="9" t="s">
        <v>3279</v>
      </c>
      <c r="O2312" s="9" t="s">
        <v>1</v>
      </c>
      <c r="P2312" s="9" t="s">
        <v>0</v>
      </c>
      <c r="Q2312" s="98"/>
      <c r="R2312" s="82"/>
      <c r="S2312" s="82"/>
      <c r="T2312" s="82"/>
      <c r="U2312" s="82"/>
      <c r="V2312" s="82"/>
      <c r="W2312" s="82"/>
      <c r="X2312" s="84"/>
      <c r="Y2312" s="84"/>
      <c r="Z2312" s="84"/>
      <c r="AA2312" s="84"/>
      <c r="AB2312" s="84"/>
      <c r="AC2312" s="84"/>
      <c r="AF2312" s="76"/>
    </row>
    <row r="2313" spans="1:32" s="73" customFormat="1" ht="15" customHeight="1">
      <c r="A2313" s="10"/>
      <c r="B2313" s="10"/>
      <c r="C2313" s="8" t="s">
        <v>2</v>
      </c>
      <c r="D2313" s="8" t="s">
        <v>2</v>
      </c>
      <c r="E2313" s="10"/>
      <c r="F2313" s="10"/>
      <c r="G2313" s="10"/>
      <c r="H2313" s="8" t="s">
        <v>2</v>
      </c>
      <c r="I2313" s="8" t="s">
        <v>2</v>
      </c>
      <c r="J2313" s="10"/>
      <c r="K2313" s="10"/>
      <c r="L2313" s="10"/>
      <c r="M2313" s="15" t="s">
        <v>5075</v>
      </c>
      <c r="N2313" s="9" t="s">
        <v>2091</v>
      </c>
      <c r="O2313" s="9" t="s">
        <v>1</v>
      </c>
      <c r="P2313" s="9" t="s">
        <v>0</v>
      </c>
      <c r="Q2313" s="98"/>
      <c r="R2313" s="82"/>
      <c r="S2313" s="82"/>
      <c r="T2313" s="82"/>
      <c r="U2313" s="82"/>
      <c r="V2313" s="82"/>
      <c r="W2313" s="82"/>
      <c r="X2313" s="84"/>
      <c r="Y2313" s="84"/>
      <c r="Z2313" s="84"/>
      <c r="AA2313" s="84"/>
      <c r="AB2313" s="84"/>
      <c r="AC2313" s="84"/>
      <c r="AF2313" s="76"/>
    </row>
    <row r="2314" spans="1:32" s="73" customFormat="1" ht="15" customHeight="1">
      <c r="A2314" s="10"/>
      <c r="B2314" s="10"/>
      <c r="C2314" s="8" t="s">
        <v>2</v>
      </c>
      <c r="D2314" s="8" t="s">
        <v>2</v>
      </c>
      <c r="E2314" s="10"/>
      <c r="F2314" s="10"/>
      <c r="G2314" s="10"/>
      <c r="H2314" s="8" t="s">
        <v>2</v>
      </c>
      <c r="I2314" s="8" t="s">
        <v>2</v>
      </c>
      <c r="J2314" s="10"/>
      <c r="K2314" s="10"/>
      <c r="L2314" s="10"/>
      <c r="M2314" s="15" t="s">
        <v>5076</v>
      </c>
      <c r="N2314" s="9" t="s">
        <v>2092</v>
      </c>
      <c r="O2314" s="9" t="s">
        <v>1</v>
      </c>
      <c r="P2314" s="9" t="s">
        <v>0</v>
      </c>
      <c r="Q2314" s="98"/>
      <c r="R2314" s="82"/>
      <c r="S2314" s="82"/>
      <c r="T2314" s="82"/>
      <c r="U2314" s="82"/>
      <c r="V2314" s="82"/>
      <c r="W2314" s="82"/>
      <c r="X2314" s="84"/>
      <c r="Y2314" s="84"/>
      <c r="Z2314" s="84"/>
      <c r="AA2314" s="84"/>
      <c r="AB2314" s="84"/>
      <c r="AC2314" s="84"/>
      <c r="AF2314" s="76"/>
    </row>
    <row r="2315" spans="1:32" s="73" customFormat="1" ht="15" customHeight="1">
      <c r="A2315" s="10"/>
      <c r="B2315" s="10"/>
      <c r="C2315" s="8" t="s">
        <v>2</v>
      </c>
      <c r="D2315" s="8" t="s">
        <v>2</v>
      </c>
      <c r="E2315" s="10"/>
      <c r="F2315" s="10"/>
      <c r="G2315" s="10"/>
      <c r="H2315" s="8" t="s">
        <v>2</v>
      </c>
      <c r="I2315" s="8" t="s">
        <v>2</v>
      </c>
      <c r="J2315" s="10"/>
      <c r="K2315" s="10"/>
      <c r="L2315" s="10"/>
      <c r="M2315" s="15" t="s">
        <v>5077</v>
      </c>
      <c r="N2315" s="9" t="s">
        <v>3349</v>
      </c>
      <c r="O2315" s="9" t="s">
        <v>1</v>
      </c>
      <c r="P2315" s="9" t="s">
        <v>0</v>
      </c>
      <c r="Q2315" s="98"/>
      <c r="R2315" s="82"/>
      <c r="S2315" s="82"/>
      <c r="T2315" s="82"/>
      <c r="U2315" s="82"/>
      <c r="V2315" s="82"/>
      <c r="W2315" s="82"/>
      <c r="X2315" s="84"/>
      <c r="Y2315" s="84"/>
      <c r="Z2315" s="84"/>
      <c r="AA2315" s="84"/>
      <c r="AB2315" s="84"/>
      <c r="AC2315" s="84"/>
      <c r="AF2315" s="76"/>
    </row>
    <row r="2316" spans="1:32" s="73" customFormat="1" ht="15" customHeight="1">
      <c r="A2316" s="10"/>
      <c r="B2316" s="10"/>
      <c r="C2316" s="8" t="s">
        <v>2</v>
      </c>
      <c r="D2316" s="8" t="s">
        <v>2</v>
      </c>
      <c r="E2316" s="10"/>
      <c r="F2316" s="10"/>
      <c r="G2316" s="10"/>
      <c r="H2316" s="8" t="s">
        <v>2</v>
      </c>
      <c r="I2316" s="8" t="s">
        <v>2</v>
      </c>
      <c r="J2316" s="10"/>
      <c r="K2316" s="10"/>
      <c r="L2316" s="10"/>
      <c r="M2316" s="15" t="s">
        <v>5078</v>
      </c>
      <c r="N2316" s="9" t="s">
        <v>2093</v>
      </c>
      <c r="O2316" s="9" t="s">
        <v>1</v>
      </c>
      <c r="P2316" s="9" t="s">
        <v>0</v>
      </c>
      <c r="Q2316" s="98"/>
      <c r="R2316" s="82"/>
      <c r="S2316" s="82"/>
      <c r="T2316" s="82"/>
      <c r="U2316" s="82"/>
      <c r="V2316" s="82"/>
      <c r="W2316" s="82"/>
      <c r="X2316" s="84"/>
      <c r="Y2316" s="84"/>
      <c r="Z2316" s="84"/>
      <c r="AA2316" s="84"/>
      <c r="AB2316" s="84"/>
      <c r="AC2316" s="84"/>
      <c r="AF2316" s="76"/>
    </row>
    <row r="2317" spans="1:32" s="73" customFormat="1" ht="15" customHeight="1">
      <c r="A2317" s="10"/>
      <c r="B2317" s="10"/>
      <c r="C2317" s="8" t="s">
        <v>2</v>
      </c>
      <c r="D2317" s="8" t="s">
        <v>2</v>
      </c>
      <c r="E2317" s="10"/>
      <c r="F2317" s="10"/>
      <c r="G2317" s="10"/>
      <c r="H2317" s="10" t="s">
        <v>6215</v>
      </c>
      <c r="I2317" s="10" t="s">
        <v>6215</v>
      </c>
      <c r="J2317" s="10"/>
      <c r="K2317" s="10"/>
      <c r="L2317" s="10"/>
      <c r="M2317" s="15" t="s">
        <v>5079</v>
      </c>
      <c r="N2317" s="9" t="s">
        <v>3315</v>
      </c>
      <c r="O2317" s="9" t="s">
        <v>1</v>
      </c>
      <c r="P2317" s="9" t="s">
        <v>0</v>
      </c>
      <c r="Q2317" s="98"/>
      <c r="R2317" s="82"/>
      <c r="S2317" s="82"/>
      <c r="T2317" s="82"/>
      <c r="U2317" s="82"/>
      <c r="V2317" s="82"/>
      <c r="W2317" s="82"/>
      <c r="X2317" s="84"/>
      <c r="Y2317" s="84"/>
      <c r="Z2317" s="84"/>
      <c r="AA2317" s="84"/>
      <c r="AB2317" s="84"/>
      <c r="AC2317" s="84"/>
      <c r="AF2317" s="76"/>
    </row>
    <row r="2318" spans="1:32" s="73" customFormat="1" ht="15" customHeight="1">
      <c r="A2318" s="10"/>
      <c r="B2318" s="10"/>
      <c r="C2318" s="8" t="s">
        <v>2</v>
      </c>
      <c r="D2318" s="8" t="s">
        <v>2</v>
      </c>
      <c r="E2318" s="10"/>
      <c r="F2318" s="10"/>
      <c r="G2318" s="10"/>
      <c r="H2318" s="8" t="s">
        <v>2</v>
      </c>
      <c r="I2318" s="8" t="s">
        <v>2</v>
      </c>
      <c r="J2318" s="10"/>
      <c r="K2318" s="10"/>
      <c r="L2318" s="10"/>
      <c r="M2318" s="15" t="s">
        <v>5080</v>
      </c>
      <c r="N2318" s="9" t="s">
        <v>2094</v>
      </c>
      <c r="O2318" s="9" t="s">
        <v>1</v>
      </c>
      <c r="P2318" s="9" t="s">
        <v>0</v>
      </c>
      <c r="Q2318" s="98"/>
      <c r="R2318" s="82"/>
      <c r="S2318" s="82"/>
      <c r="T2318" s="82"/>
      <c r="U2318" s="82"/>
      <c r="V2318" s="82"/>
      <c r="W2318" s="82"/>
      <c r="X2318" s="84"/>
      <c r="Y2318" s="84"/>
      <c r="Z2318" s="84"/>
      <c r="AA2318" s="84"/>
      <c r="AB2318" s="84"/>
      <c r="AC2318" s="84"/>
      <c r="AF2318" s="76"/>
    </row>
    <row r="2319" spans="1:32" s="73" customFormat="1" ht="15" customHeight="1">
      <c r="A2319" s="10"/>
      <c r="B2319" s="10"/>
      <c r="C2319" s="8" t="s">
        <v>2</v>
      </c>
      <c r="D2319" s="8" t="s">
        <v>2</v>
      </c>
      <c r="E2319" s="10"/>
      <c r="F2319" s="10"/>
      <c r="G2319" s="10"/>
      <c r="H2319" s="8" t="s">
        <v>2</v>
      </c>
      <c r="I2319" s="8" t="s">
        <v>2</v>
      </c>
      <c r="J2319" s="10"/>
      <c r="K2319" s="10"/>
      <c r="L2319" s="10"/>
      <c r="M2319" s="15" t="s">
        <v>5081</v>
      </c>
      <c r="N2319" s="9" t="s">
        <v>2095</v>
      </c>
      <c r="O2319" s="9" t="s">
        <v>1</v>
      </c>
      <c r="P2319" s="9" t="s">
        <v>0</v>
      </c>
      <c r="Q2319" s="98"/>
      <c r="R2319" s="82"/>
      <c r="S2319" s="82"/>
      <c r="T2319" s="82"/>
      <c r="U2319" s="82"/>
      <c r="V2319" s="82"/>
      <c r="W2319" s="82"/>
      <c r="X2319" s="84"/>
      <c r="Y2319" s="84"/>
      <c r="Z2319" s="84"/>
      <c r="AA2319" s="84"/>
      <c r="AB2319" s="84"/>
      <c r="AC2319" s="84"/>
      <c r="AF2319" s="76"/>
    </row>
    <row r="2320" spans="1:32" s="73" customFormat="1" ht="15" customHeight="1">
      <c r="A2320" s="10"/>
      <c r="B2320" s="10"/>
      <c r="C2320" s="8" t="s">
        <v>2</v>
      </c>
      <c r="D2320" s="8" t="s">
        <v>2</v>
      </c>
      <c r="E2320" s="10"/>
      <c r="F2320" s="10"/>
      <c r="G2320" s="10"/>
      <c r="H2320" s="8" t="s">
        <v>2</v>
      </c>
      <c r="I2320" s="8" t="s">
        <v>2</v>
      </c>
      <c r="J2320" s="10"/>
      <c r="K2320" s="10"/>
      <c r="L2320" s="10"/>
      <c r="M2320" s="15" t="s">
        <v>5082</v>
      </c>
      <c r="N2320" s="9" t="s">
        <v>2096</v>
      </c>
      <c r="O2320" s="9" t="s">
        <v>1</v>
      </c>
      <c r="P2320" s="9" t="s">
        <v>0</v>
      </c>
      <c r="Q2320" s="98"/>
      <c r="R2320" s="82"/>
      <c r="S2320" s="82"/>
      <c r="T2320" s="82"/>
      <c r="U2320" s="82"/>
      <c r="V2320" s="82"/>
      <c r="W2320" s="82"/>
      <c r="X2320" s="84"/>
      <c r="Y2320" s="84"/>
      <c r="Z2320" s="84"/>
      <c r="AA2320" s="84"/>
      <c r="AB2320" s="84"/>
      <c r="AC2320" s="84"/>
      <c r="AF2320" s="76"/>
    </row>
    <row r="2321" spans="1:32" s="73" customFormat="1" ht="15" customHeight="1">
      <c r="A2321" s="10"/>
      <c r="B2321" s="10"/>
      <c r="C2321" s="8" t="s">
        <v>2</v>
      </c>
      <c r="D2321" s="8" t="s">
        <v>2</v>
      </c>
      <c r="E2321" s="10"/>
      <c r="F2321" s="10"/>
      <c r="G2321" s="10"/>
      <c r="H2321" s="8" t="s">
        <v>2</v>
      </c>
      <c r="I2321" s="8" t="s">
        <v>2</v>
      </c>
      <c r="J2321" s="10"/>
      <c r="K2321" s="10"/>
      <c r="L2321" s="10"/>
      <c r="M2321" s="15" t="s">
        <v>5083</v>
      </c>
      <c r="N2321" s="9" t="s">
        <v>2097</v>
      </c>
      <c r="O2321" s="9" t="s">
        <v>1</v>
      </c>
      <c r="P2321" s="9" t="s">
        <v>0</v>
      </c>
      <c r="Q2321" s="98"/>
      <c r="R2321" s="82"/>
      <c r="S2321" s="82"/>
      <c r="T2321" s="82"/>
      <c r="U2321" s="82"/>
      <c r="V2321" s="82"/>
      <c r="W2321" s="82"/>
      <c r="X2321" s="84"/>
      <c r="Y2321" s="84"/>
      <c r="Z2321" s="84"/>
      <c r="AA2321" s="84"/>
      <c r="AB2321" s="84"/>
      <c r="AC2321" s="84"/>
      <c r="AF2321" s="76"/>
    </row>
    <row r="2322" spans="1:32" s="73" customFormat="1" ht="15" customHeight="1">
      <c r="A2322" s="10"/>
      <c r="B2322" s="10"/>
      <c r="C2322" s="8" t="s">
        <v>2</v>
      </c>
      <c r="D2322" s="8" t="s">
        <v>2</v>
      </c>
      <c r="E2322" s="10"/>
      <c r="F2322" s="10"/>
      <c r="G2322" s="10"/>
      <c r="H2322" s="8" t="s">
        <v>2</v>
      </c>
      <c r="I2322" s="8" t="s">
        <v>2</v>
      </c>
      <c r="J2322" s="10"/>
      <c r="K2322" s="10"/>
      <c r="L2322" s="10"/>
      <c r="M2322" s="15" t="s">
        <v>5084</v>
      </c>
      <c r="N2322" s="9" t="s">
        <v>2098</v>
      </c>
      <c r="O2322" s="9" t="s">
        <v>1</v>
      </c>
      <c r="P2322" s="9" t="s">
        <v>0</v>
      </c>
      <c r="Q2322" s="98"/>
      <c r="R2322" s="82"/>
      <c r="S2322" s="82"/>
      <c r="T2322" s="82"/>
      <c r="U2322" s="82"/>
      <c r="V2322" s="82"/>
      <c r="W2322" s="82"/>
      <c r="X2322" s="84"/>
      <c r="Y2322" s="84"/>
      <c r="Z2322" s="84"/>
      <c r="AA2322" s="84"/>
      <c r="AB2322" s="84"/>
      <c r="AC2322" s="84"/>
      <c r="AF2322" s="76"/>
    </row>
    <row r="2323" spans="1:32" s="73" customFormat="1" ht="15" customHeight="1">
      <c r="A2323" s="10"/>
      <c r="B2323" s="10"/>
      <c r="C2323" s="8" t="s">
        <v>2</v>
      </c>
      <c r="D2323" s="8" t="s">
        <v>2</v>
      </c>
      <c r="E2323" s="10"/>
      <c r="F2323" s="10"/>
      <c r="G2323" s="10"/>
      <c r="H2323" s="8" t="s">
        <v>2</v>
      </c>
      <c r="I2323" s="8" t="s">
        <v>2</v>
      </c>
      <c r="J2323" s="10"/>
      <c r="K2323" s="10"/>
      <c r="L2323" s="10"/>
      <c r="M2323" s="15" t="s">
        <v>5085</v>
      </c>
      <c r="N2323" s="9" t="s">
        <v>2099</v>
      </c>
      <c r="O2323" s="9" t="s">
        <v>1</v>
      </c>
      <c r="P2323" s="9" t="s">
        <v>0</v>
      </c>
      <c r="Q2323" s="98"/>
      <c r="R2323" s="82"/>
      <c r="S2323" s="82"/>
      <c r="T2323" s="82"/>
      <c r="U2323" s="82"/>
      <c r="V2323" s="82"/>
      <c r="W2323" s="82"/>
      <c r="X2323" s="84"/>
      <c r="Y2323" s="84"/>
      <c r="Z2323" s="84"/>
      <c r="AA2323" s="84"/>
      <c r="AB2323" s="84"/>
      <c r="AC2323" s="84"/>
      <c r="AF2323" s="76"/>
    </row>
    <row r="2324" spans="1:32" s="73" customFormat="1" ht="15" customHeight="1">
      <c r="A2324" s="10"/>
      <c r="B2324" s="10"/>
      <c r="C2324" s="8" t="s">
        <v>2</v>
      </c>
      <c r="D2324" s="8" t="s">
        <v>2</v>
      </c>
      <c r="E2324" s="10"/>
      <c r="F2324" s="10"/>
      <c r="G2324" s="10"/>
      <c r="H2324" s="8" t="s">
        <v>2</v>
      </c>
      <c r="I2324" s="8" t="s">
        <v>2</v>
      </c>
      <c r="J2324" s="10"/>
      <c r="K2324" s="10"/>
      <c r="L2324" s="10"/>
      <c r="M2324" s="15" t="s">
        <v>5086</v>
      </c>
      <c r="N2324" s="9" t="s">
        <v>3245</v>
      </c>
      <c r="O2324" s="9" t="s">
        <v>1</v>
      </c>
      <c r="P2324" s="9" t="s">
        <v>0</v>
      </c>
      <c r="Q2324" s="98"/>
      <c r="R2324" s="82"/>
      <c r="S2324" s="82"/>
      <c r="T2324" s="82"/>
      <c r="U2324" s="82"/>
      <c r="V2324" s="82"/>
      <c r="W2324" s="82"/>
      <c r="X2324" s="84"/>
      <c r="Y2324" s="84"/>
      <c r="Z2324" s="84"/>
      <c r="AA2324" s="84"/>
      <c r="AB2324" s="84"/>
      <c r="AC2324" s="84"/>
      <c r="AF2324" s="76"/>
    </row>
    <row r="2325" spans="1:32" s="73" customFormat="1" ht="15" customHeight="1">
      <c r="A2325" s="10"/>
      <c r="B2325" s="10"/>
      <c r="C2325" s="8" t="s">
        <v>2</v>
      </c>
      <c r="D2325" s="8" t="s">
        <v>2</v>
      </c>
      <c r="E2325" s="10"/>
      <c r="F2325" s="10"/>
      <c r="G2325" s="10"/>
      <c r="H2325" s="8" t="s">
        <v>2</v>
      </c>
      <c r="I2325" s="8" t="s">
        <v>2</v>
      </c>
      <c r="J2325" s="10"/>
      <c r="K2325" s="10"/>
      <c r="L2325" s="10"/>
      <c r="M2325" s="15" t="s">
        <v>5087</v>
      </c>
      <c r="N2325" s="9" t="s">
        <v>3280</v>
      </c>
      <c r="O2325" s="9" t="s">
        <v>1</v>
      </c>
      <c r="P2325" s="9" t="s">
        <v>0</v>
      </c>
      <c r="Q2325" s="98"/>
      <c r="R2325" s="82"/>
      <c r="S2325" s="82"/>
      <c r="T2325" s="82"/>
      <c r="U2325" s="82"/>
      <c r="V2325" s="82"/>
      <c r="W2325" s="82"/>
      <c r="X2325" s="84"/>
      <c r="Y2325" s="84"/>
      <c r="Z2325" s="84"/>
      <c r="AA2325" s="84"/>
      <c r="AB2325" s="84"/>
      <c r="AC2325" s="84"/>
      <c r="AF2325" s="76"/>
    </row>
    <row r="2326" spans="1:32" s="73" customFormat="1" ht="15" customHeight="1">
      <c r="A2326" s="10"/>
      <c r="B2326" s="10"/>
      <c r="C2326" s="8" t="s">
        <v>2</v>
      </c>
      <c r="D2326" s="8" t="s">
        <v>2</v>
      </c>
      <c r="E2326" s="10"/>
      <c r="F2326" s="10"/>
      <c r="G2326" s="10"/>
      <c r="H2326" s="8" t="s">
        <v>2</v>
      </c>
      <c r="I2326" s="8" t="s">
        <v>2</v>
      </c>
      <c r="J2326" s="10"/>
      <c r="K2326" s="10"/>
      <c r="L2326" s="10"/>
      <c r="M2326" s="15" t="s">
        <v>5088</v>
      </c>
      <c r="N2326" s="9" t="s">
        <v>2100</v>
      </c>
      <c r="O2326" s="9" t="s">
        <v>1</v>
      </c>
      <c r="P2326" s="9" t="s">
        <v>0</v>
      </c>
      <c r="Q2326" s="98"/>
      <c r="R2326" s="82"/>
      <c r="S2326" s="82"/>
      <c r="T2326" s="82"/>
      <c r="U2326" s="82"/>
      <c r="V2326" s="82"/>
      <c r="W2326" s="82"/>
      <c r="X2326" s="84"/>
      <c r="Y2326" s="84"/>
      <c r="Z2326" s="84"/>
      <c r="AA2326" s="84"/>
      <c r="AB2326" s="84"/>
      <c r="AC2326" s="84"/>
      <c r="AF2326" s="76"/>
    </row>
    <row r="2327" spans="1:32" s="73" customFormat="1" ht="15" customHeight="1">
      <c r="A2327" s="10"/>
      <c r="B2327" s="10"/>
      <c r="C2327" s="8" t="s">
        <v>2</v>
      </c>
      <c r="D2327" s="8" t="s">
        <v>2</v>
      </c>
      <c r="E2327" s="10"/>
      <c r="F2327" s="10"/>
      <c r="G2327" s="10"/>
      <c r="H2327" s="8" t="s">
        <v>2</v>
      </c>
      <c r="I2327" s="8" t="s">
        <v>2</v>
      </c>
      <c r="J2327" s="10"/>
      <c r="K2327" s="10"/>
      <c r="L2327" s="10"/>
      <c r="M2327" s="15" t="s">
        <v>5089</v>
      </c>
      <c r="N2327" s="9" t="s">
        <v>2101</v>
      </c>
      <c r="O2327" s="9" t="s">
        <v>1</v>
      </c>
      <c r="P2327" s="9" t="s">
        <v>0</v>
      </c>
      <c r="Q2327" s="98"/>
      <c r="R2327" s="82"/>
      <c r="S2327" s="82"/>
      <c r="T2327" s="82"/>
      <c r="U2327" s="82"/>
      <c r="V2327" s="82"/>
      <c r="W2327" s="82"/>
      <c r="X2327" s="84"/>
      <c r="Y2327" s="84"/>
      <c r="Z2327" s="84"/>
      <c r="AA2327" s="84"/>
      <c r="AB2327" s="84"/>
      <c r="AC2327" s="84"/>
      <c r="AF2327" s="76"/>
    </row>
    <row r="2328" spans="1:32" s="73" customFormat="1" ht="15" customHeight="1">
      <c r="A2328" s="10"/>
      <c r="B2328" s="10"/>
      <c r="C2328" s="8" t="s">
        <v>2</v>
      </c>
      <c r="D2328" s="8" t="s">
        <v>2</v>
      </c>
      <c r="E2328" s="10"/>
      <c r="F2328" s="10"/>
      <c r="G2328" s="10"/>
      <c r="H2328" s="8" t="s">
        <v>2</v>
      </c>
      <c r="I2328" s="8" t="s">
        <v>2</v>
      </c>
      <c r="J2328" s="10"/>
      <c r="K2328" s="10"/>
      <c r="L2328" s="10"/>
      <c r="M2328" s="15" t="s">
        <v>5090</v>
      </c>
      <c r="N2328" s="9" t="s">
        <v>3351</v>
      </c>
      <c r="O2328" s="9" t="s">
        <v>1</v>
      </c>
      <c r="P2328" s="9" t="s">
        <v>0</v>
      </c>
      <c r="Q2328" s="98"/>
      <c r="R2328" s="82"/>
      <c r="S2328" s="82"/>
      <c r="T2328" s="82"/>
      <c r="U2328" s="82"/>
      <c r="V2328" s="82"/>
      <c r="W2328" s="82"/>
      <c r="X2328" s="84"/>
      <c r="Y2328" s="84"/>
      <c r="Z2328" s="84"/>
      <c r="AA2328" s="84"/>
      <c r="AB2328" s="84"/>
      <c r="AC2328" s="84"/>
      <c r="AF2328" s="76"/>
    </row>
    <row r="2329" spans="1:32" s="73" customFormat="1" ht="15" customHeight="1">
      <c r="A2329" s="10"/>
      <c r="B2329" s="10"/>
      <c r="C2329" s="8" t="s">
        <v>2</v>
      </c>
      <c r="D2329" s="8" t="s">
        <v>2</v>
      </c>
      <c r="E2329" s="10"/>
      <c r="F2329" s="10"/>
      <c r="G2329" s="10"/>
      <c r="H2329" s="8" t="s">
        <v>2</v>
      </c>
      <c r="I2329" s="8" t="s">
        <v>2</v>
      </c>
      <c r="J2329" s="10"/>
      <c r="K2329" s="10"/>
      <c r="L2329" s="10"/>
      <c r="M2329" s="15" t="s">
        <v>5091</v>
      </c>
      <c r="N2329" s="9" t="s">
        <v>2102</v>
      </c>
      <c r="O2329" s="9" t="s">
        <v>1</v>
      </c>
      <c r="P2329" s="9" t="s">
        <v>0</v>
      </c>
      <c r="Q2329" s="98"/>
      <c r="R2329" s="82"/>
      <c r="S2329" s="82"/>
      <c r="T2329" s="82"/>
      <c r="U2329" s="82"/>
      <c r="V2329" s="82"/>
      <c r="W2329" s="82"/>
      <c r="X2329" s="84"/>
      <c r="Y2329" s="84"/>
      <c r="Z2329" s="84"/>
      <c r="AA2329" s="84"/>
      <c r="AB2329" s="84"/>
      <c r="AC2329" s="84"/>
      <c r="AF2329" s="76"/>
    </row>
    <row r="2330" spans="1:32" s="73" customFormat="1" ht="15" customHeight="1">
      <c r="A2330" s="10"/>
      <c r="B2330" s="10"/>
      <c r="C2330" s="8" t="s">
        <v>2</v>
      </c>
      <c r="D2330" s="8" t="s">
        <v>2</v>
      </c>
      <c r="E2330" s="10"/>
      <c r="F2330" s="10"/>
      <c r="G2330" s="10"/>
      <c r="H2330" s="10" t="s">
        <v>6215</v>
      </c>
      <c r="I2330" s="10" t="s">
        <v>6215</v>
      </c>
      <c r="J2330" s="10"/>
      <c r="K2330" s="10"/>
      <c r="L2330" s="10"/>
      <c r="M2330" s="15" t="s">
        <v>5092</v>
      </c>
      <c r="N2330" s="9" t="s">
        <v>3316</v>
      </c>
      <c r="O2330" s="9" t="s">
        <v>1</v>
      </c>
      <c r="P2330" s="9" t="s">
        <v>0</v>
      </c>
      <c r="Q2330" s="98"/>
      <c r="R2330" s="82"/>
      <c r="S2330" s="82"/>
      <c r="T2330" s="82"/>
      <c r="U2330" s="82"/>
      <c r="V2330" s="82"/>
      <c r="W2330" s="82"/>
      <c r="X2330" s="84"/>
      <c r="Y2330" s="84"/>
      <c r="Z2330" s="84"/>
      <c r="AA2330" s="84"/>
      <c r="AB2330" s="84"/>
      <c r="AC2330" s="84"/>
      <c r="AF2330" s="76"/>
    </row>
    <row r="2331" spans="1:32" s="73" customFormat="1" ht="15" customHeight="1">
      <c r="A2331" s="10"/>
      <c r="B2331" s="10"/>
      <c r="C2331" s="8" t="s">
        <v>2</v>
      </c>
      <c r="D2331" s="8" t="s">
        <v>2</v>
      </c>
      <c r="E2331" s="10"/>
      <c r="F2331" s="10"/>
      <c r="G2331" s="10"/>
      <c r="H2331" s="8" t="s">
        <v>2</v>
      </c>
      <c r="I2331" s="8" t="s">
        <v>2</v>
      </c>
      <c r="J2331" s="10"/>
      <c r="K2331" s="10"/>
      <c r="L2331" s="10"/>
      <c r="M2331" s="15" t="s">
        <v>5093</v>
      </c>
      <c r="N2331" s="9" t="s">
        <v>2103</v>
      </c>
      <c r="O2331" s="9" t="s">
        <v>1</v>
      </c>
      <c r="P2331" s="9" t="s">
        <v>0</v>
      </c>
      <c r="Q2331" s="98"/>
      <c r="R2331" s="82"/>
      <c r="S2331" s="82"/>
      <c r="T2331" s="82"/>
      <c r="U2331" s="82"/>
      <c r="V2331" s="82"/>
      <c r="W2331" s="82"/>
      <c r="X2331" s="84"/>
      <c r="Y2331" s="84"/>
      <c r="Z2331" s="84"/>
      <c r="AA2331" s="84"/>
      <c r="AB2331" s="84"/>
      <c r="AC2331" s="84"/>
      <c r="AF2331" s="76"/>
    </row>
    <row r="2332" spans="1:32" s="73" customFormat="1" ht="15" customHeight="1">
      <c r="A2332" s="10"/>
      <c r="B2332" s="10"/>
      <c r="C2332" s="8" t="s">
        <v>2</v>
      </c>
      <c r="D2332" s="8" t="s">
        <v>2</v>
      </c>
      <c r="E2332" s="10"/>
      <c r="F2332" s="10"/>
      <c r="G2332" s="10"/>
      <c r="H2332" s="8" t="s">
        <v>2</v>
      </c>
      <c r="I2332" s="8" t="s">
        <v>2</v>
      </c>
      <c r="J2332" s="10"/>
      <c r="K2332" s="10"/>
      <c r="L2332" s="10"/>
      <c r="M2332" s="15" t="s">
        <v>5094</v>
      </c>
      <c r="N2332" s="9" t="s">
        <v>2104</v>
      </c>
      <c r="O2332" s="9" t="s">
        <v>1</v>
      </c>
      <c r="P2332" s="9" t="s">
        <v>0</v>
      </c>
      <c r="Q2332" s="98"/>
      <c r="R2332" s="82"/>
      <c r="S2332" s="82"/>
      <c r="T2332" s="82"/>
      <c r="U2332" s="82"/>
      <c r="V2332" s="82"/>
      <c r="W2332" s="82"/>
      <c r="X2332" s="84"/>
      <c r="Y2332" s="84"/>
      <c r="Z2332" s="84"/>
      <c r="AA2332" s="84"/>
      <c r="AB2332" s="84"/>
      <c r="AC2332" s="84"/>
      <c r="AF2332" s="76"/>
    </row>
    <row r="2333" spans="1:32" s="73" customFormat="1" ht="15" customHeight="1">
      <c r="A2333" s="10"/>
      <c r="B2333" s="10"/>
      <c r="C2333" s="8" t="s">
        <v>2</v>
      </c>
      <c r="D2333" s="8" t="s">
        <v>2</v>
      </c>
      <c r="E2333" s="10"/>
      <c r="F2333" s="10"/>
      <c r="G2333" s="10"/>
      <c r="H2333" s="8" t="s">
        <v>2</v>
      </c>
      <c r="I2333" s="8" t="s">
        <v>2</v>
      </c>
      <c r="J2333" s="10"/>
      <c r="K2333" s="10"/>
      <c r="L2333" s="10"/>
      <c r="M2333" s="15" t="s">
        <v>5095</v>
      </c>
      <c r="N2333" s="9" t="s">
        <v>2105</v>
      </c>
      <c r="O2333" s="9" t="s">
        <v>1</v>
      </c>
      <c r="P2333" s="9" t="s">
        <v>0</v>
      </c>
      <c r="Q2333" s="98"/>
      <c r="R2333" s="82"/>
      <c r="S2333" s="82"/>
      <c r="T2333" s="82"/>
      <c r="U2333" s="82"/>
      <c r="V2333" s="82"/>
      <c r="W2333" s="82"/>
      <c r="X2333" s="84"/>
      <c r="Y2333" s="84"/>
      <c r="Z2333" s="84"/>
      <c r="AA2333" s="84"/>
      <c r="AB2333" s="84"/>
      <c r="AC2333" s="84"/>
      <c r="AF2333" s="76"/>
    </row>
    <row r="2334" spans="1:32" s="73" customFormat="1" ht="15" customHeight="1">
      <c r="A2334" s="10"/>
      <c r="B2334" s="10"/>
      <c r="C2334" s="8" t="s">
        <v>2</v>
      </c>
      <c r="D2334" s="8" t="s">
        <v>2</v>
      </c>
      <c r="E2334" s="10"/>
      <c r="F2334" s="10"/>
      <c r="G2334" s="10"/>
      <c r="H2334" s="8" t="s">
        <v>2</v>
      </c>
      <c r="I2334" s="8" t="s">
        <v>2</v>
      </c>
      <c r="J2334" s="10"/>
      <c r="K2334" s="10"/>
      <c r="L2334" s="10"/>
      <c r="M2334" s="15" t="s">
        <v>5096</v>
      </c>
      <c r="N2334" s="9" t="s">
        <v>2106</v>
      </c>
      <c r="O2334" s="9" t="s">
        <v>1</v>
      </c>
      <c r="P2334" s="9" t="s">
        <v>0</v>
      </c>
      <c r="Q2334" s="98"/>
      <c r="R2334" s="82"/>
      <c r="S2334" s="82"/>
      <c r="T2334" s="82"/>
      <c r="U2334" s="82"/>
      <c r="V2334" s="82"/>
      <c r="W2334" s="82"/>
      <c r="X2334" s="84"/>
      <c r="Y2334" s="84"/>
      <c r="Z2334" s="84"/>
      <c r="AA2334" s="84"/>
      <c r="AB2334" s="84"/>
      <c r="AC2334" s="84"/>
      <c r="AF2334" s="76"/>
    </row>
    <row r="2335" spans="1:32" s="73" customFormat="1" ht="15" customHeight="1">
      <c r="A2335" s="10"/>
      <c r="B2335" s="10"/>
      <c r="C2335" s="8" t="s">
        <v>2</v>
      </c>
      <c r="D2335" s="8" t="s">
        <v>2</v>
      </c>
      <c r="E2335" s="10"/>
      <c r="F2335" s="10"/>
      <c r="G2335" s="10"/>
      <c r="H2335" s="8" t="s">
        <v>2</v>
      </c>
      <c r="I2335" s="8" t="s">
        <v>2</v>
      </c>
      <c r="J2335" s="10"/>
      <c r="K2335" s="10"/>
      <c r="L2335" s="10"/>
      <c r="M2335" s="15" t="s">
        <v>5097</v>
      </c>
      <c r="N2335" s="9" t="s">
        <v>2107</v>
      </c>
      <c r="O2335" s="9" t="s">
        <v>1</v>
      </c>
      <c r="P2335" s="9" t="s">
        <v>0</v>
      </c>
      <c r="Q2335" s="98"/>
      <c r="R2335" s="82"/>
      <c r="S2335" s="82"/>
      <c r="T2335" s="82"/>
      <c r="U2335" s="82"/>
      <c r="V2335" s="82"/>
      <c r="W2335" s="82"/>
      <c r="X2335" s="84"/>
      <c r="Y2335" s="84"/>
      <c r="Z2335" s="84"/>
      <c r="AA2335" s="84"/>
      <c r="AB2335" s="84"/>
      <c r="AC2335" s="84"/>
      <c r="AF2335" s="76"/>
    </row>
    <row r="2336" spans="1:32" s="73" customFormat="1" ht="15" customHeight="1">
      <c r="A2336" s="10"/>
      <c r="B2336" s="10"/>
      <c r="C2336" s="8" t="s">
        <v>2</v>
      </c>
      <c r="D2336" s="8" t="s">
        <v>2</v>
      </c>
      <c r="E2336" s="10"/>
      <c r="F2336" s="10"/>
      <c r="G2336" s="10"/>
      <c r="H2336" s="8" t="s">
        <v>2</v>
      </c>
      <c r="I2336" s="8" t="s">
        <v>2</v>
      </c>
      <c r="J2336" s="10"/>
      <c r="K2336" s="10"/>
      <c r="L2336" s="10"/>
      <c r="M2336" s="15" t="s">
        <v>5098</v>
      </c>
      <c r="N2336" s="9" t="s">
        <v>2108</v>
      </c>
      <c r="O2336" s="9" t="s">
        <v>1</v>
      </c>
      <c r="P2336" s="9" t="s">
        <v>0</v>
      </c>
      <c r="Q2336" s="98"/>
      <c r="R2336" s="82"/>
      <c r="S2336" s="82"/>
      <c r="T2336" s="82"/>
      <c r="U2336" s="82"/>
      <c r="V2336" s="82"/>
      <c r="W2336" s="82"/>
      <c r="X2336" s="84"/>
      <c r="Y2336" s="84"/>
      <c r="Z2336" s="84"/>
      <c r="AA2336" s="84"/>
      <c r="AB2336" s="84"/>
      <c r="AC2336" s="84"/>
      <c r="AF2336" s="76"/>
    </row>
    <row r="2337" spans="1:32" s="73" customFormat="1" ht="15" customHeight="1">
      <c r="A2337" s="10"/>
      <c r="B2337" s="10"/>
      <c r="C2337" s="8" t="s">
        <v>2</v>
      </c>
      <c r="D2337" s="8" t="s">
        <v>2</v>
      </c>
      <c r="E2337" s="10"/>
      <c r="F2337" s="10"/>
      <c r="G2337" s="10"/>
      <c r="H2337" s="8" t="s">
        <v>2</v>
      </c>
      <c r="I2337" s="8" t="s">
        <v>2</v>
      </c>
      <c r="J2337" s="10"/>
      <c r="K2337" s="10"/>
      <c r="L2337" s="10"/>
      <c r="M2337" s="15" t="s">
        <v>5099</v>
      </c>
      <c r="N2337" s="9" t="s">
        <v>3246</v>
      </c>
      <c r="O2337" s="9" t="s">
        <v>1</v>
      </c>
      <c r="P2337" s="9" t="s">
        <v>0</v>
      </c>
      <c r="Q2337" s="98"/>
      <c r="R2337" s="82"/>
      <c r="S2337" s="82"/>
      <c r="T2337" s="82"/>
      <c r="U2337" s="82"/>
      <c r="V2337" s="82"/>
      <c r="W2337" s="82"/>
      <c r="X2337" s="84"/>
      <c r="Y2337" s="84"/>
      <c r="Z2337" s="84"/>
      <c r="AA2337" s="84"/>
      <c r="AB2337" s="84"/>
      <c r="AC2337" s="84"/>
      <c r="AF2337" s="76"/>
    </row>
    <row r="2338" spans="1:32" s="73" customFormat="1" ht="15" customHeight="1">
      <c r="A2338" s="10"/>
      <c r="B2338" s="10"/>
      <c r="C2338" s="8" t="s">
        <v>2</v>
      </c>
      <c r="D2338" s="8" t="s">
        <v>2</v>
      </c>
      <c r="E2338" s="10"/>
      <c r="F2338" s="10"/>
      <c r="G2338" s="10"/>
      <c r="H2338" s="8" t="s">
        <v>2</v>
      </c>
      <c r="I2338" s="8" t="s">
        <v>2</v>
      </c>
      <c r="J2338" s="10"/>
      <c r="K2338" s="10"/>
      <c r="L2338" s="10"/>
      <c r="M2338" s="15" t="s">
        <v>5100</v>
      </c>
      <c r="N2338" s="9" t="s">
        <v>3281</v>
      </c>
      <c r="O2338" s="9" t="s">
        <v>1</v>
      </c>
      <c r="P2338" s="9" t="s">
        <v>0</v>
      </c>
      <c r="Q2338" s="98"/>
      <c r="R2338" s="82"/>
      <c r="S2338" s="82"/>
      <c r="T2338" s="82"/>
      <c r="U2338" s="82"/>
      <c r="V2338" s="82"/>
      <c r="W2338" s="82"/>
      <c r="X2338" s="84"/>
      <c r="Y2338" s="84"/>
      <c r="Z2338" s="84"/>
      <c r="AA2338" s="84"/>
      <c r="AB2338" s="84"/>
      <c r="AC2338" s="84"/>
      <c r="AF2338" s="76"/>
    </row>
    <row r="2339" spans="1:32" s="73" customFormat="1" ht="15" customHeight="1">
      <c r="A2339" s="10"/>
      <c r="B2339" s="10"/>
      <c r="C2339" s="8" t="s">
        <v>2</v>
      </c>
      <c r="D2339" s="8" t="s">
        <v>2</v>
      </c>
      <c r="E2339" s="10"/>
      <c r="F2339" s="10"/>
      <c r="G2339" s="10"/>
      <c r="H2339" s="8" t="s">
        <v>2</v>
      </c>
      <c r="I2339" s="8" t="s">
        <v>2</v>
      </c>
      <c r="J2339" s="10"/>
      <c r="K2339" s="10"/>
      <c r="L2339" s="10"/>
      <c r="M2339" s="15" t="s">
        <v>5101</v>
      </c>
      <c r="N2339" s="9" t="s">
        <v>2109</v>
      </c>
      <c r="O2339" s="9" t="s">
        <v>1</v>
      </c>
      <c r="P2339" s="9" t="s">
        <v>0</v>
      </c>
      <c r="Q2339" s="98"/>
      <c r="R2339" s="82"/>
      <c r="S2339" s="82"/>
      <c r="T2339" s="82"/>
      <c r="U2339" s="82"/>
      <c r="V2339" s="82"/>
      <c r="W2339" s="82"/>
      <c r="X2339" s="84"/>
      <c r="Y2339" s="84"/>
      <c r="Z2339" s="84"/>
      <c r="AA2339" s="84"/>
      <c r="AB2339" s="84"/>
      <c r="AC2339" s="84"/>
      <c r="AF2339" s="76"/>
    </row>
    <row r="2340" spans="1:32" s="73" customFormat="1" ht="15" customHeight="1">
      <c r="A2340" s="10"/>
      <c r="B2340" s="10"/>
      <c r="C2340" s="8" t="s">
        <v>2</v>
      </c>
      <c r="D2340" s="8" t="s">
        <v>2</v>
      </c>
      <c r="E2340" s="10"/>
      <c r="F2340" s="10"/>
      <c r="G2340" s="10"/>
      <c r="H2340" s="8" t="s">
        <v>2</v>
      </c>
      <c r="I2340" s="8" t="s">
        <v>2</v>
      </c>
      <c r="J2340" s="10"/>
      <c r="K2340" s="10"/>
      <c r="L2340" s="10"/>
      <c r="M2340" s="15" t="s">
        <v>5102</v>
      </c>
      <c r="N2340" s="9" t="s">
        <v>2110</v>
      </c>
      <c r="O2340" s="9" t="s">
        <v>1</v>
      </c>
      <c r="P2340" s="9" t="s">
        <v>0</v>
      </c>
      <c r="Q2340" s="98"/>
      <c r="R2340" s="82"/>
      <c r="S2340" s="82"/>
      <c r="T2340" s="82"/>
      <c r="U2340" s="82"/>
      <c r="V2340" s="82"/>
      <c r="W2340" s="82"/>
      <c r="X2340" s="84"/>
      <c r="Y2340" s="84"/>
      <c r="Z2340" s="84"/>
      <c r="AA2340" s="84"/>
      <c r="AB2340" s="84"/>
      <c r="AC2340" s="84"/>
      <c r="AF2340" s="76"/>
    </row>
    <row r="2341" spans="1:32" s="73" customFormat="1" ht="15" customHeight="1">
      <c r="A2341" s="10"/>
      <c r="B2341" s="10"/>
      <c r="C2341" s="8" t="s">
        <v>2</v>
      </c>
      <c r="D2341" s="8" t="s">
        <v>2</v>
      </c>
      <c r="E2341" s="10"/>
      <c r="F2341" s="10"/>
      <c r="G2341" s="10"/>
      <c r="H2341" s="8" t="s">
        <v>2</v>
      </c>
      <c r="I2341" s="8" t="s">
        <v>2</v>
      </c>
      <c r="J2341" s="10"/>
      <c r="K2341" s="10"/>
      <c r="L2341" s="10"/>
      <c r="M2341" s="15" t="s">
        <v>5103</v>
      </c>
      <c r="N2341" s="9" t="s">
        <v>3352</v>
      </c>
      <c r="O2341" s="9" t="s">
        <v>1</v>
      </c>
      <c r="P2341" s="9" t="s">
        <v>0</v>
      </c>
      <c r="Q2341" s="98"/>
      <c r="R2341" s="82"/>
      <c r="S2341" s="82"/>
      <c r="T2341" s="82"/>
      <c r="U2341" s="82"/>
      <c r="V2341" s="82"/>
      <c r="W2341" s="82"/>
      <c r="X2341" s="84"/>
      <c r="Y2341" s="84"/>
      <c r="Z2341" s="84"/>
      <c r="AA2341" s="84"/>
      <c r="AB2341" s="84"/>
      <c r="AC2341" s="84"/>
      <c r="AF2341" s="76"/>
    </row>
    <row r="2342" spans="1:32" s="73" customFormat="1" ht="15" customHeight="1">
      <c r="A2342" s="10"/>
      <c r="B2342" s="10"/>
      <c r="C2342" s="8" t="s">
        <v>2</v>
      </c>
      <c r="D2342" s="8" t="s">
        <v>2</v>
      </c>
      <c r="E2342" s="10"/>
      <c r="F2342" s="10"/>
      <c r="G2342" s="10"/>
      <c r="H2342" s="8" t="s">
        <v>2</v>
      </c>
      <c r="I2342" s="8" t="s">
        <v>2</v>
      </c>
      <c r="J2342" s="10"/>
      <c r="K2342" s="10"/>
      <c r="L2342" s="10"/>
      <c r="M2342" s="15" t="s">
        <v>5104</v>
      </c>
      <c r="N2342" s="9" t="s">
        <v>2111</v>
      </c>
      <c r="O2342" s="9" t="s">
        <v>1</v>
      </c>
      <c r="P2342" s="9" t="s">
        <v>0</v>
      </c>
      <c r="Q2342" s="98"/>
      <c r="R2342" s="82"/>
      <c r="S2342" s="82"/>
      <c r="T2342" s="82"/>
      <c r="U2342" s="82"/>
      <c r="V2342" s="82"/>
      <c r="W2342" s="82"/>
      <c r="X2342" s="84"/>
      <c r="Y2342" s="84"/>
      <c r="Z2342" s="84"/>
      <c r="AA2342" s="84"/>
      <c r="AB2342" s="84"/>
      <c r="AC2342" s="84"/>
      <c r="AF2342" s="76"/>
    </row>
    <row r="2343" spans="1:32" s="73" customFormat="1" ht="15" customHeight="1">
      <c r="A2343" s="10"/>
      <c r="B2343" s="10"/>
      <c r="C2343" s="8" t="s">
        <v>2</v>
      </c>
      <c r="D2343" s="8" t="s">
        <v>2</v>
      </c>
      <c r="E2343" s="10"/>
      <c r="F2343" s="10"/>
      <c r="G2343" s="10"/>
      <c r="H2343" s="10" t="s">
        <v>6215</v>
      </c>
      <c r="I2343" s="10" t="s">
        <v>6215</v>
      </c>
      <c r="J2343" s="10"/>
      <c r="K2343" s="10"/>
      <c r="L2343" s="10"/>
      <c r="M2343" s="15" t="s">
        <v>5105</v>
      </c>
      <c r="N2343" s="9" t="s">
        <v>3317</v>
      </c>
      <c r="O2343" s="9" t="s">
        <v>1</v>
      </c>
      <c r="P2343" s="9" t="s">
        <v>0</v>
      </c>
      <c r="Q2343" s="98"/>
      <c r="R2343" s="82"/>
      <c r="S2343" s="82"/>
      <c r="T2343" s="82"/>
      <c r="U2343" s="82"/>
      <c r="V2343" s="82"/>
      <c r="W2343" s="82"/>
      <c r="X2343" s="84"/>
      <c r="Y2343" s="84"/>
      <c r="Z2343" s="84"/>
      <c r="AA2343" s="84"/>
      <c r="AB2343" s="84"/>
      <c r="AC2343" s="84"/>
      <c r="AF2343" s="76"/>
    </row>
    <row r="2344" spans="1:32" s="73" customFormat="1" ht="15" customHeight="1">
      <c r="A2344" s="10"/>
      <c r="B2344" s="10"/>
      <c r="C2344" s="8" t="s">
        <v>2</v>
      </c>
      <c r="D2344" s="8" t="s">
        <v>2</v>
      </c>
      <c r="E2344" s="10"/>
      <c r="F2344" s="10"/>
      <c r="G2344" s="10"/>
      <c r="H2344" s="8" t="s">
        <v>2</v>
      </c>
      <c r="I2344" s="8" t="s">
        <v>2</v>
      </c>
      <c r="J2344" s="10"/>
      <c r="K2344" s="10"/>
      <c r="L2344" s="10"/>
      <c r="M2344" s="15" t="s">
        <v>5106</v>
      </c>
      <c r="N2344" s="9" t="s">
        <v>2337</v>
      </c>
      <c r="O2344" s="9" t="s">
        <v>1</v>
      </c>
      <c r="P2344" s="9" t="s">
        <v>0</v>
      </c>
      <c r="Q2344" s="98"/>
      <c r="R2344" s="82"/>
      <c r="S2344" s="82"/>
      <c r="T2344" s="82"/>
      <c r="U2344" s="82"/>
      <c r="V2344" s="82"/>
      <c r="W2344" s="82"/>
      <c r="X2344" s="84"/>
      <c r="Y2344" s="84"/>
      <c r="Z2344" s="84"/>
      <c r="AA2344" s="84"/>
      <c r="AB2344" s="84"/>
      <c r="AC2344" s="84"/>
      <c r="AF2344" s="76"/>
    </row>
    <row r="2345" spans="1:32" s="73" customFormat="1" ht="15" customHeight="1">
      <c r="A2345" s="10"/>
      <c r="B2345" s="10"/>
      <c r="C2345" s="8" t="s">
        <v>2</v>
      </c>
      <c r="D2345" s="8" t="s">
        <v>2</v>
      </c>
      <c r="E2345" s="10"/>
      <c r="F2345" s="10"/>
      <c r="G2345" s="10"/>
      <c r="H2345" s="8" t="s">
        <v>2</v>
      </c>
      <c r="I2345" s="8" t="s">
        <v>2</v>
      </c>
      <c r="J2345" s="10"/>
      <c r="K2345" s="10"/>
      <c r="L2345" s="10"/>
      <c r="M2345" s="15" t="s">
        <v>5107</v>
      </c>
      <c r="N2345" s="9" t="s">
        <v>2338</v>
      </c>
      <c r="O2345" s="9" t="s">
        <v>1</v>
      </c>
      <c r="P2345" s="9" t="s">
        <v>0</v>
      </c>
      <c r="Q2345" s="98"/>
      <c r="R2345" s="82"/>
      <c r="S2345" s="82"/>
      <c r="T2345" s="82"/>
      <c r="U2345" s="82"/>
      <c r="V2345" s="82"/>
      <c r="W2345" s="82"/>
      <c r="X2345" s="84"/>
      <c r="Y2345" s="84"/>
      <c r="Z2345" s="84"/>
      <c r="AA2345" s="84"/>
      <c r="AB2345" s="84"/>
      <c r="AC2345" s="84"/>
      <c r="AF2345" s="76"/>
    </row>
    <row r="2346" spans="1:32" s="73" customFormat="1" ht="15" customHeight="1">
      <c r="A2346" s="10"/>
      <c r="B2346" s="10"/>
      <c r="C2346" s="8" t="s">
        <v>2</v>
      </c>
      <c r="D2346" s="8" t="s">
        <v>2</v>
      </c>
      <c r="E2346" s="10"/>
      <c r="F2346" s="10"/>
      <c r="G2346" s="10"/>
      <c r="H2346" s="8" t="s">
        <v>2</v>
      </c>
      <c r="I2346" s="8" t="s">
        <v>2</v>
      </c>
      <c r="J2346" s="10"/>
      <c r="K2346" s="10"/>
      <c r="L2346" s="10"/>
      <c r="M2346" s="15" t="s">
        <v>5108</v>
      </c>
      <c r="N2346" s="9" t="s">
        <v>2339</v>
      </c>
      <c r="O2346" s="9" t="s">
        <v>1</v>
      </c>
      <c r="P2346" s="9" t="s">
        <v>0</v>
      </c>
      <c r="Q2346" s="98"/>
      <c r="R2346" s="82"/>
      <c r="S2346" s="82"/>
      <c r="T2346" s="82"/>
      <c r="U2346" s="82"/>
      <c r="V2346" s="82"/>
      <c r="W2346" s="82"/>
      <c r="X2346" s="84"/>
      <c r="Y2346" s="84"/>
      <c r="Z2346" s="84"/>
      <c r="AA2346" s="84"/>
      <c r="AB2346" s="84"/>
      <c r="AC2346" s="84"/>
      <c r="AF2346" s="76"/>
    </row>
    <row r="2347" spans="1:32" s="73" customFormat="1" ht="15" customHeight="1">
      <c r="A2347" s="10"/>
      <c r="B2347" s="10"/>
      <c r="C2347" s="8" t="s">
        <v>2</v>
      </c>
      <c r="D2347" s="8" t="s">
        <v>2</v>
      </c>
      <c r="E2347" s="10"/>
      <c r="F2347" s="10"/>
      <c r="G2347" s="10"/>
      <c r="H2347" s="8" t="s">
        <v>2</v>
      </c>
      <c r="I2347" s="8" t="s">
        <v>2</v>
      </c>
      <c r="J2347" s="10"/>
      <c r="K2347" s="10"/>
      <c r="L2347" s="10"/>
      <c r="M2347" s="15" t="s">
        <v>5109</v>
      </c>
      <c r="N2347" s="9" t="s">
        <v>2340</v>
      </c>
      <c r="O2347" s="9" t="s">
        <v>1</v>
      </c>
      <c r="P2347" s="9" t="s">
        <v>0</v>
      </c>
      <c r="Q2347" s="98"/>
      <c r="R2347" s="82"/>
      <c r="S2347" s="82"/>
      <c r="T2347" s="82"/>
      <c r="U2347" s="82"/>
      <c r="V2347" s="82"/>
      <c r="W2347" s="82"/>
      <c r="X2347" s="84"/>
      <c r="Y2347" s="84"/>
      <c r="Z2347" s="84"/>
      <c r="AA2347" s="84"/>
      <c r="AB2347" s="84"/>
      <c r="AC2347" s="84"/>
      <c r="AF2347" s="76"/>
    </row>
    <row r="2348" spans="1:32" s="73" customFormat="1" ht="15" customHeight="1">
      <c r="A2348" s="10"/>
      <c r="B2348" s="10"/>
      <c r="C2348" s="8" t="s">
        <v>2</v>
      </c>
      <c r="D2348" s="8" t="s">
        <v>2</v>
      </c>
      <c r="E2348" s="10"/>
      <c r="F2348" s="10"/>
      <c r="G2348" s="10"/>
      <c r="H2348" s="8" t="s">
        <v>2</v>
      </c>
      <c r="I2348" s="8" t="s">
        <v>2</v>
      </c>
      <c r="J2348" s="10"/>
      <c r="K2348" s="10"/>
      <c r="L2348" s="10"/>
      <c r="M2348" s="15" t="s">
        <v>5110</v>
      </c>
      <c r="N2348" s="9" t="s">
        <v>2341</v>
      </c>
      <c r="O2348" s="9" t="s">
        <v>1</v>
      </c>
      <c r="P2348" s="9" t="s">
        <v>0</v>
      </c>
      <c r="Q2348" s="98"/>
      <c r="R2348" s="82"/>
      <c r="S2348" s="82"/>
      <c r="T2348" s="82"/>
      <c r="U2348" s="82"/>
      <c r="V2348" s="82"/>
      <c r="W2348" s="82"/>
      <c r="X2348" s="84"/>
      <c r="Y2348" s="84"/>
      <c r="Z2348" s="84"/>
      <c r="AA2348" s="84"/>
      <c r="AB2348" s="84"/>
      <c r="AC2348" s="84"/>
      <c r="AF2348" s="76"/>
    </row>
    <row r="2349" spans="1:32" s="73" customFormat="1" ht="15" customHeight="1">
      <c r="A2349" s="10"/>
      <c r="B2349" s="10"/>
      <c r="C2349" s="8" t="s">
        <v>2</v>
      </c>
      <c r="D2349" s="8" t="s">
        <v>2</v>
      </c>
      <c r="E2349" s="10"/>
      <c r="F2349" s="10"/>
      <c r="G2349" s="10"/>
      <c r="H2349" s="8" t="s">
        <v>2</v>
      </c>
      <c r="I2349" s="8" t="s">
        <v>2</v>
      </c>
      <c r="J2349" s="10"/>
      <c r="K2349" s="10"/>
      <c r="L2349" s="10"/>
      <c r="M2349" s="15" t="s">
        <v>5111</v>
      </c>
      <c r="N2349" s="9" t="s">
        <v>2342</v>
      </c>
      <c r="O2349" s="9" t="s">
        <v>1</v>
      </c>
      <c r="P2349" s="9" t="s">
        <v>0</v>
      </c>
      <c r="Q2349" s="98"/>
      <c r="R2349" s="82"/>
      <c r="S2349" s="82"/>
      <c r="T2349" s="82"/>
      <c r="U2349" s="82"/>
      <c r="V2349" s="82"/>
      <c r="W2349" s="82"/>
      <c r="X2349" s="84"/>
      <c r="Y2349" s="84"/>
      <c r="Z2349" s="84"/>
      <c r="AA2349" s="84"/>
      <c r="AB2349" s="84"/>
      <c r="AC2349" s="84"/>
      <c r="AF2349" s="76"/>
    </row>
    <row r="2350" spans="1:32" s="73" customFormat="1" ht="15" customHeight="1">
      <c r="A2350" s="10"/>
      <c r="B2350" s="10"/>
      <c r="C2350" s="8" t="s">
        <v>2</v>
      </c>
      <c r="D2350" s="8" t="s">
        <v>2</v>
      </c>
      <c r="E2350" s="10"/>
      <c r="F2350" s="10"/>
      <c r="G2350" s="10"/>
      <c r="H2350" s="8" t="s">
        <v>2</v>
      </c>
      <c r="I2350" s="8" t="s">
        <v>2</v>
      </c>
      <c r="J2350" s="10"/>
      <c r="K2350" s="10"/>
      <c r="L2350" s="10"/>
      <c r="M2350" s="15" t="s">
        <v>5112</v>
      </c>
      <c r="N2350" s="9" t="s">
        <v>3247</v>
      </c>
      <c r="O2350" s="9" t="s">
        <v>1</v>
      </c>
      <c r="P2350" s="9" t="s">
        <v>0</v>
      </c>
      <c r="Q2350" s="98"/>
      <c r="R2350" s="82"/>
      <c r="S2350" s="82"/>
      <c r="T2350" s="82"/>
      <c r="U2350" s="82"/>
      <c r="V2350" s="82"/>
      <c r="W2350" s="82"/>
      <c r="X2350" s="84"/>
      <c r="Y2350" s="84"/>
      <c r="Z2350" s="84"/>
      <c r="AA2350" s="84"/>
      <c r="AB2350" s="84"/>
      <c r="AC2350" s="84"/>
      <c r="AF2350" s="76"/>
    </row>
    <row r="2351" spans="1:32" s="73" customFormat="1" ht="15" customHeight="1">
      <c r="A2351" s="10"/>
      <c r="B2351" s="10"/>
      <c r="C2351" s="8" t="s">
        <v>2</v>
      </c>
      <c r="D2351" s="8" t="s">
        <v>2</v>
      </c>
      <c r="E2351" s="10"/>
      <c r="F2351" s="10"/>
      <c r="G2351" s="10"/>
      <c r="H2351" s="8" t="s">
        <v>2</v>
      </c>
      <c r="I2351" s="8" t="s">
        <v>2</v>
      </c>
      <c r="J2351" s="10"/>
      <c r="K2351" s="10"/>
      <c r="L2351" s="10"/>
      <c r="M2351" s="15" t="s">
        <v>5113</v>
      </c>
      <c r="N2351" s="9" t="s">
        <v>3282</v>
      </c>
      <c r="O2351" s="9" t="s">
        <v>1</v>
      </c>
      <c r="P2351" s="9" t="s">
        <v>0</v>
      </c>
      <c r="Q2351" s="98"/>
      <c r="R2351" s="82"/>
      <c r="S2351" s="82"/>
      <c r="T2351" s="82"/>
      <c r="U2351" s="82"/>
      <c r="V2351" s="82"/>
      <c r="W2351" s="82"/>
      <c r="X2351" s="84"/>
      <c r="Y2351" s="84"/>
      <c r="Z2351" s="84"/>
      <c r="AA2351" s="84"/>
      <c r="AB2351" s="84"/>
      <c r="AC2351" s="84"/>
      <c r="AF2351" s="76"/>
    </row>
    <row r="2352" spans="1:32" s="73" customFormat="1" ht="15" customHeight="1">
      <c r="A2352" s="10"/>
      <c r="B2352" s="10"/>
      <c r="C2352" s="8" t="s">
        <v>2</v>
      </c>
      <c r="D2352" s="8" t="s">
        <v>2</v>
      </c>
      <c r="E2352" s="10"/>
      <c r="F2352" s="10"/>
      <c r="G2352" s="10"/>
      <c r="H2352" s="8" t="s">
        <v>2</v>
      </c>
      <c r="I2352" s="8" t="s">
        <v>2</v>
      </c>
      <c r="J2352" s="10"/>
      <c r="K2352" s="10"/>
      <c r="L2352" s="10"/>
      <c r="M2352" s="15" t="s">
        <v>5114</v>
      </c>
      <c r="N2352" s="9" t="s">
        <v>2343</v>
      </c>
      <c r="O2352" s="9" t="s">
        <v>1</v>
      </c>
      <c r="P2352" s="9" t="s">
        <v>0</v>
      </c>
      <c r="Q2352" s="98"/>
      <c r="R2352" s="82"/>
      <c r="S2352" s="82"/>
      <c r="T2352" s="82"/>
      <c r="U2352" s="82"/>
      <c r="V2352" s="82"/>
      <c r="W2352" s="82"/>
      <c r="X2352" s="84"/>
      <c r="Y2352" s="84"/>
      <c r="Z2352" s="84"/>
      <c r="AA2352" s="84"/>
      <c r="AB2352" s="84"/>
      <c r="AC2352" s="84"/>
      <c r="AF2352" s="76"/>
    </row>
    <row r="2353" spans="1:32" s="73" customFormat="1" ht="15" customHeight="1">
      <c r="A2353" s="10"/>
      <c r="B2353" s="10"/>
      <c r="C2353" s="8" t="s">
        <v>2</v>
      </c>
      <c r="D2353" s="8" t="s">
        <v>2</v>
      </c>
      <c r="E2353" s="10"/>
      <c r="F2353" s="10"/>
      <c r="G2353" s="10"/>
      <c r="H2353" s="8" t="s">
        <v>2</v>
      </c>
      <c r="I2353" s="8" t="s">
        <v>2</v>
      </c>
      <c r="J2353" s="10"/>
      <c r="K2353" s="10"/>
      <c r="L2353" s="10"/>
      <c r="M2353" s="15" t="s">
        <v>5115</v>
      </c>
      <c r="N2353" s="9" t="s">
        <v>2344</v>
      </c>
      <c r="O2353" s="9" t="s">
        <v>1</v>
      </c>
      <c r="P2353" s="9" t="s">
        <v>0</v>
      </c>
      <c r="Q2353" s="98"/>
      <c r="R2353" s="82"/>
      <c r="S2353" s="82"/>
      <c r="T2353" s="82"/>
      <c r="U2353" s="82"/>
      <c r="V2353" s="82"/>
      <c r="W2353" s="82"/>
      <c r="X2353" s="84"/>
      <c r="Y2353" s="84"/>
      <c r="Z2353" s="84"/>
      <c r="AA2353" s="84"/>
      <c r="AB2353" s="84"/>
      <c r="AC2353" s="84"/>
      <c r="AF2353" s="76"/>
    </row>
    <row r="2354" spans="1:32" s="73" customFormat="1" ht="15" customHeight="1">
      <c r="A2354" s="10"/>
      <c r="B2354" s="10"/>
      <c r="C2354" s="8" t="s">
        <v>2</v>
      </c>
      <c r="D2354" s="8" t="s">
        <v>2</v>
      </c>
      <c r="E2354" s="10"/>
      <c r="F2354" s="10"/>
      <c r="G2354" s="10"/>
      <c r="H2354" s="8" t="s">
        <v>2</v>
      </c>
      <c r="I2354" s="8" t="s">
        <v>2</v>
      </c>
      <c r="J2354" s="10"/>
      <c r="K2354" s="10"/>
      <c r="L2354" s="10"/>
      <c r="M2354" s="15" t="s">
        <v>5116</v>
      </c>
      <c r="N2354" s="9" t="s">
        <v>3353</v>
      </c>
      <c r="O2354" s="9" t="s">
        <v>1</v>
      </c>
      <c r="P2354" s="9" t="s">
        <v>0</v>
      </c>
      <c r="Q2354" s="98"/>
      <c r="R2354" s="82"/>
      <c r="S2354" s="82"/>
      <c r="T2354" s="82"/>
      <c r="U2354" s="82"/>
      <c r="V2354" s="82"/>
      <c r="W2354" s="82"/>
      <c r="X2354" s="84"/>
      <c r="Y2354" s="84"/>
      <c r="Z2354" s="84"/>
      <c r="AA2354" s="84"/>
      <c r="AB2354" s="84"/>
      <c r="AC2354" s="84"/>
      <c r="AF2354" s="76"/>
    </row>
    <row r="2355" spans="1:32" s="73" customFormat="1" ht="15" customHeight="1">
      <c r="A2355" s="10"/>
      <c r="B2355" s="10"/>
      <c r="C2355" s="8" t="s">
        <v>2</v>
      </c>
      <c r="D2355" s="8" t="s">
        <v>2</v>
      </c>
      <c r="E2355" s="10"/>
      <c r="F2355" s="10"/>
      <c r="G2355" s="10"/>
      <c r="H2355" s="8" t="s">
        <v>2</v>
      </c>
      <c r="I2355" s="8" t="s">
        <v>2</v>
      </c>
      <c r="J2355" s="10"/>
      <c r="K2355" s="10"/>
      <c r="L2355" s="10"/>
      <c r="M2355" s="15" t="s">
        <v>5117</v>
      </c>
      <c r="N2355" s="9" t="s">
        <v>2345</v>
      </c>
      <c r="O2355" s="9" t="s">
        <v>1</v>
      </c>
      <c r="P2355" s="9" t="s">
        <v>0</v>
      </c>
      <c r="Q2355" s="98"/>
      <c r="R2355" s="82"/>
      <c r="S2355" s="82"/>
      <c r="T2355" s="82"/>
      <c r="U2355" s="82"/>
      <c r="V2355" s="82"/>
      <c r="W2355" s="82"/>
      <c r="X2355" s="84"/>
      <c r="Y2355" s="84"/>
      <c r="Z2355" s="84"/>
      <c r="AA2355" s="84"/>
      <c r="AB2355" s="84"/>
      <c r="AC2355" s="84"/>
      <c r="AF2355" s="76"/>
    </row>
    <row r="2356" spans="1:32" s="73" customFormat="1" ht="15" customHeight="1">
      <c r="A2356" s="10"/>
      <c r="B2356" s="10"/>
      <c r="C2356" s="8" t="s">
        <v>2</v>
      </c>
      <c r="D2356" s="8" t="s">
        <v>2</v>
      </c>
      <c r="E2356" s="10"/>
      <c r="F2356" s="10"/>
      <c r="G2356" s="10"/>
      <c r="H2356" s="10" t="s">
        <v>6215</v>
      </c>
      <c r="I2356" s="10" t="s">
        <v>6215</v>
      </c>
      <c r="J2356" s="10"/>
      <c r="K2356" s="10"/>
      <c r="L2356" s="10"/>
      <c r="M2356" s="15" t="s">
        <v>5118</v>
      </c>
      <c r="N2356" s="9" t="s">
        <v>3318</v>
      </c>
      <c r="O2356" s="9" t="s">
        <v>1</v>
      </c>
      <c r="P2356" s="9" t="s">
        <v>0</v>
      </c>
      <c r="Q2356" s="98"/>
      <c r="R2356" s="82"/>
      <c r="S2356" s="82"/>
      <c r="T2356" s="82"/>
      <c r="U2356" s="82"/>
      <c r="V2356" s="82"/>
      <c r="W2356" s="82"/>
      <c r="X2356" s="84"/>
      <c r="Y2356" s="84"/>
      <c r="Z2356" s="84"/>
      <c r="AA2356" s="84"/>
      <c r="AB2356" s="84"/>
      <c r="AC2356" s="84"/>
      <c r="AF2356" s="76"/>
    </row>
    <row r="2357" spans="1:32" s="73" customFormat="1" ht="15" customHeight="1">
      <c r="A2357" s="10"/>
      <c r="B2357" s="10"/>
      <c r="C2357" s="8" t="s">
        <v>2</v>
      </c>
      <c r="D2357" s="8" t="s">
        <v>2</v>
      </c>
      <c r="E2357" s="10"/>
      <c r="F2357" s="10"/>
      <c r="G2357" s="10"/>
      <c r="H2357" s="8" t="s">
        <v>2</v>
      </c>
      <c r="I2357" s="8" t="s">
        <v>2</v>
      </c>
      <c r="J2357" s="10"/>
      <c r="K2357" s="10"/>
      <c r="L2357" s="10"/>
      <c r="M2357" s="15" t="s">
        <v>5119</v>
      </c>
      <c r="N2357" s="9" t="s">
        <v>2346</v>
      </c>
      <c r="O2357" s="9" t="s">
        <v>1</v>
      </c>
      <c r="P2357" s="9" t="s">
        <v>0</v>
      </c>
      <c r="Q2357" s="98"/>
      <c r="R2357" s="82"/>
      <c r="S2357" s="82"/>
      <c r="T2357" s="82"/>
      <c r="U2357" s="82"/>
      <c r="V2357" s="82"/>
      <c r="W2357" s="82"/>
      <c r="X2357" s="84"/>
      <c r="Y2357" s="84"/>
      <c r="Z2357" s="84"/>
      <c r="AA2357" s="84"/>
      <c r="AB2357" s="84"/>
      <c r="AC2357" s="84"/>
      <c r="AF2357" s="76"/>
    </row>
    <row r="2358" spans="1:32" s="73" customFormat="1" ht="15" customHeight="1">
      <c r="A2358" s="10"/>
      <c r="B2358" s="10"/>
      <c r="C2358" s="8" t="s">
        <v>2</v>
      </c>
      <c r="D2358" s="8" t="s">
        <v>2</v>
      </c>
      <c r="E2358" s="10"/>
      <c r="F2358" s="10"/>
      <c r="G2358" s="10"/>
      <c r="H2358" s="8" t="s">
        <v>2</v>
      </c>
      <c r="I2358" s="8" t="s">
        <v>2</v>
      </c>
      <c r="J2358" s="10"/>
      <c r="K2358" s="10"/>
      <c r="L2358" s="10"/>
      <c r="M2358" s="15" t="s">
        <v>5120</v>
      </c>
      <c r="N2358" s="9" t="s">
        <v>2347</v>
      </c>
      <c r="O2358" s="9" t="s">
        <v>1</v>
      </c>
      <c r="P2358" s="9" t="s">
        <v>0</v>
      </c>
      <c r="Q2358" s="98"/>
      <c r="R2358" s="82"/>
      <c r="S2358" s="82"/>
      <c r="T2358" s="82"/>
      <c r="U2358" s="82"/>
      <c r="V2358" s="82"/>
      <c r="W2358" s="82"/>
      <c r="X2358" s="84"/>
      <c r="Y2358" s="84"/>
      <c r="Z2358" s="84"/>
      <c r="AA2358" s="84"/>
      <c r="AB2358" s="84"/>
      <c r="AC2358" s="84"/>
      <c r="AF2358" s="76"/>
    </row>
    <row r="2359" spans="1:32" s="73" customFormat="1" ht="15" customHeight="1">
      <c r="A2359" s="10"/>
      <c r="B2359" s="10"/>
      <c r="C2359" s="8" t="s">
        <v>2</v>
      </c>
      <c r="D2359" s="8" t="s">
        <v>2</v>
      </c>
      <c r="E2359" s="10"/>
      <c r="F2359" s="10"/>
      <c r="G2359" s="10"/>
      <c r="H2359" s="8" t="s">
        <v>2</v>
      </c>
      <c r="I2359" s="8" t="s">
        <v>2</v>
      </c>
      <c r="J2359" s="10"/>
      <c r="K2359" s="10"/>
      <c r="L2359" s="10"/>
      <c r="M2359" s="15" t="s">
        <v>5121</v>
      </c>
      <c r="N2359" s="9" t="s">
        <v>2348</v>
      </c>
      <c r="O2359" s="9" t="s">
        <v>1</v>
      </c>
      <c r="P2359" s="9" t="s">
        <v>0</v>
      </c>
      <c r="Q2359" s="98"/>
      <c r="R2359" s="82"/>
      <c r="S2359" s="82"/>
      <c r="T2359" s="82"/>
      <c r="U2359" s="82"/>
      <c r="V2359" s="82"/>
      <c r="W2359" s="82"/>
      <c r="X2359" s="84"/>
      <c r="Y2359" s="84"/>
      <c r="Z2359" s="84"/>
      <c r="AA2359" s="84"/>
      <c r="AB2359" s="84"/>
      <c r="AC2359" s="84"/>
      <c r="AF2359" s="76"/>
    </row>
    <row r="2360" spans="1:32" s="73" customFormat="1" ht="15" customHeight="1">
      <c r="A2360" s="10"/>
      <c r="B2360" s="10"/>
      <c r="C2360" s="8" t="s">
        <v>2</v>
      </c>
      <c r="D2360" s="8" t="s">
        <v>2</v>
      </c>
      <c r="E2360" s="10"/>
      <c r="F2360" s="10"/>
      <c r="G2360" s="10"/>
      <c r="H2360" s="8" t="s">
        <v>2</v>
      </c>
      <c r="I2360" s="8" t="s">
        <v>2</v>
      </c>
      <c r="J2360" s="10"/>
      <c r="K2360" s="10"/>
      <c r="L2360" s="10"/>
      <c r="M2360" s="15" t="s">
        <v>5122</v>
      </c>
      <c r="N2360" s="9" t="s">
        <v>2349</v>
      </c>
      <c r="O2360" s="9" t="s">
        <v>1</v>
      </c>
      <c r="P2360" s="9" t="s">
        <v>0</v>
      </c>
      <c r="Q2360" s="98"/>
      <c r="R2360" s="82"/>
      <c r="S2360" s="82"/>
      <c r="T2360" s="82"/>
      <c r="U2360" s="82"/>
      <c r="V2360" s="82"/>
      <c r="W2360" s="82"/>
      <c r="X2360" s="84"/>
      <c r="Y2360" s="84"/>
      <c r="Z2360" s="84"/>
      <c r="AA2360" s="84"/>
      <c r="AB2360" s="84"/>
      <c r="AC2360" s="84"/>
      <c r="AF2360" s="76"/>
    </row>
    <row r="2361" spans="1:32" s="73" customFormat="1" ht="15" customHeight="1">
      <c r="A2361" s="10"/>
      <c r="B2361" s="10"/>
      <c r="C2361" s="8" t="s">
        <v>2</v>
      </c>
      <c r="D2361" s="8" t="s">
        <v>2</v>
      </c>
      <c r="E2361" s="10"/>
      <c r="F2361" s="10"/>
      <c r="G2361" s="10"/>
      <c r="H2361" s="8" t="s">
        <v>2</v>
      </c>
      <c r="I2361" s="8" t="s">
        <v>2</v>
      </c>
      <c r="J2361" s="10"/>
      <c r="K2361" s="10"/>
      <c r="L2361" s="10"/>
      <c r="M2361" s="15" t="s">
        <v>5123</v>
      </c>
      <c r="N2361" s="9" t="s">
        <v>2350</v>
      </c>
      <c r="O2361" s="9" t="s">
        <v>1</v>
      </c>
      <c r="P2361" s="9" t="s">
        <v>0</v>
      </c>
      <c r="Q2361" s="98"/>
      <c r="R2361" s="82"/>
      <c r="S2361" s="82"/>
      <c r="T2361" s="82"/>
      <c r="U2361" s="82"/>
      <c r="V2361" s="82"/>
      <c r="W2361" s="82"/>
      <c r="X2361" s="84"/>
      <c r="Y2361" s="84"/>
      <c r="Z2361" s="84"/>
      <c r="AA2361" s="84"/>
      <c r="AB2361" s="84"/>
      <c r="AC2361" s="84"/>
      <c r="AF2361" s="76"/>
    </row>
    <row r="2362" spans="1:32" s="73" customFormat="1" ht="15" customHeight="1">
      <c r="A2362" s="10"/>
      <c r="B2362" s="10"/>
      <c r="C2362" s="8" t="s">
        <v>2</v>
      </c>
      <c r="D2362" s="8" t="s">
        <v>2</v>
      </c>
      <c r="E2362" s="10"/>
      <c r="F2362" s="10"/>
      <c r="G2362" s="10"/>
      <c r="H2362" s="8" t="s">
        <v>2</v>
      </c>
      <c r="I2362" s="8" t="s">
        <v>2</v>
      </c>
      <c r="J2362" s="10"/>
      <c r="K2362" s="10"/>
      <c r="L2362" s="10"/>
      <c r="M2362" s="15" t="s">
        <v>5124</v>
      </c>
      <c r="N2362" s="9" t="s">
        <v>2351</v>
      </c>
      <c r="O2362" s="9" t="s">
        <v>1</v>
      </c>
      <c r="P2362" s="9" t="s">
        <v>0</v>
      </c>
      <c r="Q2362" s="98"/>
      <c r="R2362" s="82"/>
      <c r="S2362" s="82"/>
      <c r="T2362" s="82"/>
      <c r="U2362" s="82"/>
      <c r="V2362" s="82"/>
      <c r="W2362" s="82"/>
      <c r="X2362" s="84"/>
      <c r="Y2362" s="84"/>
      <c r="Z2362" s="84"/>
      <c r="AA2362" s="84"/>
      <c r="AB2362" s="84"/>
      <c r="AC2362" s="84"/>
      <c r="AF2362" s="76"/>
    </row>
    <row r="2363" spans="1:32" s="73" customFormat="1" ht="15" customHeight="1">
      <c r="A2363" s="10"/>
      <c r="B2363" s="10"/>
      <c r="C2363" s="8" t="s">
        <v>2</v>
      </c>
      <c r="D2363" s="8" t="s">
        <v>2</v>
      </c>
      <c r="E2363" s="10"/>
      <c r="F2363" s="10"/>
      <c r="G2363" s="10"/>
      <c r="H2363" s="8" t="s">
        <v>2</v>
      </c>
      <c r="I2363" s="8" t="s">
        <v>2</v>
      </c>
      <c r="J2363" s="10"/>
      <c r="K2363" s="10"/>
      <c r="L2363" s="10"/>
      <c r="M2363" s="15" t="s">
        <v>5125</v>
      </c>
      <c r="N2363" s="9" t="s">
        <v>3248</v>
      </c>
      <c r="O2363" s="9" t="s">
        <v>1</v>
      </c>
      <c r="P2363" s="9" t="s">
        <v>0</v>
      </c>
      <c r="Q2363" s="98"/>
      <c r="R2363" s="82"/>
      <c r="S2363" s="82"/>
      <c r="T2363" s="82"/>
      <c r="U2363" s="82"/>
      <c r="V2363" s="82"/>
      <c r="W2363" s="82"/>
      <c r="X2363" s="84"/>
      <c r="Y2363" s="84"/>
      <c r="Z2363" s="84"/>
      <c r="AA2363" s="84"/>
      <c r="AB2363" s="84"/>
      <c r="AC2363" s="84"/>
      <c r="AF2363" s="76"/>
    </row>
    <row r="2364" spans="1:32" s="73" customFormat="1" ht="15" customHeight="1">
      <c r="A2364" s="10"/>
      <c r="B2364" s="10"/>
      <c r="C2364" s="8" t="s">
        <v>2</v>
      </c>
      <c r="D2364" s="8" t="s">
        <v>2</v>
      </c>
      <c r="E2364" s="10"/>
      <c r="F2364" s="10"/>
      <c r="G2364" s="10"/>
      <c r="H2364" s="8" t="s">
        <v>2</v>
      </c>
      <c r="I2364" s="8" t="s">
        <v>2</v>
      </c>
      <c r="J2364" s="10"/>
      <c r="K2364" s="10"/>
      <c r="L2364" s="10"/>
      <c r="M2364" s="15" t="s">
        <v>5126</v>
      </c>
      <c r="N2364" s="9" t="s">
        <v>3283</v>
      </c>
      <c r="O2364" s="9" t="s">
        <v>1</v>
      </c>
      <c r="P2364" s="9" t="s">
        <v>0</v>
      </c>
      <c r="Q2364" s="98"/>
      <c r="R2364" s="82"/>
      <c r="S2364" s="82"/>
      <c r="T2364" s="82"/>
      <c r="U2364" s="82"/>
      <c r="V2364" s="82"/>
      <c r="W2364" s="82"/>
      <c r="X2364" s="84"/>
      <c r="Y2364" s="84"/>
      <c r="Z2364" s="84"/>
      <c r="AA2364" s="84"/>
      <c r="AB2364" s="84"/>
      <c r="AC2364" s="84"/>
      <c r="AF2364" s="76"/>
    </row>
    <row r="2365" spans="1:32" s="73" customFormat="1" ht="15" customHeight="1">
      <c r="A2365" s="10"/>
      <c r="B2365" s="10"/>
      <c r="C2365" s="8" t="s">
        <v>2</v>
      </c>
      <c r="D2365" s="8" t="s">
        <v>2</v>
      </c>
      <c r="E2365" s="10"/>
      <c r="F2365" s="10"/>
      <c r="G2365" s="10"/>
      <c r="H2365" s="8" t="s">
        <v>2</v>
      </c>
      <c r="I2365" s="8" t="s">
        <v>2</v>
      </c>
      <c r="J2365" s="10"/>
      <c r="K2365" s="10"/>
      <c r="L2365" s="10"/>
      <c r="M2365" s="15" t="s">
        <v>5127</v>
      </c>
      <c r="N2365" s="9" t="s">
        <v>2352</v>
      </c>
      <c r="O2365" s="9" t="s">
        <v>1</v>
      </c>
      <c r="P2365" s="9" t="s">
        <v>0</v>
      </c>
      <c r="Q2365" s="98"/>
      <c r="R2365" s="82"/>
      <c r="S2365" s="82"/>
      <c r="T2365" s="82"/>
      <c r="U2365" s="82"/>
      <c r="V2365" s="82"/>
      <c r="W2365" s="82"/>
      <c r="X2365" s="84"/>
      <c r="Y2365" s="84"/>
      <c r="Z2365" s="84"/>
      <c r="AA2365" s="84"/>
      <c r="AB2365" s="84"/>
      <c r="AC2365" s="84"/>
      <c r="AF2365" s="76"/>
    </row>
    <row r="2366" spans="1:32" s="73" customFormat="1" ht="15" customHeight="1">
      <c r="A2366" s="10"/>
      <c r="B2366" s="10"/>
      <c r="C2366" s="8" t="s">
        <v>2</v>
      </c>
      <c r="D2366" s="8" t="s">
        <v>2</v>
      </c>
      <c r="E2366" s="10"/>
      <c r="F2366" s="10"/>
      <c r="G2366" s="10"/>
      <c r="H2366" s="8" t="s">
        <v>2</v>
      </c>
      <c r="I2366" s="8" t="s">
        <v>2</v>
      </c>
      <c r="J2366" s="10"/>
      <c r="K2366" s="10"/>
      <c r="L2366" s="10"/>
      <c r="M2366" s="15" t="s">
        <v>5128</v>
      </c>
      <c r="N2366" s="9" t="s">
        <v>2353</v>
      </c>
      <c r="O2366" s="9" t="s">
        <v>1</v>
      </c>
      <c r="P2366" s="9" t="s">
        <v>0</v>
      </c>
      <c r="Q2366" s="98"/>
      <c r="R2366" s="82"/>
      <c r="S2366" s="82"/>
      <c r="T2366" s="82"/>
      <c r="U2366" s="82"/>
      <c r="V2366" s="82"/>
      <c r="W2366" s="82"/>
      <c r="X2366" s="84"/>
      <c r="Y2366" s="84"/>
      <c r="Z2366" s="84"/>
      <c r="AA2366" s="84"/>
      <c r="AB2366" s="84"/>
      <c r="AC2366" s="84"/>
      <c r="AF2366" s="76"/>
    </row>
    <row r="2367" spans="1:32" s="73" customFormat="1" ht="15" customHeight="1">
      <c r="A2367" s="10"/>
      <c r="B2367" s="10"/>
      <c r="C2367" s="8" t="s">
        <v>2</v>
      </c>
      <c r="D2367" s="8" t="s">
        <v>2</v>
      </c>
      <c r="E2367" s="10"/>
      <c r="F2367" s="10"/>
      <c r="G2367" s="10"/>
      <c r="H2367" s="8" t="s">
        <v>2</v>
      </c>
      <c r="I2367" s="8" t="s">
        <v>2</v>
      </c>
      <c r="J2367" s="10"/>
      <c r="K2367" s="10"/>
      <c r="L2367" s="10"/>
      <c r="M2367" s="15" t="s">
        <v>5129</v>
      </c>
      <c r="N2367" s="9" t="s">
        <v>3354</v>
      </c>
      <c r="O2367" s="9" t="s">
        <v>1</v>
      </c>
      <c r="P2367" s="9" t="s">
        <v>0</v>
      </c>
      <c r="Q2367" s="98"/>
      <c r="R2367" s="82"/>
      <c r="S2367" s="82"/>
      <c r="T2367" s="82"/>
      <c r="U2367" s="82"/>
      <c r="V2367" s="82"/>
      <c r="W2367" s="82"/>
      <c r="X2367" s="84"/>
      <c r="Y2367" s="84"/>
      <c r="Z2367" s="84"/>
      <c r="AA2367" s="84"/>
      <c r="AB2367" s="84"/>
      <c r="AC2367" s="84"/>
      <c r="AF2367" s="76"/>
    </row>
    <row r="2368" spans="1:32" s="73" customFormat="1" ht="15" customHeight="1">
      <c r="A2368" s="10"/>
      <c r="B2368" s="10"/>
      <c r="C2368" s="8" t="s">
        <v>2</v>
      </c>
      <c r="D2368" s="8" t="s">
        <v>2</v>
      </c>
      <c r="E2368" s="10"/>
      <c r="F2368" s="10"/>
      <c r="G2368" s="10"/>
      <c r="H2368" s="8" t="s">
        <v>2</v>
      </c>
      <c r="I2368" s="8" t="s">
        <v>2</v>
      </c>
      <c r="J2368" s="10"/>
      <c r="K2368" s="10"/>
      <c r="L2368" s="10"/>
      <c r="M2368" s="15" t="s">
        <v>5130</v>
      </c>
      <c r="N2368" s="9" t="s">
        <v>2354</v>
      </c>
      <c r="O2368" s="9" t="s">
        <v>1</v>
      </c>
      <c r="P2368" s="9" t="s">
        <v>0</v>
      </c>
      <c r="Q2368" s="98"/>
      <c r="R2368" s="82"/>
      <c r="S2368" s="82"/>
      <c r="T2368" s="82"/>
      <c r="U2368" s="82"/>
      <c r="V2368" s="82"/>
      <c r="W2368" s="82"/>
      <c r="X2368" s="84"/>
      <c r="Y2368" s="84"/>
      <c r="Z2368" s="84"/>
      <c r="AA2368" s="84"/>
      <c r="AB2368" s="84"/>
      <c r="AC2368" s="84"/>
      <c r="AF2368" s="76"/>
    </row>
    <row r="2369" spans="1:32" s="73" customFormat="1" ht="15" customHeight="1">
      <c r="A2369" s="10"/>
      <c r="B2369" s="10"/>
      <c r="C2369" s="8" t="s">
        <v>2</v>
      </c>
      <c r="D2369" s="8" t="s">
        <v>2</v>
      </c>
      <c r="E2369" s="10"/>
      <c r="F2369" s="10"/>
      <c r="G2369" s="10"/>
      <c r="H2369" s="10" t="s">
        <v>6215</v>
      </c>
      <c r="I2369" s="10" t="s">
        <v>6215</v>
      </c>
      <c r="J2369" s="10"/>
      <c r="K2369" s="10"/>
      <c r="L2369" s="10"/>
      <c r="M2369" s="15" t="s">
        <v>5131</v>
      </c>
      <c r="N2369" s="9" t="s">
        <v>3319</v>
      </c>
      <c r="O2369" s="9" t="s">
        <v>1</v>
      </c>
      <c r="P2369" s="9" t="s">
        <v>0</v>
      </c>
      <c r="Q2369" s="98"/>
      <c r="R2369" s="82"/>
      <c r="S2369" s="82"/>
      <c r="T2369" s="82"/>
      <c r="U2369" s="82"/>
      <c r="V2369" s="82"/>
      <c r="W2369" s="82"/>
      <c r="X2369" s="84"/>
      <c r="Y2369" s="84"/>
      <c r="Z2369" s="84"/>
      <c r="AA2369" s="84"/>
      <c r="AB2369" s="84"/>
      <c r="AC2369" s="84"/>
      <c r="AF2369" s="76"/>
    </row>
    <row r="2370" spans="1:32" s="73" customFormat="1" ht="15" customHeight="1">
      <c r="A2370" s="10"/>
      <c r="B2370" s="10"/>
      <c r="C2370" s="8" t="s">
        <v>2</v>
      </c>
      <c r="D2370" s="8" t="s">
        <v>2</v>
      </c>
      <c r="E2370" s="10"/>
      <c r="F2370" s="10"/>
      <c r="G2370" s="10"/>
      <c r="H2370" s="8" t="s">
        <v>2</v>
      </c>
      <c r="I2370" s="8" t="s">
        <v>2</v>
      </c>
      <c r="J2370" s="10"/>
      <c r="K2370" s="10"/>
      <c r="L2370" s="10"/>
      <c r="M2370" s="15" t="s">
        <v>5132</v>
      </c>
      <c r="N2370" s="9" t="s">
        <v>3576</v>
      </c>
      <c r="O2370" s="9" t="s">
        <v>1</v>
      </c>
      <c r="P2370" s="9" t="s">
        <v>0</v>
      </c>
      <c r="Q2370" s="98"/>
      <c r="R2370" s="82"/>
      <c r="S2370" s="82"/>
      <c r="T2370" s="82"/>
      <c r="U2370" s="82"/>
      <c r="V2370" s="82"/>
      <c r="W2370" s="82"/>
      <c r="X2370" s="84"/>
      <c r="Y2370" s="84"/>
      <c r="Z2370" s="84"/>
      <c r="AA2370" s="84"/>
      <c r="AB2370" s="84"/>
      <c r="AC2370" s="84"/>
      <c r="AF2370" s="76"/>
    </row>
    <row r="2371" spans="1:32" s="73" customFormat="1" ht="15" customHeight="1">
      <c r="A2371" s="10"/>
      <c r="B2371" s="10"/>
      <c r="C2371" s="8" t="s">
        <v>2</v>
      </c>
      <c r="D2371" s="8" t="s">
        <v>2</v>
      </c>
      <c r="E2371" s="10"/>
      <c r="F2371" s="10"/>
      <c r="G2371" s="10"/>
      <c r="H2371" s="8" t="s">
        <v>2</v>
      </c>
      <c r="I2371" s="8" t="s">
        <v>2</v>
      </c>
      <c r="J2371" s="10"/>
      <c r="K2371" s="10"/>
      <c r="L2371" s="10"/>
      <c r="M2371" s="15" t="s">
        <v>5133</v>
      </c>
      <c r="N2371" s="9" t="s">
        <v>3577</v>
      </c>
      <c r="O2371" s="9" t="s">
        <v>1</v>
      </c>
      <c r="P2371" s="9" t="s">
        <v>0</v>
      </c>
      <c r="Q2371" s="98"/>
      <c r="R2371" s="82"/>
      <c r="S2371" s="82"/>
      <c r="T2371" s="82"/>
      <c r="U2371" s="82"/>
      <c r="V2371" s="82"/>
      <c r="W2371" s="82"/>
      <c r="X2371" s="84"/>
      <c r="Y2371" s="84"/>
      <c r="Z2371" s="84"/>
      <c r="AA2371" s="84"/>
      <c r="AB2371" s="84"/>
      <c r="AC2371" s="84"/>
      <c r="AF2371" s="76"/>
    </row>
    <row r="2372" spans="1:32" s="73" customFormat="1" ht="15" customHeight="1">
      <c r="A2372" s="10"/>
      <c r="B2372" s="10"/>
      <c r="C2372" s="8" t="s">
        <v>2</v>
      </c>
      <c r="D2372" s="8" t="s">
        <v>2</v>
      </c>
      <c r="E2372" s="10"/>
      <c r="F2372" s="10"/>
      <c r="G2372" s="10"/>
      <c r="H2372" s="8" t="s">
        <v>2</v>
      </c>
      <c r="I2372" s="8" t="s">
        <v>2</v>
      </c>
      <c r="J2372" s="10"/>
      <c r="K2372" s="10"/>
      <c r="L2372" s="10"/>
      <c r="M2372" s="15" t="s">
        <v>5134</v>
      </c>
      <c r="N2372" s="9" t="s">
        <v>3578</v>
      </c>
      <c r="O2372" s="9" t="s">
        <v>1</v>
      </c>
      <c r="P2372" s="9" t="s">
        <v>0</v>
      </c>
      <c r="Q2372" s="98"/>
      <c r="R2372" s="82"/>
      <c r="S2372" s="82"/>
      <c r="T2372" s="82"/>
      <c r="U2372" s="82"/>
      <c r="V2372" s="82"/>
      <c r="W2372" s="82"/>
      <c r="X2372" s="84"/>
      <c r="Y2372" s="84"/>
      <c r="Z2372" s="84"/>
      <c r="AA2372" s="84"/>
      <c r="AB2372" s="84"/>
      <c r="AC2372" s="84"/>
      <c r="AF2372" s="76"/>
    </row>
    <row r="2373" spans="1:32" s="73" customFormat="1" ht="15" customHeight="1">
      <c r="A2373" s="10"/>
      <c r="B2373" s="10"/>
      <c r="C2373" s="8" t="s">
        <v>2</v>
      </c>
      <c r="D2373" s="8" t="s">
        <v>2</v>
      </c>
      <c r="E2373" s="10"/>
      <c r="F2373" s="10"/>
      <c r="G2373" s="10"/>
      <c r="H2373" s="8" t="s">
        <v>2</v>
      </c>
      <c r="I2373" s="8" t="s">
        <v>2</v>
      </c>
      <c r="J2373" s="10"/>
      <c r="K2373" s="10"/>
      <c r="L2373" s="10"/>
      <c r="M2373" s="15" t="s">
        <v>5135</v>
      </c>
      <c r="N2373" s="9" t="s">
        <v>3579</v>
      </c>
      <c r="O2373" s="9" t="s">
        <v>1</v>
      </c>
      <c r="P2373" s="9" t="s">
        <v>0</v>
      </c>
      <c r="Q2373" s="98"/>
      <c r="R2373" s="82"/>
      <c r="S2373" s="82"/>
      <c r="T2373" s="82"/>
      <c r="U2373" s="82"/>
      <c r="V2373" s="82"/>
      <c r="W2373" s="82"/>
      <c r="X2373" s="84"/>
      <c r="Y2373" s="84"/>
      <c r="Z2373" s="84"/>
      <c r="AA2373" s="84"/>
      <c r="AB2373" s="84"/>
      <c r="AC2373" s="84"/>
      <c r="AF2373" s="76"/>
    </row>
    <row r="2374" spans="1:32" s="73" customFormat="1" ht="15" customHeight="1">
      <c r="A2374" s="10"/>
      <c r="B2374" s="10"/>
      <c r="C2374" s="8" t="s">
        <v>2</v>
      </c>
      <c r="D2374" s="8" t="s">
        <v>2</v>
      </c>
      <c r="E2374" s="10"/>
      <c r="F2374" s="10"/>
      <c r="G2374" s="10"/>
      <c r="H2374" s="8" t="s">
        <v>2</v>
      </c>
      <c r="I2374" s="8" t="s">
        <v>2</v>
      </c>
      <c r="J2374" s="10"/>
      <c r="K2374" s="10"/>
      <c r="L2374" s="10"/>
      <c r="M2374" s="15" t="s">
        <v>5136</v>
      </c>
      <c r="N2374" s="9" t="s">
        <v>3580</v>
      </c>
      <c r="O2374" s="9" t="s">
        <v>1</v>
      </c>
      <c r="P2374" s="9" t="s">
        <v>0</v>
      </c>
      <c r="Q2374" s="98"/>
      <c r="R2374" s="82"/>
      <c r="S2374" s="82"/>
      <c r="T2374" s="82"/>
      <c r="U2374" s="82"/>
      <c r="V2374" s="82"/>
      <c r="W2374" s="82"/>
      <c r="X2374" s="84"/>
      <c r="Y2374" s="84"/>
      <c r="Z2374" s="84"/>
      <c r="AA2374" s="84"/>
      <c r="AB2374" s="84"/>
      <c r="AC2374" s="84"/>
      <c r="AF2374" s="76"/>
    </row>
    <row r="2375" spans="1:32" s="73" customFormat="1" ht="15" customHeight="1">
      <c r="A2375" s="10"/>
      <c r="B2375" s="10"/>
      <c r="C2375" s="8" t="s">
        <v>2</v>
      </c>
      <c r="D2375" s="8" t="s">
        <v>2</v>
      </c>
      <c r="E2375" s="10"/>
      <c r="F2375" s="10"/>
      <c r="G2375" s="10"/>
      <c r="H2375" s="8" t="s">
        <v>2</v>
      </c>
      <c r="I2375" s="8" t="s">
        <v>2</v>
      </c>
      <c r="J2375" s="10"/>
      <c r="K2375" s="10"/>
      <c r="L2375" s="10"/>
      <c r="M2375" s="15" t="s">
        <v>5137</v>
      </c>
      <c r="N2375" s="9" t="s">
        <v>3581</v>
      </c>
      <c r="O2375" s="9" t="s">
        <v>1</v>
      </c>
      <c r="P2375" s="9" t="s">
        <v>0</v>
      </c>
      <c r="Q2375" s="98"/>
      <c r="R2375" s="82"/>
      <c r="S2375" s="82"/>
      <c r="T2375" s="82"/>
      <c r="U2375" s="82"/>
      <c r="V2375" s="82"/>
      <c r="W2375" s="82"/>
      <c r="X2375" s="84"/>
      <c r="Y2375" s="84"/>
      <c r="Z2375" s="84"/>
      <c r="AA2375" s="84"/>
      <c r="AB2375" s="84"/>
      <c r="AC2375" s="84"/>
      <c r="AF2375" s="76"/>
    </row>
    <row r="2376" spans="1:32" s="73" customFormat="1" ht="15" customHeight="1">
      <c r="A2376" s="10"/>
      <c r="B2376" s="10"/>
      <c r="C2376" s="8" t="s">
        <v>2</v>
      </c>
      <c r="D2376" s="8" t="s">
        <v>2</v>
      </c>
      <c r="E2376" s="10"/>
      <c r="F2376" s="10"/>
      <c r="G2376" s="10"/>
      <c r="H2376" s="8" t="s">
        <v>2</v>
      </c>
      <c r="I2376" s="8" t="s">
        <v>2</v>
      </c>
      <c r="J2376" s="10"/>
      <c r="K2376" s="10"/>
      <c r="L2376" s="10"/>
      <c r="M2376" s="15" t="s">
        <v>5138</v>
      </c>
      <c r="N2376" s="9" t="s">
        <v>3582</v>
      </c>
      <c r="O2376" s="9" t="s">
        <v>1</v>
      </c>
      <c r="P2376" s="9" t="s">
        <v>0</v>
      </c>
      <c r="Q2376" s="98"/>
      <c r="R2376" s="82"/>
      <c r="S2376" s="82"/>
      <c r="T2376" s="82"/>
      <c r="U2376" s="82"/>
      <c r="V2376" s="82"/>
      <c r="W2376" s="82"/>
      <c r="X2376" s="84"/>
      <c r="Y2376" s="84"/>
      <c r="Z2376" s="84"/>
      <c r="AA2376" s="84"/>
      <c r="AB2376" s="84"/>
      <c r="AC2376" s="84"/>
      <c r="AF2376" s="76"/>
    </row>
    <row r="2377" spans="1:32" s="73" customFormat="1" ht="15" customHeight="1">
      <c r="A2377" s="10"/>
      <c r="B2377" s="10"/>
      <c r="C2377" s="8" t="s">
        <v>2</v>
      </c>
      <c r="D2377" s="8" t="s">
        <v>2</v>
      </c>
      <c r="E2377" s="10"/>
      <c r="F2377" s="10"/>
      <c r="G2377" s="10"/>
      <c r="H2377" s="8" t="s">
        <v>2</v>
      </c>
      <c r="I2377" s="8" t="s">
        <v>2</v>
      </c>
      <c r="J2377" s="10"/>
      <c r="K2377" s="10"/>
      <c r="L2377" s="10"/>
      <c r="M2377" s="15" t="s">
        <v>5139</v>
      </c>
      <c r="N2377" s="9" t="s">
        <v>3583</v>
      </c>
      <c r="O2377" s="9" t="s">
        <v>1</v>
      </c>
      <c r="P2377" s="9" t="s">
        <v>0</v>
      </c>
      <c r="Q2377" s="98"/>
      <c r="R2377" s="82"/>
      <c r="S2377" s="82"/>
      <c r="T2377" s="82"/>
      <c r="U2377" s="82"/>
      <c r="V2377" s="82"/>
      <c r="W2377" s="82"/>
      <c r="X2377" s="84"/>
      <c r="Y2377" s="84"/>
      <c r="Z2377" s="84"/>
      <c r="AA2377" s="84"/>
      <c r="AB2377" s="84"/>
      <c r="AC2377" s="84"/>
      <c r="AF2377" s="76"/>
    </row>
    <row r="2378" spans="1:32" s="73" customFormat="1" ht="15" customHeight="1">
      <c r="A2378" s="10"/>
      <c r="B2378" s="10"/>
      <c r="C2378" s="8" t="s">
        <v>2</v>
      </c>
      <c r="D2378" s="8" t="s">
        <v>2</v>
      </c>
      <c r="E2378" s="10"/>
      <c r="F2378" s="10"/>
      <c r="G2378" s="10"/>
      <c r="H2378" s="8" t="s">
        <v>2</v>
      </c>
      <c r="I2378" s="8" t="s">
        <v>2</v>
      </c>
      <c r="J2378" s="10"/>
      <c r="K2378" s="10"/>
      <c r="L2378" s="10"/>
      <c r="M2378" s="15" t="s">
        <v>5140</v>
      </c>
      <c r="N2378" s="9" t="s">
        <v>3584</v>
      </c>
      <c r="O2378" s="9" t="s">
        <v>1</v>
      </c>
      <c r="P2378" s="9" t="s">
        <v>0</v>
      </c>
      <c r="Q2378" s="98"/>
      <c r="R2378" s="82"/>
      <c r="S2378" s="82"/>
      <c r="T2378" s="82"/>
      <c r="U2378" s="82"/>
      <c r="V2378" s="82"/>
      <c r="W2378" s="82"/>
      <c r="X2378" s="84"/>
      <c r="Y2378" s="84"/>
      <c r="Z2378" s="84"/>
      <c r="AA2378" s="84"/>
      <c r="AB2378" s="84"/>
      <c r="AC2378" s="84"/>
      <c r="AF2378" s="76"/>
    </row>
    <row r="2379" spans="1:32" s="73" customFormat="1" ht="15" customHeight="1">
      <c r="A2379" s="10"/>
      <c r="B2379" s="10"/>
      <c r="C2379" s="8" t="s">
        <v>2</v>
      </c>
      <c r="D2379" s="8" t="s">
        <v>2</v>
      </c>
      <c r="E2379" s="10"/>
      <c r="F2379" s="10"/>
      <c r="G2379" s="10"/>
      <c r="H2379" s="8" t="s">
        <v>2</v>
      </c>
      <c r="I2379" s="8" t="s">
        <v>2</v>
      </c>
      <c r="J2379" s="10"/>
      <c r="K2379" s="10"/>
      <c r="L2379" s="10"/>
      <c r="M2379" s="15" t="s">
        <v>5141</v>
      </c>
      <c r="N2379" s="9" t="s">
        <v>3585</v>
      </c>
      <c r="O2379" s="9" t="s">
        <v>1</v>
      </c>
      <c r="P2379" s="9" t="s">
        <v>0</v>
      </c>
      <c r="Q2379" s="98"/>
      <c r="R2379" s="82"/>
      <c r="S2379" s="82"/>
      <c r="T2379" s="82"/>
      <c r="U2379" s="82"/>
      <c r="V2379" s="82"/>
      <c r="W2379" s="82"/>
      <c r="X2379" s="84"/>
      <c r="Y2379" s="84"/>
      <c r="Z2379" s="84"/>
      <c r="AA2379" s="84"/>
      <c r="AB2379" s="84"/>
      <c r="AC2379" s="84"/>
      <c r="AF2379" s="76"/>
    </row>
    <row r="2380" spans="1:32" s="73" customFormat="1" ht="15" customHeight="1">
      <c r="A2380" s="10"/>
      <c r="B2380" s="10"/>
      <c r="C2380" s="8" t="s">
        <v>2</v>
      </c>
      <c r="D2380" s="8" t="s">
        <v>2</v>
      </c>
      <c r="E2380" s="10"/>
      <c r="F2380" s="10"/>
      <c r="G2380" s="10"/>
      <c r="H2380" s="8" t="s">
        <v>2</v>
      </c>
      <c r="I2380" s="8" t="s">
        <v>2</v>
      </c>
      <c r="J2380" s="10"/>
      <c r="K2380" s="10"/>
      <c r="L2380" s="10"/>
      <c r="M2380" s="15" t="s">
        <v>5142</v>
      </c>
      <c r="N2380" s="9" t="s">
        <v>3586</v>
      </c>
      <c r="O2380" s="9" t="s">
        <v>1</v>
      </c>
      <c r="P2380" s="9" t="s">
        <v>0</v>
      </c>
      <c r="Q2380" s="98"/>
      <c r="R2380" s="82"/>
      <c r="S2380" s="82"/>
      <c r="T2380" s="82"/>
      <c r="U2380" s="82"/>
      <c r="V2380" s="82"/>
      <c r="W2380" s="82"/>
      <c r="X2380" s="84"/>
      <c r="Y2380" s="84"/>
      <c r="Z2380" s="84"/>
      <c r="AA2380" s="84"/>
      <c r="AB2380" s="84"/>
      <c r="AC2380" s="84"/>
      <c r="AF2380" s="76"/>
    </row>
    <row r="2381" spans="1:32" s="73" customFormat="1" ht="15" customHeight="1">
      <c r="A2381" s="10"/>
      <c r="B2381" s="10"/>
      <c r="C2381" s="8" t="s">
        <v>2</v>
      </c>
      <c r="D2381" s="8" t="s">
        <v>2</v>
      </c>
      <c r="E2381" s="10"/>
      <c r="F2381" s="10"/>
      <c r="G2381" s="10"/>
      <c r="H2381" s="8" t="s">
        <v>2</v>
      </c>
      <c r="I2381" s="8" t="s">
        <v>2</v>
      </c>
      <c r="J2381" s="10"/>
      <c r="K2381" s="10"/>
      <c r="L2381" s="10"/>
      <c r="M2381" s="15" t="s">
        <v>5143</v>
      </c>
      <c r="N2381" s="9" t="s">
        <v>3587</v>
      </c>
      <c r="O2381" s="9" t="s">
        <v>1</v>
      </c>
      <c r="P2381" s="9" t="s">
        <v>0</v>
      </c>
      <c r="Q2381" s="98"/>
      <c r="R2381" s="82"/>
      <c r="S2381" s="82"/>
      <c r="T2381" s="82"/>
      <c r="U2381" s="82"/>
      <c r="V2381" s="82"/>
      <c r="W2381" s="82"/>
      <c r="X2381" s="84"/>
      <c r="Y2381" s="84"/>
      <c r="Z2381" s="84"/>
      <c r="AA2381" s="84"/>
      <c r="AB2381" s="84"/>
      <c r="AC2381" s="84"/>
      <c r="AF2381" s="76"/>
    </row>
    <row r="2382" spans="1:32" s="73" customFormat="1" ht="15" customHeight="1">
      <c r="A2382" s="10"/>
      <c r="B2382" s="10"/>
      <c r="C2382" s="8" t="s">
        <v>2</v>
      </c>
      <c r="D2382" s="8" t="s">
        <v>2</v>
      </c>
      <c r="E2382" s="10"/>
      <c r="F2382" s="10"/>
      <c r="G2382" s="10"/>
      <c r="H2382" s="10" t="s">
        <v>6215</v>
      </c>
      <c r="I2382" s="10" t="s">
        <v>6215</v>
      </c>
      <c r="J2382" s="10"/>
      <c r="K2382" s="10"/>
      <c r="L2382" s="10"/>
      <c r="M2382" s="15" t="s">
        <v>5144</v>
      </c>
      <c r="N2382" s="9" t="s">
        <v>3588</v>
      </c>
      <c r="O2382" s="9" t="s">
        <v>1</v>
      </c>
      <c r="P2382" s="9" t="s">
        <v>0</v>
      </c>
      <c r="Q2382" s="98"/>
      <c r="R2382" s="82"/>
      <c r="S2382" s="82"/>
      <c r="T2382" s="82"/>
      <c r="U2382" s="82"/>
      <c r="V2382" s="82"/>
      <c r="W2382" s="82"/>
      <c r="X2382" s="84"/>
      <c r="Y2382" s="84"/>
      <c r="Z2382" s="84"/>
      <c r="AA2382" s="84"/>
      <c r="AB2382" s="84"/>
      <c r="AC2382" s="84"/>
      <c r="AF2382" s="76"/>
    </row>
    <row r="2383" spans="1:32" s="73" customFormat="1" ht="15" customHeight="1">
      <c r="A2383" s="10"/>
      <c r="B2383" s="10"/>
      <c r="C2383" s="8" t="s">
        <v>2</v>
      </c>
      <c r="D2383" s="8" t="s">
        <v>2</v>
      </c>
      <c r="E2383" s="10"/>
      <c r="F2383" s="10"/>
      <c r="G2383" s="10"/>
      <c r="H2383" s="8" t="s">
        <v>2</v>
      </c>
      <c r="I2383" s="8" t="s">
        <v>2</v>
      </c>
      <c r="J2383" s="10"/>
      <c r="K2383" s="10"/>
      <c r="L2383" s="10"/>
      <c r="M2383" s="15" t="s">
        <v>5145</v>
      </c>
      <c r="N2383" s="9" t="s">
        <v>2112</v>
      </c>
      <c r="O2383" s="9" t="s">
        <v>1</v>
      </c>
      <c r="P2383" s="9" t="s">
        <v>0</v>
      </c>
      <c r="Q2383" s="98"/>
      <c r="R2383" s="82"/>
      <c r="S2383" s="82"/>
      <c r="T2383" s="82"/>
      <c r="U2383" s="82"/>
      <c r="V2383" s="82"/>
      <c r="W2383" s="82"/>
      <c r="X2383" s="84"/>
      <c r="Y2383" s="84"/>
      <c r="Z2383" s="84"/>
      <c r="AA2383" s="84"/>
      <c r="AB2383" s="84"/>
      <c r="AC2383" s="84"/>
      <c r="AF2383" s="76"/>
    </row>
    <row r="2384" spans="1:32" s="73" customFormat="1" ht="15" customHeight="1">
      <c r="A2384" s="10"/>
      <c r="B2384" s="10"/>
      <c r="C2384" s="10"/>
      <c r="D2384" s="10"/>
      <c r="E2384" s="8" t="s">
        <v>2</v>
      </c>
      <c r="F2384" s="8" t="s">
        <v>2</v>
      </c>
      <c r="G2384" s="10"/>
      <c r="H2384" s="10" t="s">
        <v>6215</v>
      </c>
      <c r="I2384" s="10"/>
      <c r="J2384" s="8" t="s">
        <v>2</v>
      </c>
      <c r="K2384" s="8" t="s">
        <v>2</v>
      </c>
      <c r="L2384" s="10"/>
      <c r="M2384" s="15" t="s">
        <v>5146</v>
      </c>
      <c r="N2384" s="9" t="s">
        <v>4331</v>
      </c>
      <c r="O2384" s="9" t="s">
        <v>1</v>
      </c>
      <c r="P2384" s="9" t="s">
        <v>0</v>
      </c>
      <c r="Q2384" s="98"/>
      <c r="R2384" s="82"/>
      <c r="S2384" s="82"/>
      <c r="T2384" s="82"/>
      <c r="U2384" s="82"/>
      <c r="V2384" s="82"/>
      <c r="W2384" s="82"/>
      <c r="X2384" s="84"/>
      <c r="Y2384" s="84"/>
      <c r="Z2384" s="84"/>
      <c r="AA2384" s="84"/>
      <c r="AB2384" s="84"/>
      <c r="AC2384" s="84"/>
      <c r="AF2384" s="76"/>
    </row>
    <row r="2385" spans="1:32" s="73" customFormat="1" ht="15" customHeight="1">
      <c r="A2385" s="10"/>
      <c r="B2385" s="10"/>
      <c r="C2385" s="8" t="s">
        <v>2</v>
      </c>
      <c r="D2385" s="8" t="s">
        <v>2</v>
      </c>
      <c r="E2385" s="8" t="s">
        <v>2</v>
      </c>
      <c r="F2385" s="8" t="s">
        <v>2</v>
      </c>
      <c r="G2385" s="10"/>
      <c r="H2385" s="8" t="s">
        <v>2</v>
      </c>
      <c r="I2385" s="8" t="s">
        <v>2</v>
      </c>
      <c r="J2385" s="8" t="s">
        <v>2</v>
      </c>
      <c r="K2385" s="8" t="s">
        <v>2</v>
      </c>
      <c r="L2385" s="10"/>
      <c r="M2385" s="15" t="s">
        <v>5147</v>
      </c>
      <c r="N2385" s="9" t="s">
        <v>2113</v>
      </c>
      <c r="O2385" s="9" t="s">
        <v>1</v>
      </c>
      <c r="P2385" s="9" t="s">
        <v>0</v>
      </c>
      <c r="Q2385" s="98"/>
      <c r="R2385" s="82"/>
      <c r="S2385" s="82"/>
      <c r="T2385" s="82"/>
      <c r="U2385" s="82"/>
      <c r="V2385" s="82"/>
      <c r="W2385" s="82"/>
      <c r="X2385" s="84"/>
      <c r="Y2385" s="84"/>
      <c r="Z2385" s="84"/>
      <c r="AA2385" s="84"/>
      <c r="AB2385" s="84"/>
      <c r="AC2385" s="84"/>
      <c r="AF2385" s="76"/>
    </row>
    <row r="2386" spans="1:32" s="73" customFormat="1" ht="15" customHeight="1">
      <c r="A2386" s="10"/>
      <c r="B2386" s="10"/>
      <c r="C2386" s="8" t="s">
        <v>2</v>
      </c>
      <c r="D2386" s="8" t="s">
        <v>2</v>
      </c>
      <c r="E2386" s="8" t="s">
        <v>2</v>
      </c>
      <c r="F2386" s="8" t="s">
        <v>2</v>
      </c>
      <c r="G2386" s="10"/>
      <c r="H2386" s="8" t="s">
        <v>2</v>
      </c>
      <c r="I2386" s="8" t="s">
        <v>2</v>
      </c>
      <c r="J2386" s="8" t="s">
        <v>2</v>
      </c>
      <c r="K2386" s="8" t="s">
        <v>2</v>
      </c>
      <c r="L2386" s="10"/>
      <c r="M2386" s="15" t="s">
        <v>5148</v>
      </c>
      <c r="N2386" s="9" t="s">
        <v>2114</v>
      </c>
      <c r="O2386" s="9" t="s">
        <v>1</v>
      </c>
      <c r="P2386" s="9" t="s">
        <v>0</v>
      </c>
      <c r="Q2386" s="98"/>
      <c r="R2386" s="82"/>
      <c r="S2386" s="82"/>
      <c r="T2386" s="82"/>
      <c r="U2386" s="82"/>
      <c r="V2386" s="82"/>
      <c r="W2386" s="82"/>
      <c r="X2386" s="84"/>
      <c r="Y2386" s="84"/>
      <c r="Z2386" s="84"/>
      <c r="AA2386" s="84"/>
      <c r="AB2386" s="84"/>
      <c r="AC2386" s="84"/>
      <c r="AF2386" s="76"/>
    </row>
    <row r="2387" spans="1:32" s="73" customFormat="1" ht="15" customHeight="1">
      <c r="A2387" s="10"/>
      <c r="B2387" s="10"/>
      <c r="C2387" s="8" t="s">
        <v>2</v>
      </c>
      <c r="D2387" s="8" t="s">
        <v>2</v>
      </c>
      <c r="E2387" s="8" t="s">
        <v>2</v>
      </c>
      <c r="F2387" s="8" t="s">
        <v>2</v>
      </c>
      <c r="G2387" s="10"/>
      <c r="H2387" s="8" t="s">
        <v>2</v>
      </c>
      <c r="I2387" s="8" t="s">
        <v>2</v>
      </c>
      <c r="J2387" s="8" t="s">
        <v>2</v>
      </c>
      <c r="K2387" s="8" t="s">
        <v>2</v>
      </c>
      <c r="L2387" s="10"/>
      <c r="M2387" s="15" t="s">
        <v>5149</v>
      </c>
      <c r="N2387" s="9" t="s">
        <v>2115</v>
      </c>
      <c r="O2387" s="9" t="s">
        <v>1</v>
      </c>
      <c r="P2387" s="9" t="s">
        <v>0</v>
      </c>
      <c r="Q2387" s="98"/>
      <c r="R2387" s="82"/>
      <c r="S2387" s="82"/>
      <c r="T2387" s="82"/>
      <c r="U2387" s="82"/>
      <c r="V2387" s="82"/>
      <c r="W2387" s="82"/>
      <c r="X2387" s="84"/>
      <c r="Y2387" s="84"/>
      <c r="Z2387" s="84"/>
      <c r="AA2387" s="84"/>
      <c r="AB2387" s="84"/>
      <c r="AC2387" s="84"/>
      <c r="AF2387" s="76"/>
    </row>
    <row r="2388" spans="1:32" s="73" customFormat="1" ht="15" customHeight="1">
      <c r="A2388" s="10"/>
      <c r="B2388" s="10"/>
      <c r="C2388" s="8" t="s">
        <v>2</v>
      </c>
      <c r="D2388" s="8" t="s">
        <v>2</v>
      </c>
      <c r="E2388" s="8" t="s">
        <v>2</v>
      </c>
      <c r="F2388" s="8" t="s">
        <v>2</v>
      </c>
      <c r="G2388" s="10"/>
      <c r="H2388" s="8" t="s">
        <v>2</v>
      </c>
      <c r="I2388" s="8" t="s">
        <v>2</v>
      </c>
      <c r="J2388" s="8" t="s">
        <v>2</v>
      </c>
      <c r="K2388" s="8" t="s">
        <v>2</v>
      </c>
      <c r="L2388" s="10"/>
      <c r="M2388" s="15" t="s">
        <v>5150</v>
      </c>
      <c r="N2388" s="9" t="s">
        <v>2116</v>
      </c>
      <c r="O2388" s="9" t="s">
        <v>1</v>
      </c>
      <c r="P2388" s="9" t="s">
        <v>0</v>
      </c>
      <c r="Q2388" s="98"/>
      <c r="R2388" s="82"/>
      <c r="S2388" s="82"/>
      <c r="T2388" s="82"/>
      <c r="U2388" s="82"/>
      <c r="V2388" s="82"/>
      <c r="W2388" s="82"/>
      <c r="X2388" s="84"/>
      <c r="Y2388" s="84"/>
      <c r="Z2388" s="84"/>
      <c r="AA2388" s="84"/>
      <c r="AB2388" s="84"/>
      <c r="AC2388" s="84"/>
      <c r="AF2388" s="76"/>
    </row>
    <row r="2389" spans="1:32" s="73" customFormat="1" ht="15" customHeight="1">
      <c r="A2389" s="10"/>
      <c r="B2389" s="10"/>
      <c r="C2389" s="8" t="s">
        <v>2</v>
      </c>
      <c r="D2389" s="8" t="s">
        <v>2</v>
      </c>
      <c r="E2389" s="8" t="s">
        <v>2</v>
      </c>
      <c r="F2389" s="8" t="s">
        <v>2</v>
      </c>
      <c r="G2389" s="10"/>
      <c r="H2389" s="8" t="s">
        <v>2</v>
      </c>
      <c r="I2389" s="8" t="s">
        <v>2</v>
      </c>
      <c r="J2389" s="8" t="s">
        <v>2</v>
      </c>
      <c r="K2389" s="8" t="s">
        <v>2</v>
      </c>
      <c r="L2389" s="10"/>
      <c r="M2389" s="15" t="s">
        <v>5151</v>
      </c>
      <c r="N2389" s="9" t="s">
        <v>2117</v>
      </c>
      <c r="O2389" s="9" t="s">
        <v>1</v>
      </c>
      <c r="P2389" s="9" t="s">
        <v>0</v>
      </c>
      <c r="Q2389" s="98"/>
      <c r="R2389" s="82"/>
      <c r="S2389" s="82"/>
      <c r="T2389" s="82"/>
      <c r="U2389" s="82"/>
      <c r="V2389" s="82"/>
      <c r="W2389" s="82"/>
      <c r="X2389" s="84"/>
      <c r="Y2389" s="84"/>
      <c r="Z2389" s="84"/>
      <c r="AA2389" s="84"/>
      <c r="AB2389" s="84"/>
      <c r="AC2389" s="84"/>
      <c r="AF2389" s="76"/>
    </row>
    <row r="2390" spans="1:32" s="73" customFormat="1" ht="15" customHeight="1">
      <c r="A2390" s="10"/>
      <c r="B2390" s="10"/>
      <c r="C2390" s="8" t="s">
        <v>2</v>
      </c>
      <c r="D2390" s="8" t="s">
        <v>2</v>
      </c>
      <c r="E2390" s="8" t="s">
        <v>2</v>
      </c>
      <c r="F2390" s="8" t="s">
        <v>2</v>
      </c>
      <c r="G2390" s="10"/>
      <c r="H2390" s="8" t="s">
        <v>2</v>
      </c>
      <c r="I2390" s="8" t="s">
        <v>2</v>
      </c>
      <c r="J2390" s="8" t="s">
        <v>2</v>
      </c>
      <c r="K2390" s="8" t="s">
        <v>2</v>
      </c>
      <c r="L2390" s="10"/>
      <c r="M2390" s="15" t="s">
        <v>5152</v>
      </c>
      <c r="N2390" s="9" t="s">
        <v>3249</v>
      </c>
      <c r="O2390" s="9" t="s">
        <v>1</v>
      </c>
      <c r="P2390" s="9" t="s">
        <v>0</v>
      </c>
      <c r="Q2390" s="98"/>
      <c r="R2390" s="82"/>
      <c r="S2390" s="82"/>
      <c r="T2390" s="82"/>
      <c r="U2390" s="82"/>
      <c r="V2390" s="82"/>
      <c r="W2390" s="82"/>
      <c r="X2390" s="84"/>
      <c r="Y2390" s="84"/>
      <c r="Z2390" s="84"/>
      <c r="AA2390" s="84"/>
      <c r="AB2390" s="84"/>
      <c r="AC2390" s="84"/>
      <c r="AF2390" s="76"/>
    </row>
    <row r="2391" spans="1:32" s="73" customFormat="1" ht="15" customHeight="1">
      <c r="A2391" s="10"/>
      <c r="B2391" s="10"/>
      <c r="C2391" s="8" t="s">
        <v>2</v>
      </c>
      <c r="D2391" s="8" t="s">
        <v>2</v>
      </c>
      <c r="E2391" s="8" t="s">
        <v>2</v>
      </c>
      <c r="F2391" s="8" t="s">
        <v>2</v>
      </c>
      <c r="G2391" s="10"/>
      <c r="H2391" s="8" t="s">
        <v>2</v>
      </c>
      <c r="I2391" s="8" t="s">
        <v>2</v>
      </c>
      <c r="J2391" s="8" t="s">
        <v>2</v>
      </c>
      <c r="K2391" s="8" t="s">
        <v>2</v>
      </c>
      <c r="L2391" s="10"/>
      <c r="M2391" s="15" t="s">
        <v>5153</v>
      </c>
      <c r="N2391" s="9" t="s">
        <v>3284</v>
      </c>
      <c r="O2391" s="9" t="s">
        <v>1</v>
      </c>
      <c r="P2391" s="9" t="s">
        <v>0</v>
      </c>
      <c r="Q2391" s="98"/>
      <c r="R2391" s="82"/>
      <c r="S2391" s="82"/>
      <c r="T2391" s="82"/>
      <c r="U2391" s="82"/>
      <c r="V2391" s="82"/>
      <c r="W2391" s="82"/>
      <c r="X2391" s="84"/>
      <c r="Y2391" s="84"/>
      <c r="Z2391" s="84"/>
      <c r="AA2391" s="84"/>
      <c r="AB2391" s="84"/>
      <c r="AC2391" s="84"/>
      <c r="AF2391" s="76"/>
    </row>
    <row r="2392" spans="1:32" s="73" customFormat="1" ht="15" customHeight="1">
      <c r="A2392" s="10"/>
      <c r="B2392" s="10"/>
      <c r="C2392" s="8" t="s">
        <v>2</v>
      </c>
      <c r="D2392" s="8" t="s">
        <v>2</v>
      </c>
      <c r="E2392" s="8" t="s">
        <v>2</v>
      </c>
      <c r="F2392" s="8" t="s">
        <v>2</v>
      </c>
      <c r="G2392" s="10"/>
      <c r="H2392" s="8" t="s">
        <v>2</v>
      </c>
      <c r="I2392" s="8" t="s">
        <v>2</v>
      </c>
      <c r="J2392" s="8" t="s">
        <v>2</v>
      </c>
      <c r="K2392" s="8" t="s">
        <v>2</v>
      </c>
      <c r="L2392" s="10"/>
      <c r="M2392" s="15" t="s">
        <v>5154</v>
      </c>
      <c r="N2392" s="9" t="s">
        <v>2118</v>
      </c>
      <c r="O2392" s="9" t="s">
        <v>1</v>
      </c>
      <c r="P2392" s="9" t="s">
        <v>0</v>
      </c>
      <c r="Q2392" s="98"/>
      <c r="R2392" s="82"/>
      <c r="S2392" s="82"/>
      <c r="T2392" s="82"/>
      <c r="U2392" s="82"/>
      <c r="V2392" s="82"/>
      <c r="W2392" s="82"/>
      <c r="X2392" s="84"/>
      <c r="Y2392" s="84"/>
      <c r="Z2392" s="84"/>
      <c r="AA2392" s="84"/>
      <c r="AB2392" s="84"/>
      <c r="AC2392" s="84"/>
      <c r="AF2392" s="76"/>
    </row>
    <row r="2393" spans="1:32" s="73" customFormat="1" ht="15" customHeight="1">
      <c r="A2393" s="10"/>
      <c r="B2393" s="10"/>
      <c r="C2393" s="8" t="s">
        <v>2</v>
      </c>
      <c r="D2393" s="8" t="s">
        <v>2</v>
      </c>
      <c r="E2393" s="8" t="s">
        <v>2</v>
      </c>
      <c r="F2393" s="8" t="s">
        <v>2</v>
      </c>
      <c r="G2393" s="10"/>
      <c r="H2393" s="8" t="s">
        <v>2</v>
      </c>
      <c r="I2393" s="8" t="s">
        <v>2</v>
      </c>
      <c r="J2393" s="8" t="s">
        <v>2</v>
      </c>
      <c r="K2393" s="8" t="s">
        <v>2</v>
      </c>
      <c r="L2393" s="10"/>
      <c r="M2393" s="15" t="s">
        <v>5155</v>
      </c>
      <c r="N2393" s="9" t="s">
        <v>2119</v>
      </c>
      <c r="O2393" s="9" t="s">
        <v>1</v>
      </c>
      <c r="P2393" s="9" t="s">
        <v>0</v>
      </c>
      <c r="Q2393" s="98"/>
      <c r="R2393" s="82"/>
      <c r="S2393" s="82"/>
      <c r="T2393" s="82"/>
      <c r="U2393" s="82"/>
      <c r="V2393" s="82"/>
      <c r="W2393" s="82"/>
      <c r="X2393" s="84"/>
      <c r="Y2393" s="84"/>
      <c r="Z2393" s="84"/>
      <c r="AA2393" s="84"/>
      <c r="AB2393" s="84"/>
      <c r="AC2393" s="84"/>
      <c r="AF2393" s="76"/>
    </row>
    <row r="2394" spans="1:32" s="73" customFormat="1" ht="15" customHeight="1">
      <c r="A2394" s="10"/>
      <c r="B2394" s="10"/>
      <c r="C2394" s="8" t="s">
        <v>2</v>
      </c>
      <c r="D2394" s="8" t="s">
        <v>2</v>
      </c>
      <c r="E2394" s="8" t="s">
        <v>2</v>
      </c>
      <c r="F2394" s="8" t="s">
        <v>2</v>
      </c>
      <c r="G2394" s="10"/>
      <c r="H2394" s="8" t="s">
        <v>2</v>
      </c>
      <c r="I2394" s="8" t="s">
        <v>2</v>
      </c>
      <c r="J2394" s="8" t="s">
        <v>2</v>
      </c>
      <c r="K2394" s="8" t="s">
        <v>2</v>
      </c>
      <c r="L2394" s="10"/>
      <c r="M2394" s="15" t="s">
        <v>5156</v>
      </c>
      <c r="N2394" s="9" t="s">
        <v>3355</v>
      </c>
      <c r="O2394" s="9" t="s">
        <v>1</v>
      </c>
      <c r="P2394" s="9" t="s">
        <v>0</v>
      </c>
      <c r="Q2394" s="98"/>
      <c r="R2394" s="82"/>
      <c r="S2394" s="82"/>
      <c r="T2394" s="82"/>
      <c r="U2394" s="82"/>
      <c r="V2394" s="82"/>
      <c r="W2394" s="82"/>
      <c r="X2394" s="84"/>
      <c r="Y2394" s="84"/>
      <c r="Z2394" s="84"/>
      <c r="AA2394" s="84"/>
      <c r="AB2394" s="84"/>
      <c r="AC2394" s="84"/>
      <c r="AF2394" s="76"/>
    </row>
    <row r="2395" spans="1:32" s="73" customFormat="1" ht="15" customHeight="1">
      <c r="A2395" s="10"/>
      <c r="B2395" s="10"/>
      <c r="C2395" s="8" t="s">
        <v>2</v>
      </c>
      <c r="D2395" s="8" t="s">
        <v>2</v>
      </c>
      <c r="E2395" s="8" t="s">
        <v>2</v>
      </c>
      <c r="F2395" s="8" t="s">
        <v>2</v>
      </c>
      <c r="G2395" s="10"/>
      <c r="H2395" s="8" t="s">
        <v>2</v>
      </c>
      <c r="I2395" s="8" t="s">
        <v>2</v>
      </c>
      <c r="J2395" s="8" t="s">
        <v>2</v>
      </c>
      <c r="K2395" s="8" t="s">
        <v>2</v>
      </c>
      <c r="L2395" s="10"/>
      <c r="M2395" s="15" t="s">
        <v>5157</v>
      </c>
      <c r="N2395" s="9" t="s">
        <v>2120</v>
      </c>
      <c r="O2395" s="9" t="s">
        <v>1</v>
      </c>
      <c r="P2395" s="9" t="s">
        <v>0</v>
      </c>
      <c r="Q2395" s="98"/>
      <c r="R2395" s="82"/>
      <c r="S2395" s="82"/>
      <c r="T2395" s="82"/>
      <c r="U2395" s="82"/>
      <c r="V2395" s="82"/>
      <c r="W2395" s="82"/>
      <c r="X2395" s="84"/>
      <c r="Y2395" s="84"/>
      <c r="Z2395" s="84"/>
      <c r="AA2395" s="84"/>
      <c r="AB2395" s="84"/>
      <c r="AC2395" s="84"/>
      <c r="AF2395" s="76"/>
    </row>
    <row r="2396" spans="1:32" s="73" customFormat="1" ht="15" customHeight="1">
      <c r="A2396" s="10"/>
      <c r="B2396" s="10"/>
      <c r="C2396" s="10"/>
      <c r="D2396" s="10"/>
      <c r="E2396" s="8" t="s">
        <v>2</v>
      </c>
      <c r="F2396" s="8" t="s">
        <v>2</v>
      </c>
      <c r="G2396" s="10"/>
      <c r="H2396" s="10" t="s">
        <v>6215</v>
      </c>
      <c r="I2396" s="10"/>
      <c r="J2396" s="8" t="s">
        <v>2</v>
      </c>
      <c r="K2396" s="8" t="s">
        <v>2</v>
      </c>
      <c r="L2396" s="10"/>
      <c r="M2396" s="15" t="s">
        <v>5914</v>
      </c>
      <c r="N2396" s="9" t="s">
        <v>5876</v>
      </c>
      <c r="O2396" s="9" t="s">
        <v>1</v>
      </c>
      <c r="P2396" s="9" t="s">
        <v>0</v>
      </c>
      <c r="Q2396" s="98"/>
      <c r="R2396" s="82"/>
      <c r="S2396" s="82"/>
      <c r="T2396" s="82"/>
      <c r="U2396" s="82"/>
      <c r="V2396" s="82"/>
      <c r="W2396" s="82"/>
      <c r="X2396" s="84"/>
      <c r="Y2396" s="84"/>
      <c r="Z2396" s="84"/>
      <c r="AA2396" s="84"/>
      <c r="AB2396" s="84"/>
      <c r="AC2396" s="84"/>
      <c r="AF2396" s="76"/>
    </row>
    <row r="2397" spans="1:32" s="73" customFormat="1" ht="15" customHeight="1">
      <c r="A2397" s="10"/>
      <c r="B2397" s="10"/>
      <c r="C2397" s="10"/>
      <c r="D2397" s="10"/>
      <c r="E2397" s="8" t="s">
        <v>2</v>
      </c>
      <c r="F2397" s="8" t="s">
        <v>2</v>
      </c>
      <c r="G2397" s="10"/>
      <c r="H2397" s="10" t="s">
        <v>6215</v>
      </c>
      <c r="I2397" s="10"/>
      <c r="J2397" s="8" t="s">
        <v>2</v>
      </c>
      <c r="K2397" s="8" t="s">
        <v>2</v>
      </c>
      <c r="L2397" s="10"/>
      <c r="M2397" s="15" t="s">
        <v>5915</v>
      </c>
      <c r="N2397" s="9" t="s">
        <v>5877</v>
      </c>
      <c r="O2397" s="9" t="s">
        <v>1</v>
      </c>
      <c r="P2397" s="9" t="s">
        <v>0</v>
      </c>
      <c r="Q2397" s="98"/>
      <c r="R2397" s="82"/>
      <c r="S2397" s="82"/>
      <c r="T2397" s="82"/>
      <c r="U2397" s="82"/>
      <c r="V2397" s="82"/>
      <c r="W2397" s="82"/>
      <c r="X2397" s="84"/>
      <c r="Y2397" s="84"/>
      <c r="Z2397" s="84"/>
      <c r="AA2397" s="84"/>
      <c r="AB2397" s="84"/>
      <c r="AC2397" s="84"/>
      <c r="AF2397" s="76"/>
    </row>
    <row r="2398" spans="1:32" s="73" customFormat="1" ht="15" customHeight="1">
      <c r="A2398" s="10"/>
      <c r="B2398" s="10"/>
      <c r="C2398" s="8" t="s">
        <v>2</v>
      </c>
      <c r="D2398" s="8" t="s">
        <v>2</v>
      </c>
      <c r="E2398" s="10"/>
      <c r="F2398" s="10"/>
      <c r="G2398" s="10"/>
      <c r="H2398" s="10" t="s">
        <v>6215</v>
      </c>
      <c r="I2398" s="10" t="s">
        <v>6215</v>
      </c>
      <c r="J2398" s="10"/>
      <c r="K2398" s="10"/>
      <c r="L2398" s="10"/>
      <c r="M2398" s="15" t="s">
        <v>5158</v>
      </c>
      <c r="N2398" s="9" t="s">
        <v>3320</v>
      </c>
      <c r="O2398" s="9" t="s">
        <v>1</v>
      </c>
      <c r="P2398" s="9" t="s">
        <v>0</v>
      </c>
      <c r="Q2398" s="98"/>
      <c r="R2398" s="82"/>
      <c r="S2398" s="82"/>
      <c r="T2398" s="82"/>
      <c r="U2398" s="82"/>
      <c r="V2398" s="82"/>
      <c r="W2398" s="82"/>
      <c r="X2398" s="84"/>
      <c r="Y2398" s="84"/>
      <c r="Z2398" s="84"/>
      <c r="AA2398" s="84"/>
      <c r="AB2398" s="84"/>
      <c r="AC2398" s="84"/>
      <c r="AF2398" s="76"/>
    </row>
    <row r="2399" spans="1:32" s="73" customFormat="1" ht="15" customHeight="1">
      <c r="A2399" s="10"/>
      <c r="B2399" s="10"/>
      <c r="C2399" s="8" t="s">
        <v>2</v>
      </c>
      <c r="D2399" s="8" t="s">
        <v>2</v>
      </c>
      <c r="E2399" s="10"/>
      <c r="F2399" s="10"/>
      <c r="G2399" s="10"/>
      <c r="H2399" s="8" t="s">
        <v>2</v>
      </c>
      <c r="I2399" s="8" t="s">
        <v>2</v>
      </c>
      <c r="J2399" s="10"/>
      <c r="K2399" s="10"/>
      <c r="L2399" s="10"/>
      <c r="M2399" s="15" t="s">
        <v>5159</v>
      </c>
      <c r="N2399" s="9" t="s">
        <v>3540</v>
      </c>
      <c r="O2399" s="9" t="s">
        <v>1</v>
      </c>
      <c r="P2399" s="9" t="s">
        <v>0</v>
      </c>
      <c r="Q2399" s="98"/>
      <c r="R2399" s="82"/>
      <c r="S2399" s="82"/>
      <c r="T2399" s="82"/>
      <c r="U2399" s="82"/>
      <c r="V2399" s="82"/>
      <c r="W2399" s="82"/>
      <c r="X2399" s="84"/>
      <c r="Y2399" s="84"/>
      <c r="Z2399" s="84"/>
      <c r="AA2399" s="84"/>
      <c r="AB2399" s="84"/>
      <c r="AC2399" s="84"/>
      <c r="AF2399" s="76"/>
    </row>
    <row r="2400" spans="1:32" s="73" customFormat="1" ht="15" customHeight="1">
      <c r="A2400" s="10"/>
      <c r="B2400" s="10"/>
      <c r="C2400" s="8" t="s">
        <v>2</v>
      </c>
      <c r="D2400" s="8" t="s">
        <v>2</v>
      </c>
      <c r="E2400" s="10"/>
      <c r="F2400" s="10"/>
      <c r="G2400" s="10"/>
      <c r="H2400" s="8" t="s">
        <v>2</v>
      </c>
      <c r="I2400" s="8" t="s">
        <v>2</v>
      </c>
      <c r="J2400" s="10"/>
      <c r="K2400" s="10"/>
      <c r="L2400" s="10"/>
      <c r="M2400" s="15" t="s">
        <v>5160</v>
      </c>
      <c r="N2400" s="9" t="s">
        <v>3541</v>
      </c>
      <c r="O2400" s="9" t="s">
        <v>1</v>
      </c>
      <c r="P2400" s="9" t="s">
        <v>0</v>
      </c>
      <c r="Q2400" s="98"/>
      <c r="R2400" s="82"/>
      <c r="S2400" s="82"/>
      <c r="T2400" s="82"/>
      <c r="U2400" s="82"/>
      <c r="V2400" s="82"/>
      <c r="W2400" s="82"/>
      <c r="X2400" s="84"/>
      <c r="Y2400" s="84"/>
      <c r="Z2400" s="84"/>
      <c r="AA2400" s="84"/>
      <c r="AB2400" s="84"/>
      <c r="AC2400" s="84"/>
      <c r="AF2400" s="76"/>
    </row>
    <row r="2401" spans="1:32" s="73" customFormat="1" ht="15" customHeight="1">
      <c r="A2401" s="10"/>
      <c r="B2401" s="10"/>
      <c r="C2401" s="8" t="s">
        <v>2</v>
      </c>
      <c r="D2401" s="8" t="s">
        <v>2</v>
      </c>
      <c r="E2401" s="10"/>
      <c r="F2401" s="10"/>
      <c r="G2401" s="10"/>
      <c r="H2401" s="8" t="s">
        <v>2</v>
      </c>
      <c r="I2401" s="8" t="s">
        <v>2</v>
      </c>
      <c r="J2401" s="10"/>
      <c r="K2401" s="10"/>
      <c r="L2401" s="10"/>
      <c r="M2401" s="15" t="s">
        <v>5161</v>
      </c>
      <c r="N2401" s="9" t="s">
        <v>3542</v>
      </c>
      <c r="O2401" s="9" t="s">
        <v>1</v>
      </c>
      <c r="P2401" s="9" t="s">
        <v>0</v>
      </c>
      <c r="Q2401" s="98"/>
      <c r="R2401" s="82"/>
      <c r="S2401" s="82"/>
      <c r="T2401" s="82"/>
      <c r="U2401" s="82"/>
      <c r="V2401" s="82"/>
      <c r="W2401" s="82"/>
      <c r="X2401" s="84"/>
      <c r="Y2401" s="84"/>
      <c r="Z2401" s="84"/>
      <c r="AA2401" s="84"/>
      <c r="AB2401" s="84"/>
      <c r="AC2401" s="84"/>
      <c r="AF2401" s="76"/>
    </row>
    <row r="2402" spans="1:32" s="73" customFormat="1" ht="15" customHeight="1">
      <c r="A2402" s="10"/>
      <c r="B2402" s="10"/>
      <c r="C2402" s="8" t="s">
        <v>2</v>
      </c>
      <c r="D2402" s="8" t="s">
        <v>2</v>
      </c>
      <c r="E2402" s="10"/>
      <c r="F2402" s="10"/>
      <c r="G2402" s="10"/>
      <c r="H2402" s="8" t="s">
        <v>2</v>
      </c>
      <c r="I2402" s="8" t="s">
        <v>2</v>
      </c>
      <c r="J2402" s="10"/>
      <c r="K2402" s="10"/>
      <c r="L2402" s="10"/>
      <c r="M2402" s="15" t="s">
        <v>5162</v>
      </c>
      <c r="N2402" s="9" t="s">
        <v>3543</v>
      </c>
      <c r="O2402" s="9" t="s">
        <v>1</v>
      </c>
      <c r="P2402" s="9" t="s">
        <v>0</v>
      </c>
      <c r="Q2402" s="98"/>
      <c r="R2402" s="82"/>
      <c r="S2402" s="82"/>
      <c r="T2402" s="82"/>
      <c r="U2402" s="82"/>
      <c r="V2402" s="82"/>
      <c r="W2402" s="82"/>
      <c r="X2402" s="84"/>
      <c r="Y2402" s="84"/>
      <c r="Z2402" s="84"/>
      <c r="AA2402" s="84"/>
      <c r="AB2402" s="84"/>
      <c r="AC2402" s="84"/>
      <c r="AF2402" s="76"/>
    </row>
    <row r="2403" spans="1:32" s="73" customFormat="1" ht="15" customHeight="1">
      <c r="A2403" s="10"/>
      <c r="B2403" s="10"/>
      <c r="C2403" s="8" t="s">
        <v>2</v>
      </c>
      <c r="D2403" s="8" t="s">
        <v>2</v>
      </c>
      <c r="E2403" s="10"/>
      <c r="F2403" s="10"/>
      <c r="G2403" s="10"/>
      <c r="H2403" s="8" t="s">
        <v>2</v>
      </c>
      <c r="I2403" s="8" t="s">
        <v>2</v>
      </c>
      <c r="J2403" s="10"/>
      <c r="K2403" s="10"/>
      <c r="L2403" s="10"/>
      <c r="M2403" s="15" t="s">
        <v>5163</v>
      </c>
      <c r="N2403" s="9" t="s">
        <v>3544</v>
      </c>
      <c r="O2403" s="9" t="s">
        <v>1</v>
      </c>
      <c r="P2403" s="9" t="s">
        <v>0</v>
      </c>
      <c r="Q2403" s="98"/>
      <c r="R2403" s="82"/>
      <c r="S2403" s="82"/>
      <c r="T2403" s="82"/>
      <c r="U2403" s="82"/>
      <c r="V2403" s="82"/>
      <c r="W2403" s="82"/>
      <c r="X2403" s="84"/>
      <c r="Y2403" s="84"/>
      <c r="Z2403" s="84"/>
      <c r="AA2403" s="84"/>
      <c r="AB2403" s="84"/>
      <c r="AC2403" s="84"/>
      <c r="AF2403" s="76"/>
    </row>
    <row r="2404" spans="1:32" s="73" customFormat="1" ht="15" customHeight="1">
      <c r="A2404" s="10"/>
      <c r="B2404" s="10"/>
      <c r="C2404" s="8" t="s">
        <v>2</v>
      </c>
      <c r="D2404" s="8" t="s">
        <v>2</v>
      </c>
      <c r="E2404" s="10"/>
      <c r="F2404" s="10"/>
      <c r="G2404" s="10"/>
      <c r="H2404" s="8" t="s">
        <v>2</v>
      </c>
      <c r="I2404" s="8" t="s">
        <v>2</v>
      </c>
      <c r="J2404" s="10"/>
      <c r="K2404" s="10"/>
      <c r="L2404" s="10"/>
      <c r="M2404" s="15" t="s">
        <v>5164</v>
      </c>
      <c r="N2404" s="9" t="s">
        <v>3545</v>
      </c>
      <c r="O2404" s="9" t="s">
        <v>1</v>
      </c>
      <c r="P2404" s="9" t="s">
        <v>0</v>
      </c>
      <c r="Q2404" s="98"/>
      <c r="R2404" s="82"/>
      <c r="S2404" s="82"/>
      <c r="T2404" s="82"/>
      <c r="U2404" s="82"/>
      <c r="V2404" s="82"/>
      <c r="W2404" s="82"/>
      <c r="X2404" s="84"/>
      <c r="Y2404" s="84"/>
      <c r="Z2404" s="84"/>
      <c r="AA2404" s="84"/>
      <c r="AB2404" s="84"/>
      <c r="AC2404" s="84"/>
      <c r="AF2404" s="76"/>
    </row>
    <row r="2405" spans="1:32" s="73" customFormat="1" ht="15" customHeight="1">
      <c r="A2405" s="10"/>
      <c r="B2405" s="10"/>
      <c r="C2405" s="8" t="s">
        <v>2</v>
      </c>
      <c r="D2405" s="8" t="s">
        <v>2</v>
      </c>
      <c r="E2405" s="10"/>
      <c r="F2405" s="10"/>
      <c r="G2405" s="10"/>
      <c r="H2405" s="8" t="s">
        <v>2</v>
      </c>
      <c r="I2405" s="8" t="s">
        <v>2</v>
      </c>
      <c r="J2405" s="10"/>
      <c r="K2405" s="10"/>
      <c r="L2405" s="10"/>
      <c r="M2405" s="15" t="s">
        <v>5165</v>
      </c>
      <c r="N2405" s="9" t="s">
        <v>3546</v>
      </c>
      <c r="O2405" s="9" t="s">
        <v>1</v>
      </c>
      <c r="P2405" s="9" t="s">
        <v>0</v>
      </c>
      <c r="Q2405" s="98"/>
      <c r="R2405" s="82"/>
      <c r="S2405" s="82"/>
      <c r="T2405" s="82"/>
      <c r="U2405" s="82"/>
      <c r="V2405" s="82"/>
      <c r="W2405" s="82"/>
      <c r="X2405" s="84"/>
      <c r="Y2405" s="84"/>
      <c r="Z2405" s="84"/>
      <c r="AA2405" s="84"/>
      <c r="AB2405" s="84"/>
      <c r="AC2405" s="84"/>
      <c r="AF2405" s="76"/>
    </row>
    <row r="2406" spans="1:32" s="73" customFormat="1" ht="15" customHeight="1">
      <c r="A2406" s="10"/>
      <c r="B2406" s="10"/>
      <c r="C2406" s="8" t="s">
        <v>2</v>
      </c>
      <c r="D2406" s="8" t="s">
        <v>2</v>
      </c>
      <c r="E2406" s="10"/>
      <c r="F2406" s="10"/>
      <c r="G2406" s="10"/>
      <c r="H2406" s="8" t="s">
        <v>2</v>
      </c>
      <c r="I2406" s="8" t="s">
        <v>2</v>
      </c>
      <c r="J2406" s="10"/>
      <c r="K2406" s="10"/>
      <c r="L2406" s="10"/>
      <c r="M2406" s="15" t="s">
        <v>5166</v>
      </c>
      <c r="N2406" s="9" t="s">
        <v>3547</v>
      </c>
      <c r="O2406" s="9" t="s">
        <v>1</v>
      </c>
      <c r="P2406" s="9" t="s">
        <v>0</v>
      </c>
      <c r="Q2406" s="98"/>
      <c r="R2406" s="82"/>
      <c r="S2406" s="82"/>
      <c r="T2406" s="82"/>
      <c r="U2406" s="82"/>
      <c r="V2406" s="82"/>
      <c r="W2406" s="82"/>
      <c r="X2406" s="84"/>
      <c r="Y2406" s="84"/>
      <c r="Z2406" s="84"/>
      <c r="AA2406" s="84"/>
      <c r="AB2406" s="84"/>
      <c r="AC2406" s="84"/>
      <c r="AF2406" s="76"/>
    </row>
    <row r="2407" spans="1:32" s="73" customFormat="1" ht="15" customHeight="1">
      <c r="A2407" s="10"/>
      <c r="B2407" s="10"/>
      <c r="C2407" s="8" t="s">
        <v>2</v>
      </c>
      <c r="D2407" s="8" t="s">
        <v>2</v>
      </c>
      <c r="E2407" s="10"/>
      <c r="F2407" s="10"/>
      <c r="G2407" s="10"/>
      <c r="H2407" s="8" t="s">
        <v>2</v>
      </c>
      <c r="I2407" s="8" t="s">
        <v>2</v>
      </c>
      <c r="J2407" s="10"/>
      <c r="K2407" s="10"/>
      <c r="L2407" s="10"/>
      <c r="M2407" s="15" t="s">
        <v>5167</v>
      </c>
      <c r="N2407" s="9" t="s">
        <v>3548</v>
      </c>
      <c r="O2407" s="9" t="s">
        <v>1</v>
      </c>
      <c r="P2407" s="9" t="s">
        <v>0</v>
      </c>
      <c r="Q2407" s="98"/>
      <c r="R2407" s="82"/>
      <c r="S2407" s="82"/>
      <c r="T2407" s="82"/>
      <c r="U2407" s="82"/>
      <c r="V2407" s="82"/>
      <c r="W2407" s="82"/>
      <c r="X2407" s="84"/>
      <c r="Y2407" s="84"/>
      <c r="Z2407" s="84"/>
      <c r="AA2407" s="84"/>
      <c r="AB2407" s="84"/>
      <c r="AC2407" s="84"/>
      <c r="AF2407" s="76"/>
    </row>
    <row r="2408" spans="1:32" s="73" customFormat="1" ht="15" customHeight="1">
      <c r="A2408" s="10"/>
      <c r="B2408" s="10"/>
      <c r="C2408" s="8" t="s">
        <v>2</v>
      </c>
      <c r="D2408" s="8" t="s">
        <v>2</v>
      </c>
      <c r="E2408" s="10"/>
      <c r="F2408" s="10"/>
      <c r="G2408" s="10"/>
      <c r="H2408" s="8" t="s">
        <v>2</v>
      </c>
      <c r="I2408" s="8" t="s">
        <v>2</v>
      </c>
      <c r="J2408" s="10"/>
      <c r="K2408" s="10"/>
      <c r="L2408" s="10"/>
      <c r="M2408" s="15" t="s">
        <v>5168</v>
      </c>
      <c r="N2408" s="9" t="s">
        <v>3549</v>
      </c>
      <c r="O2408" s="9" t="s">
        <v>1</v>
      </c>
      <c r="P2408" s="9" t="s">
        <v>0</v>
      </c>
      <c r="Q2408" s="98"/>
      <c r="R2408" s="82"/>
      <c r="S2408" s="82"/>
      <c r="T2408" s="82"/>
      <c r="U2408" s="82"/>
      <c r="V2408" s="82"/>
      <c r="W2408" s="82"/>
      <c r="X2408" s="84"/>
      <c r="Y2408" s="84"/>
      <c r="Z2408" s="84"/>
      <c r="AA2408" s="84"/>
      <c r="AB2408" s="84"/>
      <c r="AC2408" s="84"/>
      <c r="AF2408" s="76"/>
    </row>
    <row r="2409" spans="1:32" s="73" customFormat="1" ht="15" customHeight="1">
      <c r="A2409" s="10"/>
      <c r="B2409" s="10"/>
      <c r="C2409" s="8" t="s">
        <v>2</v>
      </c>
      <c r="D2409" s="8" t="s">
        <v>2</v>
      </c>
      <c r="E2409" s="10"/>
      <c r="F2409" s="10"/>
      <c r="G2409" s="10"/>
      <c r="H2409" s="8" t="s">
        <v>2</v>
      </c>
      <c r="I2409" s="8" t="s">
        <v>2</v>
      </c>
      <c r="J2409" s="10"/>
      <c r="K2409" s="10"/>
      <c r="L2409" s="10"/>
      <c r="M2409" s="15" t="s">
        <v>5169</v>
      </c>
      <c r="N2409" s="9" t="s">
        <v>3550</v>
      </c>
      <c r="O2409" s="9" t="s">
        <v>1</v>
      </c>
      <c r="P2409" s="9" t="s">
        <v>0</v>
      </c>
      <c r="Q2409" s="98"/>
      <c r="R2409" s="82"/>
      <c r="S2409" s="82"/>
      <c r="T2409" s="82"/>
      <c r="U2409" s="82"/>
      <c r="V2409" s="82"/>
      <c r="W2409" s="82"/>
      <c r="X2409" s="84"/>
      <c r="Y2409" s="84"/>
      <c r="Z2409" s="84"/>
      <c r="AA2409" s="84"/>
      <c r="AB2409" s="84"/>
      <c r="AC2409" s="84"/>
      <c r="AF2409" s="76"/>
    </row>
    <row r="2410" spans="1:32" s="73" customFormat="1" ht="15" customHeight="1">
      <c r="A2410" s="10"/>
      <c r="B2410" s="10"/>
      <c r="C2410" s="8" t="s">
        <v>2</v>
      </c>
      <c r="D2410" s="8" t="s">
        <v>2</v>
      </c>
      <c r="E2410" s="10"/>
      <c r="F2410" s="10"/>
      <c r="G2410" s="10"/>
      <c r="H2410" s="8" t="s">
        <v>2</v>
      </c>
      <c r="I2410" s="8" t="s">
        <v>2</v>
      </c>
      <c r="J2410" s="10"/>
      <c r="K2410" s="10"/>
      <c r="L2410" s="10"/>
      <c r="M2410" s="15" t="s">
        <v>5170</v>
      </c>
      <c r="N2410" s="9" t="s">
        <v>3551</v>
      </c>
      <c r="O2410" s="9" t="s">
        <v>1</v>
      </c>
      <c r="P2410" s="9" t="s">
        <v>0</v>
      </c>
      <c r="Q2410" s="98"/>
      <c r="R2410" s="82"/>
      <c r="S2410" s="82"/>
      <c r="T2410" s="82"/>
      <c r="U2410" s="82"/>
      <c r="V2410" s="82"/>
      <c r="W2410" s="82"/>
      <c r="X2410" s="84"/>
      <c r="Y2410" s="84"/>
      <c r="Z2410" s="84"/>
      <c r="AA2410" s="84"/>
      <c r="AB2410" s="84"/>
      <c r="AC2410" s="84"/>
      <c r="AF2410" s="76"/>
    </row>
    <row r="2411" spans="1:32" s="73" customFormat="1" ht="15" customHeight="1">
      <c r="A2411" s="10"/>
      <c r="B2411" s="10"/>
      <c r="C2411" s="8" t="s">
        <v>2</v>
      </c>
      <c r="D2411" s="8" t="s">
        <v>2</v>
      </c>
      <c r="E2411" s="10"/>
      <c r="F2411" s="10"/>
      <c r="G2411" s="10"/>
      <c r="H2411" s="10" t="s">
        <v>6215</v>
      </c>
      <c r="I2411" s="10" t="s">
        <v>6215</v>
      </c>
      <c r="J2411" s="10"/>
      <c r="K2411" s="10"/>
      <c r="L2411" s="10"/>
      <c r="M2411" s="15" t="s">
        <v>5171</v>
      </c>
      <c r="N2411" s="9" t="s">
        <v>3552</v>
      </c>
      <c r="O2411" s="9" t="s">
        <v>1</v>
      </c>
      <c r="P2411" s="9" t="s">
        <v>0</v>
      </c>
      <c r="Q2411" s="98"/>
      <c r="R2411" s="82"/>
      <c r="S2411" s="82"/>
      <c r="T2411" s="82"/>
      <c r="U2411" s="82"/>
      <c r="V2411" s="82"/>
      <c r="W2411" s="82"/>
      <c r="X2411" s="84"/>
      <c r="Y2411" s="84"/>
      <c r="Z2411" s="84"/>
      <c r="AA2411" s="84"/>
      <c r="AB2411" s="84"/>
      <c r="AC2411" s="84"/>
      <c r="AF2411" s="76"/>
    </row>
    <row r="2412" spans="1:32" s="73" customFormat="1" ht="15" customHeight="1">
      <c r="A2412" s="10"/>
      <c r="B2412" s="10"/>
      <c r="C2412" s="8" t="s">
        <v>2</v>
      </c>
      <c r="D2412" s="8" t="s">
        <v>2</v>
      </c>
      <c r="E2412" s="10"/>
      <c r="F2412" s="10"/>
      <c r="G2412" s="10"/>
      <c r="H2412" s="8" t="s">
        <v>2</v>
      </c>
      <c r="I2412" s="8" t="s">
        <v>2</v>
      </c>
      <c r="J2412" s="10"/>
      <c r="K2412" s="10"/>
      <c r="L2412" s="10"/>
      <c r="M2412" s="15" t="s">
        <v>5172</v>
      </c>
      <c r="N2412" s="9" t="s">
        <v>2121</v>
      </c>
      <c r="O2412" s="9" t="s">
        <v>1</v>
      </c>
      <c r="P2412" s="9" t="s">
        <v>0</v>
      </c>
      <c r="Q2412" s="98"/>
      <c r="R2412" s="82"/>
      <c r="S2412" s="82"/>
      <c r="T2412" s="82"/>
      <c r="U2412" s="82"/>
      <c r="V2412" s="82"/>
      <c r="W2412" s="82"/>
      <c r="X2412" s="84"/>
      <c r="Y2412" s="84"/>
      <c r="Z2412" s="84"/>
      <c r="AA2412" s="84"/>
      <c r="AB2412" s="84"/>
      <c r="AC2412" s="84"/>
      <c r="AF2412" s="76"/>
    </row>
    <row r="2413" spans="1:32" s="73" customFormat="1" ht="15" customHeight="1">
      <c r="A2413" s="10"/>
      <c r="B2413" s="10"/>
      <c r="C2413" s="8" t="s">
        <v>2</v>
      </c>
      <c r="D2413" s="8" t="s">
        <v>2</v>
      </c>
      <c r="E2413" s="10"/>
      <c r="F2413" s="10"/>
      <c r="G2413" s="10"/>
      <c r="H2413" s="8" t="s">
        <v>2</v>
      </c>
      <c r="I2413" s="8" t="s">
        <v>2</v>
      </c>
      <c r="J2413" s="10"/>
      <c r="K2413" s="10"/>
      <c r="L2413" s="10"/>
      <c r="M2413" s="15" t="s">
        <v>5173</v>
      </c>
      <c r="N2413" s="9" t="s">
        <v>2122</v>
      </c>
      <c r="O2413" s="9" t="s">
        <v>1</v>
      </c>
      <c r="P2413" s="9" t="s">
        <v>0</v>
      </c>
      <c r="Q2413" s="98"/>
      <c r="R2413" s="82"/>
      <c r="S2413" s="82"/>
      <c r="T2413" s="82"/>
      <c r="U2413" s="82"/>
      <c r="V2413" s="82"/>
      <c r="W2413" s="82"/>
      <c r="X2413" s="84"/>
      <c r="Y2413" s="84"/>
      <c r="Z2413" s="84"/>
      <c r="AA2413" s="84"/>
      <c r="AB2413" s="84"/>
      <c r="AC2413" s="84"/>
      <c r="AF2413" s="76"/>
    </row>
    <row r="2414" spans="1:32" s="73" customFormat="1" ht="15" customHeight="1">
      <c r="A2414" s="10"/>
      <c r="B2414" s="10"/>
      <c r="C2414" s="8" t="s">
        <v>2</v>
      </c>
      <c r="D2414" s="8" t="s">
        <v>2</v>
      </c>
      <c r="E2414" s="10"/>
      <c r="F2414" s="10"/>
      <c r="G2414" s="10"/>
      <c r="H2414" s="8" t="s">
        <v>2</v>
      </c>
      <c r="I2414" s="8" t="s">
        <v>2</v>
      </c>
      <c r="J2414" s="10"/>
      <c r="K2414" s="10"/>
      <c r="L2414" s="10"/>
      <c r="M2414" s="15" t="s">
        <v>5174</v>
      </c>
      <c r="N2414" s="9" t="s">
        <v>2123</v>
      </c>
      <c r="O2414" s="9" t="s">
        <v>1</v>
      </c>
      <c r="P2414" s="9" t="s">
        <v>0</v>
      </c>
      <c r="Q2414" s="98"/>
      <c r="R2414" s="82"/>
      <c r="S2414" s="82"/>
      <c r="T2414" s="82"/>
      <c r="U2414" s="82"/>
      <c r="V2414" s="82"/>
      <c r="W2414" s="82"/>
      <c r="X2414" s="84"/>
      <c r="Y2414" s="84"/>
      <c r="Z2414" s="84"/>
      <c r="AA2414" s="84"/>
      <c r="AB2414" s="84"/>
      <c r="AC2414" s="84"/>
      <c r="AF2414" s="76"/>
    </row>
    <row r="2415" spans="1:32" s="73" customFormat="1" ht="15" customHeight="1">
      <c r="A2415" s="10"/>
      <c r="B2415" s="10"/>
      <c r="C2415" s="8" t="s">
        <v>2</v>
      </c>
      <c r="D2415" s="8" t="s">
        <v>2</v>
      </c>
      <c r="E2415" s="10"/>
      <c r="F2415" s="10"/>
      <c r="G2415" s="10"/>
      <c r="H2415" s="8" t="s">
        <v>2</v>
      </c>
      <c r="I2415" s="8" t="s">
        <v>2</v>
      </c>
      <c r="J2415" s="10"/>
      <c r="K2415" s="10"/>
      <c r="L2415" s="10"/>
      <c r="M2415" s="15" t="s">
        <v>5175</v>
      </c>
      <c r="N2415" s="9" t="s">
        <v>2124</v>
      </c>
      <c r="O2415" s="9" t="s">
        <v>1</v>
      </c>
      <c r="P2415" s="9" t="s">
        <v>0</v>
      </c>
      <c r="Q2415" s="98"/>
      <c r="R2415" s="82"/>
      <c r="S2415" s="82"/>
      <c r="T2415" s="82"/>
      <c r="U2415" s="82"/>
      <c r="V2415" s="82"/>
      <c r="W2415" s="82"/>
      <c r="X2415" s="84"/>
      <c r="Y2415" s="84"/>
      <c r="Z2415" s="84"/>
      <c r="AA2415" s="84"/>
      <c r="AB2415" s="84"/>
      <c r="AC2415" s="84"/>
      <c r="AF2415" s="76"/>
    </row>
    <row r="2416" spans="1:32" s="73" customFormat="1" ht="15" customHeight="1">
      <c r="A2416" s="10"/>
      <c r="B2416" s="10"/>
      <c r="C2416" s="8" t="s">
        <v>2</v>
      </c>
      <c r="D2416" s="8" t="s">
        <v>2</v>
      </c>
      <c r="E2416" s="10"/>
      <c r="F2416" s="10"/>
      <c r="G2416" s="10"/>
      <c r="H2416" s="8" t="s">
        <v>2</v>
      </c>
      <c r="I2416" s="8" t="s">
        <v>2</v>
      </c>
      <c r="J2416" s="10"/>
      <c r="K2416" s="10"/>
      <c r="L2416" s="10"/>
      <c r="M2416" s="15" t="s">
        <v>5176</v>
      </c>
      <c r="N2416" s="9" t="s">
        <v>2125</v>
      </c>
      <c r="O2416" s="9" t="s">
        <v>1</v>
      </c>
      <c r="P2416" s="9" t="s">
        <v>0</v>
      </c>
      <c r="Q2416" s="98"/>
      <c r="R2416" s="82"/>
      <c r="S2416" s="82"/>
      <c r="T2416" s="82"/>
      <c r="U2416" s="82"/>
      <c r="V2416" s="82"/>
      <c r="W2416" s="82"/>
      <c r="X2416" s="84"/>
      <c r="Y2416" s="84"/>
      <c r="Z2416" s="84"/>
      <c r="AA2416" s="84"/>
      <c r="AB2416" s="84"/>
      <c r="AC2416" s="84"/>
      <c r="AF2416" s="76"/>
    </row>
    <row r="2417" spans="1:32" s="73" customFormat="1" ht="15" customHeight="1">
      <c r="A2417" s="10"/>
      <c r="B2417" s="10"/>
      <c r="C2417" s="8" t="s">
        <v>2</v>
      </c>
      <c r="D2417" s="8" t="s">
        <v>2</v>
      </c>
      <c r="E2417" s="10"/>
      <c r="F2417" s="10"/>
      <c r="G2417" s="10"/>
      <c r="H2417" s="8" t="s">
        <v>2</v>
      </c>
      <c r="I2417" s="8" t="s">
        <v>2</v>
      </c>
      <c r="J2417" s="10"/>
      <c r="K2417" s="10"/>
      <c r="L2417" s="10"/>
      <c r="M2417" s="15" t="s">
        <v>5177</v>
      </c>
      <c r="N2417" s="9" t="s">
        <v>2126</v>
      </c>
      <c r="O2417" s="9" t="s">
        <v>1</v>
      </c>
      <c r="P2417" s="9" t="s">
        <v>0</v>
      </c>
      <c r="Q2417" s="98"/>
      <c r="R2417" s="82"/>
      <c r="S2417" s="82"/>
      <c r="T2417" s="82"/>
      <c r="U2417" s="82"/>
      <c r="V2417" s="82"/>
      <c r="W2417" s="82"/>
      <c r="X2417" s="84"/>
      <c r="Y2417" s="84"/>
      <c r="Z2417" s="84"/>
      <c r="AA2417" s="84"/>
      <c r="AB2417" s="84"/>
      <c r="AC2417" s="84"/>
      <c r="AF2417" s="76"/>
    </row>
    <row r="2418" spans="1:32" s="73" customFormat="1" ht="15" customHeight="1">
      <c r="A2418" s="10"/>
      <c r="B2418" s="10"/>
      <c r="C2418" s="8" t="s">
        <v>2</v>
      </c>
      <c r="D2418" s="8" t="s">
        <v>2</v>
      </c>
      <c r="E2418" s="10"/>
      <c r="F2418" s="10"/>
      <c r="G2418" s="10"/>
      <c r="H2418" s="8" t="s">
        <v>2</v>
      </c>
      <c r="I2418" s="8" t="s">
        <v>2</v>
      </c>
      <c r="J2418" s="10"/>
      <c r="K2418" s="10"/>
      <c r="L2418" s="10"/>
      <c r="M2418" s="15" t="s">
        <v>5178</v>
      </c>
      <c r="N2418" s="9" t="s">
        <v>3250</v>
      </c>
      <c r="O2418" s="9" t="s">
        <v>1</v>
      </c>
      <c r="P2418" s="9" t="s">
        <v>0</v>
      </c>
      <c r="Q2418" s="98"/>
      <c r="R2418" s="82"/>
      <c r="S2418" s="82"/>
      <c r="T2418" s="82"/>
      <c r="U2418" s="82"/>
      <c r="V2418" s="82"/>
      <c r="W2418" s="82"/>
      <c r="X2418" s="84"/>
      <c r="Y2418" s="84"/>
      <c r="Z2418" s="84"/>
      <c r="AA2418" s="84"/>
      <c r="AB2418" s="84"/>
      <c r="AC2418" s="84"/>
      <c r="AF2418" s="76"/>
    </row>
    <row r="2419" spans="1:32" s="73" customFormat="1" ht="15" customHeight="1">
      <c r="A2419" s="10"/>
      <c r="B2419" s="10"/>
      <c r="C2419" s="8" t="s">
        <v>2</v>
      </c>
      <c r="D2419" s="8" t="s">
        <v>2</v>
      </c>
      <c r="E2419" s="10"/>
      <c r="F2419" s="10"/>
      <c r="G2419" s="10"/>
      <c r="H2419" s="8" t="s">
        <v>2</v>
      </c>
      <c r="I2419" s="8" t="s">
        <v>2</v>
      </c>
      <c r="J2419" s="10"/>
      <c r="K2419" s="10"/>
      <c r="L2419" s="10"/>
      <c r="M2419" s="15" t="s">
        <v>5179</v>
      </c>
      <c r="N2419" s="9" t="s">
        <v>3285</v>
      </c>
      <c r="O2419" s="9" t="s">
        <v>1</v>
      </c>
      <c r="P2419" s="9" t="s">
        <v>0</v>
      </c>
      <c r="Q2419" s="98"/>
      <c r="R2419" s="82"/>
      <c r="S2419" s="82"/>
      <c r="T2419" s="82"/>
      <c r="U2419" s="82"/>
      <c r="V2419" s="82"/>
      <c r="W2419" s="82"/>
      <c r="X2419" s="84"/>
      <c r="Y2419" s="84"/>
      <c r="Z2419" s="84"/>
      <c r="AA2419" s="84"/>
      <c r="AB2419" s="84"/>
      <c r="AC2419" s="84"/>
      <c r="AF2419" s="76"/>
    </row>
    <row r="2420" spans="1:32" s="73" customFormat="1" ht="15" customHeight="1">
      <c r="A2420" s="10"/>
      <c r="B2420" s="10"/>
      <c r="C2420" s="8" t="s">
        <v>2</v>
      </c>
      <c r="D2420" s="8" t="s">
        <v>2</v>
      </c>
      <c r="E2420" s="10"/>
      <c r="F2420" s="10"/>
      <c r="G2420" s="10"/>
      <c r="H2420" s="8" t="s">
        <v>2</v>
      </c>
      <c r="I2420" s="8" t="s">
        <v>2</v>
      </c>
      <c r="J2420" s="10"/>
      <c r="K2420" s="10"/>
      <c r="L2420" s="10"/>
      <c r="M2420" s="15" t="s">
        <v>5180</v>
      </c>
      <c r="N2420" s="9" t="s">
        <v>2127</v>
      </c>
      <c r="O2420" s="9" t="s">
        <v>1</v>
      </c>
      <c r="P2420" s="9" t="s">
        <v>0</v>
      </c>
      <c r="Q2420" s="98"/>
      <c r="R2420" s="82"/>
      <c r="S2420" s="82"/>
      <c r="T2420" s="82"/>
      <c r="U2420" s="82"/>
      <c r="V2420" s="82"/>
      <c r="W2420" s="82"/>
      <c r="X2420" s="84"/>
      <c r="Y2420" s="84"/>
      <c r="Z2420" s="84"/>
      <c r="AA2420" s="84"/>
      <c r="AB2420" s="84"/>
      <c r="AC2420" s="84"/>
      <c r="AF2420" s="76"/>
    </row>
    <row r="2421" spans="1:32" s="73" customFormat="1" ht="15" customHeight="1">
      <c r="A2421" s="10"/>
      <c r="B2421" s="10"/>
      <c r="C2421" s="8" t="s">
        <v>2</v>
      </c>
      <c r="D2421" s="8" t="s">
        <v>2</v>
      </c>
      <c r="E2421" s="10"/>
      <c r="F2421" s="10"/>
      <c r="G2421" s="10"/>
      <c r="H2421" s="8" t="s">
        <v>2</v>
      </c>
      <c r="I2421" s="8" t="s">
        <v>2</v>
      </c>
      <c r="J2421" s="10"/>
      <c r="K2421" s="10"/>
      <c r="L2421" s="10"/>
      <c r="M2421" s="15" t="s">
        <v>5181</v>
      </c>
      <c r="N2421" s="9" t="s">
        <v>2128</v>
      </c>
      <c r="O2421" s="9" t="s">
        <v>1</v>
      </c>
      <c r="P2421" s="9" t="s">
        <v>0</v>
      </c>
      <c r="Q2421" s="98"/>
      <c r="R2421" s="82"/>
      <c r="S2421" s="82"/>
      <c r="T2421" s="82"/>
      <c r="U2421" s="82"/>
      <c r="V2421" s="82"/>
      <c r="W2421" s="82"/>
      <c r="X2421" s="84"/>
      <c r="Y2421" s="84"/>
      <c r="Z2421" s="84"/>
      <c r="AA2421" s="84"/>
      <c r="AB2421" s="84"/>
      <c r="AC2421" s="84"/>
      <c r="AF2421" s="76"/>
    </row>
    <row r="2422" spans="1:32" s="73" customFormat="1" ht="15" customHeight="1">
      <c r="A2422" s="10"/>
      <c r="B2422" s="10"/>
      <c r="C2422" s="8" t="s">
        <v>2</v>
      </c>
      <c r="D2422" s="8" t="s">
        <v>2</v>
      </c>
      <c r="E2422" s="10"/>
      <c r="F2422" s="10"/>
      <c r="G2422" s="10"/>
      <c r="H2422" s="8" t="s">
        <v>2</v>
      </c>
      <c r="I2422" s="8" t="s">
        <v>2</v>
      </c>
      <c r="J2422" s="10"/>
      <c r="K2422" s="10"/>
      <c r="L2422" s="10"/>
      <c r="M2422" s="15" t="s">
        <v>5182</v>
      </c>
      <c r="N2422" s="9" t="s">
        <v>3356</v>
      </c>
      <c r="O2422" s="9" t="s">
        <v>1</v>
      </c>
      <c r="P2422" s="9" t="s">
        <v>0</v>
      </c>
      <c r="Q2422" s="98"/>
      <c r="R2422" s="82"/>
      <c r="S2422" s="82"/>
      <c r="T2422" s="82"/>
      <c r="U2422" s="82"/>
      <c r="V2422" s="82"/>
      <c r="W2422" s="82"/>
      <c r="X2422" s="84"/>
      <c r="Y2422" s="84"/>
      <c r="Z2422" s="84"/>
      <c r="AA2422" s="84"/>
      <c r="AB2422" s="84"/>
      <c r="AC2422" s="84"/>
      <c r="AF2422" s="76"/>
    </row>
    <row r="2423" spans="1:32" s="73" customFormat="1" ht="15" customHeight="1">
      <c r="A2423" s="10"/>
      <c r="B2423" s="10"/>
      <c r="C2423" s="8" t="s">
        <v>2</v>
      </c>
      <c r="D2423" s="8" t="s">
        <v>2</v>
      </c>
      <c r="E2423" s="10"/>
      <c r="F2423" s="10"/>
      <c r="G2423" s="10"/>
      <c r="H2423" s="8" t="s">
        <v>2</v>
      </c>
      <c r="I2423" s="8" t="s">
        <v>2</v>
      </c>
      <c r="J2423" s="10"/>
      <c r="K2423" s="10"/>
      <c r="L2423" s="10"/>
      <c r="M2423" s="15" t="s">
        <v>5183</v>
      </c>
      <c r="N2423" s="9" t="s">
        <v>2129</v>
      </c>
      <c r="O2423" s="9" t="s">
        <v>1</v>
      </c>
      <c r="P2423" s="9" t="s">
        <v>0</v>
      </c>
      <c r="Q2423" s="98"/>
      <c r="R2423" s="82"/>
      <c r="S2423" s="82"/>
      <c r="T2423" s="82"/>
      <c r="U2423" s="82"/>
      <c r="V2423" s="82"/>
      <c r="W2423" s="82"/>
      <c r="X2423" s="84"/>
      <c r="Y2423" s="84"/>
      <c r="Z2423" s="84"/>
      <c r="AA2423" s="84"/>
      <c r="AB2423" s="84"/>
      <c r="AC2423" s="84"/>
      <c r="AF2423" s="76"/>
    </row>
    <row r="2424" spans="1:32" s="73" customFormat="1" ht="15" customHeight="1">
      <c r="A2424" s="10"/>
      <c r="B2424" s="10"/>
      <c r="C2424" s="8" t="s">
        <v>2</v>
      </c>
      <c r="D2424" s="8" t="s">
        <v>2</v>
      </c>
      <c r="E2424" s="10"/>
      <c r="F2424" s="10"/>
      <c r="G2424" s="10"/>
      <c r="H2424" s="10" t="s">
        <v>6215</v>
      </c>
      <c r="I2424" s="10" t="s">
        <v>6215</v>
      </c>
      <c r="J2424" s="10"/>
      <c r="K2424" s="10"/>
      <c r="L2424" s="10"/>
      <c r="M2424" s="15" t="s">
        <v>5184</v>
      </c>
      <c r="N2424" s="9" t="s">
        <v>3321</v>
      </c>
      <c r="O2424" s="9" t="s">
        <v>1</v>
      </c>
      <c r="P2424" s="9" t="s">
        <v>0</v>
      </c>
      <c r="Q2424" s="98"/>
      <c r="R2424" s="82"/>
      <c r="S2424" s="82"/>
      <c r="T2424" s="82"/>
      <c r="U2424" s="82"/>
      <c r="V2424" s="82"/>
      <c r="W2424" s="82"/>
      <c r="X2424" s="84"/>
      <c r="Y2424" s="84"/>
      <c r="Z2424" s="84"/>
      <c r="AA2424" s="84"/>
      <c r="AB2424" s="84"/>
      <c r="AC2424" s="84"/>
      <c r="AF2424" s="76"/>
    </row>
    <row r="2425" spans="1:32" s="73" customFormat="1" ht="15" customHeight="1">
      <c r="A2425" s="10"/>
      <c r="B2425" s="10"/>
      <c r="C2425" s="8" t="s">
        <v>2</v>
      </c>
      <c r="D2425" s="8" t="s">
        <v>2</v>
      </c>
      <c r="E2425" s="10"/>
      <c r="F2425" s="10"/>
      <c r="G2425" s="10"/>
      <c r="H2425" s="8" t="s">
        <v>2</v>
      </c>
      <c r="I2425" s="8" t="s">
        <v>2</v>
      </c>
      <c r="J2425" s="10"/>
      <c r="K2425" s="10"/>
      <c r="L2425" s="10"/>
      <c r="M2425" s="15" t="s">
        <v>5185</v>
      </c>
      <c r="N2425" s="9" t="s">
        <v>2130</v>
      </c>
      <c r="O2425" s="9" t="s">
        <v>1</v>
      </c>
      <c r="P2425" s="9" t="s">
        <v>0</v>
      </c>
      <c r="Q2425" s="98"/>
      <c r="R2425" s="82"/>
      <c r="S2425" s="82"/>
      <c r="T2425" s="82"/>
      <c r="U2425" s="82"/>
      <c r="V2425" s="82"/>
      <c r="W2425" s="82"/>
      <c r="X2425" s="84"/>
      <c r="Y2425" s="84"/>
      <c r="Z2425" s="84"/>
      <c r="AA2425" s="84"/>
      <c r="AB2425" s="84"/>
      <c r="AC2425" s="84"/>
      <c r="AF2425" s="76"/>
    </row>
    <row r="2426" spans="1:32" s="73" customFormat="1" ht="15" customHeight="1">
      <c r="A2426" s="10"/>
      <c r="B2426" s="10"/>
      <c r="C2426" s="8" t="s">
        <v>2</v>
      </c>
      <c r="D2426" s="8" t="s">
        <v>2</v>
      </c>
      <c r="E2426" s="10"/>
      <c r="F2426" s="10"/>
      <c r="G2426" s="10"/>
      <c r="H2426" s="8" t="s">
        <v>2</v>
      </c>
      <c r="I2426" s="8" t="s">
        <v>2</v>
      </c>
      <c r="J2426" s="10"/>
      <c r="K2426" s="10"/>
      <c r="L2426" s="10"/>
      <c r="M2426" s="15" t="s">
        <v>5186</v>
      </c>
      <c r="N2426" s="9" t="s">
        <v>2131</v>
      </c>
      <c r="O2426" s="9" t="s">
        <v>1</v>
      </c>
      <c r="P2426" s="9" t="s">
        <v>0</v>
      </c>
      <c r="Q2426" s="98"/>
      <c r="R2426" s="82"/>
      <c r="S2426" s="82"/>
      <c r="T2426" s="82"/>
      <c r="U2426" s="82"/>
      <c r="V2426" s="82"/>
      <c r="W2426" s="82"/>
      <c r="X2426" s="84"/>
      <c r="Y2426" s="84"/>
      <c r="Z2426" s="84"/>
      <c r="AA2426" s="84"/>
      <c r="AB2426" s="84"/>
      <c r="AC2426" s="84"/>
      <c r="AF2426" s="76"/>
    </row>
    <row r="2427" spans="1:32" s="73" customFormat="1" ht="15" customHeight="1">
      <c r="A2427" s="10"/>
      <c r="B2427" s="10"/>
      <c r="C2427" s="8" t="s">
        <v>2</v>
      </c>
      <c r="D2427" s="8" t="s">
        <v>2</v>
      </c>
      <c r="E2427" s="10"/>
      <c r="F2427" s="10"/>
      <c r="G2427" s="10"/>
      <c r="H2427" s="8" t="s">
        <v>2</v>
      </c>
      <c r="I2427" s="8" t="s">
        <v>2</v>
      </c>
      <c r="J2427" s="10"/>
      <c r="K2427" s="10"/>
      <c r="L2427" s="10"/>
      <c r="M2427" s="15" t="s">
        <v>5187</v>
      </c>
      <c r="N2427" s="9" t="s">
        <v>2132</v>
      </c>
      <c r="O2427" s="9" t="s">
        <v>1</v>
      </c>
      <c r="P2427" s="9" t="s">
        <v>0</v>
      </c>
      <c r="Q2427" s="98"/>
      <c r="R2427" s="82"/>
      <c r="S2427" s="82"/>
      <c r="T2427" s="82"/>
      <c r="U2427" s="82"/>
      <c r="V2427" s="82"/>
      <c r="W2427" s="82"/>
      <c r="X2427" s="84"/>
      <c r="Y2427" s="84"/>
      <c r="Z2427" s="84"/>
      <c r="AA2427" s="84"/>
      <c r="AB2427" s="84"/>
      <c r="AC2427" s="84"/>
      <c r="AF2427" s="76"/>
    </row>
    <row r="2428" spans="1:32" s="73" customFormat="1" ht="15" customHeight="1">
      <c r="A2428" s="10"/>
      <c r="B2428" s="10"/>
      <c r="C2428" s="8" t="s">
        <v>2</v>
      </c>
      <c r="D2428" s="8" t="s">
        <v>2</v>
      </c>
      <c r="E2428" s="10"/>
      <c r="F2428" s="10"/>
      <c r="G2428" s="10"/>
      <c r="H2428" s="8" t="s">
        <v>2</v>
      </c>
      <c r="I2428" s="8" t="s">
        <v>2</v>
      </c>
      <c r="J2428" s="10"/>
      <c r="K2428" s="10"/>
      <c r="L2428" s="10"/>
      <c r="M2428" s="15" t="s">
        <v>5188</v>
      </c>
      <c r="N2428" s="9" t="s">
        <v>2133</v>
      </c>
      <c r="O2428" s="9" t="s">
        <v>1</v>
      </c>
      <c r="P2428" s="9" t="s">
        <v>0</v>
      </c>
      <c r="Q2428" s="98"/>
      <c r="R2428" s="82"/>
      <c r="S2428" s="82"/>
      <c r="T2428" s="82"/>
      <c r="U2428" s="82"/>
      <c r="V2428" s="82"/>
      <c r="W2428" s="82"/>
      <c r="X2428" s="84"/>
      <c r="Y2428" s="84"/>
      <c r="Z2428" s="84"/>
      <c r="AA2428" s="84"/>
      <c r="AB2428" s="84"/>
      <c r="AC2428" s="84"/>
      <c r="AF2428" s="76"/>
    </row>
    <row r="2429" spans="1:32" s="73" customFormat="1" ht="15" customHeight="1">
      <c r="A2429" s="10"/>
      <c r="B2429" s="10"/>
      <c r="C2429" s="8" t="s">
        <v>2</v>
      </c>
      <c r="D2429" s="8" t="s">
        <v>2</v>
      </c>
      <c r="E2429" s="10"/>
      <c r="F2429" s="10"/>
      <c r="G2429" s="10"/>
      <c r="H2429" s="8" t="s">
        <v>2</v>
      </c>
      <c r="I2429" s="8" t="s">
        <v>2</v>
      </c>
      <c r="J2429" s="10"/>
      <c r="K2429" s="10"/>
      <c r="L2429" s="10"/>
      <c r="M2429" s="15" t="s">
        <v>5189</v>
      </c>
      <c r="N2429" s="9" t="s">
        <v>2134</v>
      </c>
      <c r="O2429" s="9" t="s">
        <v>1</v>
      </c>
      <c r="P2429" s="9" t="s">
        <v>0</v>
      </c>
      <c r="Q2429" s="98"/>
      <c r="R2429" s="82"/>
      <c r="S2429" s="82"/>
      <c r="T2429" s="82"/>
      <c r="U2429" s="82"/>
      <c r="V2429" s="82"/>
      <c r="W2429" s="82"/>
      <c r="X2429" s="84"/>
      <c r="Y2429" s="84"/>
      <c r="Z2429" s="84"/>
      <c r="AA2429" s="84"/>
      <c r="AB2429" s="84"/>
      <c r="AC2429" s="84"/>
      <c r="AF2429" s="76"/>
    </row>
    <row r="2430" spans="1:32" s="73" customFormat="1" ht="15" customHeight="1">
      <c r="A2430" s="10"/>
      <c r="B2430" s="10"/>
      <c r="C2430" s="8" t="s">
        <v>2</v>
      </c>
      <c r="D2430" s="8" t="s">
        <v>2</v>
      </c>
      <c r="E2430" s="10"/>
      <c r="F2430" s="10"/>
      <c r="G2430" s="10"/>
      <c r="H2430" s="8" t="s">
        <v>2</v>
      </c>
      <c r="I2430" s="8" t="s">
        <v>2</v>
      </c>
      <c r="J2430" s="10"/>
      <c r="K2430" s="10"/>
      <c r="L2430" s="10"/>
      <c r="M2430" s="15" t="s">
        <v>5190</v>
      </c>
      <c r="N2430" s="9" t="s">
        <v>2135</v>
      </c>
      <c r="O2430" s="9" t="s">
        <v>1</v>
      </c>
      <c r="P2430" s="9" t="s">
        <v>0</v>
      </c>
      <c r="Q2430" s="98"/>
      <c r="R2430" s="82"/>
      <c r="S2430" s="82"/>
      <c r="T2430" s="82"/>
      <c r="U2430" s="82"/>
      <c r="V2430" s="82"/>
      <c r="W2430" s="82"/>
      <c r="X2430" s="84"/>
      <c r="Y2430" s="84"/>
      <c r="Z2430" s="84"/>
      <c r="AA2430" s="84"/>
      <c r="AB2430" s="84"/>
      <c r="AC2430" s="84"/>
      <c r="AF2430" s="76"/>
    </row>
    <row r="2431" spans="1:32" s="73" customFormat="1" ht="15" customHeight="1">
      <c r="A2431" s="10"/>
      <c r="B2431" s="10"/>
      <c r="C2431" s="8" t="s">
        <v>2</v>
      </c>
      <c r="D2431" s="8" t="s">
        <v>2</v>
      </c>
      <c r="E2431" s="10"/>
      <c r="F2431" s="10"/>
      <c r="G2431" s="10"/>
      <c r="H2431" s="8" t="s">
        <v>2</v>
      </c>
      <c r="I2431" s="8" t="s">
        <v>2</v>
      </c>
      <c r="J2431" s="10"/>
      <c r="K2431" s="10"/>
      <c r="L2431" s="10"/>
      <c r="M2431" s="15" t="s">
        <v>5191</v>
      </c>
      <c r="N2431" s="9" t="s">
        <v>3251</v>
      </c>
      <c r="O2431" s="9" t="s">
        <v>1</v>
      </c>
      <c r="P2431" s="9" t="s">
        <v>0</v>
      </c>
      <c r="Q2431" s="98"/>
      <c r="R2431" s="82"/>
      <c r="S2431" s="82"/>
      <c r="T2431" s="82"/>
      <c r="U2431" s="82"/>
      <c r="V2431" s="82"/>
      <c r="W2431" s="82"/>
      <c r="X2431" s="84"/>
      <c r="Y2431" s="84"/>
      <c r="Z2431" s="84"/>
      <c r="AA2431" s="84"/>
      <c r="AB2431" s="84"/>
      <c r="AC2431" s="84"/>
      <c r="AF2431" s="76"/>
    </row>
    <row r="2432" spans="1:32" s="73" customFormat="1" ht="15" customHeight="1">
      <c r="A2432" s="10"/>
      <c r="B2432" s="10"/>
      <c r="C2432" s="8" t="s">
        <v>2</v>
      </c>
      <c r="D2432" s="8" t="s">
        <v>2</v>
      </c>
      <c r="E2432" s="10"/>
      <c r="F2432" s="10"/>
      <c r="G2432" s="10"/>
      <c r="H2432" s="8" t="s">
        <v>2</v>
      </c>
      <c r="I2432" s="8" t="s">
        <v>2</v>
      </c>
      <c r="J2432" s="10"/>
      <c r="K2432" s="10"/>
      <c r="L2432" s="10"/>
      <c r="M2432" s="15" t="s">
        <v>5192</v>
      </c>
      <c r="N2432" s="9" t="s">
        <v>3286</v>
      </c>
      <c r="O2432" s="9" t="s">
        <v>1</v>
      </c>
      <c r="P2432" s="9" t="s">
        <v>0</v>
      </c>
      <c r="Q2432" s="98"/>
      <c r="R2432" s="82"/>
      <c r="S2432" s="82"/>
      <c r="T2432" s="82"/>
      <c r="U2432" s="82"/>
      <c r="V2432" s="82"/>
      <c r="W2432" s="82"/>
      <c r="X2432" s="84"/>
      <c r="Y2432" s="84"/>
      <c r="Z2432" s="84"/>
      <c r="AA2432" s="84"/>
      <c r="AB2432" s="84"/>
      <c r="AC2432" s="84"/>
      <c r="AF2432" s="76"/>
    </row>
    <row r="2433" spans="1:32" s="73" customFormat="1" ht="15" customHeight="1">
      <c r="A2433" s="10"/>
      <c r="B2433" s="10"/>
      <c r="C2433" s="8" t="s">
        <v>2</v>
      </c>
      <c r="D2433" s="8" t="s">
        <v>2</v>
      </c>
      <c r="E2433" s="10"/>
      <c r="F2433" s="10"/>
      <c r="G2433" s="10"/>
      <c r="H2433" s="8" t="s">
        <v>2</v>
      </c>
      <c r="I2433" s="8" t="s">
        <v>2</v>
      </c>
      <c r="J2433" s="10"/>
      <c r="K2433" s="10"/>
      <c r="L2433" s="10"/>
      <c r="M2433" s="15" t="s">
        <v>5193</v>
      </c>
      <c r="N2433" s="9" t="s">
        <v>2136</v>
      </c>
      <c r="O2433" s="9" t="s">
        <v>1</v>
      </c>
      <c r="P2433" s="9" t="s">
        <v>0</v>
      </c>
      <c r="Q2433" s="98"/>
      <c r="R2433" s="82"/>
      <c r="S2433" s="82"/>
      <c r="T2433" s="82"/>
      <c r="U2433" s="82"/>
      <c r="V2433" s="82"/>
      <c r="W2433" s="82"/>
      <c r="X2433" s="84"/>
      <c r="Y2433" s="84"/>
      <c r="Z2433" s="84"/>
      <c r="AA2433" s="84"/>
      <c r="AB2433" s="84"/>
      <c r="AC2433" s="84"/>
      <c r="AF2433" s="76"/>
    </row>
    <row r="2434" spans="1:32" s="73" customFormat="1" ht="15" customHeight="1">
      <c r="A2434" s="10"/>
      <c r="B2434" s="10"/>
      <c r="C2434" s="8" t="s">
        <v>2</v>
      </c>
      <c r="D2434" s="8" t="s">
        <v>2</v>
      </c>
      <c r="E2434" s="10"/>
      <c r="F2434" s="10"/>
      <c r="G2434" s="10"/>
      <c r="H2434" s="8" t="s">
        <v>2</v>
      </c>
      <c r="I2434" s="8" t="s">
        <v>2</v>
      </c>
      <c r="J2434" s="10"/>
      <c r="K2434" s="10"/>
      <c r="L2434" s="10"/>
      <c r="M2434" s="15" t="s">
        <v>5194</v>
      </c>
      <c r="N2434" s="9" t="s">
        <v>2137</v>
      </c>
      <c r="O2434" s="9" t="s">
        <v>1</v>
      </c>
      <c r="P2434" s="9" t="s">
        <v>0</v>
      </c>
      <c r="Q2434" s="98"/>
      <c r="R2434" s="82"/>
      <c r="S2434" s="82"/>
      <c r="T2434" s="82"/>
      <c r="U2434" s="82"/>
      <c r="V2434" s="82"/>
      <c r="W2434" s="82"/>
      <c r="X2434" s="84"/>
      <c r="Y2434" s="84"/>
      <c r="Z2434" s="84"/>
      <c r="AA2434" s="84"/>
      <c r="AB2434" s="84"/>
      <c r="AC2434" s="84"/>
      <c r="AF2434" s="76"/>
    </row>
    <row r="2435" spans="1:32" s="73" customFormat="1" ht="15" customHeight="1">
      <c r="A2435" s="10"/>
      <c r="B2435" s="10"/>
      <c r="C2435" s="8" t="s">
        <v>2</v>
      </c>
      <c r="D2435" s="8" t="s">
        <v>2</v>
      </c>
      <c r="E2435" s="10"/>
      <c r="F2435" s="10"/>
      <c r="G2435" s="10"/>
      <c r="H2435" s="8" t="s">
        <v>2</v>
      </c>
      <c r="I2435" s="8" t="s">
        <v>2</v>
      </c>
      <c r="J2435" s="10"/>
      <c r="K2435" s="10"/>
      <c r="L2435" s="10"/>
      <c r="M2435" s="15" t="s">
        <v>5195</v>
      </c>
      <c r="N2435" s="9" t="s">
        <v>3357</v>
      </c>
      <c r="O2435" s="9" t="s">
        <v>1</v>
      </c>
      <c r="P2435" s="9" t="s">
        <v>0</v>
      </c>
      <c r="Q2435" s="98"/>
      <c r="R2435" s="82"/>
      <c r="S2435" s="82"/>
      <c r="T2435" s="82"/>
      <c r="U2435" s="82"/>
      <c r="V2435" s="82"/>
      <c r="W2435" s="82"/>
      <c r="X2435" s="84"/>
      <c r="Y2435" s="84"/>
      <c r="Z2435" s="84"/>
      <c r="AA2435" s="84"/>
      <c r="AB2435" s="84"/>
      <c r="AC2435" s="84"/>
      <c r="AF2435" s="76"/>
    </row>
    <row r="2436" spans="1:32" s="73" customFormat="1" ht="15" customHeight="1">
      <c r="A2436" s="10"/>
      <c r="B2436" s="10"/>
      <c r="C2436" s="8" t="s">
        <v>2</v>
      </c>
      <c r="D2436" s="8" t="s">
        <v>2</v>
      </c>
      <c r="E2436" s="10"/>
      <c r="F2436" s="10"/>
      <c r="G2436" s="10"/>
      <c r="H2436" s="8" t="s">
        <v>2</v>
      </c>
      <c r="I2436" s="8" t="s">
        <v>2</v>
      </c>
      <c r="J2436" s="10"/>
      <c r="K2436" s="10"/>
      <c r="L2436" s="10"/>
      <c r="M2436" s="15" t="s">
        <v>5196</v>
      </c>
      <c r="N2436" s="9" t="s">
        <v>2138</v>
      </c>
      <c r="O2436" s="9" t="s">
        <v>1</v>
      </c>
      <c r="P2436" s="9" t="s">
        <v>0</v>
      </c>
      <c r="Q2436" s="98"/>
      <c r="R2436" s="82"/>
      <c r="S2436" s="82"/>
      <c r="T2436" s="82"/>
      <c r="U2436" s="82"/>
      <c r="V2436" s="82"/>
      <c r="W2436" s="82"/>
      <c r="X2436" s="84"/>
      <c r="Y2436" s="84"/>
      <c r="Z2436" s="84"/>
      <c r="AA2436" s="84"/>
      <c r="AB2436" s="84"/>
      <c r="AC2436" s="84"/>
      <c r="AF2436" s="76"/>
    </row>
    <row r="2437" spans="1:32" s="73" customFormat="1" ht="15" customHeight="1">
      <c r="A2437" s="10"/>
      <c r="B2437" s="10"/>
      <c r="C2437" s="8" t="s">
        <v>2</v>
      </c>
      <c r="D2437" s="8" t="s">
        <v>2</v>
      </c>
      <c r="E2437" s="10"/>
      <c r="F2437" s="10"/>
      <c r="G2437" s="10"/>
      <c r="H2437" s="10" t="s">
        <v>6215</v>
      </c>
      <c r="I2437" s="10" t="s">
        <v>6215</v>
      </c>
      <c r="J2437" s="10"/>
      <c r="K2437" s="10"/>
      <c r="L2437" s="10"/>
      <c r="M2437" s="15" t="s">
        <v>5197</v>
      </c>
      <c r="N2437" s="9" t="s">
        <v>3322</v>
      </c>
      <c r="O2437" s="9" t="s">
        <v>1</v>
      </c>
      <c r="P2437" s="9" t="s">
        <v>0</v>
      </c>
      <c r="Q2437" s="98"/>
      <c r="R2437" s="82"/>
      <c r="S2437" s="82"/>
      <c r="T2437" s="82"/>
      <c r="U2437" s="82"/>
      <c r="V2437" s="82"/>
      <c r="W2437" s="82"/>
      <c r="X2437" s="84"/>
      <c r="Y2437" s="84"/>
      <c r="Z2437" s="84"/>
      <c r="AA2437" s="84"/>
      <c r="AB2437" s="84"/>
      <c r="AC2437" s="84"/>
      <c r="AF2437" s="76"/>
    </row>
    <row r="2438" spans="1:32" s="73" customFormat="1" ht="15" customHeight="1">
      <c r="A2438" s="10"/>
      <c r="B2438" s="10"/>
      <c r="C2438" s="8" t="s">
        <v>2</v>
      </c>
      <c r="D2438" s="8" t="s">
        <v>2</v>
      </c>
      <c r="E2438" s="10"/>
      <c r="F2438" s="10"/>
      <c r="G2438" s="10"/>
      <c r="H2438" s="8" t="s">
        <v>2</v>
      </c>
      <c r="I2438" s="8" t="s">
        <v>2</v>
      </c>
      <c r="J2438" s="10"/>
      <c r="K2438" s="10"/>
      <c r="L2438" s="10"/>
      <c r="M2438" s="15" t="s">
        <v>5198</v>
      </c>
      <c r="N2438" s="9" t="s">
        <v>2355</v>
      </c>
      <c r="O2438" s="9" t="s">
        <v>1</v>
      </c>
      <c r="P2438" s="9" t="s">
        <v>0</v>
      </c>
      <c r="Q2438" s="98"/>
      <c r="R2438" s="82"/>
      <c r="S2438" s="82"/>
      <c r="T2438" s="82"/>
      <c r="U2438" s="82"/>
      <c r="V2438" s="82"/>
      <c r="W2438" s="82"/>
      <c r="X2438" s="84"/>
      <c r="Y2438" s="84"/>
      <c r="Z2438" s="84"/>
      <c r="AA2438" s="84"/>
      <c r="AB2438" s="84"/>
      <c r="AC2438" s="84"/>
      <c r="AF2438" s="76"/>
    </row>
    <row r="2439" spans="1:32" s="73" customFormat="1" ht="15" customHeight="1">
      <c r="A2439" s="10"/>
      <c r="B2439" s="10"/>
      <c r="C2439" s="8" t="s">
        <v>2</v>
      </c>
      <c r="D2439" s="8" t="s">
        <v>2</v>
      </c>
      <c r="E2439" s="10"/>
      <c r="F2439" s="10"/>
      <c r="G2439" s="10"/>
      <c r="H2439" s="8" t="s">
        <v>2</v>
      </c>
      <c r="I2439" s="8" t="s">
        <v>2</v>
      </c>
      <c r="J2439" s="10"/>
      <c r="K2439" s="10"/>
      <c r="L2439" s="10"/>
      <c r="M2439" s="15" t="s">
        <v>5199</v>
      </c>
      <c r="N2439" s="9" t="s">
        <v>2356</v>
      </c>
      <c r="O2439" s="9" t="s">
        <v>1</v>
      </c>
      <c r="P2439" s="9" t="s">
        <v>0</v>
      </c>
      <c r="Q2439" s="98"/>
      <c r="R2439" s="82"/>
      <c r="S2439" s="82"/>
      <c r="T2439" s="82"/>
      <c r="U2439" s="82"/>
      <c r="V2439" s="82"/>
      <c r="W2439" s="82"/>
      <c r="X2439" s="84"/>
      <c r="Y2439" s="84"/>
      <c r="Z2439" s="84"/>
      <c r="AA2439" s="84"/>
      <c r="AB2439" s="84"/>
      <c r="AC2439" s="84"/>
      <c r="AF2439" s="76"/>
    </row>
    <row r="2440" spans="1:32" s="73" customFormat="1" ht="15" customHeight="1">
      <c r="A2440" s="10"/>
      <c r="B2440" s="10"/>
      <c r="C2440" s="8" t="s">
        <v>2</v>
      </c>
      <c r="D2440" s="8" t="s">
        <v>2</v>
      </c>
      <c r="E2440" s="10"/>
      <c r="F2440" s="10"/>
      <c r="G2440" s="10"/>
      <c r="H2440" s="8" t="s">
        <v>2</v>
      </c>
      <c r="I2440" s="8" t="s">
        <v>2</v>
      </c>
      <c r="J2440" s="10"/>
      <c r="K2440" s="10"/>
      <c r="L2440" s="10"/>
      <c r="M2440" s="15" t="s">
        <v>5200</v>
      </c>
      <c r="N2440" s="9" t="s">
        <v>2357</v>
      </c>
      <c r="O2440" s="9" t="s">
        <v>1</v>
      </c>
      <c r="P2440" s="9" t="s">
        <v>0</v>
      </c>
      <c r="Q2440" s="98"/>
      <c r="R2440" s="82"/>
      <c r="S2440" s="82"/>
      <c r="T2440" s="82"/>
      <c r="U2440" s="82"/>
      <c r="V2440" s="82"/>
      <c r="W2440" s="82"/>
      <c r="X2440" s="84"/>
      <c r="Y2440" s="84"/>
      <c r="Z2440" s="84"/>
      <c r="AA2440" s="84"/>
      <c r="AB2440" s="84"/>
      <c r="AC2440" s="84"/>
      <c r="AF2440" s="76"/>
    </row>
    <row r="2441" spans="1:32" s="73" customFormat="1" ht="15" customHeight="1">
      <c r="A2441" s="10"/>
      <c r="B2441" s="10"/>
      <c r="C2441" s="8" t="s">
        <v>2</v>
      </c>
      <c r="D2441" s="8" t="s">
        <v>2</v>
      </c>
      <c r="E2441" s="10"/>
      <c r="F2441" s="10"/>
      <c r="G2441" s="10"/>
      <c r="H2441" s="8" t="s">
        <v>2</v>
      </c>
      <c r="I2441" s="8" t="s">
        <v>2</v>
      </c>
      <c r="J2441" s="10"/>
      <c r="K2441" s="10"/>
      <c r="L2441" s="10"/>
      <c r="M2441" s="15" t="s">
        <v>5201</v>
      </c>
      <c r="N2441" s="9" t="s">
        <v>2358</v>
      </c>
      <c r="O2441" s="9" t="s">
        <v>1</v>
      </c>
      <c r="P2441" s="9" t="s">
        <v>0</v>
      </c>
      <c r="Q2441" s="98"/>
      <c r="R2441" s="82"/>
      <c r="S2441" s="82"/>
      <c r="T2441" s="82"/>
      <c r="U2441" s="82"/>
      <c r="V2441" s="82"/>
      <c r="W2441" s="82"/>
      <c r="X2441" s="84"/>
      <c r="Y2441" s="84"/>
      <c r="Z2441" s="84"/>
      <c r="AA2441" s="84"/>
      <c r="AB2441" s="84"/>
      <c r="AC2441" s="84"/>
      <c r="AF2441" s="76"/>
    </row>
    <row r="2442" spans="1:32" s="73" customFormat="1" ht="15" customHeight="1">
      <c r="A2442" s="10"/>
      <c r="B2442" s="10"/>
      <c r="C2442" s="8" t="s">
        <v>2</v>
      </c>
      <c r="D2442" s="8" t="s">
        <v>2</v>
      </c>
      <c r="E2442" s="10"/>
      <c r="F2442" s="10"/>
      <c r="G2442" s="10"/>
      <c r="H2442" s="8" t="s">
        <v>2</v>
      </c>
      <c r="I2442" s="8" t="s">
        <v>2</v>
      </c>
      <c r="J2442" s="10"/>
      <c r="K2442" s="10"/>
      <c r="L2442" s="10"/>
      <c r="M2442" s="15" t="s">
        <v>5202</v>
      </c>
      <c r="N2442" s="9" t="s">
        <v>2359</v>
      </c>
      <c r="O2442" s="9" t="s">
        <v>1</v>
      </c>
      <c r="P2442" s="9" t="s">
        <v>0</v>
      </c>
      <c r="Q2442" s="98"/>
      <c r="R2442" s="82"/>
      <c r="S2442" s="82"/>
      <c r="T2442" s="82"/>
      <c r="U2442" s="82"/>
      <c r="V2442" s="82"/>
      <c r="W2442" s="82"/>
      <c r="X2442" s="84"/>
      <c r="Y2442" s="84"/>
      <c r="Z2442" s="84"/>
      <c r="AA2442" s="84"/>
      <c r="AB2442" s="84"/>
      <c r="AC2442" s="84"/>
      <c r="AF2442" s="76"/>
    </row>
    <row r="2443" spans="1:32" s="73" customFormat="1" ht="15" customHeight="1">
      <c r="A2443" s="10"/>
      <c r="B2443" s="10"/>
      <c r="C2443" s="8" t="s">
        <v>2</v>
      </c>
      <c r="D2443" s="8" t="s">
        <v>2</v>
      </c>
      <c r="E2443" s="10"/>
      <c r="F2443" s="10"/>
      <c r="G2443" s="10"/>
      <c r="H2443" s="8" t="s">
        <v>2</v>
      </c>
      <c r="I2443" s="8" t="s">
        <v>2</v>
      </c>
      <c r="J2443" s="10"/>
      <c r="K2443" s="10"/>
      <c r="L2443" s="10"/>
      <c r="M2443" s="15" t="s">
        <v>5203</v>
      </c>
      <c r="N2443" s="9" t="s">
        <v>2360</v>
      </c>
      <c r="O2443" s="9" t="s">
        <v>1</v>
      </c>
      <c r="P2443" s="9" t="s">
        <v>0</v>
      </c>
      <c r="Q2443" s="98"/>
      <c r="R2443" s="82"/>
      <c r="S2443" s="82"/>
      <c r="T2443" s="82"/>
      <c r="U2443" s="82"/>
      <c r="V2443" s="82"/>
      <c r="W2443" s="82"/>
      <c r="X2443" s="84"/>
      <c r="Y2443" s="84"/>
      <c r="Z2443" s="84"/>
      <c r="AA2443" s="84"/>
      <c r="AB2443" s="84"/>
      <c r="AC2443" s="84"/>
      <c r="AF2443" s="76"/>
    </row>
    <row r="2444" spans="1:32" s="73" customFormat="1" ht="15" customHeight="1">
      <c r="A2444" s="10"/>
      <c r="B2444" s="10"/>
      <c r="C2444" s="8" t="s">
        <v>2</v>
      </c>
      <c r="D2444" s="8" t="s">
        <v>2</v>
      </c>
      <c r="E2444" s="10"/>
      <c r="F2444" s="10"/>
      <c r="G2444" s="10"/>
      <c r="H2444" s="8" t="s">
        <v>2</v>
      </c>
      <c r="I2444" s="8" t="s">
        <v>2</v>
      </c>
      <c r="J2444" s="10"/>
      <c r="K2444" s="10"/>
      <c r="L2444" s="10"/>
      <c r="M2444" s="15" t="s">
        <v>5204</v>
      </c>
      <c r="N2444" s="9" t="s">
        <v>3252</v>
      </c>
      <c r="O2444" s="9" t="s">
        <v>1</v>
      </c>
      <c r="P2444" s="9" t="s">
        <v>0</v>
      </c>
      <c r="Q2444" s="98"/>
      <c r="R2444" s="82"/>
      <c r="S2444" s="82"/>
      <c r="T2444" s="82"/>
      <c r="U2444" s="82"/>
      <c r="V2444" s="82"/>
      <c r="W2444" s="82"/>
      <c r="X2444" s="84"/>
      <c r="Y2444" s="84"/>
      <c r="Z2444" s="84"/>
      <c r="AA2444" s="84"/>
      <c r="AB2444" s="84"/>
      <c r="AC2444" s="84"/>
      <c r="AF2444" s="76"/>
    </row>
    <row r="2445" spans="1:32" s="73" customFormat="1" ht="15" customHeight="1">
      <c r="A2445" s="10"/>
      <c r="B2445" s="10"/>
      <c r="C2445" s="8" t="s">
        <v>2</v>
      </c>
      <c r="D2445" s="8" t="s">
        <v>2</v>
      </c>
      <c r="E2445" s="10"/>
      <c r="F2445" s="10"/>
      <c r="G2445" s="10"/>
      <c r="H2445" s="8" t="s">
        <v>2</v>
      </c>
      <c r="I2445" s="8" t="s">
        <v>2</v>
      </c>
      <c r="J2445" s="10"/>
      <c r="K2445" s="10"/>
      <c r="L2445" s="10"/>
      <c r="M2445" s="15" t="s">
        <v>5205</v>
      </c>
      <c r="N2445" s="9" t="s">
        <v>3287</v>
      </c>
      <c r="O2445" s="9" t="s">
        <v>1</v>
      </c>
      <c r="P2445" s="9" t="s">
        <v>0</v>
      </c>
      <c r="Q2445" s="98"/>
      <c r="R2445" s="82"/>
      <c r="S2445" s="82"/>
      <c r="T2445" s="82"/>
      <c r="U2445" s="82"/>
      <c r="V2445" s="82"/>
      <c r="W2445" s="82"/>
      <c r="X2445" s="84"/>
      <c r="Y2445" s="84"/>
      <c r="Z2445" s="84"/>
      <c r="AA2445" s="84"/>
      <c r="AB2445" s="84"/>
      <c r="AC2445" s="84"/>
      <c r="AF2445" s="76"/>
    </row>
    <row r="2446" spans="1:32" s="73" customFormat="1" ht="15" customHeight="1">
      <c r="A2446" s="10"/>
      <c r="B2446" s="10"/>
      <c r="C2446" s="8" t="s">
        <v>2</v>
      </c>
      <c r="D2446" s="8" t="s">
        <v>2</v>
      </c>
      <c r="E2446" s="10"/>
      <c r="F2446" s="10"/>
      <c r="G2446" s="10"/>
      <c r="H2446" s="8" t="s">
        <v>2</v>
      </c>
      <c r="I2446" s="8" t="s">
        <v>2</v>
      </c>
      <c r="J2446" s="10"/>
      <c r="K2446" s="10"/>
      <c r="L2446" s="10"/>
      <c r="M2446" s="15" t="s">
        <v>5206</v>
      </c>
      <c r="N2446" s="9" t="s">
        <v>2361</v>
      </c>
      <c r="O2446" s="9" t="s">
        <v>1</v>
      </c>
      <c r="P2446" s="9" t="s">
        <v>0</v>
      </c>
      <c r="Q2446" s="98"/>
      <c r="R2446" s="82"/>
      <c r="S2446" s="82"/>
      <c r="T2446" s="82"/>
      <c r="U2446" s="82"/>
      <c r="V2446" s="82"/>
      <c r="W2446" s="82"/>
      <c r="X2446" s="84"/>
      <c r="Y2446" s="84"/>
      <c r="Z2446" s="84"/>
      <c r="AA2446" s="84"/>
      <c r="AB2446" s="84"/>
      <c r="AC2446" s="84"/>
      <c r="AF2446" s="76"/>
    </row>
    <row r="2447" spans="1:32" s="73" customFormat="1" ht="15" customHeight="1">
      <c r="A2447" s="10"/>
      <c r="B2447" s="10"/>
      <c r="C2447" s="8" t="s">
        <v>2</v>
      </c>
      <c r="D2447" s="8" t="s">
        <v>2</v>
      </c>
      <c r="E2447" s="10"/>
      <c r="F2447" s="10"/>
      <c r="G2447" s="10"/>
      <c r="H2447" s="8" t="s">
        <v>2</v>
      </c>
      <c r="I2447" s="8" t="s">
        <v>2</v>
      </c>
      <c r="J2447" s="10"/>
      <c r="K2447" s="10"/>
      <c r="L2447" s="10"/>
      <c r="M2447" s="15" t="s">
        <v>5207</v>
      </c>
      <c r="N2447" s="9" t="s">
        <v>2362</v>
      </c>
      <c r="O2447" s="9" t="s">
        <v>1</v>
      </c>
      <c r="P2447" s="9" t="s">
        <v>0</v>
      </c>
      <c r="Q2447" s="98"/>
      <c r="R2447" s="82"/>
      <c r="S2447" s="82"/>
      <c r="T2447" s="82"/>
      <c r="U2447" s="82"/>
      <c r="V2447" s="82"/>
      <c r="W2447" s="82"/>
      <c r="X2447" s="84"/>
      <c r="Y2447" s="84"/>
      <c r="Z2447" s="84"/>
      <c r="AA2447" s="84"/>
      <c r="AB2447" s="84"/>
      <c r="AC2447" s="84"/>
      <c r="AF2447" s="76"/>
    </row>
    <row r="2448" spans="1:32" s="73" customFormat="1" ht="15" customHeight="1">
      <c r="A2448" s="10"/>
      <c r="B2448" s="10"/>
      <c r="C2448" s="8" t="s">
        <v>2</v>
      </c>
      <c r="D2448" s="8" t="s">
        <v>2</v>
      </c>
      <c r="E2448" s="10"/>
      <c r="F2448" s="10"/>
      <c r="G2448" s="10"/>
      <c r="H2448" s="8" t="s">
        <v>2</v>
      </c>
      <c r="I2448" s="8" t="s">
        <v>2</v>
      </c>
      <c r="J2448" s="10"/>
      <c r="K2448" s="10"/>
      <c r="L2448" s="10"/>
      <c r="M2448" s="15" t="s">
        <v>5208</v>
      </c>
      <c r="N2448" s="9" t="s">
        <v>3358</v>
      </c>
      <c r="O2448" s="9" t="s">
        <v>1</v>
      </c>
      <c r="P2448" s="9" t="s">
        <v>0</v>
      </c>
      <c r="Q2448" s="98"/>
      <c r="R2448" s="82"/>
      <c r="S2448" s="82"/>
      <c r="T2448" s="82"/>
      <c r="U2448" s="82"/>
      <c r="V2448" s="82"/>
      <c r="W2448" s="82"/>
      <c r="X2448" s="84"/>
      <c r="Y2448" s="84"/>
      <c r="Z2448" s="84"/>
      <c r="AA2448" s="84"/>
      <c r="AB2448" s="84"/>
      <c r="AC2448" s="84"/>
      <c r="AF2448" s="76"/>
    </row>
    <row r="2449" spans="1:32" s="73" customFormat="1" ht="15" customHeight="1">
      <c r="A2449" s="10"/>
      <c r="B2449" s="10"/>
      <c r="C2449" s="8" t="s">
        <v>2</v>
      </c>
      <c r="D2449" s="8" t="s">
        <v>2</v>
      </c>
      <c r="E2449" s="10"/>
      <c r="F2449" s="10"/>
      <c r="G2449" s="10"/>
      <c r="H2449" s="8" t="s">
        <v>2</v>
      </c>
      <c r="I2449" s="8" t="s">
        <v>2</v>
      </c>
      <c r="J2449" s="10"/>
      <c r="K2449" s="10"/>
      <c r="L2449" s="10"/>
      <c r="M2449" s="15" t="s">
        <v>5209</v>
      </c>
      <c r="N2449" s="9" t="s">
        <v>2363</v>
      </c>
      <c r="O2449" s="9" t="s">
        <v>1</v>
      </c>
      <c r="P2449" s="9" t="s">
        <v>0</v>
      </c>
      <c r="Q2449" s="98"/>
      <c r="R2449" s="82"/>
      <c r="S2449" s="82"/>
      <c r="T2449" s="82"/>
      <c r="U2449" s="82"/>
      <c r="V2449" s="82"/>
      <c r="W2449" s="82"/>
      <c r="X2449" s="84"/>
      <c r="Y2449" s="84"/>
      <c r="Z2449" s="84"/>
      <c r="AA2449" s="84"/>
      <c r="AB2449" s="84"/>
      <c r="AC2449" s="84"/>
      <c r="AF2449" s="76"/>
    </row>
    <row r="2450" spans="1:32" s="73" customFormat="1" ht="15" customHeight="1">
      <c r="A2450" s="10"/>
      <c r="B2450" s="10"/>
      <c r="C2450" s="8" t="s">
        <v>2</v>
      </c>
      <c r="D2450" s="8" t="s">
        <v>2</v>
      </c>
      <c r="E2450" s="10"/>
      <c r="F2450" s="10"/>
      <c r="G2450" s="10"/>
      <c r="H2450" s="10" t="s">
        <v>6215</v>
      </c>
      <c r="I2450" s="10" t="s">
        <v>6215</v>
      </c>
      <c r="J2450" s="10"/>
      <c r="K2450" s="10"/>
      <c r="L2450" s="10"/>
      <c r="M2450" s="15" t="s">
        <v>5210</v>
      </c>
      <c r="N2450" s="9" t="s">
        <v>3323</v>
      </c>
      <c r="O2450" s="9" t="s">
        <v>1</v>
      </c>
      <c r="P2450" s="9" t="s">
        <v>0</v>
      </c>
      <c r="Q2450" s="98"/>
      <c r="R2450" s="82"/>
      <c r="S2450" s="82"/>
      <c r="T2450" s="82"/>
      <c r="U2450" s="82"/>
      <c r="V2450" s="82"/>
      <c r="W2450" s="82"/>
      <c r="X2450" s="84"/>
      <c r="Y2450" s="84"/>
      <c r="Z2450" s="84"/>
      <c r="AA2450" s="84"/>
      <c r="AB2450" s="84"/>
      <c r="AC2450" s="84"/>
      <c r="AF2450" s="76"/>
    </row>
    <row r="2451" spans="1:32" s="73" customFormat="1" ht="15" customHeight="1">
      <c r="A2451" s="10"/>
      <c r="B2451" s="10"/>
      <c r="C2451" s="8" t="s">
        <v>2</v>
      </c>
      <c r="D2451" s="8" t="s">
        <v>2</v>
      </c>
      <c r="E2451" s="10"/>
      <c r="F2451" s="10"/>
      <c r="G2451" s="10"/>
      <c r="H2451" s="8" t="s">
        <v>2</v>
      </c>
      <c r="I2451" s="8" t="s">
        <v>2</v>
      </c>
      <c r="J2451" s="10"/>
      <c r="K2451" s="10"/>
      <c r="L2451" s="10"/>
      <c r="M2451" s="15" t="s">
        <v>5211</v>
      </c>
      <c r="N2451" s="9" t="s">
        <v>2139</v>
      </c>
      <c r="O2451" s="9" t="s">
        <v>1</v>
      </c>
      <c r="P2451" s="9" t="s">
        <v>0</v>
      </c>
      <c r="Q2451" s="98"/>
      <c r="R2451" s="82"/>
      <c r="S2451" s="82"/>
      <c r="T2451" s="82"/>
      <c r="U2451" s="82"/>
      <c r="V2451" s="82"/>
      <c r="W2451" s="82"/>
      <c r="X2451" s="84"/>
      <c r="Y2451" s="84"/>
      <c r="Z2451" s="84"/>
      <c r="AA2451" s="84"/>
      <c r="AB2451" s="84"/>
      <c r="AC2451" s="84"/>
      <c r="AF2451" s="76"/>
    </row>
    <row r="2452" spans="1:32" s="73" customFormat="1" ht="15" customHeight="1">
      <c r="A2452" s="10"/>
      <c r="B2452" s="10"/>
      <c r="C2452" s="8" t="s">
        <v>2</v>
      </c>
      <c r="D2452" s="8" t="s">
        <v>2</v>
      </c>
      <c r="E2452" s="10"/>
      <c r="F2452" s="10"/>
      <c r="G2452" s="10"/>
      <c r="H2452" s="8" t="s">
        <v>2</v>
      </c>
      <c r="I2452" s="8" t="s">
        <v>2</v>
      </c>
      <c r="J2452" s="10"/>
      <c r="K2452" s="10"/>
      <c r="L2452" s="10"/>
      <c r="M2452" s="15" t="s">
        <v>5212</v>
      </c>
      <c r="N2452" s="9" t="s">
        <v>2140</v>
      </c>
      <c r="O2452" s="9" t="s">
        <v>1</v>
      </c>
      <c r="P2452" s="9" t="s">
        <v>0</v>
      </c>
      <c r="Q2452" s="98"/>
      <c r="R2452" s="82"/>
      <c r="S2452" s="82"/>
      <c r="T2452" s="82"/>
      <c r="U2452" s="82"/>
      <c r="V2452" s="82"/>
      <c r="W2452" s="82"/>
      <c r="X2452" s="84"/>
      <c r="Y2452" s="84"/>
      <c r="Z2452" s="84"/>
      <c r="AA2452" s="84"/>
      <c r="AB2452" s="84"/>
      <c r="AC2452" s="84"/>
      <c r="AF2452" s="76"/>
    </row>
    <row r="2453" spans="1:32" s="73" customFormat="1" ht="15" customHeight="1">
      <c r="A2453" s="10"/>
      <c r="B2453" s="10"/>
      <c r="C2453" s="8" t="s">
        <v>2</v>
      </c>
      <c r="D2453" s="8" t="s">
        <v>2</v>
      </c>
      <c r="E2453" s="10"/>
      <c r="F2453" s="10"/>
      <c r="G2453" s="10"/>
      <c r="H2453" s="8" t="s">
        <v>2</v>
      </c>
      <c r="I2453" s="8" t="s">
        <v>2</v>
      </c>
      <c r="J2453" s="10"/>
      <c r="K2453" s="10"/>
      <c r="L2453" s="10"/>
      <c r="M2453" s="15" t="s">
        <v>5213</v>
      </c>
      <c r="N2453" s="9" t="s">
        <v>2141</v>
      </c>
      <c r="O2453" s="9" t="s">
        <v>1</v>
      </c>
      <c r="P2453" s="9" t="s">
        <v>0</v>
      </c>
      <c r="Q2453" s="98"/>
      <c r="R2453" s="82"/>
      <c r="S2453" s="82"/>
      <c r="T2453" s="82"/>
      <c r="U2453" s="82"/>
      <c r="V2453" s="82"/>
      <c r="W2453" s="82"/>
      <c r="X2453" s="84"/>
      <c r="Y2453" s="84"/>
      <c r="Z2453" s="84"/>
      <c r="AA2453" s="84"/>
      <c r="AB2453" s="84"/>
      <c r="AC2453" s="84"/>
      <c r="AF2453" s="76"/>
    </row>
    <row r="2454" spans="1:32" s="73" customFormat="1" ht="15" customHeight="1">
      <c r="A2454" s="10"/>
      <c r="B2454" s="10"/>
      <c r="C2454" s="8" t="s">
        <v>2</v>
      </c>
      <c r="D2454" s="8" t="s">
        <v>2</v>
      </c>
      <c r="E2454" s="10"/>
      <c r="F2454" s="10"/>
      <c r="G2454" s="10"/>
      <c r="H2454" s="8" t="s">
        <v>2</v>
      </c>
      <c r="I2454" s="8" t="s">
        <v>2</v>
      </c>
      <c r="J2454" s="10"/>
      <c r="K2454" s="10"/>
      <c r="L2454" s="10"/>
      <c r="M2454" s="15" t="s">
        <v>5214</v>
      </c>
      <c r="N2454" s="9" t="s">
        <v>2142</v>
      </c>
      <c r="O2454" s="9" t="s">
        <v>1</v>
      </c>
      <c r="P2454" s="9" t="s">
        <v>0</v>
      </c>
      <c r="Q2454" s="98"/>
      <c r="R2454" s="82"/>
      <c r="S2454" s="82"/>
      <c r="T2454" s="82"/>
      <c r="U2454" s="82"/>
      <c r="V2454" s="82"/>
      <c r="W2454" s="82"/>
      <c r="X2454" s="84"/>
      <c r="Y2454" s="84"/>
      <c r="Z2454" s="84"/>
      <c r="AA2454" s="84"/>
      <c r="AB2454" s="84"/>
      <c r="AC2454" s="84"/>
      <c r="AF2454" s="76"/>
    </row>
    <row r="2455" spans="1:32" s="73" customFormat="1" ht="15" customHeight="1">
      <c r="A2455" s="10"/>
      <c r="B2455" s="10"/>
      <c r="C2455" s="8" t="s">
        <v>2</v>
      </c>
      <c r="D2455" s="8" t="s">
        <v>2</v>
      </c>
      <c r="E2455" s="10"/>
      <c r="F2455" s="10"/>
      <c r="G2455" s="10"/>
      <c r="H2455" s="8" t="s">
        <v>2</v>
      </c>
      <c r="I2455" s="8" t="s">
        <v>2</v>
      </c>
      <c r="J2455" s="10"/>
      <c r="K2455" s="10"/>
      <c r="L2455" s="10"/>
      <c r="M2455" s="15" t="s">
        <v>5215</v>
      </c>
      <c r="N2455" s="9" t="s">
        <v>2143</v>
      </c>
      <c r="O2455" s="9" t="s">
        <v>1</v>
      </c>
      <c r="P2455" s="9" t="s">
        <v>0</v>
      </c>
      <c r="Q2455" s="98"/>
      <c r="R2455" s="82"/>
      <c r="S2455" s="82"/>
      <c r="T2455" s="82"/>
      <c r="U2455" s="82"/>
      <c r="V2455" s="82"/>
      <c r="W2455" s="82"/>
      <c r="X2455" s="84"/>
      <c r="Y2455" s="84"/>
      <c r="Z2455" s="84"/>
      <c r="AA2455" s="84"/>
      <c r="AB2455" s="84"/>
      <c r="AC2455" s="84"/>
      <c r="AF2455" s="76"/>
    </row>
    <row r="2456" spans="1:32" s="73" customFormat="1" ht="15" customHeight="1">
      <c r="A2456" s="10"/>
      <c r="B2456" s="10"/>
      <c r="C2456" s="8" t="s">
        <v>2</v>
      </c>
      <c r="D2456" s="8" t="s">
        <v>2</v>
      </c>
      <c r="E2456" s="10"/>
      <c r="F2456" s="10"/>
      <c r="G2456" s="10"/>
      <c r="H2456" s="8" t="s">
        <v>2</v>
      </c>
      <c r="I2456" s="8" t="s">
        <v>2</v>
      </c>
      <c r="J2456" s="10"/>
      <c r="K2456" s="10"/>
      <c r="L2456" s="10"/>
      <c r="M2456" s="15" t="s">
        <v>5216</v>
      </c>
      <c r="N2456" s="9" t="s">
        <v>2144</v>
      </c>
      <c r="O2456" s="9" t="s">
        <v>1</v>
      </c>
      <c r="P2456" s="9" t="s">
        <v>0</v>
      </c>
      <c r="Q2456" s="98"/>
      <c r="R2456" s="82"/>
      <c r="S2456" s="82"/>
      <c r="T2456" s="82"/>
      <c r="U2456" s="82"/>
      <c r="V2456" s="82"/>
      <c r="W2456" s="82"/>
      <c r="X2456" s="84"/>
      <c r="Y2456" s="84"/>
      <c r="Z2456" s="84"/>
      <c r="AA2456" s="84"/>
      <c r="AB2456" s="84"/>
      <c r="AC2456" s="84"/>
      <c r="AF2456" s="76"/>
    </row>
    <row r="2457" spans="1:32" s="73" customFormat="1" ht="15" customHeight="1">
      <c r="A2457" s="10"/>
      <c r="B2457" s="10"/>
      <c r="C2457" s="8" t="s">
        <v>2</v>
      </c>
      <c r="D2457" s="8" t="s">
        <v>2</v>
      </c>
      <c r="E2457" s="10"/>
      <c r="F2457" s="10"/>
      <c r="G2457" s="10"/>
      <c r="H2457" s="8" t="s">
        <v>2</v>
      </c>
      <c r="I2457" s="8" t="s">
        <v>2</v>
      </c>
      <c r="J2457" s="10"/>
      <c r="K2457" s="10"/>
      <c r="L2457" s="10"/>
      <c r="M2457" s="15" t="s">
        <v>5217</v>
      </c>
      <c r="N2457" s="9" t="s">
        <v>3253</v>
      </c>
      <c r="O2457" s="9" t="s">
        <v>1</v>
      </c>
      <c r="P2457" s="9" t="s">
        <v>0</v>
      </c>
      <c r="Q2457" s="98"/>
      <c r="R2457" s="82"/>
      <c r="S2457" s="82"/>
      <c r="T2457" s="82"/>
      <c r="U2457" s="82"/>
      <c r="V2457" s="82"/>
      <c r="W2457" s="82"/>
      <c r="X2457" s="84"/>
      <c r="Y2457" s="84"/>
      <c r="Z2457" s="84"/>
      <c r="AA2457" s="84"/>
      <c r="AB2457" s="84"/>
      <c r="AC2457" s="84"/>
      <c r="AF2457" s="76"/>
    </row>
    <row r="2458" spans="1:32" s="73" customFormat="1" ht="15" customHeight="1">
      <c r="A2458" s="10"/>
      <c r="B2458" s="10"/>
      <c r="C2458" s="8" t="s">
        <v>2</v>
      </c>
      <c r="D2458" s="8" t="s">
        <v>2</v>
      </c>
      <c r="E2458" s="10"/>
      <c r="F2458" s="10"/>
      <c r="G2458" s="10"/>
      <c r="H2458" s="8" t="s">
        <v>2</v>
      </c>
      <c r="I2458" s="8" t="s">
        <v>2</v>
      </c>
      <c r="J2458" s="10"/>
      <c r="K2458" s="10"/>
      <c r="L2458" s="10"/>
      <c r="M2458" s="15" t="s">
        <v>5218</v>
      </c>
      <c r="N2458" s="9" t="s">
        <v>3288</v>
      </c>
      <c r="O2458" s="9" t="s">
        <v>1</v>
      </c>
      <c r="P2458" s="9" t="s">
        <v>0</v>
      </c>
      <c r="Q2458" s="98"/>
      <c r="R2458" s="82"/>
      <c r="S2458" s="82"/>
      <c r="T2458" s="82"/>
      <c r="U2458" s="82"/>
      <c r="V2458" s="82"/>
      <c r="W2458" s="82"/>
      <c r="X2458" s="84"/>
      <c r="Y2458" s="84"/>
      <c r="Z2458" s="84"/>
      <c r="AA2458" s="84"/>
      <c r="AB2458" s="84"/>
      <c r="AC2458" s="84"/>
      <c r="AF2458" s="76"/>
    </row>
    <row r="2459" spans="1:32" s="73" customFormat="1" ht="15" customHeight="1">
      <c r="A2459" s="10"/>
      <c r="B2459" s="10"/>
      <c r="C2459" s="8" t="s">
        <v>2</v>
      </c>
      <c r="D2459" s="8" t="s">
        <v>2</v>
      </c>
      <c r="E2459" s="10"/>
      <c r="F2459" s="10"/>
      <c r="G2459" s="10"/>
      <c r="H2459" s="8" t="s">
        <v>2</v>
      </c>
      <c r="I2459" s="8" t="s">
        <v>2</v>
      </c>
      <c r="J2459" s="10"/>
      <c r="K2459" s="10"/>
      <c r="L2459" s="10"/>
      <c r="M2459" s="15" t="s">
        <v>5219</v>
      </c>
      <c r="N2459" s="9" t="s">
        <v>2145</v>
      </c>
      <c r="O2459" s="9" t="s">
        <v>1</v>
      </c>
      <c r="P2459" s="9" t="s">
        <v>0</v>
      </c>
      <c r="Q2459" s="98"/>
      <c r="R2459" s="82"/>
      <c r="S2459" s="82"/>
      <c r="T2459" s="82"/>
      <c r="U2459" s="82"/>
      <c r="V2459" s="82"/>
      <c r="W2459" s="82"/>
      <c r="X2459" s="84"/>
      <c r="Y2459" s="84"/>
      <c r="Z2459" s="84"/>
      <c r="AA2459" s="84"/>
      <c r="AB2459" s="84"/>
      <c r="AC2459" s="84"/>
      <c r="AF2459" s="76"/>
    </row>
    <row r="2460" spans="1:32" s="73" customFormat="1" ht="15" customHeight="1">
      <c r="A2460" s="10"/>
      <c r="B2460" s="10"/>
      <c r="C2460" s="8" t="s">
        <v>2</v>
      </c>
      <c r="D2460" s="8" t="s">
        <v>2</v>
      </c>
      <c r="E2460" s="10"/>
      <c r="F2460" s="10"/>
      <c r="G2460" s="10"/>
      <c r="H2460" s="8" t="s">
        <v>2</v>
      </c>
      <c r="I2460" s="8" t="s">
        <v>2</v>
      </c>
      <c r="J2460" s="10"/>
      <c r="K2460" s="10"/>
      <c r="L2460" s="10"/>
      <c r="M2460" s="15" t="s">
        <v>5220</v>
      </c>
      <c r="N2460" s="9" t="s">
        <v>2146</v>
      </c>
      <c r="O2460" s="9" t="s">
        <v>1</v>
      </c>
      <c r="P2460" s="9" t="s">
        <v>0</v>
      </c>
      <c r="Q2460" s="98"/>
      <c r="R2460" s="82"/>
      <c r="S2460" s="82"/>
      <c r="T2460" s="82"/>
      <c r="U2460" s="82"/>
      <c r="V2460" s="82"/>
      <c r="W2460" s="82"/>
      <c r="X2460" s="84"/>
      <c r="Y2460" s="84"/>
      <c r="Z2460" s="84"/>
      <c r="AA2460" s="84"/>
      <c r="AB2460" s="84"/>
      <c r="AC2460" s="84"/>
      <c r="AF2460" s="76"/>
    </row>
    <row r="2461" spans="1:32" s="73" customFormat="1" ht="15" customHeight="1">
      <c r="A2461" s="10"/>
      <c r="B2461" s="10"/>
      <c r="C2461" s="8" t="s">
        <v>2</v>
      </c>
      <c r="D2461" s="8" t="s">
        <v>2</v>
      </c>
      <c r="E2461" s="10"/>
      <c r="F2461" s="10"/>
      <c r="G2461" s="10"/>
      <c r="H2461" s="8" t="s">
        <v>2</v>
      </c>
      <c r="I2461" s="8" t="s">
        <v>2</v>
      </c>
      <c r="J2461" s="10"/>
      <c r="K2461" s="10"/>
      <c r="L2461" s="10"/>
      <c r="M2461" s="15" t="s">
        <v>5221</v>
      </c>
      <c r="N2461" s="9" t="s">
        <v>3359</v>
      </c>
      <c r="O2461" s="9" t="s">
        <v>1</v>
      </c>
      <c r="P2461" s="9" t="s">
        <v>0</v>
      </c>
      <c r="Q2461" s="98"/>
      <c r="R2461" s="82"/>
      <c r="S2461" s="82"/>
      <c r="T2461" s="82"/>
      <c r="U2461" s="82"/>
      <c r="V2461" s="82"/>
      <c r="W2461" s="82"/>
      <c r="X2461" s="84"/>
      <c r="Y2461" s="84"/>
      <c r="Z2461" s="84"/>
      <c r="AA2461" s="84"/>
      <c r="AB2461" s="84"/>
      <c r="AC2461" s="84"/>
      <c r="AF2461" s="76"/>
    </row>
    <row r="2462" spans="1:32" s="73" customFormat="1" ht="15" customHeight="1">
      <c r="A2462" s="10"/>
      <c r="B2462" s="10"/>
      <c r="C2462" s="8" t="s">
        <v>2</v>
      </c>
      <c r="D2462" s="8" t="s">
        <v>2</v>
      </c>
      <c r="E2462" s="10"/>
      <c r="F2462" s="10"/>
      <c r="G2462" s="10"/>
      <c r="H2462" s="8" t="s">
        <v>2</v>
      </c>
      <c r="I2462" s="8" t="s">
        <v>2</v>
      </c>
      <c r="J2462" s="10"/>
      <c r="K2462" s="10"/>
      <c r="L2462" s="10"/>
      <c r="M2462" s="15" t="s">
        <v>5222</v>
      </c>
      <c r="N2462" s="9" t="s">
        <v>2147</v>
      </c>
      <c r="O2462" s="9" t="s">
        <v>1</v>
      </c>
      <c r="P2462" s="9" t="s">
        <v>0</v>
      </c>
      <c r="Q2462" s="98"/>
      <c r="R2462" s="82"/>
      <c r="S2462" s="82"/>
      <c r="T2462" s="82"/>
      <c r="U2462" s="82"/>
      <c r="V2462" s="82"/>
      <c r="W2462" s="82"/>
      <c r="X2462" s="84"/>
      <c r="Y2462" s="84"/>
      <c r="Z2462" s="84"/>
      <c r="AA2462" s="84"/>
      <c r="AB2462" s="84"/>
      <c r="AC2462" s="84"/>
      <c r="AF2462" s="76"/>
    </row>
    <row r="2463" spans="1:32" s="73" customFormat="1" ht="15" customHeight="1">
      <c r="A2463" s="10"/>
      <c r="B2463" s="10"/>
      <c r="C2463" s="8" t="s">
        <v>2</v>
      </c>
      <c r="D2463" s="8" t="s">
        <v>2</v>
      </c>
      <c r="E2463" s="10"/>
      <c r="F2463" s="10"/>
      <c r="G2463" s="10"/>
      <c r="H2463" s="10" t="s">
        <v>6215</v>
      </c>
      <c r="I2463" s="10" t="s">
        <v>6215</v>
      </c>
      <c r="J2463" s="10"/>
      <c r="K2463" s="10"/>
      <c r="L2463" s="10"/>
      <c r="M2463" s="15" t="s">
        <v>5223</v>
      </c>
      <c r="N2463" s="9" t="s">
        <v>3324</v>
      </c>
      <c r="O2463" s="9" t="s">
        <v>1</v>
      </c>
      <c r="P2463" s="9" t="s">
        <v>0</v>
      </c>
      <c r="Q2463" s="98"/>
      <c r="R2463" s="82"/>
      <c r="S2463" s="82"/>
      <c r="T2463" s="82"/>
      <c r="U2463" s="82"/>
      <c r="V2463" s="82"/>
      <c r="W2463" s="82"/>
      <c r="X2463" s="84"/>
      <c r="Y2463" s="84"/>
      <c r="Z2463" s="84"/>
      <c r="AA2463" s="84"/>
      <c r="AB2463" s="84"/>
      <c r="AC2463" s="84"/>
      <c r="AF2463" s="76"/>
    </row>
    <row r="2464" spans="1:32" s="73" customFormat="1" ht="15" customHeight="1">
      <c r="A2464" s="10"/>
      <c r="B2464" s="10"/>
      <c r="C2464" s="8" t="s">
        <v>2</v>
      </c>
      <c r="D2464" s="8" t="s">
        <v>2</v>
      </c>
      <c r="E2464" s="10"/>
      <c r="F2464" s="10"/>
      <c r="G2464" s="10"/>
      <c r="H2464" s="8" t="s">
        <v>2</v>
      </c>
      <c r="I2464" s="8" t="s">
        <v>2</v>
      </c>
      <c r="J2464" s="10"/>
      <c r="K2464" s="10"/>
      <c r="L2464" s="10"/>
      <c r="M2464" s="15" t="s">
        <v>5224</v>
      </c>
      <c r="N2464" s="9" t="s">
        <v>2148</v>
      </c>
      <c r="O2464" s="9" t="s">
        <v>1</v>
      </c>
      <c r="P2464" s="9" t="s">
        <v>0</v>
      </c>
      <c r="Q2464" s="98"/>
      <c r="R2464" s="82"/>
      <c r="S2464" s="82"/>
      <c r="T2464" s="82"/>
      <c r="U2464" s="82"/>
      <c r="V2464" s="82"/>
      <c r="W2464" s="82"/>
      <c r="X2464" s="84"/>
      <c r="Y2464" s="84"/>
      <c r="Z2464" s="84"/>
      <c r="AA2464" s="84"/>
      <c r="AB2464" s="84"/>
      <c r="AC2464" s="84"/>
      <c r="AF2464" s="76"/>
    </row>
    <row r="2465" spans="1:32" s="73" customFormat="1" ht="15" customHeight="1">
      <c r="A2465" s="10"/>
      <c r="B2465" s="10"/>
      <c r="C2465" s="8" t="s">
        <v>2</v>
      </c>
      <c r="D2465" s="8" t="s">
        <v>2</v>
      </c>
      <c r="E2465" s="10"/>
      <c r="F2465" s="10"/>
      <c r="G2465" s="10"/>
      <c r="H2465" s="8" t="s">
        <v>2</v>
      </c>
      <c r="I2465" s="8" t="s">
        <v>2</v>
      </c>
      <c r="J2465" s="10"/>
      <c r="K2465" s="10"/>
      <c r="L2465" s="10"/>
      <c r="M2465" s="15" t="s">
        <v>5225</v>
      </c>
      <c r="N2465" s="9" t="s">
        <v>2149</v>
      </c>
      <c r="O2465" s="9" t="s">
        <v>1</v>
      </c>
      <c r="P2465" s="9" t="s">
        <v>0</v>
      </c>
      <c r="Q2465" s="98"/>
      <c r="R2465" s="82"/>
      <c r="S2465" s="82"/>
      <c r="T2465" s="82"/>
      <c r="U2465" s="82"/>
      <c r="V2465" s="82"/>
      <c r="W2465" s="82"/>
      <c r="X2465" s="84"/>
      <c r="Y2465" s="84"/>
      <c r="Z2465" s="84"/>
      <c r="AA2465" s="84"/>
      <c r="AB2465" s="84"/>
      <c r="AC2465" s="84"/>
      <c r="AF2465" s="76"/>
    </row>
    <row r="2466" spans="1:32" s="73" customFormat="1" ht="15" customHeight="1">
      <c r="A2466" s="10"/>
      <c r="B2466" s="10"/>
      <c r="C2466" s="8" t="s">
        <v>2</v>
      </c>
      <c r="D2466" s="8" t="s">
        <v>2</v>
      </c>
      <c r="E2466" s="10"/>
      <c r="F2466" s="10"/>
      <c r="G2466" s="10"/>
      <c r="H2466" s="8" t="s">
        <v>2</v>
      </c>
      <c r="I2466" s="8" t="s">
        <v>2</v>
      </c>
      <c r="J2466" s="10"/>
      <c r="K2466" s="10"/>
      <c r="L2466" s="10"/>
      <c r="M2466" s="15" t="s">
        <v>5226</v>
      </c>
      <c r="N2466" s="9" t="s">
        <v>2150</v>
      </c>
      <c r="O2466" s="9" t="s">
        <v>1</v>
      </c>
      <c r="P2466" s="9" t="s">
        <v>0</v>
      </c>
      <c r="Q2466" s="98"/>
      <c r="R2466" s="82"/>
      <c r="S2466" s="82"/>
      <c r="T2466" s="82"/>
      <c r="U2466" s="82"/>
      <c r="V2466" s="82"/>
      <c r="W2466" s="82"/>
      <c r="X2466" s="84"/>
      <c r="Y2466" s="84"/>
      <c r="Z2466" s="84"/>
      <c r="AA2466" s="84"/>
      <c r="AB2466" s="84"/>
      <c r="AC2466" s="84"/>
      <c r="AF2466" s="76"/>
    </row>
    <row r="2467" spans="1:32" s="73" customFormat="1" ht="15" customHeight="1">
      <c r="A2467" s="10"/>
      <c r="B2467" s="10"/>
      <c r="C2467" s="8" t="s">
        <v>2</v>
      </c>
      <c r="D2467" s="8" t="s">
        <v>2</v>
      </c>
      <c r="E2467" s="10"/>
      <c r="F2467" s="10"/>
      <c r="G2467" s="10"/>
      <c r="H2467" s="8" t="s">
        <v>2</v>
      </c>
      <c r="I2467" s="8" t="s">
        <v>2</v>
      </c>
      <c r="J2467" s="10"/>
      <c r="K2467" s="10"/>
      <c r="L2467" s="10"/>
      <c r="M2467" s="15" t="s">
        <v>5227</v>
      </c>
      <c r="N2467" s="9" t="s">
        <v>2151</v>
      </c>
      <c r="O2467" s="9" t="s">
        <v>1</v>
      </c>
      <c r="P2467" s="9" t="s">
        <v>0</v>
      </c>
      <c r="Q2467" s="98"/>
      <c r="R2467" s="82"/>
      <c r="S2467" s="82"/>
      <c r="T2467" s="82"/>
      <c r="U2467" s="82"/>
      <c r="V2467" s="82"/>
      <c r="W2467" s="82"/>
      <c r="X2467" s="84"/>
      <c r="Y2467" s="84"/>
      <c r="Z2467" s="84"/>
      <c r="AA2467" s="84"/>
      <c r="AB2467" s="84"/>
      <c r="AC2467" s="84"/>
      <c r="AF2467" s="76"/>
    </row>
    <row r="2468" spans="1:32" s="73" customFormat="1" ht="15" customHeight="1">
      <c r="A2468" s="10"/>
      <c r="B2468" s="10"/>
      <c r="C2468" s="8" t="s">
        <v>2</v>
      </c>
      <c r="D2468" s="8" t="s">
        <v>2</v>
      </c>
      <c r="E2468" s="10"/>
      <c r="F2468" s="10"/>
      <c r="G2468" s="10"/>
      <c r="H2468" s="8" t="s">
        <v>2</v>
      </c>
      <c r="I2468" s="8" t="s">
        <v>2</v>
      </c>
      <c r="J2468" s="10"/>
      <c r="K2468" s="10"/>
      <c r="L2468" s="10"/>
      <c r="M2468" s="15" t="s">
        <v>5228</v>
      </c>
      <c r="N2468" s="9" t="s">
        <v>2152</v>
      </c>
      <c r="O2468" s="9" t="s">
        <v>1</v>
      </c>
      <c r="P2468" s="9" t="s">
        <v>0</v>
      </c>
      <c r="Q2468" s="98"/>
      <c r="R2468" s="82"/>
      <c r="S2468" s="82"/>
      <c r="T2468" s="82"/>
      <c r="U2468" s="82"/>
      <c r="V2468" s="82"/>
      <c r="W2468" s="82"/>
      <c r="X2468" s="84"/>
      <c r="Y2468" s="84"/>
      <c r="Z2468" s="84"/>
      <c r="AA2468" s="84"/>
      <c r="AB2468" s="84"/>
      <c r="AC2468" s="84"/>
      <c r="AF2468" s="76"/>
    </row>
    <row r="2469" spans="1:32" s="73" customFormat="1" ht="15" customHeight="1">
      <c r="A2469" s="10"/>
      <c r="B2469" s="10"/>
      <c r="C2469" s="8" t="s">
        <v>2</v>
      </c>
      <c r="D2469" s="8" t="s">
        <v>2</v>
      </c>
      <c r="E2469" s="10"/>
      <c r="F2469" s="10"/>
      <c r="G2469" s="10"/>
      <c r="H2469" s="8" t="s">
        <v>2</v>
      </c>
      <c r="I2469" s="8" t="s">
        <v>2</v>
      </c>
      <c r="J2469" s="10"/>
      <c r="K2469" s="10"/>
      <c r="L2469" s="10"/>
      <c r="M2469" s="15" t="s">
        <v>5229</v>
      </c>
      <c r="N2469" s="9" t="s">
        <v>2153</v>
      </c>
      <c r="O2469" s="9" t="s">
        <v>1</v>
      </c>
      <c r="P2469" s="9" t="s">
        <v>0</v>
      </c>
      <c r="Q2469" s="98"/>
      <c r="R2469" s="82"/>
      <c r="S2469" s="82"/>
      <c r="T2469" s="82"/>
      <c r="U2469" s="82"/>
      <c r="V2469" s="82"/>
      <c r="W2469" s="82"/>
      <c r="X2469" s="84"/>
      <c r="Y2469" s="84"/>
      <c r="Z2469" s="84"/>
      <c r="AA2469" s="84"/>
      <c r="AB2469" s="84"/>
      <c r="AC2469" s="84"/>
      <c r="AF2469" s="76"/>
    </row>
    <row r="2470" spans="1:32" s="73" customFormat="1" ht="15" customHeight="1">
      <c r="A2470" s="10"/>
      <c r="B2470" s="10"/>
      <c r="C2470" s="8" t="s">
        <v>2</v>
      </c>
      <c r="D2470" s="8" t="s">
        <v>2</v>
      </c>
      <c r="E2470" s="10"/>
      <c r="F2470" s="10"/>
      <c r="G2470" s="10"/>
      <c r="H2470" s="8" t="s">
        <v>2</v>
      </c>
      <c r="I2470" s="8" t="s">
        <v>2</v>
      </c>
      <c r="J2470" s="10"/>
      <c r="K2470" s="10"/>
      <c r="L2470" s="10"/>
      <c r="M2470" s="15" t="s">
        <v>5230</v>
      </c>
      <c r="N2470" s="9" t="s">
        <v>3254</v>
      </c>
      <c r="O2470" s="9" t="s">
        <v>1</v>
      </c>
      <c r="P2470" s="9" t="s">
        <v>0</v>
      </c>
      <c r="Q2470" s="98"/>
      <c r="R2470" s="82"/>
      <c r="S2470" s="82"/>
      <c r="T2470" s="82"/>
      <c r="U2470" s="82"/>
      <c r="V2470" s="82"/>
      <c r="W2470" s="82"/>
      <c r="X2470" s="84"/>
      <c r="Y2470" s="84"/>
      <c r="Z2470" s="84"/>
      <c r="AA2470" s="84"/>
      <c r="AB2470" s="84"/>
      <c r="AC2470" s="84"/>
      <c r="AF2470" s="76"/>
    </row>
    <row r="2471" spans="1:32" s="73" customFormat="1" ht="15" customHeight="1">
      <c r="A2471" s="10"/>
      <c r="B2471" s="10"/>
      <c r="C2471" s="8" t="s">
        <v>2</v>
      </c>
      <c r="D2471" s="8" t="s">
        <v>2</v>
      </c>
      <c r="E2471" s="10"/>
      <c r="F2471" s="10"/>
      <c r="G2471" s="10"/>
      <c r="H2471" s="8" t="s">
        <v>2</v>
      </c>
      <c r="I2471" s="8" t="s">
        <v>2</v>
      </c>
      <c r="J2471" s="10"/>
      <c r="K2471" s="10"/>
      <c r="L2471" s="10"/>
      <c r="M2471" s="15" t="s">
        <v>5231</v>
      </c>
      <c r="N2471" s="9" t="s">
        <v>3289</v>
      </c>
      <c r="O2471" s="9" t="s">
        <v>1</v>
      </c>
      <c r="P2471" s="9" t="s">
        <v>0</v>
      </c>
      <c r="Q2471" s="98"/>
      <c r="R2471" s="82"/>
      <c r="S2471" s="82"/>
      <c r="T2471" s="82"/>
      <c r="U2471" s="82"/>
      <c r="V2471" s="82"/>
      <c r="W2471" s="82"/>
      <c r="X2471" s="84"/>
      <c r="Y2471" s="84"/>
      <c r="Z2471" s="84"/>
      <c r="AA2471" s="84"/>
      <c r="AB2471" s="84"/>
      <c r="AC2471" s="84"/>
      <c r="AF2471" s="76"/>
    </row>
    <row r="2472" spans="1:32" s="73" customFormat="1" ht="15" customHeight="1">
      <c r="A2472" s="10"/>
      <c r="B2472" s="10"/>
      <c r="C2472" s="8" t="s">
        <v>2</v>
      </c>
      <c r="D2472" s="8" t="s">
        <v>2</v>
      </c>
      <c r="E2472" s="10"/>
      <c r="F2472" s="10"/>
      <c r="G2472" s="10"/>
      <c r="H2472" s="8" t="s">
        <v>2</v>
      </c>
      <c r="I2472" s="8" t="s">
        <v>2</v>
      </c>
      <c r="J2472" s="10"/>
      <c r="K2472" s="10"/>
      <c r="L2472" s="10"/>
      <c r="M2472" s="15" t="s">
        <v>5232</v>
      </c>
      <c r="N2472" s="9" t="s">
        <v>2154</v>
      </c>
      <c r="O2472" s="9" t="s">
        <v>1</v>
      </c>
      <c r="P2472" s="9" t="s">
        <v>0</v>
      </c>
      <c r="Q2472" s="98"/>
      <c r="R2472" s="82"/>
      <c r="S2472" s="82"/>
      <c r="T2472" s="82"/>
      <c r="U2472" s="82"/>
      <c r="V2472" s="82"/>
      <c r="W2472" s="82"/>
      <c r="X2472" s="84"/>
      <c r="Y2472" s="84"/>
      <c r="Z2472" s="84"/>
      <c r="AA2472" s="84"/>
      <c r="AB2472" s="84"/>
      <c r="AC2472" s="84"/>
      <c r="AF2472" s="76"/>
    </row>
    <row r="2473" spans="1:32" s="73" customFormat="1" ht="15" customHeight="1">
      <c r="A2473" s="10"/>
      <c r="B2473" s="10"/>
      <c r="C2473" s="8" t="s">
        <v>2</v>
      </c>
      <c r="D2473" s="8" t="s">
        <v>2</v>
      </c>
      <c r="E2473" s="10"/>
      <c r="F2473" s="10"/>
      <c r="G2473" s="10"/>
      <c r="H2473" s="8" t="s">
        <v>2</v>
      </c>
      <c r="I2473" s="8" t="s">
        <v>2</v>
      </c>
      <c r="J2473" s="10"/>
      <c r="K2473" s="10"/>
      <c r="L2473" s="10"/>
      <c r="M2473" s="15" t="s">
        <v>5233</v>
      </c>
      <c r="N2473" s="9" t="s">
        <v>2155</v>
      </c>
      <c r="O2473" s="9" t="s">
        <v>1</v>
      </c>
      <c r="P2473" s="9" t="s">
        <v>0</v>
      </c>
      <c r="Q2473" s="98"/>
      <c r="R2473" s="82"/>
      <c r="S2473" s="82"/>
      <c r="T2473" s="82"/>
      <c r="U2473" s="82"/>
      <c r="V2473" s="82"/>
      <c r="W2473" s="82"/>
      <c r="X2473" s="84"/>
      <c r="Y2473" s="84"/>
      <c r="Z2473" s="84"/>
      <c r="AA2473" s="84"/>
      <c r="AB2473" s="84"/>
      <c r="AC2473" s="84"/>
      <c r="AF2473" s="76"/>
    </row>
    <row r="2474" spans="1:32" s="73" customFormat="1" ht="15" customHeight="1">
      <c r="A2474" s="10"/>
      <c r="B2474" s="10"/>
      <c r="C2474" s="8" t="s">
        <v>2</v>
      </c>
      <c r="D2474" s="8" t="s">
        <v>2</v>
      </c>
      <c r="E2474" s="10"/>
      <c r="F2474" s="10"/>
      <c r="G2474" s="10"/>
      <c r="H2474" s="8" t="s">
        <v>2</v>
      </c>
      <c r="I2474" s="8" t="s">
        <v>2</v>
      </c>
      <c r="J2474" s="10"/>
      <c r="K2474" s="10"/>
      <c r="L2474" s="10"/>
      <c r="M2474" s="15" t="s">
        <v>5234</v>
      </c>
      <c r="N2474" s="9" t="s">
        <v>3360</v>
      </c>
      <c r="O2474" s="9" t="s">
        <v>1</v>
      </c>
      <c r="P2474" s="9" t="s">
        <v>0</v>
      </c>
      <c r="Q2474" s="98"/>
      <c r="R2474" s="82"/>
      <c r="S2474" s="82"/>
      <c r="T2474" s="82"/>
      <c r="U2474" s="82"/>
      <c r="V2474" s="82"/>
      <c r="W2474" s="82"/>
      <c r="X2474" s="84"/>
      <c r="Y2474" s="84"/>
      <c r="Z2474" s="84"/>
      <c r="AA2474" s="84"/>
      <c r="AB2474" s="84"/>
      <c r="AC2474" s="84"/>
      <c r="AF2474" s="76"/>
    </row>
    <row r="2475" spans="1:32" s="73" customFormat="1" ht="15" customHeight="1">
      <c r="A2475" s="10"/>
      <c r="B2475" s="10"/>
      <c r="C2475" s="8" t="s">
        <v>2</v>
      </c>
      <c r="D2475" s="8" t="s">
        <v>2</v>
      </c>
      <c r="E2475" s="10"/>
      <c r="F2475" s="10"/>
      <c r="G2475" s="10"/>
      <c r="H2475" s="8" t="s">
        <v>2</v>
      </c>
      <c r="I2475" s="8" t="s">
        <v>2</v>
      </c>
      <c r="J2475" s="10"/>
      <c r="K2475" s="10"/>
      <c r="L2475" s="10"/>
      <c r="M2475" s="15" t="s">
        <v>5235</v>
      </c>
      <c r="N2475" s="9" t="s">
        <v>2156</v>
      </c>
      <c r="O2475" s="9" t="s">
        <v>1</v>
      </c>
      <c r="P2475" s="9" t="s">
        <v>0</v>
      </c>
      <c r="Q2475" s="98"/>
      <c r="R2475" s="82"/>
      <c r="S2475" s="82"/>
      <c r="T2475" s="82"/>
      <c r="U2475" s="82"/>
      <c r="V2475" s="82"/>
      <c r="W2475" s="82"/>
      <c r="X2475" s="84"/>
      <c r="Y2475" s="84"/>
      <c r="Z2475" s="84"/>
      <c r="AA2475" s="84"/>
      <c r="AB2475" s="84"/>
      <c r="AC2475" s="84"/>
      <c r="AF2475" s="76"/>
    </row>
    <row r="2476" spans="1:32" s="73" customFormat="1" ht="15" customHeight="1">
      <c r="A2476" s="10"/>
      <c r="B2476" s="10"/>
      <c r="C2476" s="8" t="s">
        <v>2</v>
      </c>
      <c r="D2476" s="8" t="s">
        <v>2</v>
      </c>
      <c r="E2476" s="10"/>
      <c r="F2476" s="10"/>
      <c r="G2476" s="10"/>
      <c r="H2476" s="10" t="s">
        <v>6215</v>
      </c>
      <c r="I2476" s="10" t="s">
        <v>6215</v>
      </c>
      <c r="J2476" s="10"/>
      <c r="K2476" s="10"/>
      <c r="L2476" s="10"/>
      <c r="M2476" s="15" t="s">
        <v>5236</v>
      </c>
      <c r="N2476" s="9" t="s">
        <v>3325</v>
      </c>
      <c r="O2476" s="9" t="s">
        <v>1</v>
      </c>
      <c r="P2476" s="9" t="s">
        <v>0</v>
      </c>
      <c r="Q2476" s="98"/>
      <c r="R2476" s="82"/>
      <c r="S2476" s="82"/>
      <c r="T2476" s="82"/>
      <c r="U2476" s="82"/>
      <c r="V2476" s="82"/>
      <c r="W2476" s="82"/>
      <c r="X2476" s="84"/>
      <c r="Y2476" s="84"/>
      <c r="Z2476" s="84"/>
      <c r="AA2476" s="84"/>
      <c r="AB2476" s="84"/>
      <c r="AC2476" s="84"/>
      <c r="AF2476" s="76"/>
    </row>
    <row r="2477" spans="1:32" s="73" customFormat="1" ht="15" customHeight="1">
      <c r="A2477" s="10"/>
      <c r="B2477" s="10"/>
      <c r="C2477" s="8" t="s">
        <v>2</v>
      </c>
      <c r="D2477" s="8" t="s">
        <v>2</v>
      </c>
      <c r="E2477" s="10"/>
      <c r="F2477" s="10"/>
      <c r="G2477" s="10"/>
      <c r="H2477" s="8" t="s">
        <v>2</v>
      </c>
      <c r="I2477" s="8" t="s">
        <v>2</v>
      </c>
      <c r="J2477" s="10"/>
      <c r="K2477" s="10"/>
      <c r="L2477" s="10"/>
      <c r="M2477" s="15" t="s">
        <v>5237</v>
      </c>
      <c r="N2477" s="9" t="s">
        <v>2157</v>
      </c>
      <c r="O2477" s="9" t="s">
        <v>1</v>
      </c>
      <c r="P2477" s="9" t="s">
        <v>0</v>
      </c>
      <c r="Q2477" s="98"/>
      <c r="R2477" s="82"/>
      <c r="S2477" s="82"/>
      <c r="T2477" s="82"/>
      <c r="U2477" s="82"/>
      <c r="V2477" s="82"/>
      <c r="W2477" s="82"/>
      <c r="X2477" s="84"/>
      <c r="Y2477" s="84"/>
      <c r="Z2477" s="84"/>
      <c r="AA2477" s="84"/>
      <c r="AB2477" s="84"/>
      <c r="AC2477" s="84"/>
      <c r="AF2477" s="76"/>
    </row>
    <row r="2478" spans="1:32" s="73" customFormat="1" ht="15" customHeight="1">
      <c r="A2478" s="10"/>
      <c r="B2478" s="10"/>
      <c r="C2478" s="8" t="s">
        <v>2</v>
      </c>
      <c r="D2478" s="8" t="s">
        <v>2</v>
      </c>
      <c r="E2478" s="10"/>
      <c r="F2478" s="10"/>
      <c r="G2478" s="10"/>
      <c r="H2478" s="8" t="s">
        <v>2</v>
      </c>
      <c r="I2478" s="8" t="s">
        <v>2</v>
      </c>
      <c r="J2478" s="10"/>
      <c r="K2478" s="10"/>
      <c r="L2478" s="10"/>
      <c r="M2478" s="15" t="s">
        <v>5238</v>
      </c>
      <c r="N2478" s="9" t="s">
        <v>2158</v>
      </c>
      <c r="O2478" s="9" t="s">
        <v>1</v>
      </c>
      <c r="P2478" s="9" t="s">
        <v>0</v>
      </c>
      <c r="Q2478" s="98"/>
      <c r="R2478" s="82"/>
      <c r="S2478" s="82"/>
      <c r="T2478" s="82"/>
      <c r="U2478" s="82"/>
      <c r="V2478" s="82"/>
      <c r="W2478" s="82"/>
      <c r="X2478" s="84"/>
      <c r="Y2478" s="84"/>
      <c r="Z2478" s="84"/>
      <c r="AA2478" s="84"/>
      <c r="AB2478" s="84"/>
      <c r="AC2478" s="84"/>
      <c r="AF2478" s="76"/>
    </row>
    <row r="2479" spans="1:32" s="73" customFormat="1" ht="15" customHeight="1">
      <c r="A2479" s="10"/>
      <c r="B2479" s="10"/>
      <c r="C2479" s="8" t="s">
        <v>2</v>
      </c>
      <c r="D2479" s="8" t="s">
        <v>2</v>
      </c>
      <c r="E2479" s="10"/>
      <c r="F2479" s="10"/>
      <c r="G2479" s="10"/>
      <c r="H2479" s="8" t="s">
        <v>2</v>
      </c>
      <c r="I2479" s="8" t="s">
        <v>2</v>
      </c>
      <c r="J2479" s="10"/>
      <c r="K2479" s="10"/>
      <c r="L2479" s="10"/>
      <c r="M2479" s="15" t="s">
        <v>5239</v>
      </c>
      <c r="N2479" s="9" t="s">
        <v>2159</v>
      </c>
      <c r="O2479" s="9" t="s">
        <v>1</v>
      </c>
      <c r="P2479" s="9" t="s">
        <v>0</v>
      </c>
      <c r="Q2479" s="98"/>
      <c r="R2479" s="82"/>
      <c r="S2479" s="82"/>
      <c r="T2479" s="82"/>
      <c r="U2479" s="82"/>
      <c r="V2479" s="82"/>
      <c r="W2479" s="82"/>
      <c r="X2479" s="84"/>
      <c r="Y2479" s="84"/>
      <c r="Z2479" s="84"/>
      <c r="AA2479" s="84"/>
      <c r="AB2479" s="84"/>
      <c r="AC2479" s="84"/>
      <c r="AF2479" s="76"/>
    </row>
    <row r="2480" spans="1:32" s="73" customFormat="1" ht="15" customHeight="1">
      <c r="A2480" s="10"/>
      <c r="B2480" s="10"/>
      <c r="C2480" s="8" t="s">
        <v>2</v>
      </c>
      <c r="D2480" s="8" t="s">
        <v>2</v>
      </c>
      <c r="E2480" s="10"/>
      <c r="F2480" s="10"/>
      <c r="G2480" s="10"/>
      <c r="H2480" s="8" t="s">
        <v>2</v>
      </c>
      <c r="I2480" s="8" t="s">
        <v>2</v>
      </c>
      <c r="J2480" s="10"/>
      <c r="K2480" s="10"/>
      <c r="L2480" s="10"/>
      <c r="M2480" s="15" t="s">
        <v>5240</v>
      </c>
      <c r="N2480" s="9" t="s">
        <v>2160</v>
      </c>
      <c r="O2480" s="9" t="s">
        <v>1</v>
      </c>
      <c r="P2480" s="9" t="s">
        <v>0</v>
      </c>
      <c r="Q2480" s="98"/>
      <c r="R2480" s="82"/>
      <c r="S2480" s="82"/>
      <c r="T2480" s="82"/>
      <c r="U2480" s="82"/>
      <c r="V2480" s="82"/>
      <c r="W2480" s="82"/>
      <c r="X2480" s="84"/>
      <c r="Y2480" s="84"/>
      <c r="Z2480" s="84"/>
      <c r="AA2480" s="84"/>
      <c r="AB2480" s="84"/>
      <c r="AC2480" s="84"/>
      <c r="AF2480" s="76"/>
    </row>
    <row r="2481" spans="1:32" s="73" customFormat="1" ht="15" customHeight="1">
      <c r="A2481" s="10"/>
      <c r="B2481" s="10"/>
      <c r="C2481" s="8" t="s">
        <v>2</v>
      </c>
      <c r="D2481" s="8" t="s">
        <v>2</v>
      </c>
      <c r="E2481" s="10"/>
      <c r="F2481" s="10"/>
      <c r="G2481" s="10"/>
      <c r="H2481" s="8" t="s">
        <v>2</v>
      </c>
      <c r="I2481" s="8" t="s">
        <v>2</v>
      </c>
      <c r="J2481" s="10"/>
      <c r="K2481" s="10"/>
      <c r="L2481" s="10"/>
      <c r="M2481" s="15" t="s">
        <v>5241</v>
      </c>
      <c r="N2481" s="9" t="s">
        <v>2161</v>
      </c>
      <c r="O2481" s="9" t="s">
        <v>1</v>
      </c>
      <c r="P2481" s="9" t="s">
        <v>0</v>
      </c>
      <c r="Q2481" s="98"/>
      <c r="R2481" s="82"/>
      <c r="S2481" s="82"/>
      <c r="T2481" s="82"/>
      <c r="U2481" s="82"/>
      <c r="V2481" s="82"/>
      <c r="W2481" s="82"/>
      <c r="X2481" s="84"/>
      <c r="Y2481" s="84"/>
      <c r="Z2481" s="84"/>
      <c r="AA2481" s="84"/>
      <c r="AB2481" s="84"/>
      <c r="AC2481" s="84"/>
      <c r="AF2481" s="76"/>
    </row>
    <row r="2482" spans="1:32" s="73" customFormat="1" ht="15" customHeight="1">
      <c r="A2482" s="10"/>
      <c r="B2482" s="10"/>
      <c r="C2482" s="8" t="s">
        <v>2</v>
      </c>
      <c r="D2482" s="8" t="s">
        <v>2</v>
      </c>
      <c r="E2482" s="10"/>
      <c r="F2482" s="10"/>
      <c r="G2482" s="10"/>
      <c r="H2482" s="8" t="s">
        <v>2</v>
      </c>
      <c r="I2482" s="8" t="s">
        <v>2</v>
      </c>
      <c r="J2482" s="10"/>
      <c r="K2482" s="10"/>
      <c r="L2482" s="10"/>
      <c r="M2482" s="15" t="s">
        <v>5242</v>
      </c>
      <c r="N2482" s="9" t="s">
        <v>2162</v>
      </c>
      <c r="O2482" s="9" t="s">
        <v>1</v>
      </c>
      <c r="P2482" s="9" t="s">
        <v>0</v>
      </c>
      <c r="Q2482" s="98"/>
      <c r="R2482" s="82"/>
      <c r="S2482" s="82"/>
      <c r="T2482" s="82"/>
      <c r="U2482" s="82"/>
      <c r="V2482" s="82"/>
      <c r="W2482" s="82"/>
      <c r="X2482" s="84"/>
      <c r="Y2482" s="84"/>
      <c r="Z2482" s="84"/>
      <c r="AA2482" s="84"/>
      <c r="AB2482" s="84"/>
      <c r="AC2482" s="84"/>
      <c r="AF2482" s="76"/>
    </row>
    <row r="2483" spans="1:32" s="73" customFormat="1" ht="15" customHeight="1">
      <c r="A2483" s="10"/>
      <c r="B2483" s="10"/>
      <c r="C2483" s="8" t="s">
        <v>2</v>
      </c>
      <c r="D2483" s="8" t="s">
        <v>2</v>
      </c>
      <c r="E2483" s="10"/>
      <c r="F2483" s="10"/>
      <c r="G2483" s="10"/>
      <c r="H2483" s="8" t="s">
        <v>2</v>
      </c>
      <c r="I2483" s="8" t="s">
        <v>2</v>
      </c>
      <c r="J2483" s="10"/>
      <c r="K2483" s="10"/>
      <c r="L2483" s="10"/>
      <c r="M2483" s="15" t="s">
        <v>5243</v>
      </c>
      <c r="N2483" s="9" t="s">
        <v>3255</v>
      </c>
      <c r="O2483" s="9" t="s">
        <v>1</v>
      </c>
      <c r="P2483" s="9" t="s">
        <v>0</v>
      </c>
      <c r="Q2483" s="98"/>
      <c r="R2483" s="82"/>
      <c r="S2483" s="82"/>
      <c r="T2483" s="82"/>
      <c r="U2483" s="82"/>
      <c r="V2483" s="82"/>
      <c r="W2483" s="82"/>
      <c r="X2483" s="84"/>
      <c r="Y2483" s="84"/>
      <c r="Z2483" s="84"/>
      <c r="AA2483" s="84"/>
      <c r="AB2483" s="84"/>
      <c r="AC2483" s="84"/>
      <c r="AF2483" s="76"/>
    </row>
    <row r="2484" spans="1:32" s="73" customFormat="1" ht="15" customHeight="1">
      <c r="A2484" s="10"/>
      <c r="B2484" s="10"/>
      <c r="C2484" s="8" t="s">
        <v>2</v>
      </c>
      <c r="D2484" s="8" t="s">
        <v>2</v>
      </c>
      <c r="E2484" s="10"/>
      <c r="F2484" s="10"/>
      <c r="G2484" s="10"/>
      <c r="H2484" s="8" t="s">
        <v>2</v>
      </c>
      <c r="I2484" s="8" t="s">
        <v>2</v>
      </c>
      <c r="J2484" s="10"/>
      <c r="K2484" s="10"/>
      <c r="L2484" s="10"/>
      <c r="M2484" s="15" t="s">
        <v>5244</v>
      </c>
      <c r="N2484" s="9" t="s">
        <v>3290</v>
      </c>
      <c r="O2484" s="9" t="s">
        <v>1</v>
      </c>
      <c r="P2484" s="9" t="s">
        <v>0</v>
      </c>
      <c r="Q2484" s="98"/>
      <c r="R2484" s="82"/>
      <c r="S2484" s="82"/>
      <c r="T2484" s="82"/>
      <c r="U2484" s="82"/>
      <c r="V2484" s="82"/>
      <c r="W2484" s="82"/>
      <c r="X2484" s="84"/>
      <c r="Y2484" s="84"/>
      <c r="Z2484" s="84"/>
      <c r="AA2484" s="84"/>
      <c r="AB2484" s="84"/>
      <c r="AC2484" s="84"/>
      <c r="AF2484" s="76"/>
    </row>
    <row r="2485" spans="1:32" s="73" customFormat="1" ht="15" customHeight="1">
      <c r="A2485" s="10"/>
      <c r="B2485" s="10"/>
      <c r="C2485" s="8" t="s">
        <v>2</v>
      </c>
      <c r="D2485" s="8" t="s">
        <v>2</v>
      </c>
      <c r="E2485" s="10"/>
      <c r="F2485" s="10"/>
      <c r="G2485" s="10"/>
      <c r="H2485" s="8" t="s">
        <v>2</v>
      </c>
      <c r="I2485" s="8" t="s">
        <v>2</v>
      </c>
      <c r="J2485" s="10"/>
      <c r="K2485" s="10"/>
      <c r="L2485" s="10"/>
      <c r="M2485" s="15" t="s">
        <v>5245</v>
      </c>
      <c r="N2485" s="9" t="s">
        <v>2163</v>
      </c>
      <c r="O2485" s="9" t="s">
        <v>1</v>
      </c>
      <c r="P2485" s="9" t="s">
        <v>0</v>
      </c>
      <c r="Q2485" s="98"/>
      <c r="R2485" s="82"/>
      <c r="S2485" s="82"/>
      <c r="T2485" s="82"/>
      <c r="U2485" s="82"/>
      <c r="V2485" s="82"/>
      <c r="W2485" s="82"/>
      <c r="X2485" s="84"/>
      <c r="Y2485" s="84"/>
      <c r="Z2485" s="84"/>
      <c r="AA2485" s="84"/>
      <c r="AB2485" s="84"/>
      <c r="AC2485" s="84"/>
      <c r="AF2485" s="76"/>
    </row>
    <row r="2486" spans="1:32" s="73" customFormat="1" ht="15" customHeight="1">
      <c r="A2486" s="10"/>
      <c r="B2486" s="10"/>
      <c r="C2486" s="8" t="s">
        <v>2</v>
      </c>
      <c r="D2486" s="8" t="s">
        <v>2</v>
      </c>
      <c r="E2486" s="10"/>
      <c r="F2486" s="10"/>
      <c r="G2486" s="10"/>
      <c r="H2486" s="8" t="s">
        <v>2</v>
      </c>
      <c r="I2486" s="8" t="s">
        <v>2</v>
      </c>
      <c r="J2486" s="10"/>
      <c r="K2486" s="10"/>
      <c r="L2486" s="10"/>
      <c r="M2486" s="15" t="s">
        <v>5246</v>
      </c>
      <c r="N2486" s="9" t="s">
        <v>2164</v>
      </c>
      <c r="O2486" s="9" t="s">
        <v>1</v>
      </c>
      <c r="P2486" s="9" t="s">
        <v>0</v>
      </c>
      <c r="Q2486" s="98"/>
      <c r="R2486" s="82"/>
      <c r="S2486" s="82"/>
      <c r="T2486" s="82"/>
      <c r="U2486" s="82"/>
      <c r="V2486" s="82"/>
      <c r="W2486" s="82"/>
      <c r="X2486" s="84"/>
      <c r="Y2486" s="84"/>
      <c r="Z2486" s="84"/>
      <c r="AA2486" s="84"/>
      <c r="AB2486" s="84"/>
      <c r="AC2486" s="84"/>
      <c r="AF2486" s="76"/>
    </row>
    <row r="2487" spans="1:32" s="73" customFormat="1" ht="15" customHeight="1">
      <c r="A2487" s="10"/>
      <c r="B2487" s="10"/>
      <c r="C2487" s="8" t="s">
        <v>2</v>
      </c>
      <c r="D2487" s="8" t="s">
        <v>2</v>
      </c>
      <c r="E2487" s="10"/>
      <c r="F2487" s="10"/>
      <c r="G2487" s="10"/>
      <c r="H2487" s="8" t="s">
        <v>2</v>
      </c>
      <c r="I2487" s="8" t="s">
        <v>2</v>
      </c>
      <c r="J2487" s="10"/>
      <c r="K2487" s="10"/>
      <c r="L2487" s="10"/>
      <c r="M2487" s="15" t="s">
        <v>5247</v>
      </c>
      <c r="N2487" s="9" t="s">
        <v>3361</v>
      </c>
      <c r="O2487" s="9" t="s">
        <v>1</v>
      </c>
      <c r="P2487" s="9" t="s">
        <v>0</v>
      </c>
      <c r="Q2487" s="98"/>
      <c r="R2487" s="82"/>
      <c r="S2487" s="82"/>
      <c r="T2487" s="82"/>
      <c r="U2487" s="82"/>
      <c r="V2487" s="82"/>
      <c r="W2487" s="82"/>
      <c r="X2487" s="84"/>
      <c r="Y2487" s="84"/>
      <c r="Z2487" s="84"/>
      <c r="AA2487" s="84"/>
      <c r="AB2487" s="84"/>
      <c r="AC2487" s="84"/>
      <c r="AF2487" s="76"/>
    </row>
    <row r="2488" spans="1:32" s="73" customFormat="1" ht="15" customHeight="1">
      <c r="A2488" s="10"/>
      <c r="B2488" s="10"/>
      <c r="C2488" s="8" t="s">
        <v>2</v>
      </c>
      <c r="D2488" s="8" t="s">
        <v>2</v>
      </c>
      <c r="E2488" s="10"/>
      <c r="F2488" s="10"/>
      <c r="G2488" s="10"/>
      <c r="H2488" s="8" t="s">
        <v>2</v>
      </c>
      <c r="I2488" s="8" t="s">
        <v>2</v>
      </c>
      <c r="J2488" s="10"/>
      <c r="K2488" s="10"/>
      <c r="L2488" s="10"/>
      <c r="M2488" s="15" t="s">
        <v>5248</v>
      </c>
      <c r="N2488" s="9" t="s">
        <v>2165</v>
      </c>
      <c r="O2488" s="9" t="s">
        <v>1</v>
      </c>
      <c r="P2488" s="9" t="s">
        <v>0</v>
      </c>
      <c r="Q2488" s="98"/>
      <c r="R2488" s="82"/>
      <c r="S2488" s="82"/>
      <c r="T2488" s="82"/>
      <c r="U2488" s="82"/>
      <c r="V2488" s="82"/>
      <c r="W2488" s="82"/>
      <c r="X2488" s="84"/>
      <c r="Y2488" s="84"/>
      <c r="Z2488" s="84"/>
      <c r="AA2488" s="84"/>
      <c r="AB2488" s="84"/>
      <c r="AC2488" s="84"/>
      <c r="AF2488" s="76"/>
    </row>
    <row r="2489" spans="1:32" s="73" customFormat="1" ht="15" customHeight="1">
      <c r="A2489" s="10"/>
      <c r="B2489" s="10"/>
      <c r="C2489" s="8" t="s">
        <v>2</v>
      </c>
      <c r="D2489" s="8" t="s">
        <v>2</v>
      </c>
      <c r="E2489" s="10"/>
      <c r="F2489" s="10"/>
      <c r="G2489" s="10"/>
      <c r="H2489" s="10" t="s">
        <v>6215</v>
      </c>
      <c r="I2489" s="10" t="s">
        <v>6215</v>
      </c>
      <c r="J2489" s="10"/>
      <c r="K2489" s="10"/>
      <c r="L2489" s="10"/>
      <c r="M2489" s="15" t="s">
        <v>5249</v>
      </c>
      <c r="N2489" s="9" t="s">
        <v>3326</v>
      </c>
      <c r="O2489" s="9" t="s">
        <v>1</v>
      </c>
      <c r="P2489" s="9" t="s">
        <v>0</v>
      </c>
      <c r="Q2489" s="98"/>
      <c r="R2489" s="82"/>
      <c r="S2489" s="82"/>
      <c r="T2489" s="82"/>
      <c r="U2489" s="82"/>
      <c r="V2489" s="82"/>
      <c r="W2489" s="82"/>
      <c r="X2489" s="84"/>
      <c r="Y2489" s="84"/>
      <c r="Z2489" s="84"/>
      <c r="AA2489" s="84"/>
      <c r="AB2489" s="84"/>
      <c r="AC2489" s="84"/>
      <c r="AF2489" s="76"/>
    </row>
    <row r="2490" spans="1:32" s="73" customFormat="1" ht="15" customHeight="1">
      <c r="A2490" s="10"/>
      <c r="B2490" s="10"/>
      <c r="C2490" s="8" t="s">
        <v>2</v>
      </c>
      <c r="D2490" s="8" t="s">
        <v>2</v>
      </c>
      <c r="E2490" s="10"/>
      <c r="F2490" s="10"/>
      <c r="G2490" s="10"/>
      <c r="H2490" s="8" t="s">
        <v>2</v>
      </c>
      <c r="I2490" s="8" t="s">
        <v>2</v>
      </c>
      <c r="J2490" s="10"/>
      <c r="K2490" s="10"/>
      <c r="L2490" s="10"/>
      <c r="M2490" s="15" t="s">
        <v>5263</v>
      </c>
      <c r="N2490" s="9" t="s">
        <v>2166</v>
      </c>
      <c r="O2490" s="9" t="s">
        <v>1</v>
      </c>
      <c r="P2490" s="9" t="s">
        <v>0</v>
      </c>
      <c r="Q2490" s="98"/>
      <c r="R2490" s="82"/>
      <c r="S2490" s="82"/>
      <c r="T2490" s="82"/>
      <c r="U2490" s="82"/>
      <c r="V2490" s="82"/>
      <c r="W2490" s="82"/>
      <c r="X2490" s="84"/>
      <c r="Y2490" s="84"/>
      <c r="Z2490" s="84"/>
      <c r="AA2490" s="84"/>
      <c r="AB2490" s="84"/>
      <c r="AC2490" s="84"/>
      <c r="AF2490" s="76"/>
    </row>
    <row r="2491" spans="1:32" s="73" customFormat="1" ht="15" customHeight="1">
      <c r="A2491" s="10"/>
      <c r="B2491" s="10"/>
      <c r="C2491" s="10"/>
      <c r="D2491" s="10"/>
      <c r="E2491" s="8" t="s">
        <v>2</v>
      </c>
      <c r="F2491" s="8" t="s">
        <v>2</v>
      </c>
      <c r="G2491" s="10"/>
      <c r="H2491" s="10" t="s">
        <v>6215</v>
      </c>
      <c r="I2491" s="10"/>
      <c r="J2491" s="8" t="s">
        <v>2</v>
      </c>
      <c r="K2491" s="8" t="s">
        <v>2</v>
      </c>
      <c r="L2491" s="10"/>
      <c r="M2491" s="15" t="s">
        <v>5264</v>
      </c>
      <c r="N2491" s="9" t="s">
        <v>4980</v>
      </c>
      <c r="O2491" s="9" t="s">
        <v>1</v>
      </c>
      <c r="P2491" s="9" t="s">
        <v>0</v>
      </c>
      <c r="Q2491" s="98"/>
      <c r="R2491" s="82"/>
      <c r="S2491" s="82"/>
      <c r="T2491" s="82"/>
      <c r="U2491" s="82"/>
      <c r="V2491" s="82"/>
      <c r="W2491" s="82"/>
      <c r="X2491" s="84"/>
      <c r="Y2491" s="84"/>
      <c r="Z2491" s="84"/>
      <c r="AA2491" s="84"/>
      <c r="AB2491" s="84"/>
      <c r="AC2491" s="84"/>
      <c r="AF2491" s="76"/>
    </row>
    <row r="2492" spans="1:32" s="73" customFormat="1" ht="15" customHeight="1">
      <c r="A2492" s="10"/>
      <c r="B2492" s="10"/>
      <c r="C2492" s="8" t="s">
        <v>2</v>
      </c>
      <c r="D2492" s="8" t="s">
        <v>2</v>
      </c>
      <c r="E2492" s="8" t="s">
        <v>2</v>
      </c>
      <c r="F2492" s="8" t="s">
        <v>2</v>
      </c>
      <c r="G2492" s="10"/>
      <c r="H2492" s="8" t="s">
        <v>2</v>
      </c>
      <c r="I2492" s="8" t="s">
        <v>2</v>
      </c>
      <c r="J2492" s="8" t="s">
        <v>2</v>
      </c>
      <c r="K2492" s="8" t="s">
        <v>2</v>
      </c>
      <c r="L2492" s="10"/>
      <c r="M2492" s="15" t="s">
        <v>5265</v>
      </c>
      <c r="N2492" s="9" t="s">
        <v>2167</v>
      </c>
      <c r="O2492" s="9" t="s">
        <v>1</v>
      </c>
      <c r="P2492" s="9" t="s">
        <v>0</v>
      </c>
      <c r="Q2492" s="98"/>
      <c r="R2492" s="82"/>
      <c r="S2492" s="82"/>
      <c r="T2492" s="82"/>
      <c r="U2492" s="82"/>
      <c r="V2492" s="82"/>
      <c r="W2492" s="82"/>
      <c r="X2492" s="84"/>
      <c r="Y2492" s="84"/>
      <c r="Z2492" s="84"/>
      <c r="AA2492" s="84"/>
      <c r="AB2492" s="84"/>
      <c r="AC2492" s="84"/>
      <c r="AF2492" s="76"/>
    </row>
    <row r="2493" spans="1:32" s="73" customFormat="1" ht="15" customHeight="1">
      <c r="A2493" s="10"/>
      <c r="B2493" s="10"/>
      <c r="C2493" s="8" t="s">
        <v>2</v>
      </c>
      <c r="D2493" s="8" t="s">
        <v>2</v>
      </c>
      <c r="E2493" s="8" t="s">
        <v>2</v>
      </c>
      <c r="F2493" s="8" t="s">
        <v>2</v>
      </c>
      <c r="G2493" s="10"/>
      <c r="H2493" s="8" t="s">
        <v>2</v>
      </c>
      <c r="I2493" s="8" t="s">
        <v>2</v>
      </c>
      <c r="J2493" s="8" t="s">
        <v>2</v>
      </c>
      <c r="K2493" s="8" t="s">
        <v>2</v>
      </c>
      <c r="L2493" s="10"/>
      <c r="M2493" s="15" t="s">
        <v>5266</v>
      </c>
      <c r="N2493" s="9" t="s">
        <v>2168</v>
      </c>
      <c r="O2493" s="9" t="s">
        <v>1</v>
      </c>
      <c r="P2493" s="9" t="s">
        <v>0</v>
      </c>
      <c r="Q2493" s="98"/>
      <c r="R2493" s="82"/>
      <c r="S2493" s="82"/>
      <c r="T2493" s="82"/>
      <c r="U2493" s="82"/>
      <c r="V2493" s="82"/>
      <c r="W2493" s="82"/>
      <c r="X2493" s="84"/>
      <c r="Y2493" s="84"/>
      <c r="Z2493" s="84"/>
      <c r="AA2493" s="84"/>
      <c r="AB2493" s="84"/>
      <c r="AC2493" s="84"/>
      <c r="AF2493" s="76"/>
    </row>
    <row r="2494" spans="1:32" s="73" customFormat="1" ht="15" customHeight="1">
      <c r="A2494" s="10"/>
      <c r="B2494" s="10"/>
      <c r="C2494" s="8" t="s">
        <v>2</v>
      </c>
      <c r="D2494" s="8" t="s">
        <v>2</v>
      </c>
      <c r="E2494" s="8" t="s">
        <v>2</v>
      </c>
      <c r="F2494" s="8" t="s">
        <v>2</v>
      </c>
      <c r="G2494" s="10"/>
      <c r="H2494" s="8" t="s">
        <v>2</v>
      </c>
      <c r="I2494" s="8" t="s">
        <v>2</v>
      </c>
      <c r="J2494" s="8" t="s">
        <v>2</v>
      </c>
      <c r="K2494" s="8" t="s">
        <v>2</v>
      </c>
      <c r="L2494" s="10"/>
      <c r="M2494" s="15" t="s">
        <v>5267</v>
      </c>
      <c r="N2494" s="9" t="s">
        <v>2169</v>
      </c>
      <c r="O2494" s="9" t="s">
        <v>1</v>
      </c>
      <c r="P2494" s="9" t="s">
        <v>0</v>
      </c>
      <c r="Q2494" s="98"/>
      <c r="R2494" s="82"/>
      <c r="S2494" s="82"/>
      <c r="T2494" s="82"/>
      <c r="U2494" s="82"/>
      <c r="V2494" s="82"/>
      <c r="W2494" s="82"/>
      <c r="X2494" s="84"/>
      <c r="Y2494" s="84"/>
      <c r="Z2494" s="84"/>
      <c r="AA2494" s="84"/>
      <c r="AB2494" s="84"/>
      <c r="AC2494" s="84"/>
      <c r="AF2494" s="76"/>
    </row>
    <row r="2495" spans="1:32" s="73" customFormat="1" ht="15" customHeight="1">
      <c r="A2495" s="10"/>
      <c r="B2495" s="10"/>
      <c r="C2495" s="8" t="s">
        <v>2</v>
      </c>
      <c r="D2495" s="8" t="s">
        <v>2</v>
      </c>
      <c r="E2495" s="8" t="s">
        <v>2</v>
      </c>
      <c r="F2495" s="8" t="s">
        <v>2</v>
      </c>
      <c r="G2495" s="10"/>
      <c r="H2495" s="8" t="s">
        <v>2</v>
      </c>
      <c r="I2495" s="8" t="s">
        <v>2</v>
      </c>
      <c r="J2495" s="8" t="s">
        <v>2</v>
      </c>
      <c r="K2495" s="8" t="s">
        <v>2</v>
      </c>
      <c r="L2495" s="10"/>
      <c r="M2495" s="15" t="s">
        <v>5268</v>
      </c>
      <c r="N2495" s="9" t="s">
        <v>2170</v>
      </c>
      <c r="O2495" s="9" t="s">
        <v>1</v>
      </c>
      <c r="P2495" s="9" t="s">
        <v>0</v>
      </c>
      <c r="Q2495" s="98"/>
      <c r="R2495" s="82"/>
      <c r="S2495" s="82"/>
      <c r="T2495" s="82"/>
      <c r="U2495" s="82"/>
      <c r="V2495" s="82"/>
      <c r="W2495" s="82"/>
      <c r="X2495" s="84"/>
      <c r="Y2495" s="84"/>
      <c r="Z2495" s="84"/>
      <c r="AA2495" s="84"/>
      <c r="AB2495" s="84"/>
      <c r="AC2495" s="84"/>
      <c r="AF2495" s="76"/>
    </row>
    <row r="2496" spans="1:32" s="73" customFormat="1" ht="15" customHeight="1">
      <c r="A2496" s="10"/>
      <c r="B2496" s="10"/>
      <c r="C2496" s="8" t="s">
        <v>2</v>
      </c>
      <c r="D2496" s="8" t="s">
        <v>2</v>
      </c>
      <c r="E2496" s="8" t="s">
        <v>2</v>
      </c>
      <c r="F2496" s="8" t="s">
        <v>2</v>
      </c>
      <c r="G2496" s="10"/>
      <c r="H2496" s="8" t="s">
        <v>2</v>
      </c>
      <c r="I2496" s="8" t="s">
        <v>2</v>
      </c>
      <c r="J2496" s="8" t="s">
        <v>2</v>
      </c>
      <c r="K2496" s="8" t="s">
        <v>2</v>
      </c>
      <c r="L2496" s="10"/>
      <c r="M2496" s="15" t="s">
        <v>5269</v>
      </c>
      <c r="N2496" s="9" t="s">
        <v>2171</v>
      </c>
      <c r="O2496" s="9" t="s">
        <v>1</v>
      </c>
      <c r="P2496" s="9" t="s">
        <v>0</v>
      </c>
      <c r="Q2496" s="98"/>
      <c r="R2496" s="82"/>
      <c r="S2496" s="82"/>
      <c r="T2496" s="82"/>
      <c r="U2496" s="82"/>
      <c r="V2496" s="82"/>
      <c r="W2496" s="82"/>
      <c r="X2496" s="84"/>
      <c r="Y2496" s="84"/>
      <c r="Z2496" s="84"/>
      <c r="AA2496" s="84"/>
      <c r="AB2496" s="84"/>
      <c r="AC2496" s="84"/>
      <c r="AF2496" s="76"/>
    </row>
    <row r="2497" spans="1:256" s="82" customFormat="1" ht="15" customHeight="1">
      <c r="A2497" s="10"/>
      <c r="B2497" s="10"/>
      <c r="C2497" s="8" t="s">
        <v>2</v>
      </c>
      <c r="D2497" s="8" t="s">
        <v>2</v>
      </c>
      <c r="E2497" s="8" t="s">
        <v>2</v>
      </c>
      <c r="F2497" s="8" t="s">
        <v>2</v>
      </c>
      <c r="G2497" s="10"/>
      <c r="H2497" s="8" t="s">
        <v>2</v>
      </c>
      <c r="I2497" s="8" t="s">
        <v>2</v>
      </c>
      <c r="J2497" s="8" t="s">
        <v>2</v>
      </c>
      <c r="K2497" s="8" t="s">
        <v>2</v>
      </c>
      <c r="L2497" s="10"/>
      <c r="M2497" s="15" t="s">
        <v>5270</v>
      </c>
      <c r="N2497" s="9" t="s">
        <v>3256</v>
      </c>
      <c r="O2497" s="9" t="s">
        <v>1</v>
      </c>
      <c r="P2497" s="9" t="s">
        <v>0</v>
      </c>
      <c r="Q2497" s="98"/>
      <c r="X2497" s="84"/>
      <c r="Y2497" s="84"/>
      <c r="Z2497" s="84"/>
      <c r="AA2497" s="84"/>
      <c r="AB2497" s="84"/>
      <c r="AC2497" s="84"/>
      <c r="AD2497" s="73"/>
      <c r="AE2497" s="73"/>
      <c r="AF2497" s="76"/>
      <c r="AG2497" s="73"/>
      <c r="AH2497" s="73"/>
      <c r="AI2497" s="73"/>
      <c r="AJ2497" s="73"/>
      <c r="AK2497" s="73"/>
      <c r="AL2497" s="73"/>
      <c r="AM2497" s="73"/>
      <c r="AN2497" s="73"/>
      <c r="AO2497" s="73"/>
      <c r="AP2497" s="73"/>
      <c r="AQ2497" s="73"/>
      <c r="AR2497" s="73"/>
      <c r="AS2497" s="73"/>
      <c r="AT2497" s="73"/>
      <c r="AU2497" s="73"/>
      <c r="AV2497" s="73"/>
      <c r="AW2497" s="73"/>
      <c r="AX2497" s="73"/>
      <c r="AY2497" s="73"/>
      <c r="AZ2497" s="73"/>
      <c r="BA2497" s="73"/>
      <c r="BB2497" s="73"/>
      <c r="BC2497" s="73"/>
      <c r="BD2497" s="73"/>
      <c r="BE2497" s="73"/>
      <c r="BF2497" s="73"/>
      <c r="BG2497" s="73"/>
      <c r="BH2497" s="73"/>
      <c r="BI2497" s="73"/>
      <c r="BJ2497" s="73"/>
      <c r="BK2497" s="73"/>
      <c r="BL2497" s="73"/>
      <c r="BM2497" s="73"/>
      <c r="BN2497" s="73"/>
      <c r="BO2497" s="73"/>
      <c r="BP2497" s="73"/>
      <c r="BQ2497" s="73"/>
      <c r="BR2497" s="73"/>
      <c r="BS2497" s="73"/>
      <c r="BT2497" s="73"/>
      <c r="BU2497" s="73"/>
      <c r="BV2497" s="73"/>
      <c r="BW2497" s="73"/>
      <c r="BX2497" s="73"/>
      <c r="BY2497" s="73"/>
      <c r="BZ2497" s="73"/>
      <c r="CA2497" s="73"/>
      <c r="CB2497" s="73"/>
      <c r="CC2497" s="73"/>
      <c r="CD2497" s="73"/>
      <c r="CE2497" s="73"/>
      <c r="CF2497" s="73"/>
      <c r="CG2497" s="73"/>
      <c r="CH2497" s="73"/>
      <c r="CI2497" s="73"/>
      <c r="CJ2497" s="73"/>
      <c r="CK2497" s="73"/>
      <c r="CL2497" s="73"/>
      <c r="CM2497" s="73"/>
      <c r="CN2497" s="73"/>
      <c r="CO2497" s="73"/>
      <c r="CP2497" s="73"/>
      <c r="CQ2497" s="73"/>
      <c r="CR2497" s="73"/>
      <c r="CS2497" s="73"/>
      <c r="CT2497" s="73"/>
      <c r="CU2497" s="73"/>
      <c r="CV2497" s="73"/>
      <c r="CW2497" s="73"/>
      <c r="CX2497" s="73"/>
      <c r="CY2497" s="73"/>
      <c r="CZ2497" s="73"/>
      <c r="DA2497" s="73"/>
      <c r="DB2497" s="73"/>
      <c r="DC2497" s="73"/>
      <c r="DD2497" s="73"/>
      <c r="DE2497" s="73"/>
      <c r="DF2497" s="73"/>
      <c r="DG2497" s="73"/>
      <c r="DH2497" s="73"/>
      <c r="DI2497" s="73"/>
      <c r="DJ2497" s="73"/>
      <c r="DK2497" s="73"/>
      <c r="DL2497" s="73"/>
      <c r="DM2497" s="73"/>
      <c r="DN2497" s="73"/>
      <c r="DO2497" s="73"/>
      <c r="DP2497" s="73"/>
      <c r="DQ2497" s="73"/>
      <c r="DR2497" s="73"/>
      <c r="DS2497" s="73"/>
      <c r="DT2497" s="73"/>
      <c r="DU2497" s="73"/>
      <c r="DV2497" s="73"/>
      <c r="DW2497" s="73"/>
      <c r="DX2497" s="73"/>
      <c r="DY2497" s="73"/>
      <c r="DZ2497" s="73"/>
      <c r="EA2497" s="73"/>
      <c r="EB2497" s="73"/>
      <c r="EC2497" s="73"/>
      <c r="ED2497" s="73"/>
      <c r="EE2497" s="73"/>
      <c r="EF2497" s="73"/>
      <c r="EG2497" s="73"/>
      <c r="EH2497" s="73"/>
      <c r="EI2497" s="73"/>
      <c r="EJ2497" s="73"/>
      <c r="EK2497" s="73"/>
      <c r="EL2497" s="73"/>
      <c r="EM2497" s="73"/>
      <c r="EN2497" s="73"/>
      <c r="EO2497" s="73"/>
      <c r="EP2497" s="73"/>
      <c r="EQ2497" s="73"/>
      <c r="ER2497" s="73"/>
      <c r="ES2497" s="73"/>
      <c r="ET2497" s="73"/>
      <c r="EU2497" s="73"/>
      <c r="EV2497" s="73"/>
      <c r="EW2497" s="73"/>
      <c r="EX2497" s="73"/>
      <c r="EY2497" s="73"/>
      <c r="EZ2497" s="73"/>
      <c r="FA2497" s="73"/>
      <c r="FB2497" s="73"/>
      <c r="FC2497" s="73"/>
      <c r="FD2497" s="73"/>
      <c r="FE2497" s="73"/>
      <c r="FF2497" s="73"/>
      <c r="FG2497" s="73"/>
      <c r="FH2497" s="73"/>
      <c r="FI2497" s="73"/>
      <c r="FJ2497" s="73"/>
      <c r="FK2497" s="73"/>
      <c r="FL2497" s="73"/>
      <c r="FM2497" s="73"/>
      <c r="FN2497" s="73"/>
      <c r="FO2497" s="73"/>
      <c r="FP2497" s="73"/>
      <c r="FQ2497" s="73"/>
      <c r="FR2497" s="73"/>
      <c r="FS2497" s="73"/>
      <c r="FT2497" s="73"/>
      <c r="FU2497" s="73"/>
      <c r="FV2497" s="73"/>
      <c r="FW2497" s="73"/>
      <c r="FX2497" s="73"/>
      <c r="FY2497" s="73"/>
      <c r="FZ2497" s="73"/>
      <c r="GA2497" s="73"/>
      <c r="GB2497" s="73"/>
      <c r="GC2497" s="73"/>
      <c r="GD2497" s="73"/>
      <c r="GE2497" s="73"/>
      <c r="GF2497" s="73"/>
      <c r="GG2497" s="73"/>
      <c r="GH2497" s="73"/>
      <c r="GI2497" s="73"/>
      <c r="GJ2497" s="73"/>
      <c r="GK2497" s="73"/>
      <c r="GL2497" s="73"/>
      <c r="GM2497" s="73"/>
      <c r="GN2497" s="73"/>
      <c r="GO2497" s="73"/>
      <c r="GP2497" s="73"/>
      <c r="GQ2497" s="73"/>
      <c r="GR2497" s="73"/>
      <c r="GS2497" s="73"/>
      <c r="GT2497" s="73"/>
      <c r="GU2497" s="73"/>
      <c r="GV2497" s="73"/>
      <c r="GW2497" s="73"/>
      <c r="GX2497" s="73"/>
      <c r="GY2497" s="73"/>
      <c r="GZ2497" s="73"/>
      <c r="HA2497" s="73"/>
      <c r="HB2497" s="73"/>
      <c r="HC2497" s="73"/>
      <c r="HD2497" s="73"/>
      <c r="HE2497" s="73"/>
      <c r="HF2497" s="73"/>
      <c r="HG2497" s="73"/>
      <c r="HH2497" s="73"/>
      <c r="HI2497" s="73"/>
      <c r="HJ2497" s="73"/>
      <c r="HK2497" s="73"/>
      <c r="HL2497" s="73"/>
      <c r="HM2497" s="73"/>
      <c r="HN2497" s="73"/>
      <c r="HO2497" s="73"/>
      <c r="HP2497" s="73"/>
      <c r="HQ2497" s="73"/>
      <c r="HR2497" s="73"/>
      <c r="HS2497" s="73"/>
      <c r="HT2497" s="73"/>
      <c r="HU2497" s="73"/>
      <c r="HV2497" s="73"/>
      <c r="HW2497" s="73"/>
      <c r="HX2497" s="73"/>
      <c r="HY2497" s="73"/>
      <c r="HZ2497" s="73"/>
      <c r="IA2497" s="73"/>
      <c r="IB2497" s="73"/>
      <c r="IC2497" s="73"/>
      <c r="ID2497" s="73"/>
      <c r="IE2497" s="73"/>
      <c r="IF2497" s="73"/>
      <c r="IG2497" s="73"/>
      <c r="IH2497" s="73"/>
      <c r="II2497" s="73"/>
      <c r="IJ2497" s="73"/>
      <c r="IK2497" s="73"/>
      <c r="IL2497" s="73"/>
      <c r="IM2497" s="73"/>
      <c r="IN2497" s="73"/>
      <c r="IO2497" s="73"/>
      <c r="IP2497" s="73"/>
      <c r="IQ2497" s="73"/>
      <c r="IR2497" s="73"/>
      <c r="IS2497" s="73"/>
      <c r="IT2497" s="73"/>
      <c r="IU2497" s="73"/>
      <c r="IV2497" s="73"/>
    </row>
    <row r="2498" spans="1:256" s="82" customFormat="1" ht="15" customHeight="1">
      <c r="A2498" s="10"/>
      <c r="B2498" s="10"/>
      <c r="C2498" s="8" t="s">
        <v>2</v>
      </c>
      <c r="D2498" s="8" t="s">
        <v>2</v>
      </c>
      <c r="E2498" s="8" t="s">
        <v>2</v>
      </c>
      <c r="F2498" s="8" t="s">
        <v>2</v>
      </c>
      <c r="G2498" s="10"/>
      <c r="H2498" s="8" t="s">
        <v>2</v>
      </c>
      <c r="I2498" s="8" t="s">
        <v>2</v>
      </c>
      <c r="J2498" s="8" t="s">
        <v>2</v>
      </c>
      <c r="K2498" s="8" t="s">
        <v>2</v>
      </c>
      <c r="L2498" s="10"/>
      <c r="M2498" s="15" t="s">
        <v>5271</v>
      </c>
      <c r="N2498" s="9" t="s">
        <v>3291</v>
      </c>
      <c r="O2498" s="9" t="s">
        <v>1</v>
      </c>
      <c r="P2498" s="9" t="s">
        <v>0</v>
      </c>
      <c r="Q2498" s="98"/>
      <c r="X2498" s="84"/>
      <c r="Y2498" s="84"/>
      <c r="Z2498" s="84"/>
      <c r="AA2498" s="84"/>
      <c r="AB2498" s="84"/>
      <c r="AC2498" s="84"/>
      <c r="AD2498" s="73"/>
      <c r="AE2498" s="73"/>
      <c r="AF2498" s="76"/>
      <c r="AG2498" s="73"/>
      <c r="AH2498" s="73"/>
      <c r="AI2498" s="73"/>
      <c r="AJ2498" s="73"/>
      <c r="AK2498" s="73"/>
      <c r="AL2498" s="73"/>
      <c r="AM2498" s="73"/>
      <c r="AN2498" s="73"/>
      <c r="AO2498" s="73"/>
      <c r="AP2498" s="73"/>
      <c r="AQ2498" s="73"/>
      <c r="AR2498" s="73"/>
      <c r="AS2498" s="73"/>
      <c r="AT2498" s="73"/>
      <c r="AU2498" s="73"/>
      <c r="AV2498" s="73"/>
      <c r="AW2498" s="73"/>
      <c r="AX2498" s="73"/>
      <c r="AY2498" s="73"/>
      <c r="AZ2498" s="73"/>
      <c r="BA2498" s="73"/>
      <c r="BB2498" s="73"/>
      <c r="BC2498" s="73"/>
      <c r="BD2498" s="73"/>
      <c r="BE2498" s="73"/>
      <c r="BF2498" s="73"/>
      <c r="BG2498" s="73"/>
      <c r="BH2498" s="73"/>
      <c r="BI2498" s="73"/>
      <c r="BJ2498" s="73"/>
      <c r="BK2498" s="73"/>
      <c r="BL2498" s="73"/>
      <c r="BM2498" s="73"/>
      <c r="BN2498" s="73"/>
      <c r="BO2498" s="73"/>
      <c r="BP2498" s="73"/>
      <c r="BQ2498" s="73"/>
      <c r="BR2498" s="73"/>
      <c r="BS2498" s="73"/>
      <c r="BT2498" s="73"/>
      <c r="BU2498" s="73"/>
      <c r="BV2498" s="73"/>
      <c r="BW2498" s="73"/>
      <c r="BX2498" s="73"/>
      <c r="BY2498" s="73"/>
      <c r="BZ2498" s="73"/>
      <c r="CA2498" s="73"/>
      <c r="CB2498" s="73"/>
      <c r="CC2498" s="73"/>
      <c r="CD2498" s="73"/>
      <c r="CE2498" s="73"/>
      <c r="CF2498" s="73"/>
      <c r="CG2498" s="73"/>
      <c r="CH2498" s="73"/>
      <c r="CI2498" s="73"/>
      <c r="CJ2498" s="73"/>
      <c r="CK2498" s="73"/>
      <c r="CL2498" s="73"/>
      <c r="CM2498" s="73"/>
      <c r="CN2498" s="73"/>
      <c r="CO2498" s="73"/>
      <c r="CP2498" s="73"/>
      <c r="CQ2498" s="73"/>
      <c r="CR2498" s="73"/>
      <c r="CS2498" s="73"/>
      <c r="CT2498" s="73"/>
      <c r="CU2498" s="73"/>
      <c r="CV2498" s="73"/>
      <c r="CW2498" s="73"/>
      <c r="CX2498" s="73"/>
      <c r="CY2498" s="73"/>
      <c r="CZ2498" s="73"/>
      <c r="DA2498" s="73"/>
      <c r="DB2498" s="73"/>
      <c r="DC2498" s="73"/>
      <c r="DD2498" s="73"/>
      <c r="DE2498" s="73"/>
      <c r="DF2498" s="73"/>
      <c r="DG2498" s="73"/>
      <c r="DH2498" s="73"/>
      <c r="DI2498" s="73"/>
      <c r="DJ2498" s="73"/>
      <c r="DK2498" s="73"/>
      <c r="DL2498" s="73"/>
      <c r="DM2498" s="73"/>
      <c r="DN2498" s="73"/>
      <c r="DO2498" s="73"/>
      <c r="DP2498" s="73"/>
      <c r="DQ2498" s="73"/>
      <c r="DR2498" s="73"/>
      <c r="DS2498" s="73"/>
      <c r="DT2498" s="73"/>
      <c r="DU2498" s="73"/>
      <c r="DV2498" s="73"/>
      <c r="DW2498" s="73"/>
      <c r="DX2498" s="73"/>
      <c r="DY2498" s="73"/>
      <c r="DZ2498" s="73"/>
      <c r="EA2498" s="73"/>
      <c r="EB2498" s="73"/>
      <c r="EC2498" s="73"/>
      <c r="ED2498" s="73"/>
      <c r="EE2498" s="73"/>
      <c r="EF2498" s="73"/>
      <c r="EG2498" s="73"/>
      <c r="EH2498" s="73"/>
      <c r="EI2498" s="73"/>
      <c r="EJ2498" s="73"/>
      <c r="EK2498" s="73"/>
      <c r="EL2498" s="73"/>
      <c r="EM2498" s="73"/>
      <c r="EN2498" s="73"/>
      <c r="EO2498" s="73"/>
      <c r="EP2498" s="73"/>
      <c r="EQ2498" s="73"/>
      <c r="ER2498" s="73"/>
      <c r="ES2498" s="73"/>
      <c r="ET2498" s="73"/>
      <c r="EU2498" s="73"/>
      <c r="EV2498" s="73"/>
      <c r="EW2498" s="73"/>
      <c r="EX2498" s="73"/>
      <c r="EY2498" s="73"/>
      <c r="EZ2498" s="73"/>
      <c r="FA2498" s="73"/>
      <c r="FB2498" s="73"/>
      <c r="FC2498" s="73"/>
      <c r="FD2498" s="73"/>
      <c r="FE2498" s="73"/>
      <c r="FF2498" s="73"/>
      <c r="FG2498" s="73"/>
      <c r="FH2498" s="73"/>
      <c r="FI2498" s="73"/>
      <c r="FJ2498" s="73"/>
      <c r="FK2498" s="73"/>
      <c r="FL2498" s="73"/>
      <c r="FM2498" s="73"/>
      <c r="FN2498" s="73"/>
      <c r="FO2498" s="73"/>
      <c r="FP2498" s="73"/>
      <c r="FQ2498" s="73"/>
      <c r="FR2498" s="73"/>
      <c r="FS2498" s="73"/>
      <c r="FT2498" s="73"/>
      <c r="FU2498" s="73"/>
      <c r="FV2498" s="73"/>
      <c r="FW2498" s="73"/>
      <c r="FX2498" s="73"/>
      <c r="FY2498" s="73"/>
      <c r="FZ2498" s="73"/>
      <c r="GA2498" s="73"/>
      <c r="GB2498" s="73"/>
      <c r="GC2498" s="73"/>
      <c r="GD2498" s="73"/>
      <c r="GE2498" s="73"/>
      <c r="GF2498" s="73"/>
      <c r="GG2498" s="73"/>
      <c r="GH2498" s="73"/>
      <c r="GI2498" s="73"/>
      <c r="GJ2498" s="73"/>
      <c r="GK2498" s="73"/>
      <c r="GL2498" s="73"/>
      <c r="GM2498" s="73"/>
      <c r="GN2498" s="73"/>
      <c r="GO2498" s="73"/>
      <c r="GP2498" s="73"/>
      <c r="GQ2498" s="73"/>
      <c r="GR2498" s="73"/>
      <c r="GS2498" s="73"/>
      <c r="GT2498" s="73"/>
      <c r="GU2498" s="73"/>
      <c r="GV2498" s="73"/>
      <c r="GW2498" s="73"/>
      <c r="GX2498" s="73"/>
      <c r="GY2498" s="73"/>
      <c r="GZ2498" s="73"/>
      <c r="HA2498" s="73"/>
      <c r="HB2498" s="73"/>
      <c r="HC2498" s="73"/>
      <c r="HD2498" s="73"/>
      <c r="HE2498" s="73"/>
      <c r="HF2498" s="73"/>
      <c r="HG2498" s="73"/>
      <c r="HH2498" s="73"/>
      <c r="HI2498" s="73"/>
      <c r="HJ2498" s="73"/>
      <c r="HK2498" s="73"/>
      <c r="HL2498" s="73"/>
      <c r="HM2498" s="73"/>
      <c r="HN2498" s="73"/>
      <c r="HO2498" s="73"/>
      <c r="HP2498" s="73"/>
      <c r="HQ2498" s="73"/>
      <c r="HR2498" s="73"/>
      <c r="HS2498" s="73"/>
      <c r="HT2498" s="73"/>
      <c r="HU2498" s="73"/>
      <c r="HV2498" s="73"/>
      <c r="HW2498" s="73"/>
      <c r="HX2498" s="73"/>
      <c r="HY2498" s="73"/>
      <c r="HZ2498" s="73"/>
      <c r="IA2498" s="73"/>
      <c r="IB2498" s="73"/>
      <c r="IC2498" s="73"/>
      <c r="ID2498" s="73"/>
      <c r="IE2498" s="73"/>
      <c r="IF2498" s="73"/>
      <c r="IG2498" s="73"/>
      <c r="IH2498" s="73"/>
      <c r="II2498" s="73"/>
      <c r="IJ2498" s="73"/>
      <c r="IK2498" s="73"/>
      <c r="IL2498" s="73"/>
      <c r="IM2498" s="73"/>
      <c r="IN2498" s="73"/>
      <c r="IO2498" s="73"/>
      <c r="IP2498" s="73"/>
      <c r="IQ2498" s="73"/>
      <c r="IR2498" s="73"/>
      <c r="IS2498" s="73"/>
      <c r="IT2498" s="73"/>
      <c r="IU2498" s="73"/>
      <c r="IV2498" s="73"/>
    </row>
    <row r="2499" spans="1:256" s="82" customFormat="1" ht="15" customHeight="1">
      <c r="A2499" s="10"/>
      <c r="B2499" s="10"/>
      <c r="C2499" s="8" t="s">
        <v>2</v>
      </c>
      <c r="D2499" s="8" t="s">
        <v>2</v>
      </c>
      <c r="E2499" s="8" t="s">
        <v>2</v>
      </c>
      <c r="F2499" s="8" t="s">
        <v>2</v>
      </c>
      <c r="G2499" s="10"/>
      <c r="H2499" s="8" t="s">
        <v>2</v>
      </c>
      <c r="I2499" s="8" t="s">
        <v>2</v>
      </c>
      <c r="J2499" s="8" t="s">
        <v>2</v>
      </c>
      <c r="K2499" s="8" t="s">
        <v>2</v>
      </c>
      <c r="L2499" s="10"/>
      <c r="M2499" s="15" t="s">
        <v>5272</v>
      </c>
      <c r="N2499" s="9" t="s">
        <v>2172</v>
      </c>
      <c r="O2499" s="9" t="s">
        <v>1</v>
      </c>
      <c r="P2499" s="9" t="s">
        <v>0</v>
      </c>
      <c r="Q2499" s="98"/>
      <c r="X2499" s="84"/>
      <c r="Y2499" s="84"/>
      <c r="Z2499" s="84"/>
      <c r="AA2499" s="84"/>
      <c r="AB2499" s="84"/>
      <c r="AC2499" s="84"/>
      <c r="AD2499" s="73"/>
      <c r="AE2499" s="73"/>
      <c r="AF2499" s="76"/>
      <c r="AG2499" s="73"/>
      <c r="AH2499" s="73"/>
      <c r="AI2499" s="73"/>
      <c r="AJ2499" s="73"/>
      <c r="AK2499" s="73"/>
      <c r="AL2499" s="73"/>
      <c r="AM2499" s="73"/>
      <c r="AN2499" s="73"/>
      <c r="AO2499" s="73"/>
      <c r="AP2499" s="73"/>
      <c r="AQ2499" s="73"/>
      <c r="AR2499" s="73"/>
      <c r="AS2499" s="73"/>
      <c r="AT2499" s="73"/>
      <c r="AU2499" s="73"/>
      <c r="AV2499" s="73"/>
      <c r="AW2499" s="73"/>
      <c r="AX2499" s="73"/>
      <c r="AY2499" s="73"/>
      <c r="AZ2499" s="73"/>
      <c r="BA2499" s="73"/>
      <c r="BB2499" s="73"/>
      <c r="BC2499" s="73"/>
      <c r="BD2499" s="73"/>
      <c r="BE2499" s="73"/>
      <c r="BF2499" s="73"/>
      <c r="BG2499" s="73"/>
      <c r="BH2499" s="73"/>
      <c r="BI2499" s="73"/>
      <c r="BJ2499" s="73"/>
      <c r="BK2499" s="73"/>
      <c r="BL2499" s="73"/>
      <c r="BM2499" s="73"/>
      <c r="BN2499" s="73"/>
      <c r="BO2499" s="73"/>
      <c r="BP2499" s="73"/>
      <c r="BQ2499" s="73"/>
      <c r="BR2499" s="73"/>
      <c r="BS2499" s="73"/>
      <c r="BT2499" s="73"/>
      <c r="BU2499" s="73"/>
      <c r="BV2499" s="73"/>
      <c r="BW2499" s="73"/>
      <c r="BX2499" s="73"/>
      <c r="BY2499" s="73"/>
      <c r="BZ2499" s="73"/>
      <c r="CA2499" s="73"/>
      <c r="CB2499" s="73"/>
      <c r="CC2499" s="73"/>
      <c r="CD2499" s="73"/>
      <c r="CE2499" s="73"/>
      <c r="CF2499" s="73"/>
      <c r="CG2499" s="73"/>
      <c r="CH2499" s="73"/>
      <c r="CI2499" s="73"/>
      <c r="CJ2499" s="73"/>
      <c r="CK2499" s="73"/>
      <c r="CL2499" s="73"/>
      <c r="CM2499" s="73"/>
      <c r="CN2499" s="73"/>
      <c r="CO2499" s="73"/>
      <c r="CP2499" s="73"/>
      <c r="CQ2499" s="73"/>
      <c r="CR2499" s="73"/>
      <c r="CS2499" s="73"/>
      <c r="CT2499" s="73"/>
      <c r="CU2499" s="73"/>
      <c r="CV2499" s="73"/>
      <c r="CW2499" s="73"/>
      <c r="CX2499" s="73"/>
      <c r="CY2499" s="73"/>
      <c r="CZ2499" s="73"/>
      <c r="DA2499" s="73"/>
      <c r="DB2499" s="73"/>
      <c r="DC2499" s="73"/>
      <c r="DD2499" s="73"/>
      <c r="DE2499" s="73"/>
      <c r="DF2499" s="73"/>
      <c r="DG2499" s="73"/>
      <c r="DH2499" s="73"/>
      <c r="DI2499" s="73"/>
      <c r="DJ2499" s="73"/>
      <c r="DK2499" s="73"/>
      <c r="DL2499" s="73"/>
      <c r="DM2499" s="73"/>
      <c r="DN2499" s="73"/>
      <c r="DO2499" s="73"/>
      <c r="DP2499" s="73"/>
      <c r="DQ2499" s="73"/>
      <c r="DR2499" s="73"/>
      <c r="DS2499" s="73"/>
      <c r="DT2499" s="73"/>
      <c r="DU2499" s="73"/>
      <c r="DV2499" s="73"/>
      <c r="DW2499" s="73"/>
      <c r="DX2499" s="73"/>
      <c r="DY2499" s="73"/>
      <c r="DZ2499" s="73"/>
      <c r="EA2499" s="73"/>
      <c r="EB2499" s="73"/>
      <c r="EC2499" s="73"/>
      <c r="ED2499" s="73"/>
      <c r="EE2499" s="73"/>
      <c r="EF2499" s="73"/>
      <c r="EG2499" s="73"/>
      <c r="EH2499" s="73"/>
      <c r="EI2499" s="73"/>
      <c r="EJ2499" s="73"/>
      <c r="EK2499" s="73"/>
      <c r="EL2499" s="73"/>
      <c r="EM2499" s="73"/>
      <c r="EN2499" s="73"/>
      <c r="EO2499" s="73"/>
      <c r="EP2499" s="73"/>
      <c r="EQ2499" s="73"/>
      <c r="ER2499" s="73"/>
      <c r="ES2499" s="73"/>
      <c r="ET2499" s="73"/>
      <c r="EU2499" s="73"/>
      <c r="EV2499" s="73"/>
      <c r="EW2499" s="73"/>
      <c r="EX2499" s="73"/>
      <c r="EY2499" s="73"/>
      <c r="EZ2499" s="73"/>
      <c r="FA2499" s="73"/>
      <c r="FB2499" s="73"/>
      <c r="FC2499" s="73"/>
      <c r="FD2499" s="73"/>
      <c r="FE2499" s="73"/>
      <c r="FF2499" s="73"/>
      <c r="FG2499" s="73"/>
      <c r="FH2499" s="73"/>
      <c r="FI2499" s="73"/>
      <c r="FJ2499" s="73"/>
      <c r="FK2499" s="73"/>
      <c r="FL2499" s="73"/>
      <c r="FM2499" s="73"/>
      <c r="FN2499" s="73"/>
      <c r="FO2499" s="73"/>
      <c r="FP2499" s="73"/>
      <c r="FQ2499" s="73"/>
      <c r="FR2499" s="73"/>
      <c r="FS2499" s="73"/>
      <c r="FT2499" s="73"/>
      <c r="FU2499" s="73"/>
      <c r="FV2499" s="73"/>
      <c r="FW2499" s="73"/>
      <c r="FX2499" s="73"/>
      <c r="FY2499" s="73"/>
      <c r="FZ2499" s="73"/>
      <c r="GA2499" s="73"/>
      <c r="GB2499" s="73"/>
      <c r="GC2499" s="73"/>
      <c r="GD2499" s="73"/>
      <c r="GE2499" s="73"/>
      <c r="GF2499" s="73"/>
      <c r="GG2499" s="73"/>
      <c r="GH2499" s="73"/>
      <c r="GI2499" s="73"/>
      <c r="GJ2499" s="73"/>
      <c r="GK2499" s="73"/>
      <c r="GL2499" s="73"/>
      <c r="GM2499" s="73"/>
      <c r="GN2499" s="73"/>
      <c r="GO2499" s="73"/>
      <c r="GP2499" s="73"/>
      <c r="GQ2499" s="73"/>
      <c r="GR2499" s="73"/>
      <c r="GS2499" s="73"/>
      <c r="GT2499" s="73"/>
      <c r="GU2499" s="73"/>
      <c r="GV2499" s="73"/>
      <c r="GW2499" s="73"/>
      <c r="GX2499" s="73"/>
      <c r="GY2499" s="73"/>
      <c r="GZ2499" s="73"/>
      <c r="HA2499" s="73"/>
      <c r="HB2499" s="73"/>
      <c r="HC2499" s="73"/>
      <c r="HD2499" s="73"/>
      <c r="HE2499" s="73"/>
      <c r="HF2499" s="73"/>
      <c r="HG2499" s="73"/>
      <c r="HH2499" s="73"/>
      <c r="HI2499" s="73"/>
      <c r="HJ2499" s="73"/>
      <c r="HK2499" s="73"/>
      <c r="HL2499" s="73"/>
      <c r="HM2499" s="73"/>
      <c r="HN2499" s="73"/>
      <c r="HO2499" s="73"/>
      <c r="HP2499" s="73"/>
      <c r="HQ2499" s="73"/>
      <c r="HR2499" s="73"/>
      <c r="HS2499" s="73"/>
      <c r="HT2499" s="73"/>
      <c r="HU2499" s="73"/>
      <c r="HV2499" s="73"/>
      <c r="HW2499" s="73"/>
      <c r="HX2499" s="73"/>
      <c r="HY2499" s="73"/>
      <c r="HZ2499" s="73"/>
      <c r="IA2499" s="73"/>
      <c r="IB2499" s="73"/>
      <c r="IC2499" s="73"/>
      <c r="ID2499" s="73"/>
      <c r="IE2499" s="73"/>
      <c r="IF2499" s="73"/>
      <c r="IG2499" s="73"/>
      <c r="IH2499" s="73"/>
      <c r="II2499" s="73"/>
      <c r="IJ2499" s="73"/>
      <c r="IK2499" s="73"/>
      <c r="IL2499" s="73"/>
      <c r="IM2499" s="73"/>
      <c r="IN2499" s="73"/>
      <c r="IO2499" s="73"/>
      <c r="IP2499" s="73"/>
      <c r="IQ2499" s="73"/>
      <c r="IR2499" s="73"/>
      <c r="IS2499" s="73"/>
      <c r="IT2499" s="73"/>
      <c r="IU2499" s="73"/>
      <c r="IV2499" s="73"/>
    </row>
    <row r="2500" spans="1:256" s="82" customFormat="1" ht="15" customHeight="1">
      <c r="A2500" s="10"/>
      <c r="B2500" s="10"/>
      <c r="C2500" s="8" t="s">
        <v>2</v>
      </c>
      <c r="D2500" s="8" t="s">
        <v>2</v>
      </c>
      <c r="E2500" s="8" t="s">
        <v>2</v>
      </c>
      <c r="F2500" s="8" t="s">
        <v>2</v>
      </c>
      <c r="G2500" s="10"/>
      <c r="H2500" s="8" t="s">
        <v>2</v>
      </c>
      <c r="I2500" s="8" t="s">
        <v>2</v>
      </c>
      <c r="J2500" s="8" t="s">
        <v>2</v>
      </c>
      <c r="K2500" s="8" t="s">
        <v>2</v>
      </c>
      <c r="L2500" s="10"/>
      <c r="M2500" s="15" t="s">
        <v>5273</v>
      </c>
      <c r="N2500" s="9" t="s">
        <v>2173</v>
      </c>
      <c r="O2500" s="9" t="s">
        <v>1</v>
      </c>
      <c r="P2500" s="9" t="s">
        <v>0</v>
      </c>
      <c r="Q2500" s="98"/>
      <c r="X2500" s="84"/>
      <c r="Y2500" s="84"/>
      <c r="Z2500" s="84"/>
      <c r="AA2500" s="84"/>
      <c r="AB2500" s="84"/>
      <c r="AC2500" s="84"/>
      <c r="AD2500" s="73"/>
      <c r="AE2500" s="73"/>
      <c r="AF2500" s="76"/>
      <c r="AG2500" s="73"/>
      <c r="AH2500" s="73"/>
      <c r="AI2500" s="73"/>
      <c r="AJ2500" s="73"/>
      <c r="AK2500" s="73"/>
      <c r="AL2500" s="73"/>
      <c r="AM2500" s="73"/>
      <c r="AN2500" s="73"/>
      <c r="AO2500" s="73"/>
      <c r="AP2500" s="73"/>
      <c r="AQ2500" s="73"/>
      <c r="AR2500" s="73"/>
      <c r="AS2500" s="73"/>
      <c r="AT2500" s="73"/>
      <c r="AU2500" s="73"/>
      <c r="AV2500" s="73"/>
      <c r="AW2500" s="73"/>
      <c r="AX2500" s="73"/>
      <c r="AY2500" s="73"/>
      <c r="AZ2500" s="73"/>
      <c r="BA2500" s="73"/>
      <c r="BB2500" s="73"/>
      <c r="BC2500" s="73"/>
      <c r="BD2500" s="73"/>
      <c r="BE2500" s="73"/>
      <c r="BF2500" s="73"/>
      <c r="BG2500" s="73"/>
      <c r="BH2500" s="73"/>
      <c r="BI2500" s="73"/>
      <c r="BJ2500" s="73"/>
      <c r="BK2500" s="73"/>
      <c r="BL2500" s="73"/>
      <c r="BM2500" s="73"/>
      <c r="BN2500" s="73"/>
      <c r="BO2500" s="73"/>
      <c r="BP2500" s="73"/>
      <c r="BQ2500" s="73"/>
      <c r="BR2500" s="73"/>
      <c r="BS2500" s="73"/>
      <c r="BT2500" s="73"/>
      <c r="BU2500" s="73"/>
      <c r="BV2500" s="73"/>
      <c r="BW2500" s="73"/>
      <c r="BX2500" s="73"/>
      <c r="BY2500" s="73"/>
      <c r="BZ2500" s="73"/>
      <c r="CA2500" s="73"/>
      <c r="CB2500" s="73"/>
      <c r="CC2500" s="73"/>
      <c r="CD2500" s="73"/>
      <c r="CE2500" s="73"/>
      <c r="CF2500" s="73"/>
      <c r="CG2500" s="73"/>
      <c r="CH2500" s="73"/>
      <c r="CI2500" s="73"/>
      <c r="CJ2500" s="73"/>
      <c r="CK2500" s="73"/>
      <c r="CL2500" s="73"/>
      <c r="CM2500" s="73"/>
      <c r="CN2500" s="73"/>
      <c r="CO2500" s="73"/>
      <c r="CP2500" s="73"/>
      <c r="CQ2500" s="73"/>
      <c r="CR2500" s="73"/>
      <c r="CS2500" s="73"/>
      <c r="CT2500" s="73"/>
      <c r="CU2500" s="73"/>
      <c r="CV2500" s="73"/>
      <c r="CW2500" s="73"/>
      <c r="CX2500" s="73"/>
      <c r="CY2500" s="73"/>
      <c r="CZ2500" s="73"/>
      <c r="DA2500" s="73"/>
      <c r="DB2500" s="73"/>
      <c r="DC2500" s="73"/>
      <c r="DD2500" s="73"/>
      <c r="DE2500" s="73"/>
      <c r="DF2500" s="73"/>
      <c r="DG2500" s="73"/>
      <c r="DH2500" s="73"/>
      <c r="DI2500" s="73"/>
      <c r="DJ2500" s="73"/>
      <c r="DK2500" s="73"/>
      <c r="DL2500" s="73"/>
      <c r="DM2500" s="73"/>
      <c r="DN2500" s="73"/>
      <c r="DO2500" s="73"/>
      <c r="DP2500" s="73"/>
      <c r="DQ2500" s="73"/>
      <c r="DR2500" s="73"/>
      <c r="DS2500" s="73"/>
      <c r="DT2500" s="73"/>
      <c r="DU2500" s="73"/>
      <c r="DV2500" s="73"/>
      <c r="DW2500" s="73"/>
      <c r="DX2500" s="73"/>
      <c r="DY2500" s="73"/>
      <c r="DZ2500" s="73"/>
      <c r="EA2500" s="73"/>
      <c r="EB2500" s="73"/>
      <c r="EC2500" s="73"/>
      <c r="ED2500" s="73"/>
      <c r="EE2500" s="73"/>
      <c r="EF2500" s="73"/>
      <c r="EG2500" s="73"/>
      <c r="EH2500" s="73"/>
      <c r="EI2500" s="73"/>
      <c r="EJ2500" s="73"/>
      <c r="EK2500" s="73"/>
      <c r="EL2500" s="73"/>
      <c r="EM2500" s="73"/>
      <c r="EN2500" s="73"/>
      <c r="EO2500" s="73"/>
      <c r="EP2500" s="73"/>
      <c r="EQ2500" s="73"/>
      <c r="ER2500" s="73"/>
      <c r="ES2500" s="73"/>
      <c r="ET2500" s="73"/>
      <c r="EU2500" s="73"/>
      <c r="EV2500" s="73"/>
      <c r="EW2500" s="73"/>
      <c r="EX2500" s="73"/>
      <c r="EY2500" s="73"/>
      <c r="EZ2500" s="73"/>
      <c r="FA2500" s="73"/>
      <c r="FB2500" s="73"/>
      <c r="FC2500" s="73"/>
      <c r="FD2500" s="73"/>
      <c r="FE2500" s="73"/>
      <c r="FF2500" s="73"/>
      <c r="FG2500" s="73"/>
      <c r="FH2500" s="73"/>
      <c r="FI2500" s="73"/>
      <c r="FJ2500" s="73"/>
      <c r="FK2500" s="73"/>
      <c r="FL2500" s="73"/>
      <c r="FM2500" s="73"/>
      <c r="FN2500" s="73"/>
      <c r="FO2500" s="73"/>
      <c r="FP2500" s="73"/>
      <c r="FQ2500" s="73"/>
      <c r="FR2500" s="73"/>
      <c r="FS2500" s="73"/>
      <c r="FT2500" s="73"/>
      <c r="FU2500" s="73"/>
      <c r="FV2500" s="73"/>
      <c r="FW2500" s="73"/>
      <c r="FX2500" s="73"/>
      <c r="FY2500" s="73"/>
      <c r="FZ2500" s="73"/>
      <c r="GA2500" s="73"/>
      <c r="GB2500" s="73"/>
      <c r="GC2500" s="73"/>
      <c r="GD2500" s="73"/>
      <c r="GE2500" s="73"/>
      <c r="GF2500" s="73"/>
      <c r="GG2500" s="73"/>
      <c r="GH2500" s="73"/>
      <c r="GI2500" s="73"/>
      <c r="GJ2500" s="73"/>
      <c r="GK2500" s="73"/>
      <c r="GL2500" s="73"/>
      <c r="GM2500" s="73"/>
      <c r="GN2500" s="73"/>
      <c r="GO2500" s="73"/>
      <c r="GP2500" s="73"/>
      <c r="GQ2500" s="73"/>
      <c r="GR2500" s="73"/>
      <c r="GS2500" s="73"/>
      <c r="GT2500" s="73"/>
      <c r="GU2500" s="73"/>
      <c r="GV2500" s="73"/>
      <c r="GW2500" s="73"/>
      <c r="GX2500" s="73"/>
      <c r="GY2500" s="73"/>
      <c r="GZ2500" s="73"/>
      <c r="HA2500" s="73"/>
      <c r="HB2500" s="73"/>
      <c r="HC2500" s="73"/>
      <c r="HD2500" s="73"/>
      <c r="HE2500" s="73"/>
      <c r="HF2500" s="73"/>
      <c r="HG2500" s="73"/>
      <c r="HH2500" s="73"/>
      <c r="HI2500" s="73"/>
      <c r="HJ2500" s="73"/>
      <c r="HK2500" s="73"/>
      <c r="HL2500" s="73"/>
      <c r="HM2500" s="73"/>
      <c r="HN2500" s="73"/>
      <c r="HO2500" s="73"/>
      <c r="HP2500" s="73"/>
      <c r="HQ2500" s="73"/>
      <c r="HR2500" s="73"/>
      <c r="HS2500" s="73"/>
      <c r="HT2500" s="73"/>
      <c r="HU2500" s="73"/>
      <c r="HV2500" s="73"/>
      <c r="HW2500" s="73"/>
      <c r="HX2500" s="73"/>
      <c r="HY2500" s="73"/>
      <c r="HZ2500" s="73"/>
      <c r="IA2500" s="73"/>
      <c r="IB2500" s="73"/>
      <c r="IC2500" s="73"/>
      <c r="ID2500" s="73"/>
      <c r="IE2500" s="73"/>
      <c r="IF2500" s="73"/>
      <c r="IG2500" s="73"/>
      <c r="IH2500" s="73"/>
      <c r="II2500" s="73"/>
      <c r="IJ2500" s="73"/>
      <c r="IK2500" s="73"/>
      <c r="IL2500" s="73"/>
      <c r="IM2500" s="73"/>
      <c r="IN2500" s="73"/>
      <c r="IO2500" s="73"/>
      <c r="IP2500" s="73"/>
      <c r="IQ2500" s="73"/>
      <c r="IR2500" s="73"/>
      <c r="IS2500" s="73"/>
      <c r="IT2500" s="73"/>
      <c r="IU2500" s="73"/>
      <c r="IV2500" s="73"/>
    </row>
    <row r="2501" spans="1:256" s="82" customFormat="1" ht="15" customHeight="1">
      <c r="A2501" s="10"/>
      <c r="B2501" s="10"/>
      <c r="C2501" s="8" t="s">
        <v>2</v>
      </c>
      <c r="D2501" s="8" t="s">
        <v>2</v>
      </c>
      <c r="E2501" s="8" t="s">
        <v>2</v>
      </c>
      <c r="F2501" s="8" t="s">
        <v>2</v>
      </c>
      <c r="G2501" s="10"/>
      <c r="H2501" s="8" t="s">
        <v>2</v>
      </c>
      <c r="I2501" s="8" t="s">
        <v>2</v>
      </c>
      <c r="J2501" s="8" t="s">
        <v>2</v>
      </c>
      <c r="K2501" s="8" t="s">
        <v>2</v>
      </c>
      <c r="L2501" s="10"/>
      <c r="M2501" s="15" t="s">
        <v>5274</v>
      </c>
      <c r="N2501" s="9" t="s">
        <v>3362</v>
      </c>
      <c r="O2501" s="9" t="s">
        <v>1</v>
      </c>
      <c r="P2501" s="9" t="s">
        <v>0</v>
      </c>
      <c r="Q2501" s="98"/>
      <c r="X2501" s="84"/>
      <c r="Y2501" s="84"/>
      <c r="Z2501" s="84"/>
      <c r="AA2501" s="84"/>
      <c r="AB2501" s="84"/>
      <c r="AC2501" s="84"/>
      <c r="AD2501" s="73"/>
      <c r="AE2501" s="73"/>
      <c r="AF2501" s="76"/>
      <c r="AG2501" s="73"/>
      <c r="AH2501" s="73"/>
      <c r="AI2501" s="73"/>
      <c r="AJ2501" s="73"/>
      <c r="AK2501" s="73"/>
      <c r="AL2501" s="73"/>
      <c r="AM2501" s="73"/>
      <c r="AN2501" s="73"/>
      <c r="AO2501" s="73"/>
      <c r="AP2501" s="73"/>
      <c r="AQ2501" s="73"/>
      <c r="AR2501" s="73"/>
      <c r="AS2501" s="73"/>
      <c r="AT2501" s="73"/>
      <c r="AU2501" s="73"/>
      <c r="AV2501" s="73"/>
      <c r="AW2501" s="73"/>
      <c r="AX2501" s="73"/>
      <c r="AY2501" s="73"/>
      <c r="AZ2501" s="73"/>
      <c r="BA2501" s="73"/>
      <c r="BB2501" s="73"/>
      <c r="BC2501" s="73"/>
      <c r="BD2501" s="73"/>
      <c r="BE2501" s="73"/>
      <c r="BF2501" s="73"/>
      <c r="BG2501" s="73"/>
      <c r="BH2501" s="73"/>
      <c r="BI2501" s="73"/>
      <c r="BJ2501" s="73"/>
      <c r="BK2501" s="73"/>
      <c r="BL2501" s="73"/>
      <c r="BM2501" s="73"/>
      <c r="BN2501" s="73"/>
      <c r="BO2501" s="73"/>
      <c r="BP2501" s="73"/>
      <c r="BQ2501" s="73"/>
      <c r="BR2501" s="73"/>
      <c r="BS2501" s="73"/>
      <c r="BT2501" s="73"/>
      <c r="BU2501" s="73"/>
      <c r="BV2501" s="73"/>
      <c r="BW2501" s="73"/>
      <c r="BX2501" s="73"/>
      <c r="BY2501" s="73"/>
      <c r="BZ2501" s="73"/>
      <c r="CA2501" s="73"/>
      <c r="CB2501" s="73"/>
      <c r="CC2501" s="73"/>
      <c r="CD2501" s="73"/>
      <c r="CE2501" s="73"/>
      <c r="CF2501" s="73"/>
      <c r="CG2501" s="73"/>
      <c r="CH2501" s="73"/>
      <c r="CI2501" s="73"/>
      <c r="CJ2501" s="73"/>
      <c r="CK2501" s="73"/>
      <c r="CL2501" s="73"/>
      <c r="CM2501" s="73"/>
      <c r="CN2501" s="73"/>
      <c r="CO2501" s="73"/>
      <c r="CP2501" s="73"/>
      <c r="CQ2501" s="73"/>
      <c r="CR2501" s="73"/>
      <c r="CS2501" s="73"/>
      <c r="CT2501" s="73"/>
      <c r="CU2501" s="73"/>
      <c r="CV2501" s="73"/>
      <c r="CW2501" s="73"/>
      <c r="CX2501" s="73"/>
      <c r="CY2501" s="73"/>
      <c r="CZ2501" s="73"/>
      <c r="DA2501" s="73"/>
      <c r="DB2501" s="73"/>
      <c r="DC2501" s="73"/>
      <c r="DD2501" s="73"/>
      <c r="DE2501" s="73"/>
      <c r="DF2501" s="73"/>
      <c r="DG2501" s="73"/>
      <c r="DH2501" s="73"/>
      <c r="DI2501" s="73"/>
      <c r="DJ2501" s="73"/>
      <c r="DK2501" s="73"/>
      <c r="DL2501" s="73"/>
      <c r="DM2501" s="73"/>
      <c r="DN2501" s="73"/>
      <c r="DO2501" s="73"/>
      <c r="DP2501" s="73"/>
      <c r="DQ2501" s="73"/>
      <c r="DR2501" s="73"/>
      <c r="DS2501" s="73"/>
      <c r="DT2501" s="73"/>
      <c r="DU2501" s="73"/>
      <c r="DV2501" s="73"/>
      <c r="DW2501" s="73"/>
      <c r="DX2501" s="73"/>
      <c r="DY2501" s="73"/>
      <c r="DZ2501" s="73"/>
      <c r="EA2501" s="73"/>
      <c r="EB2501" s="73"/>
      <c r="EC2501" s="73"/>
      <c r="ED2501" s="73"/>
      <c r="EE2501" s="73"/>
      <c r="EF2501" s="73"/>
      <c r="EG2501" s="73"/>
      <c r="EH2501" s="73"/>
      <c r="EI2501" s="73"/>
      <c r="EJ2501" s="73"/>
      <c r="EK2501" s="73"/>
      <c r="EL2501" s="73"/>
      <c r="EM2501" s="73"/>
      <c r="EN2501" s="73"/>
      <c r="EO2501" s="73"/>
      <c r="EP2501" s="73"/>
      <c r="EQ2501" s="73"/>
      <c r="ER2501" s="73"/>
      <c r="ES2501" s="73"/>
      <c r="ET2501" s="73"/>
      <c r="EU2501" s="73"/>
      <c r="EV2501" s="73"/>
      <c r="EW2501" s="73"/>
      <c r="EX2501" s="73"/>
      <c r="EY2501" s="73"/>
      <c r="EZ2501" s="73"/>
      <c r="FA2501" s="73"/>
      <c r="FB2501" s="73"/>
      <c r="FC2501" s="73"/>
      <c r="FD2501" s="73"/>
      <c r="FE2501" s="73"/>
      <c r="FF2501" s="73"/>
      <c r="FG2501" s="73"/>
      <c r="FH2501" s="73"/>
      <c r="FI2501" s="73"/>
      <c r="FJ2501" s="73"/>
      <c r="FK2501" s="73"/>
      <c r="FL2501" s="73"/>
      <c r="FM2501" s="73"/>
      <c r="FN2501" s="73"/>
      <c r="FO2501" s="73"/>
      <c r="FP2501" s="73"/>
      <c r="FQ2501" s="73"/>
      <c r="FR2501" s="73"/>
      <c r="FS2501" s="73"/>
      <c r="FT2501" s="73"/>
      <c r="FU2501" s="73"/>
      <c r="FV2501" s="73"/>
      <c r="FW2501" s="73"/>
      <c r="FX2501" s="73"/>
      <c r="FY2501" s="73"/>
      <c r="FZ2501" s="73"/>
      <c r="GA2501" s="73"/>
      <c r="GB2501" s="73"/>
      <c r="GC2501" s="73"/>
      <c r="GD2501" s="73"/>
      <c r="GE2501" s="73"/>
      <c r="GF2501" s="73"/>
      <c r="GG2501" s="73"/>
      <c r="GH2501" s="73"/>
      <c r="GI2501" s="73"/>
      <c r="GJ2501" s="73"/>
      <c r="GK2501" s="73"/>
      <c r="GL2501" s="73"/>
      <c r="GM2501" s="73"/>
      <c r="GN2501" s="73"/>
      <c r="GO2501" s="73"/>
      <c r="GP2501" s="73"/>
      <c r="GQ2501" s="73"/>
      <c r="GR2501" s="73"/>
      <c r="GS2501" s="73"/>
      <c r="GT2501" s="73"/>
      <c r="GU2501" s="73"/>
      <c r="GV2501" s="73"/>
      <c r="GW2501" s="73"/>
      <c r="GX2501" s="73"/>
      <c r="GY2501" s="73"/>
      <c r="GZ2501" s="73"/>
      <c r="HA2501" s="73"/>
      <c r="HB2501" s="73"/>
      <c r="HC2501" s="73"/>
      <c r="HD2501" s="73"/>
      <c r="HE2501" s="73"/>
      <c r="HF2501" s="73"/>
      <c r="HG2501" s="73"/>
      <c r="HH2501" s="73"/>
      <c r="HI2501" s="73"/>
      <c r="HJ2501" s="73"/>
      <c r="HK2501" s="73"/>
      <c r="HL2501" s="73"/>
      <c r="HM2501" s="73"/>
      <c r="HN2501" s="73"/>
      <c r="HO2501" s="73"/>
      <c r="HP2501" s="73"/>
      <c r="HQ2501" s="73"/>
      <c r="HR2501" s="73"/>
      <c r="HS2501" s="73"/>
      <c r="HT2501" s="73"/>
      <c r="HU2501" s="73"/>
      <c r="HV2501" s="73"/>
      <c r="HW2501" s="73"/>
      <c r="HX2501" s="73"/>
      <c r="HY2501" s="73"/>
      <c r="HZ2501" s="73"/>
      <c r="IA2501" s="73"/>
      <c r="IB2501" s="73"/>
      <c r="IC2501" s="73"/>
      <c r="ID2501" s="73"/>
      <c r="IE2501" s="73"/>
      <c r="IF2501" s="73"/>
      <c r="IG2501" s="73"/>
      <c r="IH2501" s="73"/>
      <c r="II2501" s="73"/>
      <c r="IJ2501" s="73"/>
      <c r="IK2501" s="73"/>
      <c r="IL2501" s="73"/>
      <c r="IM2501" s="73"/>
      <c r="IN2501" s="73"/>
      <c r="IO2501" s="73"/>
      <c r="IP2501" s="73"/>
      <c r="IQ2501" s="73"/>
      <c r="IR2501" s="73"/>
      <c r="IS2501" s="73"/>
      <c r="IT2501" s="73"/>
      <c r="IU2501" s="73"/>
      <c r="IV2501" s="73"/>
    </row>
    <row r="2502" spans="1:256" s="82" customFormat="1" ht="15" customHeight="1">
      <c r="A2502" s="10"/>
      <c r="B2502" s="10"/>
      <c r="C2502" s="8" t="s">
        <v>2</v>
      </c>
      <c r="D2502" s="8" t="s">
        <v>2</v>
      </c>
      <c r="E2502" s="8" t="s">
        <v>2</v>
      </c>
      <c r="F2502" s="8" t="s">
        <v>2</v>
      </c>
      <c r="G2502" s="10"/>
      <c r="H2502" s="8" t="s">
        <v>2</v>
      </c>
      <c r="I2502" s="8" t="s">
        <v>2</v>
      </c>
      <c r="J2502" s="8" t="s">
        <v>2</v>
      </c>
      <c r="K2502" s="8" t="s">
        <v>2</v>
      </c>
      <c r="L2502" s="10"/>
      <c r="M2502" s="15" t="s">
        <v>5275</v>
      </c>
      <c r="N2502" s="9" t="s">
        <v>2174</v>
      </c>
      <c r="O2502" s="9" t="s">
        <v>1</v>
      </c>
      <c r="P2502" s="9" t="s">
        <v>0</v>
      </c>
      <c r="Q2502" s="98"/>
      <c r="X2502" s="84"/>
      <c r="Y2502" s="84"/>
      <c r="Z2502" s="84"/>
      <c r="AA2502" s="84"/>
      <c r="AB2502" s="84"/>
      <c r="AC2502" s="84"/>
      <c r="AD2502" s="73"/>
      <c r="AE2502" s="73"/>
      <c r="AF2502" s="76"/>
      <c r="AG2502" s="73"/>
      <c r="AH2502" s="73"/>
      <c r="AI2502" s="73"/>
      <c r="AJ2502" s="73"/>
      <c r="AK2502" s="73"/>
      <c r="AL2502" s="73"/>
      <c r="AM2502" s="73"/>
      <c r="AN2502" s="73"/>
      <c r="AO2502" s="73"/>
      <c r="AP2502" s="73"/>
      <c r="AQ2502" s="73"/>
      <c r="AR2502" s="73"/>
      <c r="AS2502" s="73"/>
      <c r="AT2502" s="73"/>
      <c r="AU2502" s="73"/>
      <c r="AV2502" s="73"/>
      <c r="AW2502" s="73"/>
      <c r="AX2502" s="73"/>
      <c r="AY2502" s="73"/>
      <c r="AZ2502" s="73"/>
      <c r="BA2502" s="73"/>
      <c r="BB2502" s="73"/>
      <c r="BC2502" s="73"/>
      <c r="BD2502" s="73"/>
      <c r="BE2502" s="73"/>
      <c r="BF2502" s="73"/>
      <c r="BG2502" s="73"/>
      <c r="BH2502" s="73"/>
      <c r="BI2502" s="73"/>
      <c r="BJ2502" s="73"/>
      <c r="BK2502" s="73"/>
      <c r="BL2502" s="73"/>
      <c r="BM2502" s="73"/>
      <c r="BN2502" s="73"/>
      <c r="BO2502" s="73"/>
      <c r="BP2502" s="73"/>
      <c r="BQ2502" s="73"/>
      <c r="BR2502" s="73"/>
      <c r="BS2502" s="73"/>
      <c r="BT2502" s="73"/>
      <c r="BU2502" s="73"/>
      <c r="BV2502" s="73"/>
      <c r="BW2502" s="73"/>
      <c r="BX2502" s="73"/>
      <c r="BY2502" s="73"/>
      <c r="BZ2502" s="73"/>
      <c r="CA2502" s="73"/>
      <c r="CB2502" s="73"/>
      <c r="CC2502" s="73"/>
      <c r="CD2502" s="73"/>
      <c r="CE2502" s="73"/>
      <c r="CF2502" s="73"/>
      <c r="CG2502" s="73"/>
      <c r="CH2502" s="73"/>
      <c r="CI2502" s="73"/>
      <c r="CJ2502" s="73"/>
      <c r="CK2502" s="73"/>
      <c r="CL2502" s="73"/>
      <c r="CM2502" s="73"/>
      <c r="CN2502" s="73"/>
      <c r="CO2502" s="73"/>
      <c r="CP2502" s="73"/>
      <c r="CQ2502" s="73"/>
      <c r="CR2502" s="73"/>
      <c r="CS2502" s="73"/>
      <c r="CT2502" s="73"/>
      <c r="CU2502" s="73"/>
      <c r="CV2502" s="73"/>
      <c r="CW2502" s="73"/>
      <c r="CX2502" s="73"/>
      <c r="CY2502" s="73"/>
      <c r="CZ2502" s="73"/>
      <c r="DA2502" s="73"/>
      <c r="DB2502" s="73"/>
      <c r="DC2502" s="73"/>
      <c r="DD2502" s="73"/>
      <c r="DE2502" s="73"/>
      <c r="DF2502" s="73"/>
      <c r="DG2502" s="73"/>
      <c r="DH2502" s="73"/>
      <c r="DI2502" s="73"/>
      <c r="DJ2502" s="73"/>
      <c r="DK2502" s="73"/>
      <c r="DL2502" s="73"/>
      <c r="DM2502" s="73"/>
      <c r="DN2502" s="73"/>
      <c r="DO2502" s="73"/>
      <c r="DP2502" s="73"/>
      <c r="DQ2502" s="73"/>
      <c r="DR2502" s="73"/>
      <c r="DS2502" s="73"/>
      <c r="DT2502" s="73"/>
      <c r="DU2502" s="73"/>
      <c r="DV2502" s="73"/>
      <c r="DW2502" s="73"/>
      <c r="DX2502" s="73"/>
      <c r="DY2502" s="73"/>
      <c r="DZ2502" s="73"/>
      <c r="EA2502" s="73"/>
      <c r="EB2502" s="73"/>
      <c r="EC2502" s="73"/>
      <c r="ED2502" s="73"/>
      <c r="EE2502" s="73"/>
      <c r="EF2502" s="73"/>
      <c r="EG2502" s="73"/>
      <c r="EH2502" s="73"/>
      <c r="EI2502" s="73"/>
      <c r="EJ2502" s="73"/>
      <c r="EK2502" s="73"/>
      <c r="EL2502" s="73"/>
      <c r="EM2502" s="73"/>
      <c r="EN2502" s="73"/>
      <c r="EO2502" s="73"/>
      <c r="EP2502" s="73"/>
      <c r="EQ2502" s="73"/>
      <c r="ER2502" s="73"/>
      <c r="ES2502" s="73"/>
      <c r="ET2502" s="73"/>
      <c r="EU2502" s="73"/>
      <c r="EV2502" s="73"/>
      <c r="EW2502" s="73"/>
      <c r="EX2502" s="73"/>
      <c r="EY2502" s="73"/>
      <c r="EZ2502" s="73"/>
      <c r="FA2502" s="73"/>
      <c r="FB2502" s="73"/>
      <c r="FC2502" s="73"/>
      <c r="FD2502" s="73"/>
      <c r="FE2502" s="73"/>
      <c r="FF2502" s="73"/>
      <c r="FG2502" s="73"/>
      <c r="FH2502" s="73"/>
      <c r="FI2502" s="73"/>
      <c r="FJ2502" s="73"/>
      <c r="FK2502" s="73"/>
      <c r="FL2502" s="73"/>
      <c r="FM2502" s="73"/>
      <c r="FN2502" s="73"/>
      <c r="FO2502" s="73"/>
      <c r="FP2502" s="73"/>
      <c r="FQ2502" s="73"/>
      <c r="FR2502" s="73"/>
      <c r="FS2502" s="73"/>
      <c r="FT2502" s="73"/>
      <c r="FU2502" s="73"/>
      <c r="FV2502" s="73"/>
      <c r="FW2502" s="73"/>
      <c r="FX2502" s="73"/>
      <c r="FY2502" s="73"/>
      <c r="FZ2502" s="73"/>
      <c r="GA2502" s="73"/>
      <c r="GB2502" s="73"/>
      <c r="GC2502" s="73"/>
      <c r="GD2502" s="73"/>
      <c r="GE2502" s="73"/>
      <c r="GF2502" s="73"/>
      <c r="GG2502" s="73"/>
      <c r="GH2502" s="73"/>
      <c r="GI2502" s="73"/>
      <c r="GJ2502" s="73"/>
      <c r="GK2502" s="73"/>
      <c r="GL2502" s="73"/>
      <c r="GM2502" s="73"/>
      <c r="GN2502" s="73"/>
      <c r="GO2502" s="73"/>
      <c r="GP2502" s="73"/>
      <c r="GQ2502" s="73"/>
      <c r="GR2502" s="73"/>
      <c r="GS2502" s="73"/>
      <c r="GT2502" s="73"/>
      <c r="GU2502" s="73"/>
      <c r="GV2502" s="73"/>
      <c r="GW2502" s="73"/>
      <c r="GX2502" s="73"/>
      <c r="GY2502" s="73"/>
      <c r="GZ2502" s="73"/>
      <c r="HA2502" s="73"/>
      <c r="HB2502" s="73"/>
      <c r="HC2502" s="73"/>
      <c r="HD2502" s="73"/>
      <c r="HE2502" s="73"/>
      <c r="HF2502" s="73"/>
      <c r="HG2502" s="73"/>
      <c r="HH2502" s="73"/>
      <c r="HI2502" s="73"/>
      <c r="HJ2502" s="73"/>
      <c r="HK2502" s="73"/>
      <c r="HL2502" s="73"/>
      <c r="HM2502" s="73"/>
      <c r="HN2502" s="73"/>
      <c r="HO2502" s="73"/>
      <c r="HP2502" s="73"/>
      <c r="HQ2502" s="73"/>
      <c r="HR2502" s="73"/>
      <c r="HS2502" s="73"/>
      <c r="HT2502" s="73"/>
      <c r="HU2502" s="73"/>
      <c r="HV2502" s="73"/>
      <c r="HW2502" s="73"/>
      <c r="HX2502" s="73"/>
      <c r="HY2502" s="73"/>
      <c r="HZ2502" s="73"/>
      <c r="IA2502" s="73"/>
      <c r="IB2502" s="73"/>
      <c r="IC2502" s="73"/>
      <c r="ID2502" s="73"/>
      <c r="IE2502" s="73"/>
      <c r="IF2502" s="73"/>
      <c r="IG2502" s="73"/>
      <c r="IH2502" s="73"/>
      <c r="II2502" s="73"/>
      <c r="IJ2502" s="73"/>
      <c r="IK2502" s="73"/>
      <c r="IL2502" s="73"/>
      <c r="IM2502" s="73"/>
      <c r="IN2502" s="73"/>
      <c r="IO2502" s="73"/>
      <c r="IP2502" s="73"/>
      <c r="IQ2502" s="73"/>
      <c r="IR2502" s="73"/>
      <c r="IS2502" s="73"/>
      <c r="IT2502" s="73"/>
      <c r="IU2502" s="73"/>
      <c r="IV2502" s="73"/>
    </row>
    <row r="2503" spans="1:256" s="82" customFormat="1" ht="15" customHeight="1">
      <c r="A2503" s="10"/>
      <c r="B2503" s="10"/>
      <c r="C2503" s="10"/>
      <c r="D2503" s="10"/>
      <c r="E2503" s="8" t="s">
        <v>2</v>
      </c>
      <c r="F2503" s="8" t="s">
        <v>2</v>
      </c>
      <c r="G2503" s="10"/>
      <c r="H2503" s="10" t="s">
        <v>6215</v>
      </c>
      <c r="I2503" s="10"/>
      <c r="J2503" s="8" t="s">
        <v>2</v>
      </c>
      <c r="K2503" s="8" t="s">
        <v>2</v>
      </c>
      <c r="L2503" s="10"/>
      <c r="M2503" s="15" t="s">
        <v>5599</v>
      </c>
      <c r="N2503" s="9" t="s">
        <v>4256</v>
      </c>
      <c r="O2503" s="9" t="s">
        <v>1</v>
      </c>
      <c r="P2503" s="9" t="s">
        <v>0</v>
      </c>
      <c r="Q2503" s="98"/>
      <c r="X2503" s="84"/>
      <c r="Y2503" s="84"/>
      <c r="Z2503" s="84"/>
      <c r="AA2503" s="84"/>
      <c r="AB2503" s="84"/>
      <c r="AC2503" s="84"/>
      <c r="AD2503" s="73"/>
      <c r="AE2503" s="73"/>
      <c r="AF2503" s="76"/>
      <c r="AG2503" s="73"/>
      <c r="AH2503" s="73"/>
      <c r="AI2503" s="73"/>
      <c r="AJ2503" s="73"/>
      <c r="AK2503" s="73"/>
      <c r="AL2503" s="73"/>
      <c r="AM2503" s="73"/>
      <c r="AN2503" s="73"/>
      <c r="AO2503" s="73"/>
      <c r="AP2503" s="73"/>
      <c r="AQ2503" s="73"/>
      <c r="AR2503" s="73"/>
      <c r="AS2503" s="73"/>
      <c r="AT2503" s="73"/>
      <c r="AU2503" s="73"/>
      <c r="AV2503" s="73"/>
      <c r="AW2503" s="73"/>
      <c r="AX2503" s="73"/>
      <c r="AY2503" s="73"/>
      <c r="AZ2503" s="73"/>
      <c r="BA2503" s="73"/>
      <c r="BB2503" s="73"/>
      <c r="BC2503" s="73"/>
      <c r="BD2503" s="73"/>
      <c r="BE2503" s="73"/>
      <c r="BF2503" s="73"/>
      <c r="BG2503" s="73"/>
      <c r="BH2503" s="73"/>
      <c r="BI2503" s="73"/>
      <c r="BJ2503" s="73"/>
      <c r="BK2503" s="73"/>
      <c r="BL2503" s="73"/>
      <c r="BM2503" s="73"/>
      <c r="BN2503" s="73"/>
      <c r="BO2503" s="73"/>
      <c r="BP2503" s="73"/>
      <c r="BQ2503" s="73"/>
      <c r="BR2503" s="73"/>
      <c r="BS2503" s="73"/>
      <c r="BT2503" s="73"/>
      <c r="BU2503" s="73"/>
      <c r="BV2503" s="73"/>
      <c r="BW2503" s="73"/>
      <c r="BX2503" s="73"/>
      <c r="BY2503" s="73"/>
      <c r="BZ2503" s="73"/>
      <c r="CA2503" s="73"/>
      <c r="CB2503" s="73"/>
      <c r="CC2503" s="73"/>
      <c r="CD2503" s="73"/>
      <c r="CE2503" s="73"/>
      <c r="CF2503" s="73"/>
      <c r="CG2503" s="73"/>
      <c r="CH2503" s="73"/>
      <c r="CI2503" s="73"/>
      <c r="CJ2503" s="73"/>
      <c r="CK2503" s="73"/>
      <c r="CL2503" s="73"/>
      <c r="CM2503" s="73"/>
      <c r="CN2503" s="73"/>
      <c r="CO2503" s="73"/>
      <c r="CP2503" s="73"/>
      <c r="CQ2503" s="73"/>
      <c r="CR2503" s="73"/>
      <c r="CS2503" s="73"/>
      <c r="CT2503" s="73"/>
      <c r="CU2503" s="73"/>
      <c r="CV2503" s="73"/>
      <c r="CW2503" s="73"/>
      <c r="CX2503" s="73"/>
      <c r="CY2503" s="73"/>
      <c r="CZ2503" s="73"/>
      <c r="DA2503" s="73"/>
      <c r="DB2503" s="73"/>
      <c r="DC2503" s="73"/>
      <c r="DD2503" s="73"/>
      <c r="DE2503" s="73"/>
      <c r="DF2503" s="73"/>
      <c r="DG2503" s="73"/>
      <c r="DH2503" s="73"/>
      <c r="DI2503" s="73"/>
      <c r="DJ2503" s="73"/>
      <c r="DK2503" s="73"/>
      <c r="DL2503" s="73"/>
      <c r="DM2503" s="73"/>
      <c r="DN2503" s="73"/>
      <c r="DO2503" s="73"/>
      <c r="DP2503" s="73"/>
      <c r="DQ2503" s="73"/>
      <c r="DR2503" s="73"/>
      <c r="DS2503" s="73"/>
      <c r="DT2503" s="73"/>
      <c r="DU2503" s="73"/>
      <c r="DV2503" s="73"/>
      <c r="DW2503" s="73"/>
      <c r="DX2503" s="73"/>
      <c r="DY2503" s="73"/>
      <c r="DZ2503" s="73"/>
      <c r="EA2503" s="73"/>
      <c r="EB2503" s="73"/>
      <c r="EC2503" s="73"/>
      <c r="ED2503" s="73"/>
      <c r="EE2503" s="73"/>
      <c r="EF2503" s="73"/>
      <c r="EG2503" s="73"/>
      <c r="EH2503" s="73"/>
      <c r="EI2503" s="73"/>
      <c r="EJ2503" s="73"/>
      <c r="EK2503" s="73"/>
      <c r="EL2503" s="73"/>
      <c r="EM2503" s="73"/>
      <c r="EN2503" s="73"/>
      <c r="EO2503" s="73"/>
      <c r="EP2503" s="73"/>
      <c r="EQ2503" s="73"/>
      <c r="ER2503" s="73"/>
      <c r="ES2503" s="73"/>
      <c r="ET2503" s="73"/>
      <c r="EU2503" s="73"/>
      <c r="EV2503" s="73"/>
      <c r="EW2503" s="73"/>
      <c r="EX2503" s="73"/>
      <c r="EY2503" s="73"/>
      <c r="EZ2503" s="73"/>
      <c r="FA2503" s="73"/>
      <c r="FB2503" s="73"/>
      <c r="FC2503" s="73"/>
      <c r="FD2503" s="73"/>
      <c r="FE2503" s="73"/>
      <c r="FF2503" s="73"/>
      <c r="FG2503" s="73"/>
      <c r="FH2503" s="73"/>
      <c r="FI2503" s="73"/>
      <c r="FJ2503" s="73"/>
      <c r="FK2503" s="73"/>
      <c r="FL2503" s="73"/>
      <c r="FM2503" s="73"/>
      <c r="FN2503" s="73"/>
      <c r="FO2503" s="73"/>
      <c r="FP2503" s="73"/>
      <c r="FQ2503" s="73"/>
      <c r="FR2503" s="73"/>
      <c r="FS2503" s="73"/>
      <c r="FT2503" s="73"/>
      <c r="FU2503" s="73"/>
      <c r="FV2503" s="73"/>
      <c r="FW2503" s="73"/>
      <c r="FX2503" s="73"/>
      <c r="FY2503" s="73"/>
      <c r="FZ2503" s="73"/>
      <c r="GA2503" s="73"/>
      <c r="GB2503" s="73"/>
      <c r="GC2503" s="73"/>
      <c r="GD2503" s="73"/>
      <c r="GE2503" s="73"/>
      <c r="GF2503" s="73"/>
      <c r="GG2503" s="73"/>
      <c r="GH2503" s="73"/>
      <c r="GI2503" s="73"/>
      <c r="GJ2503" s="73"/>
      <c r="GK2503" s="73"/>
      <c r="GL2503" s="73"/>
      <c r="GM2503" s="73"/>
      <c r="GN2503" s="73"/>
      <c r="GO2503" s="73"/>
      <c r="GP2503" s="73"/>
      <c r="GQ2503" s="73"/>
      <c r="GR2503" s="73"/>
      <c r="GS2503" s="73"/>
      <c r="GT2503" s="73"/>
      <c r="GU2503" s="73"/>
      <c r="GV2503" s="73"/>
      <c r="GW2503" s="73"/>
      <c r="GX2503" s="73"/>
      <c r="GY2503" s="73"/>
      <c r="GZ2503" s="73"/>
      <c r="HA2503" s="73"/>
      <c r="HB2503" s="73"/>
      <c r="HC2503" s="73"/>
      <c r="HD2503" s="73"/>
      <c r="HE2503" s="73"/>
      <c r="HF2503" s="73"/>
      <c r="HG2503" s="73"/>
      <c r="HH2503" s="73"/>
      <c r="HI2503" s="73"/>
      <c r="HJ2503" s="73"/>
      <c r="HK2503" s="73"/>
      <c r="HL2503" s="73"/>
      <c r="HM2503" s="73"/>
      <c r="HN2503" s="73"/>
      <c r="HO2503" s="73"/>
      <c r="HP2503" s="73"/>
      <c r="HQ2503" s="73"/>
      <c r="HR2503" s="73"/>
      <c r="HS2503" s="73"/>
      <c r="HT2503" s="73"/>
      <c r="HU2503" s="73"/>
      <c r="HV2503" s="73"/>
      <c r="HW2503" s="73"/>
      <c r="HX2503" s="73"/>
      <c r="HY2503" s="73"/>
      <c r="HZ2503" s="73"/>
      <c r="IA2503" s="73"/>
      <c r="IB2503" s="73"/>
      <c r="IC2503" s="73"/>
      <c r="ID2503" s="73"/>
      <c r="IE2503" s="73"/>
      <c r="IF2503" s="73"/>
      <c r="IG2503" s="73"/>
      <c r="IH2503" s="73"/>
      <c r="II2503" s="73"/>
      <c r="IJ2503" s="73"/>
      <c r="IK2503" s="73"/>
      <c r="IL2503" s="73"/>
      <c r="IM2503" s="73"/>
      <c r="IN2503" s="73"/>
      <c r="IO2503" s="73"/>
      <c r="IP2503" s="73"/>
      <c r="IQ2503" s="73"/>
      <c r="IR2503" s="73"/>
      <c r="IS2503" s="73"/>
      <c r="IT2503" s="73"/>
      <c r="IU2503" s="73"/>
      <c r="IV2503" s="73"/>
    </row>
    <row r="2504" spans="1:256" s="82" customFormat="1" ht="15" customHeight="1">
      <c r="A2504" s="10"/>
      <c r="B2504" s="10"/>
      <c r="C2504" s="10"/>
      <c r="D2504" s="10"/>
      <c r="E2504" s="8" t="s">
        <v>2</v>
      </c>
      <c r="F2504" s="8" t="s">
        <v>2</v>
      </c>
      <c r="G2504" s="10"/>
      <c r="H2504" s="10" t="s">
        <v>6215</v>
      </c>
      <c r="I2504" s="10"/>
      <c r="J2504" s="8" t="s">
        <v>2</v>
      </c>
      <c r="K2504" s="8" t="s">
        <v>2</v>
      </c>
      <c r="L2504" s="10"/>
      <c r="M2504" s="15" t="s">
        <v>5600</v>
      </c>
      <c r="N2504" s="9" t="s">
        <v>4257</v>
      </c>
      <c r="O2504" s="9" t="s">
        <v>1</v>
      </c>
      <c r="P2504" s="9" t="s">
        <v>0</v>
      </c>
      <c r="Q2504" s="98"/>
      <c r="X2504" s="84"/>
      <c r="Y2504" s="84"/>
      <c r="Z2504" s="84"/>
      <c r="AA2504" s="84"/>
      <c r="AB2504" s="84"/>
      <c r="AC2504" s="84"/>
      <c r="AD2504" s="73"/>
      <c r="AE2504" s="73"/>
      <c r="AF2504" s="76"/>
      <c r="AG2504" s="73"/>
      <c r="AH2504" s="73"/>
      <c r="AI2504" s="73"/>
      <c r="AJ2504" s="73"/>
      <c r="AK2504" s="73"/>
      <c r="AL2504" s="73"/>
      <c r="AM2504" s="73"/>
      <c r="AN2504" s="73"/>
      <c r="AO2504" s="73"/>
      <c r="AP2504" s="73"/>
      <c r="AQ2504" s="73"/>
      <c r="AR2504" s="73"/>
      <c r="AS2504" s="73"/>
      <c r="AT2504" s="73"/>
      <c r="AU2504" s="73"/>
      <c r="AV2504" s="73"/>
      <c r="AW2504" s="73"/>
      <c r="AX2504" s="73"/>
      <c r="AY2504" s="73"/>
      <c r="AZ2504" s="73"/>
      <c r="BA2504" s="73"/>
      <c r="BB2504" s="73"/>
      <c r="BC2504" s="73"/>
      <c r="BD2504" s="73"/>
      <c r="BE2504" s="73"/>
      <c r="BF2504" s="73"/>
      <c r="BG2504" s="73"/>
      <c r="BH2504" s="73"/>
      <c r="BI2504" s="73"/>
      <c r="BJ2504" s="73"/>
      <c r="BK2504" s="73"/>
      <c r="BL2504" s="73"/>
      <c r="BM2504" s="73"/>
      <c r="BN2504" s="73"/>
      <c r="BO2504" s="73"/>
      <c r="BP2504" s="73"/>
      <c r="BQ2504" s="73"/>
      <c r="BR2504" s="73"/>
      <c r="BS2504" s="73"/>
      <c r="BT2504" s="73"/>
      <c r="BU2504" s="73"/>
      <c r="BV2504" s="73"/>
      <c r="BW2504" s="73"/>
      <c r="BX2504" s="73"/>
      <c r="BY2504" s="73"/>
      <c r="BZ2504" s="73"/>
      <c r="CA2504" s="73"/>
      <c r="CB2504" s="73"/>
      <c r="CC2504" s="73"/>
      <c r="CD2504" s="73"/>
      <c r="CE2504" s="73"/>
      <c r="CF2504" s="73"/>
      <c r="CG2504" s="73"/>
      <c r="CH2504" s="73"/>
      <c r="CI2504" s="73"/>
      <c r="CJ2504" s="73"/>
      <c r="CK2504" s="73"/>
      <c r="CL2504" s="73"/>
      <c r="CM2504" s="73"/>
      <c r="CN2504" s="73"/>
      <c r="CO2504" s="73"/>
      <c r="CP2504" s="73"/>
      <c r="CQ2504" s="73"/>
      <c r="CR2504" s="73"/>
      <c r="CS2504" s="73"/>
      <c r="CT2504" s="73"/>
      <c r="CU2504" s="73"/>
      <c r="CV2504" s="73"/>
      <c r="CW2504" s="73"/>
      <c r="CX2504" s="73"/>
      <c r="CY2504" s="73"/>
      <c r="CZ2504" s="73"/>
      <c r="DA2504" s="73"/>
      <c r="DB2504" s="73"/>
      <c r="DC2504" s="73"/>
      <c r="DD2504" s="73"/>
      <c r="DE2504" s="73"/>
      <c r="DF2504" s="73"/>
      <c r="DG2504" s="73"/>
      <c r="DH2504" s="73"/>
      <c r="DI2504" s="73"/>
      <c r="DJ2504" s="73"/>
      <c r="DK2504" s="73"/>
      <c r="DL2504" s="73"/>
      <c r="DM2504" s="73"/>
      <c r="DN2504" s="73"/>
      <c r="DO2504" s="73"/>
      <c r="DP2504" s="73"/>
      <c r="DQ2504" s="73"/>
      <c r="DR2504" s="73"/>
      <c r="DS2504" s="73"/>
      <c r="DT2504" s="73"/>
      <c r="DU2504" s="73"/>
      <c r="DV2504" s="73"/>
      <c r="DW2504" s="73"/>
      <c r="DX2504" s="73"/>
      <c r="DY2504" s="73"/>
      <c r="DZ2504" s="73"/>
      <c r="EA2504" s="73"/>
      <c r="EB2504" s="73"/>
      <c r="EC2504" s="73"/>
      <c r="ED2504" s="73"/>
      <c r="EE2504" s="73"/>
      <c r="EF2504" s="73"/>
      <c r="EG2504" s="73"/>
      <c r="EH2504" s="73"/>
      <c r="EI2504" s="73"/>
      <c r="EJ2504" s="73"/>
      <c r="EK2504" s="73"/>
      <c r="EL2504" s="73"/>
      <c r="EM2504" s="73"/>
      <c r="EN2504" s="73"/>
      <c r="EO2504" s="73"/>
      <c r="EP2504" s="73"/>
      <c r="EQ2504" s="73"/>
      <c r="ER2504" s="73"/>
      <c r="ES2504" s="73"/>
      <c r="ET2504" s="73"/>
      <c r="EU2504" s="73"/>
      <c r="EV2504" s="73"/>
      <c r="EW2504" s="73"/>
      <c r="EX2504" s="73"/>
      <c r="EY2504" s="73"/>
      <c r="EZ2504" s="73"/>
      <c r="FA2504" s="73"/>
      <c r="FB2504" s="73"/>
      <c r="FC2504" s="73"/>
      <c r="FD2504" s="73"/>
      <c r="FE2504" s="73"/>
      <c r="FF2504" s="73"/>
      <c r="FG2504" s="73"/>
      <c r="FH2504" s="73"/>
      <c r="FI2504" s="73"/>
      <c r="FJ2504" s="73"/>
      <c r="FK2504" s="73"/>
      <c r="FL2504" s="73"/>
      <c r="FM2504" s="73"/>
      <c r="FN2504" s="73"/>
      <c r="FO2504" s="73"/>
      <c r="FP2504" s="73"/>
      <c r="FQ2504" s="73"/>
      <c r="FR2504" s="73"/>
      <c r="FS2504" s="73"/>
      <c r="FT2504" s="73"/>
      <c r="FU2504" s="73"/>
      <c r="FV2504" s="73"/>
      <c r="FW2504" s="73"/>
      <c r="FX2504" s="73"/>
      <c r="FY2504" s="73"/>
      <c r="FZ2504" s="73"/>
      <c r="GA2504" s="73"/>
      <c r="GB2504" s="73"/>
      <c r="GC2504" s="73"/>
      <c r="GD2504" s="73"/>
      <c r="GE2504" s="73"/>
      <c r="GF2504" s="73"/>
      <c r="GG2504" s="73"/>
      <c r="GH2504" s="73"/>
      <c r="GI2504" s="73"/>
      <c r="GJ2504" s="73"/>
      <c r="GK2504" s="73"/>
      <c r="GL2504" s="73"/>
      <c r="GM2504" s="73"/>
      <c r="GN2504" s="73"/>
      <c r="GO2504" s="73"/>
      <c r="GP2504" s="73"/>
      <c r="GQ2504" s="73"/>
      <c r="GR2504" s="73"/>
      <c r="GS2504" s="73"/>
      <c r="GT2504" s="73"/>
      <c r="GU2504" s="73"/>
      <c r="GV2504" s="73"/>
      <c r="GW2504" s="73"/>
      <c r="GX2504" s="73"/>
      <c r="GY2504" s="73"/>
      <c r="GZ2504" s="73"/>
      <c r="HA2504" s="73"/>
      <c r="HB2504" s="73"/>
      <c r="HC2504" s="73"/>
      <c r="HD2504" s="73"/>
      <c r="HE2504" s="73"/>
      <c r="HF2504" s="73"/>
      <c r="HG2504" s="73"/>
      <c r="HH2504" s="73"/>
      <c r="HI2504" s="73"/>
      <c r="HJ2504" s="73"/>
      <c r="HK2504" s="73"/>
      <c r="HL2504" s="73"/>
      <c r="HM2504" s="73"/>
      <c r="HN2504" s="73"/>
      <c r="HO2504" s="73"/>
      <c r="HP2504" s="73"/>
      <c r="HQ2504" s="73"/>
      <c r="HR2504" s="73"/>
      <c r="HS2504" s="73"/>
      <c r="HT2504" s="73"/>
      <c r="HU2504" s="73"/>
      <c r="HV2504" s="73"/>
      <c r="HW2504" s="73"/>
      <c r="HX2504" s="73"/>
      <c r="HY2504" s="73"/>
      <c r="HZ2504" s="73"/>
      <c r="IA2504" s="73"/>
      <c r="IB2504" s="73"/>
      <c r="IC2504" s="73"/>
      <c r="ID2504" s="73"/>
      <c r="IE2504" s="73"/>
      <c r="IF2504" s="73"/>
      <c r="IG2504" s="73"/>
      <c r="IH2504" s="73"/>
      <c r="II2504" s="73"/>
      <c r="IJ2504" s="73"/>
      <c r="IK2504" s="73"/>
      <c r="IL2504" s="73"/>
      <c r="IM2504" s="73"/>
      <c r="IN2504" s="73"/>
      <c r="IO2504" s="73"/>
      <c r="IP2504" s="73"/>
      <c r="IQ2504" s="73"/>
      <c r="IR2504" s="73"/>
      <c r="IS2504" s="73"/>
      <c r="IT2504" s="73"/>
      <c r="IU2504" s="73"/>
      <c r="IV2504" s="73"/>
    </row>
    <row r="2505" spans="1:256" s="82" customFormat="1" ht="15" customHeight="1">
      <c r="A2505" s="10"/>
      <c r="B2505" s="10"/>
      <c r="C2505" s="8" t="s">
        <v>2</v>
      </c>
      <c r="D2505" s="8" t="s">
        <v>2</v>
      </c>
      <c r="E2505" s="10"/>
      <c r="F2505" s="10"/>
      <c r="G2505" s="10"/>
      <c r="H2505" s="10" t="s">
        <v>6215</v>
      </c>
      <c r="I2505" s="10" t="s">
        <v>6215</v>
      </c>
      <c r="J2505" s="10"/>
      <c r="K2505" s="10"/>
      <c r="L2505" s="10"/>
      <c r="M2505" s="15" t="s">
        <v>5276</v>
      </c>
      <c r="N2505" s="9" t="s">
        <v>3327</v>
      </c>
      <c r="O2505" s="9" t="s">
        <v>1</v>
      </c>
      <c r="P2505" s="9" t="s">
        <v>0</v>
      </c>
      <c r="Q2505" s="98"/>
      <c r="X2505" s="84"/>
      <c r="Y2505" s="84"/>
      <c r="Z2505" s="84"/>
      <c r="AA2505" s="84"/>
      <c r="AB2505" s="84"/>
      <c r="AC2505" s="84"/>
      <c r="AD2505" s="73"/>
      <c r="AE2505" s="73"/>
      <c r="AF2505" s="76"/>
      <c r="AG2505" s="73"/>
      <c r="AH2505" s="73"/>
      <c r="AI2505" s="73"/>
      <c r="AJ2505" s="73"/>
      <c r="AK2505" s="73"/>
      <c r="AL2505" s="73"/>
      <c r="AM2505" s="73"/>
      <c r="AN2505" s="73"/>
      <c r="AO2505" s="73"/>
      <c r="AP2505" s="73"/>
      <c r="AQ2505" s="73"/>
      <c r="AR2505" s="73"/>
      <c r="AS2505" s="73"/>
      <c r="AT2505" s="73"/>
      <c r="AU2505" s="73"/>
      <c r="AV2505" s="73"/>
      <c r="AW2505" s="73"/>
      <c r="AX2505" s="73"/>
      <c r="AY2505" s="73"/>
      <c r="AZ2505" s="73"/>
      <c r="BA2505" s="73"/>
      <c r="BB2505" s="73"/>
      <c r="BC2505" s="73"/>
      <c r="BD2505" s="73"/>
      <c r="BE2505" s="73"/>
      <c r="BF2505" s="73"/>
      <c r="BG2505" s="73"/>
      <c r="BH2505" s="73"/>
      <c r="BI2505" s="73"/>
      <c r="BJ2505" s="73"/>
      <c r="BK2505" s="73"/>
      <c r="BL2505" s="73"/>
      <c r="BM2505" s="73"/>
      <c r="BN2505" s="73"/>
      <c r="BO2505" s="73"/>
      <c r="BP2505" s="73"/>
      <c r="BQ2505" s="73"/>
      <c r="BR2505" s="73"/>
      <c r="BS2505" s="73"/>
      <c r="BT2505" s="73"/>
      <c r="BU2505" s="73"/>
      <c r="BV2505" s="73"/>
      <c r="BW2505" s="73"/>
      <c r="BX2505" s="73"/>
      <c r="BY2505" s="73"/>
      <c r="BZ2505" s="73"/>
      <c r="CA2505" s="73"/>
      <c r="CB2505" s="73"/>
      <c r="CC2505" s="73"/>
      <c r="CD2505" s="73"/>
      <c r="CE2505" s="73"/>
      <c r="CF2505" s="73"/>
      <c r="CG2505" s="73"/>
      <c r="CH2505" s="73"/>
      <c r="CI2505" s="73"/>
      <c r="CJ2505" s="73"/>
      <c r="CK2505" s="73"/>
      <c r="CL2505" s="73"/>
      <c r="CM2505" s="73"/>
      <c r="CN2505" s="73"/>
      <c r="CO2505" s="73"/>
      <c r="CP2505" s="73"/>
      <c r="CQ2505" s="73"/>
      <c r="CR2505" s="73"/>
      <c r="CS2505" s="73"/>
      <c r="CT2505" s="73"/>
      <c r="CU2505" s="73"/>
      <c r="CV2505" s="73"/>
      <c r="CW2505" s="73"/>
      <c r="CX2505" s="73"/>
      <c r="CY2505" s="73"/>
      <c r="CZ2505" s="73"/>
      <c r="DA2505" s="73"/>
      <c r="DB2505" s="73"/>
      <c r="DC2505" s="73"/>
      <c r="DD2505" s="73"/>
      <c r="DE2505" s="73"/>
      <c r="DF2505" s="73"/>
      <c r="DG2505" s="73"/>
      <c r="DH2505" s="73"/>
      <c r="DI2505" s="73"/>
      <c r="DJ2505" s="73"/>
      <c r="DK2505" s="73"/>
      <c r="DL2505" s="73"/>
      <c r="DM2505" s="73"/>
      <c r="DN2505" s="73"/>
      <c r="DO2505" s="73"/>
      <c r="DP2505" s="73"/>
      <c r="DQ2505" s="73"/>
      <c r="DR2505" s="73"/>
      <c r="DS2505" s="73"/>
      <c r="DT2505" s="73"/>
      <c r="DU2505" s="73"/>
      <c r="DV2505" s="73"/>
      <c r="DW2505" s="73"/>
      <c r="DX2505" s="73"/>
      <c r="DY2505" s="73"/>
      <c r="DZ2505" s="73"/>
      <c r="EA2505" s="73"/>
      <c r="EB2505" s="73"/>
      <c r="EC2505" s="73"/>
      <c r="ED2505" s="73"/>
      <c r="EE2505" s="73"/>
      <c r="EF2505" s="73"/>
      <c r="EG2505" s="73"/>
      <c r="EH2505" s="73"/>
      <c r="EI2505" s="73"/>
      <c r="EJ2505" s="73"/>
      <c r="EK2505" s="73"/>
      <c r="EL2505" s="73"/>
      <c r="EM2505" s="73"/>
      <c r="EN2505" s="73"/>
      <c r="EO2505" s="73"/>
      <c r="EP2505" s="73"/>
      <c r="EQ2505" s="73"/>
      <c r="ER2505" s="73"/>
      <c r="ES2505" s="73"/>
      <c r="ET2505" s="73"/>
      <c r="EU2505" s="73"/>
      <c r="EV2505" s="73"/>
      <c r="EW2505" s="73"/>
      <c r="EX2505" s="73"/>
      <c r="EY2505" s="73"/>
      <c r="EZ2505" s="73"/>
      <c r="FA2505" s="73"/>
      <c r="FB2505" s="73"/>
      <c r="FC2505" s="73"/>
      <c r="FD2505" s="73"/>
      <c r="FE2505" s="73"/>
      <c r="FF2505" s="73"/>
      <c r="FG2505" s="73"/>
      <c r="FH2505" s="73"/>
      <c r="FI2505" s="73"/>
      <c r="FJ2505" s="73"/>
      <c r="FK2505" s="73"/>
      <c r="FL2505" s="73"/>
      <c r="FM2505" s="73"/>
      <c r="FN2505" s="73"/>
      <c r="FO2505" s="73"/>
      <c r="FP2505" s="73"/>
      <c r="FQ2505" s="73"/>
      <c r="FR2505" s="73"/>
      <c r="FS2505" s="73"/>
      <c r="FT2505" s="73"/>
      <c r="FU2505" s="73"/>
      <c r="FV2505" s="73"/>
      <c r="FW2505" s="73"/>
      <c r="FX2505" s="73"/>
      <c r="FY2505" s="73"/>
      <c r="FZ2505" s="73"/>
      <c r="GA2505" s="73"/>
      <c r="GB2505" s="73"/>
      <c r="GC2505" s="73"/>
      <c r="GD2505" s="73"/>
      <c r="GE2505" s="73"/>
      <c r="GF2505" s="73"/>
      <c r="GG2505" s="73"/>
      <c r="GH2505" s="73"/>
      <c r="GI2505" s="73"/>
      <c r="GJ2505" s="73"/>
      <c r="GK2505" s="73"/>
      <c r="GL2505" s="73"/>
      <c r="GM2505" s="73"/>
      <c r="GN2505" s="73"/>
      <c r="GO2505" s="73"/>
      <c r="GP2505" s="73"/>
      <c r="GQ2505" s="73"/>
      <c r="GR2505" s="73"/>
      <c r="GS2505" s="73"/>
      <c r="GT2505" s="73"/>
      <c r="GU2505" s="73"/>
      <c r="GV2505" s="73"/>
      <c r="GW2505" s="73"/>
      <c r="GX2505" s="73"/>
      <c r="GY2505" s="73"/>
      <c r="GZ2505" s="73"/>
      <c r="HA2505" s="73"/>
      <c r="HB2505" s="73"/>
      <c r="HC2505" s="73"/>
      <c r="HD2505" s="73"/>
      <c r="HE2505" s="73"/>
      <c r="HF2505" s="73"/>
      <c r="HG2505" s="73"/>
      <c r="HH2505" s="73"/>
      <c r="HI2505" s="73"/>
      <c r="HJ2505" s="73"/>
      <c r="HK2505" s="73"/>
      <c r="HL2505" s="73"/>
      <c r="HM2505" s="73"/>
      <c r="HN2505" s="73"/>
      <c r="HO2505" s="73"/>
      <c r="HP2505" s="73"/>
      <c r="HQ2505" s="73"/>
      <c r="HR2505" s="73"/>
      <c r="HS2505" s="73"/>
      <c r="HT2505" s="73"/>
      <c r="HU2505" s="73"/>
      <c r="HV2505" s="73"/>
      <c r="HW2505" s="73"/>
      <c r="HX2505" s="73"/>
      <c r="HY2505" s="73"/>
      <c r="HZ2505" s="73"/>
      <c r="IA2505" s="73"/>
      <c r="IB2505" s="73"/>
      <c r="IC2505" s="73"/>
      <c r="ID2505" s="73"/>
      <c r="IE2505" s="73"/>
      <c r="IF2505" s="73"/>
      <c r="IG2505" s="73"/>
      <c r="IH2505" s="73"/>
      <c r="II2505" s="73"/>
      <c r="IJ2505" s="73"/>
      <c r="IK2505" s="73"/>
      <c r="IL2505" s="73"/>
      <c r="IM2505" s="73"/>
      <c r="IN2505" s="73"/>
      <c r="IO2505" s="73"/>
      <c r="IP2505" s="73"/>
      <c r="IQ2505" s="73"/>
      <c r="IR2505" s="73"/>
      <c r="IS2505" s="73"/>
      <c r="IT2505" s="73"/>
      <c r="IU2505" s="73"/>
      <c r="IV2505" s="73"/>
    </row>
    <row r="2506" spans="1:256" s="82" customFormat="1" ht="15" customHeight="1">
      <c r="A2506" s="10"/>
      <c r="B2506" s="10"/>
      <c r="C2506" s="8" t="s">
        <v>2</v>
      </c>
      <c r="D2506" s="8" t="s">
        <v>2</v>
      </c>
      <c r="E2506" s="10"/>
      <c r="F2506" s="10"/>
      <c r="G2506" s="10"/>
      <c r="H2506" s="8" t="s">
        <v>2</v>
      </c>
      <c r="I2506" s="8" t="s">
        <v>2</v>
      </c>
      <c r="J2506" s="10"/>
      <c r="K2506" s="10"/>
      <c r="L2506" s="10"/>
      <c r="M2506" s="15" t="s">
        <v>5250</v>
      </c>
      <c r="N2506" s="9" t="s">
        <v>2175</v>
      </c>
      <c r="O2506" s="9" t="s">
        <v>1</v>
      </c>
      <c r="P2506" s="9" t="s">
        <v>0</v>
      </c>
      <c r="Q2506" s="98"/>
      <c r="X2506" s="84"/>
      <c r="Y2506" s="84"/>
      <c r="Z2506" s="84"/>
      <c r="AA2506" s="84"/>
      <c r="AB2506" s="84"/>
      <c r="AC2506" s="84"/>
      <c r="AD2506" s="73"/>
      <c r="AE2506" s="73"/>
      <c r="AF2506" s="76"/>
      <c r="AG2506" s="73"/>
      <c r="AH2506" s="73"/>
      <c r="AI2506" s="73"/>
      <c r="AJ2506" s="73"/>
      <c r="AK2506" s="73"/>
      <c r="AL2506" s="73"/>
      <c r="AM2506" s="73"/>
      <c r="AN2506" s="73"/>
      <c r="AO2506" s="73"/>
      <c r="AP2506" s="73"/>
      <c r="AQ2506" s="73"/>
      <c r="AR2506" s="73"/>
      <c r="AS2506" s="73"/>
      <c r="AT2506" s="73"/>
      <c r="AU2506" s="73"/>
      <c r="AV2506" s="73"/>
      <c r="AW2506" s="73"/>
      <c r="AX2506" s="73"/>
      <c r="AY2506" s="73"/>
      <c r="AZ2506" s="73"/>
      <c r="BA2506" s="73"/>
      <c r="BB2506" s="73"/>
      <c r="BC2506" s="73"/>
      <c r="BD2506" s="73"/>
      <c r="BE2506" s="73"/>
      <c r="BF2506" s="73"/>
      <c r="BG2506" s="73"/>
      <c r="BH2506" s="73"/>
      <c r="BI2506" s="73"/>
      <c r="BJ2506" s="73"/>
      <c r="BK2506" s="73"/>
      <c r="BL2506" s="73"/>
      <c r="BM2506" s="73"/>
      <c r="BN2506" s="73"/>
      <c r="BO2506" s="73"/>
      <c r="BP2506" s="73"/>
      <c r="BQ2506" s="73"/>
      <c r="BR2506" s="73"/>
      <c r="BS2506" s="73"/>
      <c r="BT2506" s="73"/>
      <c r="BU2506" s="73"/>
      <c r="BV2506" s="73"/>
      <c r="BW2506" s="73"/>
      <c r="BX2506" s="73"/>
      <c r="BY2506" s="73"/>
      <c r="BZ2506" s="73"/>
      <c r="CA2506" s="73"/>
      <c r="CB2506" s="73"/>
      <c r="CC2506" s="73"/>
      <c r="CD2506" s="73"/>
      <c r="CE2506" s="73"/>
      <c r="CF2506" s="73"/>
      <c r="CG2506" s="73"/>
      <c r="CH2506" s="73"/>
      <c r="CI2506" s="73"/>
      <c r="CJ2506" s="73"/>
      <c r="CK2506" s="73"/>
      <c r="CL2506" s="73"/>
      <c r="CM2506" s="73"/>
      <c r="CN2506" s="73"/>
      <c r="CO2506" s="73"/>
      <c r="CP2506" s="73"/>
      <c r="CQ2506" s="73"/>
      <c r="CR2506" s="73"/>
      <c r="CS2506" s="73"/>
      <c r="CT2506" s="73"/>
      <c r="CU2506" s="73"/>
      <c r="CV2506" s="73"/>
      <c r="CW2506" s="73"/>
      <c r="CX2506" s="73"/>
      <c r="CY2506" s="73"/>
      <c r="CZ2506" s="73"/>
      <c r="DA2506" s="73"/>
      <c r="DB2506" s="73"/>
      <c r="DC2506" s="73"/>
      <c r="DD2506" s="73"/>
      <c r="DE2506" s="73"/>
      <c r="DF2506" s="73"/>
      <c r="DG2506" s="73"/>
      <c r="DH2506" s="73"/>
      <c r="DI2506" s="73"/>
      <c r="DJ2506" s="73"/>
      <c r="DK2506" s="73"/>
      <c r="DL2506" s="73"/>
      <c r="DM2506" s="73"/>
      <c r="DN2506" s="73"/>
      <c r="DO2506" s="73"/>
      <c r="DP2506" s="73"/>
      <c r="DQ2506" s="73"/>
      <c r="DR2506" s="73"/>
      <c r="DS2506" s="73"/>
      <c r="DT2506" s="73"/>
      <c r="DU2506" s="73"/>
      <c r="DV2506" s="73"/>
      <c r="DW2506" s="73"/>
      <c r="DX2506" s="73"/>
      <c r="DY2506" s="73"/>
      <c r="DZ2506" s="73"/>
      <c r="EA2506" s="73"/>
      <c r="EB2506" s="73"/>
      <c r="EC2506" s="73"/>
      <c r="ED2506" s="73"/>
      <c r="EE2506" s="73"/>
      <c r="EF2506" s="73"/>
      <c r="EG2506" s="73"/>
      <c r="EH2506" s="73"/>
      <c r="EI2506" s="73"/>
      <c r="EJ2506" s="73"/>
      <c r="EK2506" s="73"/>
      <c r="EL2506" s="73"/>
      <c r="EM2506" s="73"/>
      <c r="EN2506" s="73"/>
      <c r="EO2506" s="73"/>
      <c r="EP2506" s="73"/>
      <c r="EQ2506" s="73"/>
      <c r="ER2506" s="73"/>
      <c r="ES2506" s="73"/>
      <c r="ET2506" s="73"/>
      <c r="EU2506" s="73"/>
      <c r="EV2506" s="73"/>
      <c r="EW2506" s="73"/>
      <c r="EX2506" s="73"/>
      <c r="EY2506" s="73"/>
      <c r="EZ2506" s="73"/>
      <c r="FA2506" s="73"/>
      <c r="FB2506" s="73"/>
      <c r="FC2506" s="73"/>
      <c r="FD2506" s="73"/>
      <c r="FE2506" s="73"/>
      <c r="FF2506" s="73"/>
      <c r="FG2506" s="73"/>
      <c r="FH2506" s="73"/>
      <c r="FI2506" s="73"/>
      <c r="FJ2506" s="73"/>
      <c r="FK2506" s="73"/>
      <c r="FL2506" s="73"/>
      <c r="FM2506" s="73"/>
      <c r="FN2506" s="73"/>
      <c r="FO2506" s="73"/>
      <c r="FP2506" s="73"/>
      <c r="FQ2506" s="73"/>
      <c r="FR2506" s="73"/>
      <c r="FS2506" s="73"/>
      <c r="FT2506" s="73"/>
      <c r="FU2506" s="73"/>
      <c r="FV2506" s="73"/>
      <c r="FW2506" s="73"/>
      <c r="FX2506" s="73"/>
      <c r="FY2506" s="73"/>
      <c r="FZ2506" s="73"/>
      <c r="GA2506" s="73"/>
      <c r="GB2506" s="73"/>
      <c r="GC2506" s="73"/>
      <c r="GD2506" s="73"/>
      <c r="GE2506" s="73"/>
      <c r="GF2506" s="73"/>
      <c r="GG2506" s="73"/>
      <c r="GH2506" s="73"/>
      <c r="GI2506" s="73"/>
      <c r="GJ2506" s="73"/>
      <c r="GK2506" s="73"/>
      <c r="GL2506" s="73"/>
      <c r="GM2506" s="73"/>
      <c r="GN2506" s="73"/>
      <c r="GO2506" s="73"/>
      <c r="GP2506" s="73"/>
      <c r="GQ2506" s="73"/>
      <c r="GR2506" s="73"/>
      <c r="GS2506" s="73"/>
      <c r="GT2506" s="73"/>
      <c r="GU2506" s="73"/>
      <c r="GV2506" s="73"/>
      <c r="GW2506" s="73"/>
      <c r="GX2506" s="73"/>
      <c r="GY2506" s="73"/>
      <c r="GZ2506" s="73"/>
      <c r="HA2506" s="73"/>
      <c r="HB2506" s="73"/>
      <c r="HC2506" s="73"/>
      <c r="HD2506" s="73"/>
      <c r="HE2506" s="73"/>
      <c r="HF2506" s="73"/>
      <c r="HG2506" s="73"/>
      <c r="HH2506" s="73"/>
      <c r="HI2506" s="73"/>
      <c r="HJ2506" s="73"/>
      <c r="HK2506" s="73"/>
      <c r="HL2506" s="73"/>
      <c r="HM2506" s="73"/>
      <c r="HN2506" s="73"/>
      <c r="HO2506" s="73"/>
      <c r="HP2506" s="73"/>
      <c r="HQ2506" s="73"/>
      <c r="HR2506" s="73"/>
      <c r="HS2506" s="73"/>
      <c r="HT2506" s="73"/>
      <c r="HU2506" s="73"/>
      <c r="HV2506" s="73"/>
      <c r="HW2506" s="73"/>
      <c r="HX2506" s="73"/>
      <c r="HY2506" s="73"/>
      <c r="HZ2506" s="73"/>
      <c r="IA2506" s="73"/>
      <c r="IB2506" s="73"/>
      <c r="IC2506" s="73"/>
      <c r="ID2506" s="73"/>
      <c r="IE2506" s="73"/>
      <c r="IF2506" s="73"/>
      <c r="IG2506" s="73"/>
      <c r="IH2506" s="73"/>
      <c r="II2506" s="73"/>
      <c r="IJ2506" s="73"/>
      <c r="IK2506" s="73"/>
      <c r="IL2506" s="73"/>
      <c r="IM2506" s="73"/>
      <c r="IN2506" s="73"/>
      <c r="IO2506" s="73"/>
      <c r="IP2506" s="73"/>
      <c r="IQ2506" s="73"/>
      <c r="IR2506" s="73"/>
      <c r="IS2506" s="73"/>
      <c r="IT2506" s="73"/>
      <c r="IU2506" s="73"/>
      <c r="IV2506" s="73"/>
    </row>
    <row r="2507" spans="1:256" s="82" customFormat="1" ht="15" customHeight="1">
      <c r="A2507" s="10"/>
      <c r="B2507" s="10"/>
      <c r="C2507" s="8" t="s">
        <v>2</v>
      </c>
      <c r="D2507" s="8" t="s">
        <v>2</v>
      </c>
      <c r="E2507" s="10"/>
      <c r="F2507" s="10"/>
      <c r="G2507" s="10"/>
      <c r="H2507" s="8" t="s">
        <v>2</v>
      </c>
      <c r="I2507" s="8" t="s">
        <v>2</v>
      </c>
      <c r="J2507" s="10"/>
      <c r="K2507" s="10"/>
      <c r="L2507" s="10"/>
      <c r="M2507" s="15" t="s">
        <v>5251</v>
      </c>
      <c r="N2507" s="9" t="s">
        <v>2176</v>
      </c>
      <c r="O2507" s="9" t="s">
        <v>1</v>
      </c>
      <c r="P2507" s="9" t="s">
        <v>0</v>
      </c>
      <c r="Q2507" s="98"/>
      <c r="X2507" s="84"/>
      <c r="Y2507" s="84"/>
      <c r="Z2507" s="84"/>
      <c r="AA2507" s="84"/>
      <c r="AB2507" s="84"/>
      <c r="AC2507" s="84"/>
      <c r="AD2507" s="73"/>
      <c r="AE2507" s="73"/>
      <c r="AF2507" s="76"/>
      <c r="AG2507" s="73"/>
      <c r="AH2507" s="73"/>
      <c r="AI2507" s="73"/>
      <c r="AJ2507" s="73"/>
      <c r="AK2507" s="73"/>
      <c r="AL2507" s="73"/>
      <c r="AM2507" s="73"/>
      <c r="AN2507" s="73"/>
      <c r="AO2507" s="73"/>
      <c r="AP2507" s="73"/>
      <c r="AQ2507" s="73"/>
      <c r="AR2507" s="73"/>
      <c r="AS2507" s="73"/>
      <c r="AT2507" s="73"/>
      <c r="AU2507" s="73"/>
      <c r="AV2507" s="73"/>
      <c r="AW2507" s="73"/>
      <c r="AX2507" s="73"/>
      <c r="AY2507" s="73"/>
      <c r="AZ2507" s="73"/>
      <c r="BA2507" s="73"/>
      <c r="BB2507" s="73"/>
      <c r="BC2507" s="73"/>
      <c r="BD2507" s="73"/>
      <c r="BE2507" s="73"/>
      <c r="BF2507" s="73"/>
      <c r="BG2507" s="73"/>
      <c r="BH2507" s="73"/>
      <c r="BI2507" s="73"/>
      <c r="BJ2507" s="73"/>
      <c r="BK2507" s="73"/>
      <c r="BL2507" s="73"/>
      <c r="BM2507" s="73"/>
      <c r="BN2507" s="73"/>
      <c r="BO2507" s="73"/>
      <c r="BP2507" s="73"/>
      <c r="BQ2507" s="73"/>
      <c r="BR2507" s="73"/>
      <c r="BS2507" s="73"/>
      <c r="BT2507" s="73"/>
      <c r="BU2507" s="73"/>
      <c r="BV2507" s="73"/>
      <c r="BW2507" s="73"/>
      <c r="BX2507" s="73"/>
      <c r="BY2507" s="73"/>
      <c r="BZ2507" s="73"/>
      <c r="CA2507" s="73"/>
      <c r="CB2507" s="73"/>
      <c r="CC2507" s="73"/>
      <c r="CD2507" s="73"/>
      <c r="CE2507" s="73"/>
      <c r="CF2507" s="73"/>
      <c r="CG2507" s="73"/>
      <c r="CH2507" s="73"/>
      <c r="CI2507" s="73"/>
      <c r="CJ2507" s="73"/>
      <c r="CK2507" s="73"/>
      <c r="CL2507" s="73"/>
      <c r="CM2507" s="73"/>
      <c r="CN2507" s="73"/>
      <c r="CO2507" s="73"/>
      <c r="CP2507" s="73"/>
      <c r="CQ2507" s="73"/>
      <c r="CR2507" s="73"/>
      <c r="CS2507" s="73"/>
      <c r="CT2507" s="73"/>
      <c r="CU2507" s="73"/>
      <c r="CV2507" s="73"/>
      <c r="CW2507" s="73"/>
      <c r="CX2507" s="73"/>
      <c r="CY2507" s="73"/>
      <c r="CZ2507" s="73"/>
      <c r="DA2507" s="73"/>
      <c r="DB2507" s="73"/>
      <c r="DC2507" s="73"/>
      <c r="DD2507" s="73"/>
      <c r="DE2507" s="73"/>
      <c r="DF2507" s="73"/>
      <c r="DG2507" s="73"/>
      <c r="DH2507" s="73"/>
      <c r="DI2507" s="73"/>
      <c r="DJ2507" s="73"/>
      <c r="DK2507" s="73"/>
      <c r="DL2507" s="73"/>
      <c r="DM2507" s="73"/>
      <c r="DN2507" s="73"/>
      <c r="DO2507" s="73"/>
      <c r="DP2507" s="73"/>
      <c r="DQ2507" s="73"/>
      <c r="DR2507" s="73"/>
      <c r="DS2507" s="73"/>
      <c r="DT2507" s="73"/>
      <c r="DU2507" s="73"/>
      <c r="DV2507" s="73"/>
      <c r="DW2507" s="73"/>
      <c r="DX2507" s="73"/>
      <c r="DY2507" s="73"/>
      <c r="DZ2507" s="73"/>
      <c r="EA2507" s="73"/>
      <c r="EB2507" s="73"/>
      <c r="EC2507" s="73"/>
      <c r="ED2507" s="73"/>
      <c r="EE2507" s="73"/>
      <c r="EF2507" s="73"/>
      <c r="EG2507" s="73"/>
      <c r="EH2507" s="73"/>
      <c r="EI2507" s="73"/>
      <c r="EJ2507" s="73"/>
      <c r="EK2507" s="73"/>
      <c r="EL2507" s="73"/>
      <c r="EM2507" s="73"/>
      <c r="EN2507" s="73"/>
      <c r="EO2507" s="73"/>
      <c r="EP2507" s="73"/>
      <c r="EQ2507" s="73"/>
      <c r="ER2507" s="73"/>
      <c r="ES2507" s="73"/>
      <c r="ET2507" s="73"/>
      <c r="EU2507" s="73"/>
      <c r="EV2507" s="73"/>
      <c r="EW2507" s="73"/>
      <c r="EX2507" s="73"/>
      <c r="EY2507" s="73"/>
      <c r="EZ2507" s="73"/>
      <c r="FA2507" s="73"/>
      <c r="FB2507" s="73"/>
      <c r="FC2507" s="73"/>
      <c r="FD2507" s="73"/>
      <c r="FE2507" s="73"/>
      <c r="FF2507" s="73"/>
      <c r="FG2507" s="73"/>
      <c r="FH2507" s="73"/>
      <c r="FI2507" s="73"/>
      <c r="FJ2507" s="73"/>
      <c r="FK2507" s="73"/>
      <c r="FL2507" s="73"/>
      <c r="FM2507" s="73"/>
      <c r="FN2507" s="73"/>
      <c r="FO2507" s="73"/>
      <c r="FP2507" s="73"/>
      <c r="FQ2507" s="73"/>
      <c r="FR2507" s="73"/>
      <c r="FS2507" s="73"/>
      <c r="FT2507" s="73"/>
      <c r="FU2507" s="73"/>
      <c r="FV2507" s="73"/>
      <c r="FW2507" s="73"/>
      <c r="FX2507" s="73"/>
      <c r="FY2507" s="73"/>
      <c r="FZ2507" s="73"/>
      <c r="GA2507" s="73"/>
      <c r="GB2507" s="73"/>
      <c r="GC2507" s="73"/>
      <c r="GD2507" s="73"/>
      <c r="GE2507" s="73"/>
      <c r="GF2507" s="73"/>
      <c r="GG2507" s="73"/>
      <c r="GH2507" s="73"/>
      <c r="GI2507" s="73"/>
      <c r="GJ2507" s="73"/>
      <c r="GK2507" s="73"/>
      <c r="GL2507" s="73"/>
      <c r="GM2507" s="73"/>
      <c r="GN2507" s="73"/>
      <c r="GO2507" s="73"/>
      <c r="GP2507" s="73"/>
      <c r="GQ2507" s="73"/>
      <c r="GR2507" s="73"/>
      <c r="GS2507" s="73"/>
      <c r="GT2507" s="73"/>
      <c r="GU2507" s="73"/>
      <c r="GV2507" s="73"/>
      <c r="GW2507" s="73"/>
      <c r="GX2507" s="73"/>
      <c r="GY2507" s="73"/>
      <c r="GZ2507" s="73"/>
      <c r="HA2507" s="73"/>
      <c r="HB2507" s="73"/>
      <c r="HC2507" s="73"/>
      <c r="HD2507" s="73"/>
      <c r="HE2507" s="73"/>
      <c r="HF2507" s="73"/>
      <c r="HG2507" s="73"/>
      <c r="HH2507" s="73"/>
      <c r="HI2507" s="73"/>
      <c r="HJ2507" s="73"/>
      <c r="HK2507" s="73"/>
      <c r="HL2507" s="73"/>
      <c r="HM2507" s="73"/>
      <c r="HN2507" s="73"/>
      <c r="HO2507" s="73"/>
      <c r="HP2507" s="73"/>
      <c r="HQ2507" s="73"/>
      <c r="HR2507" s="73"/>
      <c r="HS2507" s="73"/>
      <c r="HT2507" s="73"/>
      <c r="HU2507" s="73"/>
      <c r="HV2507" s="73"/>
      <c r="HW2507" s="73"/>
      <c r="HX2507" s="73"/>
      <c r="HY2507" s="73"/>
      <c r="HZ2507" s="73"/>
      <c r="IA2507" s="73"/>
      <c r="IB2507" s="73"/>
      <c r="IC2507" s="73"/>
      <c r="ID2507" s="73"/>
      <c r="IE2507" s="73"/>
      <c r="IF2507" s="73"/>
      <c r="IG2507" s="73"/>
      <c r="IH2507" s="73"/>
      <c r="II2507" s="73"/>
      <c r="IJ2507" s="73"/>
      <c r="IK2507" s="73"/>
      <c r="IL2507" s="73"/>
      <c r="IM2507" s="73"/>
      <c r="IN2507" s="73"/>
      <c r="IO2507" s="73"/>
      <c r="IP2507" s="73"/>
      <c r="IQ2507" s="73"/>
      <c r="IR2507" s="73"/>
      <c r="IS2507" s="73"/>
      <c r="IT2507" s="73"/>
      <c r="IU2507" s="73"/>
      <c r="IV2507" s="73"/>
    </row>
    <row r="2508" spans="1:256" s="82" customFormat="1" ht="15" customHeight="1">
      <c r="A2508" s="10"/>
      <c r="B2508" s="10"/>
      <c r="C2508" s="8" t="s">
        <v>2</v>
      </c>
      <c r="D2508" s="8" t="s">
        <v>2</v>
      </c>
      <c r="E2508" s="10"/>
      <c r="F2508" s="10"/>
      <c r="G2508" s="10"/>
      <c r="H2508" s="8" t="s">
        <v>2</v>
      </c>
      <c r="I2508" s="8" t="s">
        <v>2</v>
      </c>
      <c r="J2508" s="10"/>
      <c r="K2508" s="10"/>
      <c r="L2508" s="10"/>
      <c r="M2508" s="15" t="s">
        <v>5252</v>
      </c>
      <c r="N2508" s="9" t="s">
        <v>2177</v>
      </c>
      <c r="O2508" s="9" t="s">
        <v>1</v>
      </c>
      <c r="P2508" s="9" t="s">
        <v>0</v>
      </c>
      <c r="Q2508" s="98"/>
      <c r="X2508" s="84"/>
      <c r="Y2508" s="84"/>
      <c r="Z2508" s="84"/>
      <c r="AA2508" s="84"/>
      <c r="AB2508" s="84"/>
      <c r="AC2508" s="84"/>
      <c r="AD2508" s="73"/>
      <c r="AE2508" s="73"/>
      <c r="AF2508" s="76"/>
      <c r="AG2508" s="73"/>
      <c r="AH2508" s="73"/>
      <c r="AI2508" s="73"/>
      <c r="AJ2508" s="73"/>
      <c r="AK2508" s="73"/>
      <c r="AL2508" s="73"/>
      <c r="AM2508" s="73"/>
      <c r="AN2508" s="73"/>
      <c r="AO2508" s="73"/>
      <c r="AP2508" s="73"/>
      <c r="AQ2508" s="73"/>
      <c r="AR2508" s="73"/>
      <c r="AS2508" s="73"/>
      <c r="AT2508" s="73"/>
      <c r="AU2508" s="73"/>
      <c r="AV2508" s="73"/>
      <c r="AW2508" s="73"/>
      <c r="AX2508" s="73"/>
      <c r="AY2508" s="73"/>
      <c r="AZ2508" s="73"/>
      <c r="BA2508" s="73"/>
      <c r="BB2508" s="73"/>
      <c r="BC2508" s="73"/>
      <c r="BD2508" s="73"/>
      <c r="BE2508" s="73"/>
      <c r="BF2508" s="73"/>
      <c r="BG2508" s="73"/>
      <c r="BH2508" s="73"/>
      <c r="BI2508" s="73"/>
      <c r="BJ2508" s="73"/>
      <c r="BK2508" s="73"/>
      <c r="BL2508" s="73"/>
      <c r="BM2508" s="73"/>
      <c r="BN2508" s="73"/>
      <c r="BO2508" s="73"/>
      <c r="BP2508" s="73"/>
      <c r="BQ2508" s="73"/>
      <c r="BR2508" s="73"/>
      <c r="BS2508" s="73"/>
      <c r="BT2508" s="73"/>
      <c r="BU2508" s="73"/>
      <c r="BV2508" s="73"/>
      <c r="BW2508" s="73"/>
      <c r="BX2508" s="73"/>
      <c r="BY2508" s="73"/>
      <c r="BZ2508" s="73"/>
      <c r="CA2508" s="73"/>
      <c r="CB2508" s="73"/>
      <c r="CC2508" s="73"/>
      <c r="CD2508" s="73"/>
      <c r="CE2508" s="73"/>
      <c r="CF2508" s="73"/>
      <c r="CG2508" s="73"/>
      <c r="CH2508" s="73"/>
      <c r="CI2508" s="73"/>
      <c r="CJ2508" s="73"/>
      <c r="CK2508" s="73"/>
      <c r="CL2508" s="73"/>
      <c r="CM2508" s="73"/>
      <c r="CN2508" s="73"/>
      <c r="CO2508" s="73"/>
      <c r="CP2508" s="73"/>
      <c r="CQ2508" s="73"/>
      <c r="CR2508" s="73"/>
      <c r="CS2508" s="73"/>
      <c r="CT2508" s="73"/>
      <c r="CU2508" s="73"/>
      <c r="CV2508" s="73"/>
      <c r="CW2508" s="73"/>
      <c r="CX2508" s="73"/>
      <c r="CY2508" s="73"/>
      <c r="CZ2508" s="73"/>
      <c r="DA2508" s="73"/>
      <c r="DB2508" s="73"/>
      <c r="DC2508" s="73"/>
      <c r="DD2508" s="73"/>
      <c r="DE2508" s="73"/>
      <c r="DF2508" s="73"/>
      <c r="DG2508" s="73"/>
      <c r="DH2508" s="73"/>
      <c r="DI2508" s="73"/>
      <c r="DJ2508" s="73"/>
      <c r="DK2508" s="73"/>
      <c r="DL2508" s="73"/>
      <c r="DM2508" s="73"/>
      <c r="DN2508" s="73"/>
      <c r="DO2508" s="73"/>
      <c r="DP2508" s="73"/>
      <c r="DQ2508" s="73"/>
      <c r="DR2508" s="73"/>
      <c r="DS2508" s="73"/>
      <c r="DT2508" s="73"/>
      <c r="DU2508" s="73"/>
      <c r="DV2508" s="73"/>
      <c r="DW2508" s="73"/>
      <c r="DX2508" s="73"/>
      <c r="DY2508" s="73"/>
      <c r="DZ2508" s="73"/>
      <c r="EA2508" s="73"/>
      <c r="EB2508" s="73"/>
      <c r="EC2508" s="73"/>
      <c r="ED2508" s="73"/>
      <c r="EE2508" s="73"/>
      <c r="EF2508" s="73"/>
      <c r="EG2508" s="73"/>
      <c r="EH2508" s="73"/>
      <c r="EI2508" s="73"/>
      <c r="EJ2508" s="73"/>
      <c r="EK2508" s="73"/>
      <c r="EL2508" s="73"/>
      <c r="EM2508" s="73"/>
      <c r="EN2508" s="73"/>
      <c r="EO2508" s="73"/>
      <c r="EP2508" s="73"/>
      <c r="EQ2508" s="73"/>
      <c r="ER2508" s="73"/>
      <c r="ES2508" s="73"/>
      <c r="ET2508" s="73"/>
      <c r="EU2508" s="73"/>
      <c r="EV2508" s="73"/>
      <c r="EW2508" s="73"/>
      <c r="EX2508" s="73"/>
      <c r="EY2508" s="73"/>
      <c r="EZ2508" s="73"/>
      <c r="FA2508" s="73"/>
      <c r="FB2508" s="73"/>
      <c r="FC2508" s="73"/>
      <c r="FD2508" s="73"/>
      <c r="FE2508" s="73"/>
      <c r="FF2508" s="73"/>
      <c r="FG2508" s="73"/>
      <c r="FH2508" s="73"/>
      <c r="FI2508" s="73"/>
      <c r="FJ2508" s="73"/>
      <c r="FK2508" s="73"/>
      <c r="FL2508" s="73"/>
      <c r="FM2508" s="73"/>
      <c r="FN2508" s="73"/>
      <c r="FO2508" s="73"/>
      <c r="FP2508" s="73"/>
      <c r="FQ2508" s="73"/>
      <c r="FR2508" s="73"/>
      <c r="FS2508" s="73"/>
      <c r="FT2508" s="73"/>
      <c r="FU2508" s="73"/>
      <c r="FV2508" s="73"/>
      <c r="FW2508" s="73"/>
      <c r="FX2508" s="73"/>
      <c r="FY2508" s="73"/>
      <c r="FZ2508" s="73"/>
      <c r="GA2508" s="73"/>
      <c r="GB2508" s="73"/>
      <c r="GC2508" s="73"/>
      <c r="GD2508" s="73"/>
      <c r="GE2508" s="73"/>
      <c r="GF2508" s="73"/>
      <c r="GG2508" s="73"/>
      <c r="GH2508" s="73"/>
      <c r="GI2508" s="73"/>
      <c r="GJ2508" s="73"/>
      <c r="GK2508" s="73"/>
      <c r="GL2508" s="73"/>
      <c r="GM2508" s="73"/>
      <c r="GN2508" s="73"/>
      <c r="GO2508" s="73"/>
      <c r="GP2508" s="73"/>
      <c r="GQ2508" s="73"/>
      <c r="GR2508" s="73"/>
      <c r="GS2508" s="73"/>
      <c r="GT2508" s="73"/>
      <c r="GU2508" s="73"/>
      <c r="GV2508" s="73"/>
      <c r="GW2508" s="73"/>
      <c r="GX2508" s="73"/>
      <c r="GY2508" s="73"/>
      <c r="GZ2508" s="73"/>
      <c r="HA2508" s="73"/>
      <c r="HB2508" s="73"/>
      <c r="HC2508" s="73"/>
      <c r="HD2508" s="73"/>
      <c r="HE2508" s="73"/>
      <c r="HF2508" s="73"/>
      <c r="HG2508" s="73"/>
      <c r="HH2508" s="73"/>
      <c r="HI2508" s="73"/>
      <c r="HJ2508" s="73"/>
      <c r="HK2508" s="73"/>
      <c r="HL2508" s="73"/>
      <c r="HM2508" s="73"/>
      <c r="HN2508" s="73"/>
      <c r="HO2508" s="73"/>
      <c r="HP2508" s="73"/>
      <c r="HQ2508" s="73"/>
      <c r="HR2508" s="73"/>
      <c r="HS2508" s="73"/>
      <c r="HT2508" s="73"/>
      <c r="HU2508" s="73"/>
      <c r="HV2508" s="73"/>
      <c r="HW2508" s="73"/>
      <c r="HX2508" s="73"/>
      <c r="HY2508" s="73"/>
      <c r="HZ2508" s="73"/>
      <c r="IA2508" s="73"/>
      <c r="IB2508" s="73"/>
      <c r="IC2508" s="73"/>
      <c r="ID2508" s="73"/>
      <c r="IE2508" s="73"/>
      <c r="IF2508" s="73"/>
      <c r="IG2508" s="73"/>
      <c r="IH2508" s="73"/>
      <c r="II2508" s="73"/>
      <c r="IJ2508" s="73"/>
      <c r="IK2508" s="73"/>
      <c r="IL2508" s="73"/>
      <c r="IM2508" s="73"/>
      <c r="IN2508" s="73"/>
      <c r="IO2508" s="73"/>
      <c r="IP2508" s="73"/>
      <c r="IQ2508" s="73"/>
      <c r="IR2508" s="73"/>
      <c r="IS2508" s="73"/>
      <c r="IT2508" s="73"/>
      <c r="IU2508" s="73"/>
      <c r="IV2508" s="73"/>
    </row>
    <row r="2509" spans="1:256" s="82" customFormat="1" ht="15" customHeight="1">
      <c r="A2509" s="10"/>
      <c r="B2509" s="10"/>
      <c r="C2509" s="8" t="s">
        <v>2</v>
      </c>
      <c r="D2509" s="8" t="s">
        <v>2</v>
      </c>
      <c r="E2509" s="10"/>
      <c r="F2509" s="10"/>
      <c r="G2509" s="10"/>
      <c r="H2509" s="8" t="s">
        <v>2</v>
      </c>
      <c r="I2509" s="8" t="s">
        <v>2</v>
      </c>
      <c r="J2509" s="10"/>
      <c r="K2509" s="10"/>
      <c r="L2509" s="10"/>
      <c r="M2509" s="15" t="s">
        <v>5253</v>
      </c>
      <c r="N2509" s="9" t="s">
        <v>2178</v>
      </c>
      <c r="O2509" s="9" t="s">
        <v>1</v>
      </c>
      <c r="P2509" s="9" t="s">
        <v>0</v>
      </c>
      <c r="Q2509" s="98"/>
      <c r="X2509" s="84"/>
      <c r="Y2509" s="84"/>
      <c r="Z2509" s="84"/>
      <c r="AA2509" s="84"/>
      <c r="AB2509" s="84"/>
      <c r="AC2509" s="84"/>
      <c r="AD2509" s="73"/>
      <c r="AE2509" s="73"/>
      <c r="AF2509" s="76"/>
      <c r="AG2509" s="73"/>
      <c r="AH2509" s="73"/>
      <c r="AI2509" s="73"/>
      <c r="AJ2509" s="73"/>
      <c r="AK2509" s="73"/>
      <c r="AL2509" s="73"/>
      <c r="AM2509" s="73"/>
      <c r="AN2509" s="73"/>
      <c r="AO2509" s="73"/>
      <c r="AP2509" s="73"/>
      <c r="AQ2509" s="73"/>
      <c r="AR2509" s="73"/>
      <c r="AS2509" s="73"/>
      <c r="AT2509" s="73"/>
      <c r="AU2509" s="73"/>
      <c r="AV2509" s="73"/>
      <c r="AW2509" s="73"/>
      <c r="AX2509" s="73"/>
      <c r="AY2509" s="73"/>
      <c r="AZ2509" s="73"/>
      <c r="BA2509" s="73"/>
      <c r="BB2509" s="73"/>
      <c r="BC2509" s="73"/>
      <c r="BD2509" s="73"/>
      <c r="BE2509" s="73"/>
      <c r="BF2509" s="73"/>
      <c r="BG2509" s="73"/>
      <c r="BH2509" s="73"/>
      <c r="BI2509" s="73"/>
      <c r="BJ2509" s="73"/>
      <c r="BK2509" s="73"/>
      <c r="BL2509" s="73"/>
      <c r="BM2509" s="73"/>
      <c r="BN2509" s="73"/>
      <c r="BO2509" s="73"/>
      <c r="BP2509" s="73"/>
      <c r="BQ2509" s="73"/>
      <c r="BR2509" s="73"/>
      <c r="BS2509" s="73"/>
      <c r="BT2509" s="73"/>
      <c r="BU2509" s="73"/>
      <c r="BV2509" s="73"/>
      <c r="BW2509" s="73"/>
      <c r="BX2509" s="73"/>
      <c r="BY2509" s="73"/>
      <c r="BZ2509" s="73"/>
      <c r="CA2509" s="73"/>
      <c r="CB2509" s="73"/>
      <c r="CC2509" s="73"/>
      <c r="CD2509" s="73"/>
      <c r="CE2509" s="73"/>
      <c r="CF2509" s="73"/>
      <c r="CG2509" s="73"/>
      <c r="CH2509" s="73"/>
      <c r="CI2509" s="73"/>
      <c r="CJ2509" s="73"/>
      <c r="CK2509" s="73"/>
      <c r="CL2509" s="73"/>
      <c r="CM2509" s="73"/>
      <c r="CN2509" s="73"/>
      <c r="CO2509" s="73"/>
      <c r="CP2509" s="73"/>
      <c r="CQ2509" s="73"/>
      <c r="CR2509" s="73"/>
      <c r="CS2509" s="73"/>
      <c r="CT2509" s="73"/>
      <c r="CU2509" s="73"/>
      <c r="CV2509" s="73"/>
      <c r="CW2509" s="73"/>
      <c r="CX2509" s="73"/>
      <c r="CY2509" s="73"/>
      <c r="CZ2509" s="73"/>
      <c r="DA2509" s="73"/>
      <c r="DB2509" s="73"/>
      <c r="DC2509" s="73"/>
      <c r="DD2509" s="73"/>
      <c r="DE2509" s="73"/>
      <c r="DF2509" s="73"/>
      <c r="DG2509" s="73"/>
      <c r="DH2509" s="73"/>
      <c r="DI2509" s="73"/>
      <c r="DJ2509" s="73"/>
      <c r="DK2509" s="73"/>
      <c r="DL2509" s="73"/>
      <c r="DM2509" s="73"/>
      <c r="DN2509" s="73"/>
      <c r="DO2509" s="73"/>
      <c r="DP2509" s="73"/>
      <c r="DQ2509" s="73"/>
      <c r="DR2509" s="73"/>
      <c r="DS2509" s="73"/>
      <c r="DT2509" s="73"/>
      <c r="DU2509" s="73"/>
      <c r="DV2509" s="73"/>
      <c r="DW2509" s="73"/>
      <c r="DX2509" s="73"/>
      <c r="DY2509" s="73"/>
      <c r="DZ2509" s="73"/>
      <c r="EA2509" s="73"/>
      <c r="EB2509" s="73"/>
      <c r="EC2509" s="73"/>
      <c r="ED2509" s="73"/>
      <c r="EE2509" s="73"/>
      <c r="EF2509" s="73"/>
      <c r="EG2509" s="73"/>
      <c r="EH2509" s="73"/>
      <c r="EI2509" s="73"/>
      <c r="EJ2509" s="73"/>
      <c r="EK2509" s="73"/>
      <c r="EL2509" s="73"/>
      <c r="EM2509" s="73"/>
      <c r="EN2509" s="73"/>
      <c r="EO2509" s="73"/>
      <c r="EP2509" s="73"/>
      <c r="EQ2509" s="73"/>
      <c r="ER2509" s="73"/>
      <c r="ES2509" s="73"/>
      <c r="ET2509" s="73"/>
      <c r="EU2509" s="73"/>
      <c r="EV2509" s="73"/>
      <c r="EW2509" s="73"/>
      <c r="EX2509" s="73"/>
      <c r="EY2509" s="73"/>
      <c r="EZ2509" s="73"/>
      <c r="FA2509" s="73"/>
      <c r="FB2509" s="73"/>
      <c r="FC2509" s="73"/>
      <c r="FD2509" s="73"/>
      <c r="FE2509" s="73"/>
      <c r="FF2509" s="73"/>
      <c r="FG2509" s="73"/>
      <c r="FH2509" s="73"/>
      <c r="FI2509" s="73"/>
      <c r="FJ2509" s="73"/>
      <c r="FK2509" s="73"/>
      <c r="FL2509" s="73"/>
      <c r="FM2509" s="73"/>
      <c r="FN2509" s="73"/>
      <c r="FO2509" s="73"/>
      <c r="FP2509" s="73"/>
      <c r="FQ2509" s="73"/>
      <c r="FR2509" s="73"/>
      <c r="FS2509" s="73"/>
      <c r="FT2509" s="73"/>
      <c r="FU2509" s="73"/>
      <c r="FV2509" s="73"/>
      <c r="FW2509" s="73"/>
      <c r="FX2509" s="73"/>
      <c r="FY2509" s="73"/>
      <c r="FZ2509" s="73"/>
      <c r="GA2509" s="73"/>
      <c r="GB2509" s="73"/>
      <c r="GC2509" s="73"/>
      <c r="GD2509" s="73"/>
      <c r="GE2509" s="73"/>
      <c r="GF2509" s="73"/>
      <c r="GG2509" s="73"/>
      <c r="GH2509" s="73"/>
      <c r="GI2509" s="73"/>
      <c r="GJ2509" s="73"/>
      <c r="GK2509" s="73"/>
      <c r="GL2509" s="73"/>
      <c r="GM2509" s="73"/>
      <c r="GN2509" s="73"/>
      <c r="GO2509" s="73"/>
      <c r="GP2509" s="73"/>
      <c r="GQ2509" s="73"/>
      <c r="GR2509" s="73"/>
      <c r="GS2509" s="73"/>
      <c r="GT2509" s="73"/>
      <c r="GU2509" s="73"/>
      <c r="GV2509" s="73"/>
      <c r="GW2509" s="73"/>
      <c r="GX2509" s="73"/>
      <c r="GY2509" s="73"/>
      <c r="GZ2509" s="73"/>
      <c r="HA2509" s="73"/>
      <c r="HB2509" s="73"/>
      <c r="HC2509" s="73"/>
      <c r="HD2509" s="73"/>
      <c r="HE2509" s="73"/>
      <c r="HF2509" s="73"/>
      <c r="HG2509" s="73"/>
      <c r="HH2509" s="73"/>
      <c r="HI2509" s="73"/>
      <c r="HJ2509" s="73"/>
      <c r="HK2509" s="73"/>
      <c r="HL2509" s="73"/>
      <c r="HM2509" s="73"/>
      <c r="HN2509" s="73"/>
      <c r="HO2509" s="73"/>
      <c r="HP2509" s="73"/>
      <c r="HQ2509" s="73"/>
      <c r="HR2509" s="73"/>
      <c r="HS2509" s="73"/>
      <c r="HT2509" s="73"/>
      <c r="HU2509" s="73"/>
      <c r="HV2509" s="73"/>
      <c r="HW2509" s="73"/>
      <c r="HX2509" s="73"/>
      <c r="HY2509" s="73"/>
      <c r="HZ2509" s="73"/>
      <c r="IA2509" s="73"/>
      <c r="IB2509" s="73"/>
      <c r="IC2509" s="73"/>
      <c r="ID2509" s="73"/>
      <c r="IE2509" s="73"/>
      <c r="IF2509" s="73"/>
      <c r="IG2509" s="73"/>
      <c r="IH2509" s="73"/>
      <c r="II2509" s="73"/>
      <c r="IJ2509" s="73"/>
      <c r="IK2509" s="73"/>
      <c r="IL2509" s="73"/>
      <c r="IM2509" s="73"/>
      <c r="IN2509" s="73"/>
      <c r="IO2509" s="73"/>
      <c r="IP2509" s="73"/>
      <c r="IQ2509" s="73"/>
      <c r="IR2509" s="73"/>
      <c r="IS2509" s="73"/>
      <c r="IT2509" s="73"/>
      <c r="IU2509" s="73"/>
      <c r="IV2509" s="73"/>
    </row>
    <row r="2510" spans="1:256" s="82" customFormat="1" ht="15" customHeight="1">
      <c r="A2510" s="10"/>
      <c r="B2510" s="10"/>
      <c r="C2510" s="8" t="s">
        <v>2</v>
      </c>
      <c r="D2510" s="8" t="s">
        <v>2</v>
      </c>
      <c r="E2510" s="10"/>
      <c r="F2510" s="10"/>
      <c r="G2510" s="10"/>
      <c r="H2510" s="8" t="s">
        <v>2</v>
      </c>
      <c r="I2510" s="8" t="s">
        <v>2</v>
      </c>
      <c r="J2510" s="10"/>
      <c r="K2510" s="10"/>
      <c r="L2510" s="10"/>
      <c r="M2510" s="15" t="s">
        <v>5254</v>
      </c>
      <c r="N2510" s="9" t="s">
        <v>2179</v>
      </c>
      <c r="O2510" s="9" t="s">
        <v>1</v>
      </c>
      <c r="P2510" s="9" t="s">
        <v>0</v>
      </c>
      <c r="Q2510" s="98"/>
      <c r="X2510" s="84"/>
      <c r="Y2510" s="84"/>
      <c r="Z2510" s="84"/>
      <c r="AA2510" s="84"/>
      <c r="AB2510" s="84"/>
      <c r="AC2510" s="84"/>
      <c r="AD2510" s="73"/>
      <c r="AE2510" s="73"/>
      <c r="AF2510" s="76"/>
      <c r="AG2510" s="73"/>
      <c r="AH2510" s="73"/>
      <c r="AI2510" s="73"/>
      <c r="AJ2510" s="73"/>
      <c r="AK2510" s="73"/>
      <c r="AL2510" s="73"/>
      <c r="AM2510" s="73"/>
      <c r="AN2510" s="73"/>
      <c r="AO2510" s="73"/>
      <c r="AP2510" s="73"/>
      <c r="AQ2510" s="73"/>
      <c r="AR2510" s="73"/>
      <c r="AS2510" s="73"/>
      <c r="AT2510" s="73"/>
      <c r="AU2510" s="73"/>
      <c r="AV2510" s="73"/>
      <c r="AW2510" s="73"/>
      <c r="AX2510" s="73"/>
      <c r="AY2510" s="73"/>
      <c r="AZ2510" s="73"/>
      <c r="BA2510" s="73"/>
      <c r="BB2510" s="73"/>
      <c r="BC2510" s="73"/>
      <c r="BD2510" s="73"/>
      <c r="BE2510" s="73"/>
      <c r="BF2510" s="73"/>
      <c r="BG2510" s="73"/>
      <c r="BH2510" s="73"/>
      <c r="BI2510" s="73"/>
      <c r="BJ2510" s="73"/>
      <c r="BK2510" s="73"/>
      <c r="BL2510" s="73"/>
      <c r="BM2510" s="73"/>
      <c r="BN2510" s="73"/>
      <c r="BO2510" s="73"/>
      <c r="BP2510" s="73"/>
      <c r="BQ2510" s="73"/>
      <c r="BR2510" s="73"/>
      <c r="BS2510" s="73"/>
      <c r="BT2510" s="73"/>
      <c r="BU2510" s="73"/>
      <c r="BV2510" s="73"/>
      <c r="BW2510" s="73"/>
      <c r="BX2510" s="73"/>
      <c r="BY2510" s="73"/>
      <c r="BZ2510" s="73"/>
      <c r="CA2510" s="73"/>
      <c r="CB2510" s="73"/>
      <c r="CC2510" s="73"/>
      <c r="CD2510" s="73"/>
      <c r="CE2510" s="73"/>
      <c r="CF2510" s="73"/>
      <c r="CG2510" s="73"/>
      <c r="CH2510" s="73"/>
      <c r="CI2510" s="73"/>
      <c r="CJ2510" s="73"/>
      <c r="CK2510" s="73"/>
      <c r="CL2510" s="73"/>
      <c r="CM2510" s="73"/>
      <c r="CN2510" s="73"/>
      <c r="CO2510" s="73"/>
      <c r="CP2510" s="73"/>
      <c r="CQ2510" s="73"/>
      <c r="CR2510" s="73"/>
      <c r="CS2510" s="73"/>
      <c r="CT2510" s="73"/>
      <c r="CU2510" s="73"/>
      <c r="CV2510" s="73"/>
      <c r="CW2510" s="73"/>
      <c r="CX2510" s="73"/>
      <c r="CY2510" s="73"/>
      <c r="CZ2510" s="73"/>
      <c r="DA2510" s="73"/>
      <c r="DB2510" s="73"/>
      <c r="DC2510" s="73"/>
      <c r="DD2510" s="73"/>
      <c r="DE2510" s="73"/>
      <c r="DF2510" s="73"/>
      <c r="DG2510" s="73"/>
      <c r="DH2510" s="73"/>
      <c r="DI2510" s="73"/>
      <c r="DJ2510" s="73"/>
      <c r="DK2510" s="73"/>
      <c r="DL2510" s="73"/>
      <c r="DM2510" s="73"/>
      <c r="DN2510" s="73"/>
      <c r="DO2510" s="73"/>
      <c r="DP2510" s="73"/>
      <c r="DQ2510" s="73"/>
      <c r="DR2510" s="73"/>
      <c r="DS2510" s="73"/>
      <c r="DT2510" s="73"/>
      <c r="DU2510" s="73"/>
      <c r="DV2510" s="73"/>
      <c r="DW2510" s="73"/>
      <c r="DX2510" s="73"/>
      <c r="DY2510" s="73"/>
      <c r="DZ2510" s="73"/>
      <c r="EA2510" s="73"/>
      <c r="EB2510" s="73"/>
      <c r="EC2510" s="73"/>
      <c r="ED2510" s="73"/>
      <c r="EE2510" s="73"/>
      <c r="EF2510" s="73"/>
      <c r="EG2510" s="73"/>
      <c r="EH2510" s="73"/>
      <c r="EI2510" s="73"/>
      <c r="EJ2510" s="73"/>
      <c r="EK2510" s="73"/>
      <c r="EL2510" s="73"/>
      <c r="EM2510" s="73"/>
      <c r="EN2510" s="73"/>
      <c r="EO2510" s="73"/>
      <c r="EP2510" s="73"/>
      <c r="EQ2510" s="73"/>
      <c r="ER2510" s="73"/>
      <c r="ES2510" s="73"/>
      <c r="ET2510" s="73"/>
      <c r="EU2510" s="73"/>
      <c r="EV2510" s="73"/>
      <c r="EW2510" s="73"/>
      <c r="EX2510" s="73"/>
      <c r="EY2510" s="73"/>
      <c r="EZ2510" s="73"/>
      <c r="FA2510" s="73"/>
      <c r="FB2510" s="73"/>
      <c r="FC2510" s="73"/>
      <c r="FD2510" s="73"/>
      <c r="FE2510" s="73"/>
      <c r="FF2510" s="73"/>
      <c r="FG2510" s="73"/>
      <c r="FH2510" s="73"/>
      <c r="FI2510" s="73"/>
      <c r="FJ2510" s="73"/>
      <c r="FK2510" s="73"/>
      <c r="FL2510" s="73"/>
      <c r="FM2510" s="73"/>
      <c r="FN2510" s="73"/>
      <c r="FO2510" s="73"/>
      <c r="FP2510" s="73"/>
      <c r="FQ2510" s="73"/>
      <c r="FR2510" s="73"/>
      <c r="FS2510" s="73"/>
      <c r="FT2510" s="73"/>
      <c r="FU2510" s="73"/>
      <c r="FV2510" s="73"/>
      <c r="FW2510" s="73"/>
      <c r="FX2510" s="73"/>
      <c r="FY2510" s="73"/>
      <c r="FZ2510" s="73"/>
      <c r="GA2510" s="73"/>
      <c r="GB2510" s="73"/>
      <c r="GC2510" s="73"/>
      <c r="GD2510" s="73"/>
      <c r="GE2510" s="73"/>
      <c r="GF2510" s="73"/>
      <c r="GG2510" s="73"/>
      <c r="GH2510" s="73"/>
      <c r="GI2510" s="73"/>
      <c r="GJ2510" s="73"/>
      <c r="GK2510" s="73"/>
      <c r="GL2510" s="73"/>
      <c r="GM2510" s="73"/>
      <c r="GN2510" s="73"/>
      <c r="GO2510" s="73"/>
      <c r="GP2510" s="73"/>
      <c r="GQ2510" s="73"/>
      <c r="GR2510" s="73"/>
      <c r="GS2510" s="73"/>
      <c r="GT2510" s="73"/>
      <c r="GU2510" s="73"/>
      <c r="GV2510" s="73"/>
      <c r="GW2510" s="73"/>
      <c r="GX2510" s="73"/>
      <c r="GY2510" s="73"/>
      <c r="GZ2510" s="73"/>
      <c r="HA2510" s="73"/>
      <c r="HB2510" s="73"/>
      <c r="HC2510" s="73"/>
      <c r="HD2510" s="73"/>
      <c r="HE2510" s="73"/>
      <c r="HF2510" s="73"/>
      <c r="HG2510" s="73"/>
      <c r="HH2510" s="73"/>
      <c r="HI2510" s="73"/>
      <c r="HJ2510" s="73"/>
      <c r="HK2510" s="73"/>
      <c r="HL2510" s="73"/>
      <c r="HM2510" s="73"/>
      <c r="HN2510" s="73"/>
      <c r="HO2510" s="73"/>
      <c r="HP2510" s="73"/>
      <c r="HQ2510" s="73"/>
      <c r="HR2510" s="73"/>
      <c r="HS2510" s="73"/>
      <c r="HT2510" s="73"/>
      <c r="HU2510" s="73"/>
      <c r="HV2510" s="73"/>
      <c r="HW2510" s="73"/>
      <c r="HX2510" s="73"/>
      <c r="HY2510" s="73"/>
      <c r="HZ2510" s="73"/>
      <c r="IA2510" s="73"/>
      <c r="IB2510" s="73"/>
      <c r="IC2510" s="73"/>
      <c r="ID2510" s="73"/>
      <c r="IE2510" s="73"/>
      <c r="IF2510" s="73"/>
      <c r="IG2510" s="73"/>
      <c r="IH2510" s="73"/>
      <c r="II2510" s="73"/>
      <c r="IJ2510" s="73"/>
      <c r="IK2510" s="73"/>
      <c r="IL2510" s="73"/>
      <c r="IM2510" s="73"/>
      <c r="IN2510" s="73"/>
      <c r="IO2510" s="73"/>
      <c r="IP2510" s="73"/>
      <c r="IQ2510" s="73"/>
      <c r="IR2510" s="73"/>
      <c r="IS2510" s="73"/>
      <c r="IT2510" s="73"/>
      <c r="IU2510" s="73"/>
      <c r="IV2510" s="73"/>
    </row>
    <row r="2511" spans="1:256" s="82" customFormat="1" ht="15" customHeight="1">
      <c r="A2511" s="10"/>
      <c r="B2511" s="10"/>
      <c r="C2511" s="8" t="s">
        <v>2</v>
      </c>
      <c r="D2511" s="8" t="s">
        <v>2</v>
      </c>
      <c r="E2511" s="10"/>
      <c r="F2511" s="10"/>
      <c r="G2511" s="10"/>
      <c r="H2511" s="8" t="s">
        <v>2</v>
      </c>
      <c r="I2511" s="8" t="s">
        <v>2</v>
      </c>
      <c r="J2511" s="10"/>
      <c r="K2511" s="10"/>
      <c r="L2511" s="10"/>
      <c r="M2511" s="15" t="s">
        <v>5255</v>
      </c>
      <c r="N2511" s="9" t="s">
        <v>2180</v>
      </c>
      <c r="O2511" s="9" t="s">
        <v>1</v>
      </c>
      <c r="P2511" s="9" t="s">
        <v>0</v>
      </c>
      <c r="Q2511" s="98"/>
      <c r="X2511" s="84"/>
      <c r="Y2511" s="84"/>
      <c r="Z2511" s="84"/>
      <c r="AA2511" s="84"/>
      <c r="AB2511" s="84"/>
      <c r="AC2511" s="84"/>
      <c r="AD2511" s="73"/>
      <c r="AE2511" s="73"/>
      <c r="AF2511" s="76"/>
      <c r="AG2511" s="73"/>
      <c r="AH2511" s="73"/>
      <c r="AI2511" s="73"/>
      <c r="AJ2511" s="73"/>
      <c r="AK2511" s="73"/>
      <c r="AL2511" s="73"/>
      <c r="AM2511" s="73"/>
      <c r="AN2511" s="73"/>
      <c r="AO2511" s="73"/>
      <c r="AP2511" s="73"/>
      <c r="AQ2511" s="73"/>
      <c r="AR2511" s="73"/>
      <c r="AS2511" s="73"/>
      <c r="AT2511" s="73"/>
      <c r="AU2511" s="73"/>
      <c r="AV2511" s="73"/>
      <c r="AW2511" s="73"/>
      <c r="AX2511" s="73"/>
      <c r="AY2511" s="73"/>
      <c r="AZ2511" s="73"/>
      <c r="BA2511" s="73"/>
      <c r="BB2511" s="73"/>
      <c r="BC2511" s="73"/>
      <c r="BD2511" s="73"/>
      <c r="BE2511" s="73"/>
      <c r="BF2511" s="73"/>
      <c r="BG2511" s="73"/>
      <c r="BH2511" s="73"/>
      <c r="BI2511" s="73"/>
      <c r="BJ2511" s="73"/>
      <c r="BK2511" s="73"/>
      <c r="BL2511" s="73"/>
      <c r="BM2511" s="73"/>
      <c r="BN2511" s="73"/>
      <c r="BO2511" s="73"/>
      <c r="BP2511" s="73"/>
      <c r="BQ2511" s="73"/>
      <c r="BR2511" s="73"/>
      <c r="BS2511" s="73"/>
      <c r="BT2511" s="73"/>
      <c r="BU2511" s="73"/>
      <c r="BV2511" s="73"/>
      <c r="BW2511" s="73"/>
      <c r="BX2511" s="73"/>
      <c r="BY2511" s="73"/>
      <c r="BZ2511" s="73"/>
      <c r="CA2511" s="73"/>
      <c r="CB2511" s="73"/>
      <c r="CC2511" s="73"/>
      <c r="CD2511" s="73"/>
      <c r="CE2511" s="73"/>
      <c r="CF2511" s="73"/>
      <c r="CG2511" s="73"/>
      <c r="CH2511" s="73"/>
      <c r="CI2511" s="73"/>
      <c r="CJ2511" s="73"/>
      <c r="CK2511" s="73"/>
      <c r="CL2511" s="73"/>
      <c r="CM2511" s="73"/>
      <c r="CN2511" s="73"/>
      <c r="CO2511" s="73"/>
      <c r="CP2511" s="73"/>
      <c r="CQ2511" s="73"/>
      <c r="CR2511" s="73"/>
      <c r="CS2511" s="73"/>
      <c r="CT2511" s="73"/>
      <c r="CU2511" s="73"/>
      <c r="CV2511" s="73"/>
      <c r="CW2511" s="73"/>
      <c r="CX2511" s="73"/>
      <c r="CY2511" s="73"/>
      <c r="CZ2511" s="73"/>
      <c r="DA2511" s="73"/>
      <c r="DB2511" s="73"/>
      <c r="DC2511" s="73"/>
      <c r="DD2511" s="73"/>
      <c r="DE2511" s="73"/>
      <c r="DF2511" s="73"/>
      <c r="DG2511" s="73"/>
      <c r="DH2511" s="73"/>
      <c r="DI2511" s="73"/>
      <c r="DJ2511" s="73"/>
      <c r="DK2511" s="73"/>
      <c r="DL2511" s="73"/>
      <c r="DM2511" s="73"/>
      <c r="DN2511" s="73"/>
      <c r="DO2511" s="73"/>
      <c r="DP2511" s="73"/>
      <c r="DQ2511" s="73"/>
      <c r="DR2511" s="73"/>
      <c r="DS2511" s="73"/>
      <c r="DT2511" s="73"/>
      <c r="DU2511" s="73"/>
      <c r="DV2511" s="73"/>
      <c r="DW2511" s="73"/>
      <c r="DX2511" s="73"/>
      <c r="DY2511" s="73"/>
      <c r="DZ2511" s="73"/>
      <c r="EA2511" s="73"/>
      <c r="EB2511" s="73"/>
      <c r="EC2511" s="73"/>
      <c r="ED2511" s="73"/>
      <c r="EE2511" s="73"/>
      <c r="EF2511" s="73"/>
      <c r="EG2511" s="73"/>
      <c r="EH2511" s="73"/>
      <c r="EI2511" s="73"/>
      <c r="EJ2511" s="73"/>
      <c r="EK2511" s="73"/>
      <c r="EL2511" s="73"/>
      <c r="EM2511" s="73"/>
      <c r="EN2511" s="73"/>
      <c r="EO2511" s="73"/>
      <c r="EP2511" s="73"/>
      <c r="EQ2511" s="73"/>
      <c r="ER2511" s="73"/>
      <c r="ES2511" s="73"/>
      <c r="ET2511" s="73"/>
      <c r="EU2511" s="73"/>
      <c r="EV2511" s="73"/>
      <c r="EW2511" s="73"/>
      <c r="EX2511" s="73"/>
      <c r="EY2511" s="73"/>
      <c r="EZ2511" s="73"/>
      <c r="FA2511" s="73"/>
      <c r="FB2511" s="73"/>
      <c r="FC2511" s="73"/>
      <c r="FD2511" s="73"/>
      <c r="FE2511" s="73"/>
      <c r="FF2511" s="73"/>
      <c r="FG2511" s="73"/>
      <c r="FH2511" s="73"/>
      <c r="FI2511" s="73"/>
      <c r="FJ2511" s="73"/>
      <c r="FK2511" s="73"/>
      <c r="FL2511" s="73"/>
      <c r="FM2511" s="73"/>
      <c r="FN2511" s="73"/>
      <c r="FO2511" s="73"/>
      <c r="FP2511" s="73"/>
      <c r="FQ2511" s="73"/>
      <c r="FR2511" s="73"/>
      <c r="FS2511" s="73"/>
      <c r="FT2511" s="73"/>
      <c r="FU2511" s="73"/>
      <c r="FV2511" s="73"/>
      <c r="FW2511" s="73"/>
      <c r="FX2511" s="73"/>
      <c r="FY2511" s="73"/>
      <c r="FZ2511" s="73"/>
      <c r="GA2511" s="73"/>
      <c r="GB2511" s="73"/>
      <c r="GC2511" s="73"/>
      <c r="GD2511" s="73"/>
      <c r="GE2511" s="73"/>
      <c r="GF2511" s="73"/>
      <c r="GG2511" s="73"/>
      <c r="GH2511" s="73"/>
      <c r="GI2511" s="73"/>
      <c r="GJ2511" s="73"/>
      <c r="GK2511" s="73"/>
      <c r="GL2511" s="73"/>
      <c r="GM2511" s="73"/>
      <c r="GN2511" s="73"/>
      <c r="GO2511" s="73"/>
      <c r="GP2511" s="73"/>
      <c r="GQ2511" s="73"/>
      <c r="GR2511" s="73"/>
      <c r="GS2511" s="73"/>
      <c r="GT2511" s="73"/>
      <c r="GU2511" s="73"/>
      <c r="GV2511" s="73"/>
      <c r="GW2511" s="73"/>
      <c r="GX2511" s="73"/>
      <c r="GY2511" s="73"/>
      <c r="GZ2511" s="73"/>
      <c r="HA2511" s="73"/>
      <c r="HB2511" s="73"/>
      <c r="HC2511" s="73"/>
      <c r="HD2511" s="73"/>
      <c r="HE2511" s="73"/>
      <c r="HF2511" s="73"/>
      <c r="HG2511" s="73"/>
      <c r="HH2511" s="73"/>
      <c r="HI2511" s="73"/>
      <c r="HJ2511" s="73"/>
      <c r="HK2511" s="73"/>
      <c r="HL2511" s="73"/>
      <c r="HM2511" s="73"/>
      <c r="HN2511" s="73"/>
      <c r="HO2511" s="73"/>
      <c r="HP2511" s="73"/>
      <c r="HQ2511" s="73"/>
      <c r="HR2511" s="73"/>
      <c r="HS2511" s="73"/>
      <c r="HT2511" s="73"/>
      <c r="HU2511" s="73"/>
      <c r="HV2511" s="73"/>
      <c r="HW2511" s="73"/>
      <c r="HX2511" s="73"/>
      <c r="HY2511" s="73"/>
      <c r="HZ2511" s="73"/>
      <c r="IA2511" s="73"/>
      <c r="IB2511" s="73"/>
      <c r="IC2511" s="73"/>
      <c r="ID2511" s="73"/>
      <c r="IE2511" s="73"/>
      <c r="IF2511" s="73"/>
      <c r="IG2511" s="73"/>
      <c r="IH2511" s="73"/>
      <c r="II2511" s="73"/>
      <c r="IJ2511" s="73"/>
      <c r="IK2511" s="73"/>
      <c r="IL2511" s="73"/>
      <c r="IM2511" s="73"/>
      <c r="IN2511" s="73"/>
      <c r="IO2511" s="73"/>
      <c r="IP2511" s="73"/>
      <c r="IQ2511" s="73"/>
      <c r="IR2511" s="73"/>
      <c r="IS2511" s="73"/>
      <c r="IT2511" s="73"/>
      <c r="IU2511" s="73"/>
      <c r="IV2511" s="73"/>
    </row>
    <row r="2512" spans="1:256" s="82" customFormat="1" ht="15" customHeight="1">
      <c r="A2512" s="10"/>
      <c r="B2512" s="10"/>
      <c r="C2512" s="8" t="s">
        <v>2</v>
      </c>
      <c r="D2512" s="8" t="s">
        <v>2</v>
      </c>
      <c r="E2512" s="10"/>
      <c r="F2512" s="10"/>
      <c r="G2512" s="10"/>
      <c r="H2512" s="8" t="s">
        <v>2</v>
      </c>
      <c r="I2512" s="8" t="s">
        <v>2</v>
      </c>
      <c r="J2512" s="10"/>
      <c r="K2512" s="10"/>
      <c r="L2512" s="10"/>
      <c r="M2512" s="15" t="s">
        <v>5256</v>
      </c>
      <c r="N2512" s="9" t="s">
        <v>3257</v>
      </c>
      <c r="O2512" s="9" t="s">
        <v>1</v>
      </c>
      <c r="P2512" s="9" t="s">
        <v>0</v>
      </c>
      <c r="Q2512" s="98"/>
      <c r="X2512" s="84"/>
      <c r="Y2512" s="84"/>
      <c r="Z2512" s="84"/>
      <c r="AA2512" s="84"/>
      <c r="AB2512" s="84"/>
      <c r="AC2512" s="84"/>
      <c r="AD2512" s="73"/>
      <c r="AE2512" s="73"/>
      <c r="AF2512" s="76"/>
      <c r="AG2512" s="73"/>
      <c r="AH2512" s="73"/>
      <c r="AI2512" s="73"/>
      <c r="AJ2512" s="73"/>
      <c r="AK2512" s="73"/>
      <c r="AL2512" s="73"/>
      <c r="AM2512" s="73"/>
      <c r="AN2512" s="73"/>
      <c r="AO2512" s="73"/>
      <c r="AP2512" s="73"/>
      <c r="AQ2512" s="73"/>
      <c r="AR2512" s="73"/>
      <c r="AS2512" s="73"/>
      <c r="AT2512" s="73"/>
      <c r="AU2512" s="73"/>
      <c r="AV2512" s="73"/>
      <c r="AW2512" s="73"/>
      <c r="AX2512" s="73"/>
      <c r="AY2512" s="73"/>
      <c r="AZ2512" s="73"/>
      <c r="BA2512" s="73"/>
      <c r="BB2512" s="73"/>
      <c r="BC2512" s="73"/>
      <c r="BD2512" s="73"/>
      <c r="BE2512" s="73"/>
      <c r="BF2512" s="73"/>
      <c r="BG2512" s="73"/>
      <c r="BH2512" s="73"/>
      <c r="BI2512" s="73"/>
      <c r="BJ2512" s="73"/>
      <c r="BK2512" s="73"/>
      <c r="BL2512" s="73"/>
      <c r="BM2512" s="73"/>
      <c r="BN2512" s="73"/>
      <c r="BO2512" s="73"/>
      <c r="BP2512" s="73"/>
      <c r="BQ2512" s="73"/>
      <c r="BR2512" s="73"/>
      <c r="BS2512" s="73"/>
      <c r="BT2512" s="73"/>
      <c r="BU2512" s="73"/>
      <c r="BV2512" s="73"/>
      <c r="BW2512" s="73"/>
      <c r="BX2512" s="73"/>
      <c r="BY2512" s="73"/>
      <c r="BZ2512" s="73"/>
      <c r="CA2512" s="73"/>
      <c r="CB2512" s="73"/>
      <c r="CC2512" s="73"/>
      <c r="CD2512" s="73"/>
      <c r="CE2512" s="73"/>
      <c r="CF2512" s="73"/>
      <c r="CG2512" s="73"/>
      <c r="CH2512" s="73"/>
      <c r="CI2512" s="73"/>
      <c r="CJ2512" s="73"/>
      <c r="CK2512" s="73"/>
      <c r="CL2512" s="73"/>
      <c r="CM2512" s="73"/>
      <c r="CN2512" s="73"/>
      <c r="CO2512" s="73"/>
      <c r="CP2512" s="73"/>
      <c r="CQ2512" s="73"/>
      <c r="CR2512" s="73"/>
      <c r="CS2512" s="73"/>
      <c r="CT2512" s="73"/>
      <c r="CU2512" s="73"/>
      <c r="CV2512" s="73"/>
      <c r="CW2512" s="73"/>
      <c r="CX2512" s="73"/>
      <c r="CY2512" s="73"/>
      <c r="CZ2512" s="73"/>
      <c r="DA2512" s="73"/>
      <c r="DB2512" s="73"/>
      <c r="DC2512" s="73"/>
      <c r="DD2512" s="73"/>
      <c r="DE2512" s="73"/>
      <c r="DF2512" s="73"/>
      <c r="DG2512" s="73"/>
      <c r="DH2512" s="73"/>
      <c r="DI2512" s="73"/>
      <c r="DJ2512" s="73"/>
      <c r="DK2512" s="73"/>
      <c r="DL2512" s="73"/>
      <c r="DM2512" s="73"/>
      <c r="DN2512" s="73"/>
      <c r="DO2512" s="73"/>
      <c r="DP2512" s="73"/>
      <c r="DQ2512" s="73"/>
      <c r="DR2512" s="73"/>
      <c r="DS2512" s="73"/>
      <c r="DT2512" s="73"/>
      <c r="DU2512" s="73"/>
      <c r="DV2512" s="73"/>
      <c r="DW2512" s="73"/>
      <c r="DX2512" s="73"/>
      <c r="DY2512" s="73"/>
      <c r="DZ2512" s="73"/>
      <c r="EA2512" s="73"/>
      <c r="EB2512" s="73"/>
      <c r="EC2512" s="73"/>
      <c r="ED2512" s="73"/>
      <c r="EE2512" s="73"/>
      <c r="EF2512" s="73"/>
      <c r="EG2512" s="73"/>
      <c r="EH2512" s="73"/>
      <c r="EI2512" s="73"/>
      <c r="EJ2512" s="73"/>
      <c r="EK2512" s="73"/>
      <c r="EL2512" s="73"/>
      <c r="EM2512" s="73"/>
      <c r="EN2512" s="73"/>
      <c r="EO2512" s="73"/>
      <c r="EP2512" s="73"/>
      <c r="EQ2512" s="73"/>
      <c r="ER2512" s="73"/>
      <c r="ES2512" s="73"/>
      <c r="ET2512" s="73"/>
      <c r="EU2512" s="73"/>
      <c r="EV2512" s="73"/>
      <c r="EW2512" s="73"/>
      <c r="EX2512" s="73"/>
      <c r="EY2512" s="73"/>
      <c r="EZ2512" s="73"/>
      <c r="FA2512" s="73"/>
      <c r="FB2512" s="73"/>
      <c r="FC2512" s="73"/>
      <c r="FD2512" s="73"/>
      <c r="FE2512" s="73"/>
      <c r="FF2512" s="73"/>
      <c r="FG2512" s="73"/>
      <c r="FH2512" s="73"/>
      <c r="FI2512" s="73"/>
      <c r="FJ2512" s="73"/>
      <c r="FK2512" s="73"/>
      <c r="FL2512" s="73"/>
      <c r="FM2512" s="73"/>
      <c r="FN2512" s="73"/>
      <c r="FO2512" s="73"/>
      <c r="FP2512" s="73"/>
      <c r="FQ2512" s="73"/>
      <c r="FR2512" s="73"/>
      <c r="FS2512" s="73"/>
      <c r="FT2512" s="73"/>
      <c r="FU2512" s="73"/>
      <c r="FV2512" s="73"/>
      <c r="FW2512" s="73"/>
      <c r="FX2512" s="73"/>
      <c r="FY2512" s="73"/>
      <c r="FZ2512" s="73"/>
      <c r="GA2512" s="73"/>
      <c r="GB2512" s="73"/>
      <c r="GC2512" s="73"/>
      <c r="GD2512" s="73"/>
      <c r="GE2512" s="73"/>
      <c r="GF2512" s="73"/>
      <c r="GG2512" s="73"/>
      <c r="GH2512" s="73"/>
      <c r="GI2512" s="73"/>
      <c r="GJ2512" s="73"/>
      <c r="GK2512" s="73"/>
      <c r="GL2512" s="73"/>
      <c r="GM2512" s="73"/>
      <c r="GN2512" s="73"/>
      <c r="GO2512" s="73"/>
      <c r="GP2512" s="73"/>
      <c r="GQ2512" s="73"/>
      <c r="GR2512" s="73"/>
      <c r="GS2512" s="73"/>
      <c r="GT2512" s="73"/>
      <c r="GU2512" s="73"/>
      <c r="GV2512" s="73"/>
      <c r="GW2512" s="73"/>
      <c r="GX2512" s="73"/>
      <c r="GY2512" s="73"/>
      <c r="GZ2512" s="73"/>
      <c r="HA2512" s="73"/>
      <c r="HB2512" s="73"/>
      <c r="HC2512" s="73"/>
      <c r="HD2512" s="73"/>
      <c r="HE2512" s="73"/>
      <c r="HF2512" s="73"/>
      <c r="HG2512" s="73"/>
      <c r="HH2512" s="73"/>
      <c r="HI2512" s="73"/>
      <c r="HJ2512" s="73"/>
      <c r="HK2512" s="73"/>
      <c r="HL2512" s="73"/>
      <c r="HM2512" s="73"/>
      <c r="HN2512" s="73"/>
      <c r="HO2512" s="73"/>
      <c r="HP2512" s="73"/>
      <c r="HQ2512" s="73"/>
      <c r="HR2512" s="73"/>
      <c r="HS2512" s="73"/>
      <c r="HT2512" s="73"/>
      <c r="HU2512" s="73"/>
      <c r="HV2512" s="73"/>
      <c r="HW2512" s="73"/>
      <c r="HX2512" s="73"/>
      <c r="HY2512" s="73"/>
      <c r="HZ2512" s="73"/>
      <c r="IA2512" s="73"/>
      <c r="IB2512" s="73"/>
      <c r="IC2512" s="73"/>
      <c r="ID2512" s="73"/>
      <c r="IE2512" s="73"/>
      <c r="IF2512" s="73"/>
      <c r="IG2512" s="73"/>
      <c r="IH2512" s="73"/>
      <c r="II2512" s="73"/>
      <c r="IJ2512" s="73"/>
      <c r="IK2512" s="73"/>
      <c r="IL2512" s="73"/>
      <c r="IM2512" s="73"/>
      <c r="IN2512" s="73"/>
      <c r="IO2512" s="73"/>
      <c r="IP2512" s="73"/>
      <c r="IQ2512" s="73"/>
      <c r="IR2512" s="73"/>
      <c r="IS2512" s="73"/>
      <c r="IT2512" s="73"/>
      <c r="IU2512" s="73"/>
      <c r="IV2512" s="73"/>
    </row>
    <row r="2513" spans="1:256" s="82" customFormat="1" ht="15" customHeight="1">
      <c r="A2513" s="10"/>
      <c r="B2513" s="10"/>
      <c r="C2513" s="8" t="s">
        <v>2</v>
      </c>
      <c r="D2513" s="8" t="s">
        <v>2</v>
      </c>
      <c r="E2513" s="10"/>
      <c r="F2513" s="10"/>
      <c r="G2513" s="10"/>
      <c r="H2513" s="8" t="s">
        <v>2</v>
      </c>
      <c r="I2513" s="8" t="s">
        <v>2</v>
      </c>
      <c r="J2513" s="10"/>
      <c r="K2513" s="10"/>
      <c r="L2513" s="10"/>
      <c r="M2513" s="15" t="s">
        <v>5257</v>
      </c>
      <c r="N2513" s="9" t="s">
        <v>3292</v>
      </c>
      <c r="O2513" s="9" t="s">
        <v>1</v>
      </c>
      <c r="P2513" s="9" t="s">
        <v>0</v>
      </c>
      <c r="Q2513" s="98"/>
      <c r="X2513" s="84"/>
      <c r="Y2513" s="84"/>
      <c r="Z2513" s="84"/>
      <c r="AA2513" s="84"/>
      <c r="AB2513" s="84"/>
      <c r="AC2513" s="84"/>
      <c r="AD2513" s="73"/>
      <c r="AE2513" s="73"/>
      <c r="AF2513" s="76"/>
      <c r="AG2513" s="73"/>
      <c r="AH2513" s="73"/>
      <c r="AI2513" s="73"/>
      <c r="AJ2513" s="73"/>
      <c r="AK2513" s="73"/>
      <c r="AL2513" s="73"/>
      <c r="AM2513" s="73"/>
      <c r="AN2513" s="73"/>
      <c r="AO2513" s="73"/>
      <c r="AP2513" s="73"/>
      <c r="AQ2513" s="73"/>
      <c r="AR2513" s="73"/>
      <c r="AS2513" s="73"/>
      <c r="AT2513" s="73"/>
      <c r="AU2513" s="73"/>
      <c r="AV2513" s="73"/>
      <c r="AW2513" s="73"/>
      <c r="AX2513" s="73"/>
      <c r="AY2513" s="73"/>
      <c r="AZ2513" s="73"/>
      <c r="BA2513" s="73"/>
      <c r="BB2513" s="73"/>
      <c r="BC2513" s="73"/>
      <c r="BD2513" s="73"/>
      <c r="BE2513" s="73"/>
      <c r="BF2513" s="73"/>
      <c r="BG2513" s="73"/>
      <c r="BH2513" s="73"/>
      <c r="BI2513" s="73"/>
      <c r="BJ2513" s="73"/>
      <c r="BK2513" s="73"/>
      <c r="BL2513" s="73"/>
      <c r="BM2513" s="73"/>
      <c r="BN2513" s="73"/>
      <c r="BO2513" s="73"/>
      <c r="BP2513" s="73"/>
      <c r="BQ2513" s="73"/>
      <c r="BR2513" s="73"/>
      <c r="BS2513" s="73"/>
      <c r="BT2513" s="73"/>
      <c r="BU2513" s="73"/>
      <c r="BV2513" s="73"/>
      <c r="BW2513" s="73"/>
      <c r="BX2513" s="73"/>
      <c r="BY2513" s="73"/>
      <c r="BZ2513" s="73"/>
      <c r="CA2513" s="73"/>
      <c r="CB2513" s="73"/>
      <c r="CC2513" s="73"/>
      <c r="CD2513" s="73"/>
      <c r="CE2513" s="73"/>
      <c r="CF2513" s="73"/>
      <c r="CG2513" s="73"/>
      <c r="CH2513" s="73"/>
      <c r="CI2513" s="73"/>
      <c r="CJ2513" s="73"/>
      <c r="CK2513" s="73"/>
      <c r="CL2513" s="73"/>
      <c r="CM2513" s="73"/>
      <c r="CN2513" s="73"/>
      <c r="CO2513" s="73"/>
      <c r="CP2513" s="73"/>
      <c r="CQ2513" s="73"/>
      <c r="CR2513" s="73"/>
      <c r="CS2513" s="73"/>
      <c r="CT2513" s="73"/>
      <c r="CU2513" s="73"/>
      <c r="CV2513" s="73"/>
      <c r="CW2513" s="73"/>
      <c r="CX2513" s="73"/>
      <c r="CY2513" s="73"/>
      <c r="CZ2513" s="73"/>
      <c r="DA2513" s="73"/>
      <c r="DB2513" s="73"/>
      <c r="DC2513" s="73"/>
      <c r="DD2513" s="73"/>
      <c r="DE2513" s="73"/>
      <c r="DF2513" s="73"/>
      <c r="DG2513" s="73"/>
      <c r="DH2513" s="73"/>
      <c r="DI2513" s="73"/>
      <c r="DJ2513" s="73"/>
      <c r="DK2513" s="73"/>
      <c r="DL2513" s="73"/>
      <c r="DM2513" s="73"/>
      <c r="DN2513" s="73"/>
      <c r="DO2513" s="73"/>
      <c r="DP2513" s="73"/>
      <c r="DQ2513" s="73"/>
      <c r="DR2513" s="73"/>
      <c r="DS2513" s="73"/>
      <c r="DT2513" s="73"/>
      <c r="DU2513" s="73"/>
      <c r="DV2513" s="73"/>
      <c r="DW2513" s="73"/>
      <c r="DX2513" s="73"/>
      <c r="DY2513" s="73"/>
      <c r="DZ2513" s="73"/>
      <c r="EA2513" s="73"/>
      <c r="EB2513" s="73"/>
      <c r="EC2513" s="73"/>
      <c r="ED2513" s="73"/>
      <c r="EE2513" s="73"/>
      <c r="EF2513" s="73"/>
      <c r="EG2513" s="73"/>
      <c r="EH2513" s="73"/>
      <c r="EI2513" s="73"/>
      <c r="EJ2513" s="73"/>
      <c r="EK2513" s="73"/>
      <c r="EL2513" s="73"/>
      <c r="EM2513" s="73"/>
      <c r="EN2513" s="73"/>
      <c r="EO2513" s="73"/>
      <c r="EP2513" s="73"/>
      <c r="EQ2513" s="73"/>
      <c r="ER2513" s="73"/>
      <c r="ES2513" s="73"/>
      <c r="ET2513" s="73"/>
      <c r="EU2513" s="73"/>
      <c r="EV2513" s="73"/>
      <c r="EW2513" s="73"/>
      <c r="EX2513" s="73"/>
      <c r="EY2513" s="73"/>
      <c r="EZ2513" s="73"/>
      <c r="FA2513" s="73"/>
      <c r="FB2513" s="73"/>
      <c r="FC2513" s="73"/>
      <c r="FD2513" s="73"/>
      <c r="FE2513" s="73"/>
      <c r="FF2513" s="73"/>
      <c r="FG2513" s="73"/>
      <c r="FH2513" s="73"/>
      <c r="FI2513" s="73"/>
      <c r="FJ2513" s="73"/>
      <c r="FK2513" s="73"/>
      <c r="FL2513" s="73"/>
      <c r="FM2513" s="73"/>
      <c r="FN2513" s="73"/>
      <c r="FO2513" s="73"/>
      <c r="FP2513" s="73"/>
      <c r="FQ2513" s="73"/>
      <c r="FR2513" s="73"/>
      <c r="FS2513" s="73"/>
      <c r="FT2513" s="73"/>
      <c r="FU2513" s="73"/>
      <c r="FV2513" s="73"/>
      <c r="FW2513" s="73"/>
      <c r="FX2513" s="73"/>
      <c r="FY2513" s="73"/>
      <c r="FZ2513" s="73"/>
      <c r="GA2513" s="73"/>
      <c r="GB2513" s="73"/>
      <c r="GC2513" s="73"/>
      <c r="GD2513" s="73"/>
      <c r="GE2513" s="73"/>
      <c r="GF2513" s="73"/>
      <c r="GG2513" s="73"/>
      <c r="GH2513" s="73"/>
      <c r="GI2513" s="73"/>
      <c r="GJ2513" s="73"/>
      <c r="GK2513" s="73"/>
      <c r="GL2513" s="73"/>
      <c r="GM2513" s="73"/>
      <c r="GN2513" s="73"/>
      <c r="GO2513" s="73"/>
      <c r="GP2513" s="73"/>
      <c r="GQ2513" s="73"/>
      <c r="GR2513" s="73"/>
      <c r="GS2513" s="73"/>
      <c r="GT2513" s="73"/>
      <c r="GU2513" s="73"/>
      <c r="GV2513" s="73"/>
      <c r="GW2513" s="73"/>
      <c r="GX2513" s="73"/>
      <c r="GY2513" s="73"/>
      <c r="GZ2513" s="73"/>
      <c r="HA2513" s="73"/>
      <c r="HB2513" s="73"/>
      <c r="HC2513" s="73"/>
      <c r="HD2513" s="73"/>
      <c r="HE2513" s="73"/>
      <c r="HF2513" s="73"/>
      <c r="HG2513" s="73"/>
      <c r="HH2513" s="73"/>
      <c r="HI2513" s="73"/>
      <c r="HJ2513" s="73"/>
      <c r="HK2513" s="73"/>
      <c r="HL2513" s="73"/>
      <c r="HM2513" s="73"/>
      <c r="HN2513" s="73"/>
      <c r="HO2513" s="73"/>
      <c r="HP2513" s="73"/>
      <c r="HQ2513" s="73"/>
      <c r="HR2513" s="73"/>
      <c r="HS2513" s="73"/>
      <c r="HT2513" s="73"/>
      <c r="HU2513" s="73"/>
      <c r="HV2513" s="73"/>
      <c r="HW2513" s="73"/>
      <c r="HX2513" s="73"/>
      <c r="HY2513" s="73"/>
      <c r="HZ2513" s="73"/>
      <c r="IA2513" s="73"/>
      <c r="IB2513" s="73"/>
      <c r="IC2513" s="73"/>
      <c r="ID2513" s="73"/>
      <c r="IE2513" s="73"/>
      <c r="IF2513" s="73"/>
      <c r="IG2513" s="73"/>
      <c r="IH2513" s="73"/>
      <c r="II2513" s="73"/>
      <c r="IJ2513" s="73"/>
      <c r="IK2513" s="73"/>
      <c r="IL2513" s="73"/>
      <c r="IM2513" s="73"/>
      <c r="IN2513" s="73"/>
      <c r="IO2513" s="73"/>
      <c r="IP2513" s="73"/>
      <c r="IQ2513" s="73"/>
      <c r="IR2513" s="73"/>
      <c r="IS2513" s="73"/>
      <c r="IT2513" s="73"/>
      <c r="IU2513" s="73"/>
      <c r="IV2513" s="73"/>
    </row>
    <row r="2514" spans="1:256" s="82" customFormat="1" ht="15" customHeight="1">
      <c r="A2514" s="10"/>
      <c r="B2514" s="10"/>
      <c r="C2514" s="8" t="s">
        <v>2</v>
      </c>
      <c r="D2514" s="8" t="s">
        <v>2</v>
      </c>
      <c r="E2514" s="10"/>
      <c r="F2514" s="10"/>
      <c r="G2514" s="10"/>
      <c r="H2514" s="8" t="s">
        <v>2</v>
      </c>
      <c r="I2514" s="8" t="s">
        <v>2</v>
      </c>
      <c r="J2514" s="10"/>
      <c r="K2514" s="10"/>
      <c r="L2514" s="10"/>
      <c r="M2514" s="15" t="s">
        <v>5258</v>
      </c>
      <c r="N2514" s="9" t="s">
        <v>2181</v>
      </c>
      <c r="O2514" s="9" t="s">
        <v>1</v>
      </c>
      <c r="P2514" s="9" t="s">
        <v>0</v>
      </c>
      <c r="Q2514" s="98"/>
      <c r="X2514" s="84"/>
      <c r="Y2514" s="84"/>
      <c r="Z2514" s="84"/>
      <c r="AA2514" s="84"/>
      <c r="AB2514" s="84"/>
      <c r="AC2514" s="84"/>
      <c r="AD2514" s="73"/>
      <c r="AE2514" s="73"/>
      <c r="AF2514" s="76"/>
      <c r="AG2514" s="73"/>
      <c r="AH2514" s="73"/>
      <c r="AI2514" s="73"/>
      <c r="AJ2514" s="73"/>
      <c r="AK2514" s="73"/>
      <c r="AL2514" s="73"/>
      <c r="AM2514" s="73"/>
      <c r="AN2514" s="73"/>
      <c r="AO2514" s="73"/>
      <c r="AP2514" s="73"/>
      <c r="AQ2514" s="73"/>
      <c r="AR2514" s="73"/>
      <c r="AS2514" s="73"/>
      <c r="AT2514" s="73"/>
      <c r="AU2514" s="73"/>
      <c r="AV2514" s="73"/>
      <c r="AW2514" s="73"/>
      <c r="AX2514" s="73"/>
      <c r="AY2514" s="73"/>
      <c r="AZ2514" s="73"/>
      <c r="BA2514" s="73"/>
      <c r="BB2514" s="73"/>
      <c r="BC2514" s="73"/>
      <c r="BD2514" s="73"/>
      <c r="BE2514" s="73"/>
      <c r="BF2514" s="73"/>
      <c r="BG2514" s="73"/>
      <c r="BH2514" s="73"/>
      <c r="BI2514" s="73"/>
      <c r="BJ2514" s="73"/>
      <c r="BK2514" s="73"/>
      <c r="BL2514" s="73"/>
      <c r="BM2514" s="73"/>
      <c r="BN2514" s="73"/>
      <c r="BO2514" s="73"/>
      <c r="BP2514" s="73"/>
      <c r="BQ2514" s="73"/>
      <c r="BR2514" s="73"/>
      <c r="BS2514" s="73"/>
      <c r="BT2514" s="73"/>
      <c r="BU2514" s="73"/>
      <c r="BV2514" s="73"/>
      <c r="BW2514" s="73"/>
      <c r="BX2514" s="73"/>
      <c r="BY2514" s="73"/>
      <c r="BZ2514" s="73"/>
      <c r="CA2514" s="73"/>
      <c r="CB2514" s="73"/>
      <c r="CC2514" s="73"/>
      <c r="CD2514" s="73"/>
      <c r="CE2514" s="73"/>
      <c r="CF2514" s="73"/>
      <c r="CG2514" s="73"/>
      <c r="CH2514" s="73"/>
      <c r="CI2514" s="73"/>
      <c r="CJ2514" s="73"/>
      <c r="CK2514" s="73"/>
      <c r="CL2514" s="73"/>
      <c r="CM2514" s="73"/>
      <c r="CN2514" s="73"/>
      <c r="CO2514" s="73"/>
      <c r="CP2514" s="73"/>
      <c r="CQ2514" s="73"/>
      <c r="CR2514" s="73"/>
      <c r="CS2514" s="73"/>
      <c r="CT2514" s="73"/>
      <c r="CU2514" s="73"/>
      <c r="CV2514" s="73"/>
      <c r="CW2514" s="73"/>
      <c r="CX2514" s="73"/>
      <c r="CY2514" s="73"/>
      <c r="CZ2514" s="73"/>
      <c r="DA2514" s="73"/>
      <c r="DB2514" s="73"/>
      <c r="DC2514" s="73"/>
      <c r="DD2514" s="73"/>
      <c r="DE2514" s="73"/>
      <c r="DF2514" s="73"/>
      <c r="DG2514" s="73"/>
      <c r="DH2514" s="73"/>
      <c r="DI2514" s="73"/>
      <c r="DJ2514" s="73"/>
      <c r="DK2514" s="73"/>
      <c r="DL2514" s="73"/>
      <c r="DM2514" s="73"/>
      <c r="DN2514" s="73"/>
      <c r="DO2514" s="73"/>
      <c r="DP2514" s="73"/>
      <c r="DQ2514" s="73"/>
      <c r="DR2514" s="73"/>
      <c r="DS2514" s="73"/>
      <c r="DT2514" s="73"/>
      <c r="DU2514" s="73"/>
      <c r="DV2514" s="73"/>
      <c r="DW2514" s="73"/>
      <c r="DX2514" s="73"/>
      <c r="DY2514" s="73"/>
      <c r="DZ2514" s="73"/>
      <c r="EA2514" s="73"/>
      <c r="EB2514" s="73"/>
      <c r="EC2514" s="73"/>
      <c r="ED2514" s="73"/>
      <c r="EE2514" s="73"/>
      <c r="EF2514" s="73"/>
      <c r="EG2514" s="73"/>
      <c r="EH2514" s="73"/>
      <c r="EI2514" s="73"/>
      <c r="EJ2514" s="73"/>
      <c r="EK2514" s="73"/>
      <c r="EL2514" s="73"/>
      <c r="EM2514" s="73"/>
      <c r="EN2514" s="73"/>
      <c r="EO2514" s="73"/>
      <c r="EP2514" s="73"/>
      <c r="EQ2514" s="73"/>
      <c r="ER2514" s="73"/>
      <c r="ES2514" s="73"/>
      <c r="ET2514" s="73"/>
      <c r="EU2514" s="73"/>
      <c r="EV2514" s="73"/>
      <c r="EW2514" s="73"/>
      <c r="EX2514" s="73"/>
      <c r="EY2514" s="73"/>
      <c r="EZ2514" s="73"/>
      <c r="FA2514" s="73"/>
      <c r="FB2514" s="73"/>
      <c r="FC2514" s="73"/>
      <c r="FD2514" s="73"/>
      <c r="FE2514" s="73"/>
      <c r="FF2514" s="73"/>
      <c r="FG2514" s="73"/>
      <c r="FH2514" s="73"/>
      <c r="FI2514" s="73"/>
      <c r="FJ2514" s="73"/>
      <c r="FK2514" s="73"/>
      <c r="FL2514" s="73"/>
      <c r="FM2514" s="73"/>
      <c r="FN2514" s="73"/>
      <c r="FO2514" s="73"/>
      <c r="FP2514" s="73"/>
      <c r="FQ2514" s="73"/>
      <c r="FR2514" s="73"/>
      <c r="FS2514" s="73"/>
      <c r="FT2514" s="73"/>
      <c r="FU2514" s="73"/>
      <c r="FV2514" s="73"/>
      <c r="FW2514" s="73"/>
      <c r="FX2514" s="73"/>
      <c r="FY2514" s="73"/>
      <c r="FZ2514" s="73"/>
      <c r="GA2514" s="73"/>
      <c r="GB2514" s="73"/>
      <c r="GC2514" s="73"/>
      <c r="GD2514" s="73"/>
      <c r="GE2514" s="73"/>
      <c r="GF2514" s="73"/>
      <c r="GG2514" s="73"/>
      <c r="GH2514" s="73"/>
      <c r="GI2514" s="73"/>
      <c r="GJ2514" s="73"/>
      <c r="GK2514" s="73"/>
      <c r="GL2514" s="73"/>
      <c r="GM2514" s="73"/>
      <c r="GN2514" s="73"/>
      <c r="GO2514" s="73"/>
      <c r="GP2514" s="73"/>
      <c r="GQ2514" s="73"/>
      <c r="GR2514" s="73"/>
      <c r="GS2514" s="73"/>
      <c r="GT2514" s="73"/>
      <c r="GU2514" s="73"/>
      <c r="GV2514" s="73"/>
      <c r="GW2514" s="73"/>
      <c r="GX2514" s="73"/>
      <c r="GY2514" s="73"/>
      <c r="GZ2514" s="73"/>
      <c r="HA2514" s="73"/>
      <c r="HB2514" s="73"/>
      <c r="HC2514" s="73"/>
      <c r="HD2514" s="73"/>
      <c r="HE2514" s="73"/>
      <c r="HF2514" s="73"/>
      <c r="HG2514" s="73"/>
      <c r="HH2514" s="73"/>
      <c r="HI2514" s="73"/>
      <c r="HJ2514" s="73"/>
      <c r="HK2514" s="73"/>
      <c r="HL2514" s="73"/>
      <c r="HM2514" s="73"/>
      <c r="HN2514" s="73"/>
      <c r="HO2514" s="73"/>
      <c r="HP2514" s="73"/>
      <c r="HQ2514" s="73"/>
      <c r="HR2514" s="73"/>
      <c r="HS2514" s="73"/>
      <c r="HT2514" s="73"/>
      <c r="HU2514" s="73"/>
      <c r="HV2514" s="73"/>
      <c r="HW2514" s="73"/>
      <c r="HX2514" s="73"/>
      <c r="HY2514" s="73"/>
      <c r="HZ2514" s="73"/>
      <c r="IA2514" s="73"/>
      <c r="IB2514" s="73"/>
      <c r="IC2514" s="73"/>
      <c r="ID2514" s="73"/>
      <c r="IE2514" s="73"/>
      <c r="IF2514" s="73"/>
      <c r="IG2514" s="73"/>
      <c r="IH2514" s="73"/>
      <c r="II2514" s="73"/>
      <c r="IJ2514" s="73"/>
      <c r="IK2514" s="73"/>
      <c r="IL2514" s="73"/>
      <c r="IM2514" s="73"/>
      <c r="IN2514" s="73"/>
      <c r="IO2514" s="73"/>
      <c r="IP2514" s="73"/>
      <c r="IQ2514" s="73"/>
      <c r="IR2514" s="73"/>
      <c r="IS2514" s="73"/>
      <c r="IT2514" s="73"/>
      <c r="IU2514" s="73"/>
      <c r="IV2514" s="73"/>
    </row>
    <row r="2515" spans="1:256" s="82" customFormat="1" ht="15" customHeight="1">
      <c r="A2515" s="10"/>
      <c r="B2515" s="10"/>
      <c r="C2515" s="8" t="s">
        <v>2</v>
      </c>
      <c r="D2515" s="8" t="s">
        <v>2</v>
      </c>
      <c r="E2515" s="10"/>
      <c r="F2515" s="10"/>
      <c r="G2515" s="10"/>
      <c r="H2515" s="8" t="s">
        <v>2</v>
      </c>
      <c r="I2515" s="8" t="s">
        <v>2</v>
      </c>
      <c r="J2515" s="10"/>
      <c r="K2515" s="10"/>
      <c r="L2515" s="10"/>
      <c r="M2515" s="15" t="s">
        <v>5259</v>
      </c>
      <c r="N2515" s="9" t="s">
        <v>2182</v>
      </c>
      <c r="O2515" s="9" t="s">
        <v>1</v>
      </c>
      <c r="P2515" s="9" t="s">
        <v>0</v>
      </c>
      <c r="Q2515" s="98"/>
      <c r="X2515" s="84"/>
      <c r="Y2515" s="84"/>
      <c r="Z2515" s="84"/>
      <c r="AA2515" s="84"/>
      <c r="AB2515" s="84"/>
      <c r="AC2515" s="84"/>
      <c r="AD2515" s="73"/>
      <c r="AE2515" s="73"/>
      <c r="AF2515" s="76"/>
      <c r="AG2515" s="73"/>
      <c r="AH2515" s="73"/>
      <c r="AI2515" s="73"/>
      <c r="AJ2515" s="73"/>
      <c r="AK2515" s="73"/>
      <c r="AL2515" s="73"/>
      <c r="AM2515" s="73"/>
      <c r="AN2515" s="73"/>
      <c r="AO2515" s="73"/>
      <c r="AP2515" s="73"/>
      <c r="AQ2515" s="73"/>
      <c r="AR2515" s="73"/>
      <c r="AS2515" s="73"/>
      <c r="AT2515" s="73"/>
      <c r="AU2515" s="73"/>
      <c r="AV2515" s="73"/>
      <c r="AW2515" s="73"/>
      <c r="AX2515" s="73"/>
      <c r="AY2515" s="73"/>
      <c r="AZ2515" s="73"/>
      <c r="BA2515" s="73"/>
      <c r="BB2515" s="73"/>
      <c r="BC2515" s="73"/>
      <c r="BD2515" s="73"/>
      <c r="BE2515" s="73"/>
      <c r="BF2515" s="73"/>
      <c r="BG2515" s="73"/>
      <c r="BH2515" s="73"/>
      <c r="BI2515" s="73"/>
      <c r="BJ2515" s="73"/>
      <c r="BK2515" s="73"/>
      <c r="BL2515" s="73"/>
      <c r="BM2515" s="73"/>
      <c r="BN2515" s="73"/>
      <c r="BO2515" s="73"/>
      <c r="BP2515" s="73"/>
      <c r="BQ2515" s="73"/>
      <c r="BR2515" s="73"/>
      <c r="BS2515" s="73"/>
      <c r="BT2515" s="73"/>
      <c r="BU2515" s="73"/>
      <c r="BV2515" s="73"/>
      <c r="BW2515" s="73"/>
      <c r="BX2515" s="73"/>
      <c r="BY2515" s="73"/>
      <c r="BZ2515" s="73"/>
      <c r="CA2515" s="73"/>
      <c r="CB2515" s="73"/>
      <c r="CC2515" s="73"/>
      <c r="CD2515" s="73"/>
      <c r="CE2515" s="73"/>
      <c r="CF2515" s="73"/>
      <c r="CG2515" s="73"/>
      <c r="CH2515" s="73"/>
      <c r="CI2515" s="73"/>
      <c r="CJ2515" s="73"/>
      <c r="CK2515" s="73"/>
      <c r="CL2515" s="73"/>
      <c r="CM2515" s="73"/>
      <c r="CN2515" s="73"/>
      <c r="CO2515" s="73"/>
      <c r="CP2515" s="73"/>
      <c r="CQ2515" s="73"/>
      <c r="CR2515" s="73"/>
      <c r="CS2515" s="73"/>
      <c r="CT2515" s="73"/>
      <c r="CU2515" s="73"/>
      <c r="CV2515" s="73"/>
      <c r="CW2515" s="73"/>
      <c r="CX2515" s="73"/>
      <c r="CY2515" s="73"/>
      <c r="CZ2515" s="73"/>
      <c r="DA2515" s="73"/>
      <c r="DB2515" s="73"/>
      <c r="DC2515" s="73"/>
      <c r="DD2515" s="73"/>
      <c r="DE2515" s="73"/>
      <c r="DF2515" s="73"/>
      <c r="DG2515" s="73"/>
      <c r="DH2515" s="73"/>
      <c r="DI2515" s="73"/>
      <c r="DJ2515" s="73"/>
      <c r="DK2515" s="73"/>
      <c r="DL2515" s="73"/>
      <c r="DM2515" s="73"/>
      <c r="DN2515" s="73"/>
      <c r="DO2515" s="73"/>
      <c r="DP2515" s="73"/>
      <c r="DQ2515" s="73"/>
      <c r="DR2515" s="73"/>
      <c r="DS2515" s="73"/>
      <c r="DT2515" s="73"/>
      <c r="DU2515" s="73"/>
      <c r="DV2515" s="73"/>
      <c r="DW2515" s="73"/>
      <c r="DX2515" s="73"/>
      <c r="DY2515" s="73"/>
      <c r="DZ2515" s="73"/>
      <c r="EA2515" s="73"/>
      <c r="EB2515" s="73"/>
      <c r="EC2515" s="73"/>
      <c r="ED2515" s="73"/>
      <c r="EE2515" s="73"/>
      <c r="EF2515" s="73"/>
      <c r="EG2515" s="73"/>
      <c r="EH2515" s="73"/>
      <c r="EI2515" s="73"/>
      <c r="EJ2515" s="73"/>
      <c r="EK2515" s="73"/>
      <c r="EL2515" s="73"/>
      <c r="EM2515" s="73"/>
      <c r="EN2515" s="73"/>
      <c r="EO2515" s="73"/>
      <c r="EP2515" s="73"/>
      <c r="EQ2515" s="73"/>
      <c r="ER2515" s="73"/>
      <c r="ES2515" s="73"/>
      <c r="ET2515" s="73"/>
      <c r="EU2515" s="73"/>
      <c r="EV2515" s="73"/>
      <c r="EW2515" s="73"/>
      <c r="EX2515" s="73"/>
      <c r="EY2515" s="73"/>
      <c r="EZ2515" s="73"/>
      <c r="FA2515" s="73"/>
      <c r="FB2515" s="73"/>
      <c r="FC2515" s="73"/>
      <c r="FD2515" s="73"/>
      <c r="FE2515" s="73"/>
      <c r="FF2515" s="73"/>
      <c r="FG2515" s="73"/>
      <c r="FH2515" s="73"/>
      <c r="FI2515" s="73"/>
      <c r="FJ2515" s="73"/>
      <c r="FK2515" s="73"/>
      <c r="FL2515" s="73"/>
      <c r="FM2515" s="73"/>
      <c r="FN2515" s="73"/>
      <c r="FO2515" s="73"/>
      <c r="FP2515" s="73"/>
      <c r="FQ2515" s="73"/>
      <c r="FR2515" s="73"/>
      <c r="FS2515" s="73"/>
      <c r="FT2515" s="73"/>
      <c r="FU2515" s="73"/>
      <c r="FV2515" s="73"/>
      <c r="FW2515" s="73"/>
      <c r="FX2515" s="73"/>
      <c r="FY2515" s="73"/>
      <c r="FZ2515" s="73"/>
      <c r="GA2515" s="73"/>
      <c r="GB2515" s="73"/>
      <c r="GC2515" s="73"/>
      <c r="GD2515" s="73"/>
      <c r="GE2515" s="73"/>
      <c r="GF2515" s="73"/>
      <c r="GG2515" s="73"/>
      <c r="GH2515" s="73"/>
      <c r="GI2515" s="73"/>
      <c r="GJ2515" s="73"/>
      <c r="GK2515" s="73"/>
      <c r="GL2515" s="73"/>
      <c r="GM2515" s="73"/>
      <c r="GN2515" s="73"/>
      <c r="GO2515" s="73"/>
      <c r="GP2515" s="73"/>
      <c r="GQ2515" s="73"/>
      <c r="GR2515" s="73"/>
      <c r="GS2515" s="73"/>
      <c r="GT2515" s="73"/>
      <c r="GU2515" s="73"/>
      <c r="GV2515" s="73"/>
      <c r="GW2515" s="73"/>
      <c r="GX2515" s="73"/>
      <c r="GY2515" s="73"/>
      <c r="GZ2515" s="73"/>
      <c r="HA2515" s="73"/>
      <c r="HB2515" s="73"/>
      <c r="HC2515" s="73"/>
      <c r="HD2515" s="73"/>
      <c r="HE2515" s="73"/>
      <c r="HF2515" s="73"/>
      <c r="HG2515" s="73"/>
      <c r="HH2515" s="73"/>
      <c r="HI2515" s="73"/>
      <c r="HJ2515" s="73"/>
      <c r="HK2515" s="73"/>
      <c r="HL2515" s="73"/>
      <c r="HM2515" s="73"/>
      <c r="HN2515" s="73"/>
      <c r="HO2515" s="73"/>
      <c r="HP2515" s="73"/>
      <c r="HQ2515" s="73"/>
      <c r="HR2515" s="73"/>
      <c r="HS2515" s="73"/>
      <c r="HT2515" s="73"/>
      <c r="HU2515" s="73"/>
      <c r="HV2515" s="73"/>
      <c r="HW2515" s="73"/>
      <c r="HX2515" s="73"/>
      <c r="HY2515" s="73"/>
      <c r="HZ2515" s="73"/>
      <c r="IA2515" s="73"/>
      <c r="IB2515" s="73"/>
      <c r="IC2515" s="73"/>
      <c r="ID2515" s="73"/>
      <c r="IE2515" s="73"/>
      <c r="IF2515" s="73"/>
      <c r="IG2515" s="73"/>
      <c r="IH2515" s="73"/>
      <c r="II2515" s="73"/>
      <c r="IJ2515" s="73"/>
      <c r="IK2515" s="73"/>
      <c r="IL2515" s="73"/>
      <c r="IM2515" s="73"/>
      <c r="IN2515" s="73"/>
      <c r="IO2515" s="73"/>
      <c r="IP2515" s="73"/>
      <c r="IQ2515" s="73"/>
      <c r="IR2515" s="73"/>
      <c r="IS2515" s="73"/>
      <c r="IT2515" s="73"/>
      <c r="IU2515" s="73"/>
      <c r="IV2515" s="73"/>
    </row>
    <row r="2516" spans="1:256" s="82" customFormat="1" ht="15" customHeight="1">
      <c r="A2516" s="10"/>
      <c r="B2516" s="10"/>
      <c r="C2516" s="8" t="s">
        <v>2</v>
      </c>
      <c r="D2516" s="8" t="s">
        <v>2</v>
      </c>
      <c r="E2516" s="10"/>
      <c r="F2516" s="10"/>
      <c r="G2516" s="10"/>
      <c r="H2516" s="8" t="s">
        <v>2</v>
      </c>
      <c r="I2516" s="8" t="s">
        <v>2</v>
      </c>
      <c r="J2516" s="10"/>
      <c r="K2516" s="10"/>
      <c r="L2516" s="10"/>
      <c r="M2516" s="15" t="s">
        <v>5260</v>
      </c>
      <c r="N2516" s="9" t="s">
        <v>3363</v>
      </c>
      <c r="O2516" s="9" t="s">
        <v>1</v>
      </c>
      <c r="P2516" s="9" t="s">
        <v>0</v>
      </c>
      <c r="Q2516" s="98"/>
      <c r="X2516" s="84"/>
      <c r="Y2516" s="84"/>
      <c r="Z2516" s="84"/>
      <c r="AA2516" s="84"/>
      <c r="AB2516" s="84"/>
      <c r="AC2516" s="84"/>
      <c r="AD2516" s="73"/>
      <c r="AE2516" s="73"/>
      <c r="AF2516" s="76"/>
      <c r="AG2516" s="73"/>
      <c r="AH2516" s="73"/>
      <c r="AI2516" s="73"/>
      <c r="AJ2516" s="73"/>
      <c r="AK2516" s="73"/>
      <c r="AL2516" s="73"/>
      <c r="AM2516" s="73"/>
      <c r="AN2516" s="73"/>
      <c r="AO2516" s="73"/>
      <c r="AP2516" s="73"/>
      <c r="AQ2516" s="73"/>
      <c r="AR2516" s="73"/>
      <c r="AS2516" s="73"/>
      <c r="AT2516" s="73"/>
      <c r="AU2516" s="73"/>
      <c r="AV2516" s="73"/>
      <c r="AW2516" s="73"/>
      <c r="AX2516" s="73"/>
      <c r="AY2516" s="73"/>
      <c r="AZ2516" s="73"/>
      <c r="BA2516" s="73"/>
      <c r="BB2516" s="73"/>
      <c r="BC2516" s="73"/>
      <c r="BD2516" s="73"/>
      <c r="BE2516" s="73"/>
      <c r="BF2516" s="73"/>
      <c r="BG2516" s="73"/>
      <c r="BH2516" s="73"/>
      <c r="BI2516" s="73"/>
      <c r="BJ2516" s="73"/>
      <c r="BK2516" s="73"/>
      <c r="BL2516" s="73"/>
      <c r="BM2516" s="73"/>
      <c r="BN2516" s="73"/>
      <c r="BO2516" s="73"/>
      <c r="BP2516" s="73"/>
      <c r="BQ2516" s="73"/>
      <c r="BR2516" s="73"/>
      <c r="BS2516" s="73"/>
      <c r="BT2516" s="73"/>
      <c r="BU2516" s="73"/>
      <c r="BV2516" s="73"/>
      <c r="BW2516" s="73"/>
      <c r="BX2516" s="73"/>
      <c r="BY2516" s="73"/>
      <c r="BZ2516" s="73"/>
      <c r="CA2516" s="73"/>
      <c r="CB2516" s="73"/>
      <c r="CC2516" s="73"/>
      <c r="CD2516" s="73"/>
      <c r="CE2516" s="73"/>
      <c r="CF2516" s="73"/>
      <c r="CG2516" s="73"/>
      <c r="CH2516" s="73"/>
      <c r="CI2516" s="73"/>
      <c r="CJ2516" s="73"/>
      <c r="CK2516" s="73"/>
      <c r="CL2516" s="73"/>
      <c r="CM2516" s="73"/>
      <c r="CN2516" s="73"/>
      <c r="CO2516" s="73"/>
      <c r="CP2516" s="73"/>
      <c r="CQ2516" s="73"/>
      <c r="CR2516" s="73"/>
      <c r="CS2516" s="73"/>
      <c r="CT2516" s="73"/>
      <c r="CU2516" s="73"/>
      <c r="CV2516" s="73"/>
      <c r="CW2516" s="73"/>
      <c r="CX2516" s="73"/>
      <c r="CY2516" s="73"/>
      <c r="CZ2516" s="73"/>
      <c r="DA2516" s="73"/>
      <c r="DB2516" s="73"/>
      <c r="DC2516" s="73"/>
      <c r="DD2516" s="73"/>
      <c r="DE2516" s="73"/>
      <c r="DF2516" s="73"/>
      <c r="DG2516" s="73"/>
      <c r="DH2516" s="73"/>
      <c r="DI2516" s="73"/>
      <c r="DJ2516" s="73"/>
      <c r="DK2516" s="73"/>
      <c r="DL2516" s="73"/>
      <c r="DM2516" s="73"/>
      <c r="DN2516" s="73"/>
      <c r="DO2516" s="73"/>
      <c r="DP2516" s="73"/>
      <c r="DQ2516" s="73"/>
      <c r="DR2516" s="73"/>
      <c r="DS2516" s="73"/>
      <c r="DT2516" s="73"/>
      <c r="DU2516" s="73"/>
      <c r="DV2516" s="73"/>
      <c r="DW2516" s="73"/>
      <c r="DX2516" s="73"/>
      <c r="DY2516" s="73"/>
      <c r="DZ2516" s="73"/>
      <c r="EA2516" s="73"/>
      <c r="EB2516" s="73"/>
      <c r="EC2516" s="73"/>
      <c r="ED2516" s="73"/>
      <c r="EE2516" s="73"/>
      <c r="EF2516" s="73"/>
      <c r="EG2516" s="73"/>
      <c r="EH2516" s="73"/>
      <c r="EI2516" s="73"/>
      <c r="EJ2516" s="73"/>
      <c r="EK2516" s="73"/>
      <c r="EL2516" s="73"/>
      <c r="EM2516" s="73"/>
      <c r="EN2516" s="73"/>
      <c r="EO2516" s="73"/>
      <c r="EP2516" s="73"/>
      <c r="EQ2516" s="73"/>
      <c r="ER2516" s="73"/>
      <c r="ES2516" s="73"/>
      <c r="ET2516" s="73"/>
      <c r="EU2516" s="73"/>
      <c r="EV2516" s="73"/>
      <c r="EW2516" s="73"/>
      <c r="EX2516" s="73"/>
      <c r="EY2516" s="73"/>
      <c r="EZ2516" s="73"/>
      <c r="FA2516" s="73"/>
      <c r="FB2516" s="73"/>
      <c r="FC2516" s="73"/>
      <c r="FD2516" s="73"/>
      <c r="FE2516" s="73"/>
      <c r="FF2516" s="73"/>
      <c r="FG2516" s="73"/>
      <c r="FH2516" s="73"/>
      <c r="FI2516" s="73"/>
      <c r="FJ2516" s="73"/>
      <c r="FK2516" s="73"/>
      <c r="FL2516" s="73"/>
      <c r="FM2516" s="73"/>
      <c r="FN2516" s="73"/>
      <c r="FO2516" s="73"/>
      <c r="FP2516" s="73"/>
      <c r="FQ2516" s="73"/>
      <c r="FR2516" s="73"/>
      <c r="FS2516" s="73"/>
      <c r="FT2516" s="73"/>
      <c r="FU2516" s="73"/>
      <c r="FV2516" s="73"/>
      <c r="FW2516" s="73"/>
      <c r="FX2516" s="73"/>
      <c r="FY2516" s="73"/>
      <c r="FZ2516" s="73"/>
      <c r="GA2516" s="73"/>
      <c r="GB2516" s="73"/>
      <c r="GC2516" s="73"/>
      <c r="GD2516" s="73"/>
      <c r="GE2516" s="73"/>
      <c r="GF2516" s="73"/>
      <c r="GG2516" s="73"/>
      <c r="GH2516" s="73"/>
      <c r="GI2516" s="73"/>
      <c r="GJ2516" s="73"/>
      <c r="GK2516" s="73"/>
      <c r="GL2516" s="73"/>
      <c r="GM2516" s="73"/>
      <c r="GN2516" s="73"/>
      <c r="GO2516" s="73"/>
      <c r="GP2516" s="73"/>
      <c r="GQ2516" s="73"/>
      <c r="GR2516" s="73"/>
      <c r="GS2516" s="73"/>
      <c r="GT2516" s="73"/>
      <c r="GU2516" s="73"/>
      <c r="GV2516" s="73"/>
      <c r="GW2516" s="73"/>
      <c r="GX2516" s="73"/>
      <c r="GY2516" s="73"/>
      <c r="GZ2516" s="73"/>
      <c r="HA2516" s="73"/>
      <c r="HB2516" s="73"/>
      <c r="HC2516" s="73"/>
      <c r="HD2516" s="73"/>
      <c r="HE2516" s="73"/>
      <c r="HF2516" s="73"/>
      <c r="HG2516" s="73"/>
      <c r="HH2516" s="73"/>
      <c r="HI2516" s="73"/>
      <c r="HJ2516" s="73"/>
      <c r="HK2516" s="73"/>
      <c r="HL2516" s="73"/>
      <c r="HM2516" s="73"/>
      <c r="HN2516" s="73"/>
      <c r="HO2516" s="73"/>
      <c r="HP2516" s="73"/>
      <c r="HQ2516" s="73"/>
      <c r="HR2516" s="73"/>
      <c r="HS2516" s="73"/>
      <c r="HT2516" s="73"/>
      <c r="HU2516" s="73"/>
      <c r="HV2516" s="73"/>
      <c r="HW2516" s="73"/>
      <c r="HX2516" s="73"/>
      <c r="HY2516" s="73"/>
      <c r="HZ2516" s="73"/>
      <c r="IA2516" s="73"/>
      <c r="IB2516" s="73"/>
      <c r="IC2516" s="73"/>
      <c r="ID2516" s="73"/>
      <c r="IE2516" s="73"/>
      <c r="IF2516" s="73"/>
      <c r="IG2516" s="73"/>
      <c r="IH2516" s="73"/>
      <c r="II2516" s="73"/>
      <c r="IJ2516" s="73"/>
      <c r="IK2516" s="73"/>
      <c r="IL2516" s="73"/>
      <c r="IM2516" s="73"/>
      <c r="IN2516" s="73"/>
      <c r="IO2516" s="73"/>
      <c r="IP2516" s="73"/>
      <c r="IQ2516" s="73"/>
      <c r="IR2516" s="73"/>
      <c r="IS2516" s="73"/>
      <c r="IT2516" s="73"/>
      <c r="IU2516" s="73"/>
      <c r="IV2516" s="73"/>
    </row>
    <row r="2517" spans="1:256" s="82" customFormat="1" ht="15" customHeight="1">
      <c r="A2517" s="10"/>
      <c r="B2517" s="10"/>
      <c r="C2517" s="8" t="s">
        <v>2</v>
      </c>
      <c r="D2517" s="8" t="s">
        <v>2</v>
      </c>
      <c r="E2517" s="10"/>
      <c r="F2517" s="10"/>
      <c r="G2517" s="10"/>
      <c r="H2517" s="8" t="s">
        <v>2</v>
      </c>
      <c r="I2517" s="8" t="s">
        <v>2</v>
      </c>
      <c r="J2517" s="10"/>
      <c r="K2517" s="10"/>
      <c r="L2517" s="10"/>
      <c r="M2517" s="15" t="s">
        <v>5261</v>
      </c>
      <c r="N2517" s="9" t="s">
        <v>2183</v>
      </c>
      <c r="O2517" s="9" t="s">
        <v>1</v>
      </c>
      <c r="P2517" s="9" t="s">
        <v>0</v>
      </c>
      <c r="Q2517" s="98"/>
      <c r="X2517" s="84"/>
      <c r="Y2517" s="84"/>
      <c r="Z2517" s="84"/>
      <c r="AA2517" s="84"/>
      <c r="AB2517" s="84"/>
      <c r="AC2517" s="84"/>
      <c r="AD2517" s="73"/>
      <c r="AE2517" s="73"/>
      <c r="AF2517" s="76"/>
      <c r="AG2517" s="73"/>
      <c r="AH2517" s="73"/>
      <c r="AI2517" s="73"/>
      <c r="AJ2517" s="73"/>
      <c r="AK2517" s="73"/>
      <c r="AL2517" s="73"/>
      <c r="AM2517" s="73"/>
      <c r="AN2517" s="73"/>
      <c r="AO2517" s="73"/>
      <c r="AP2517" s="73"/>
      <c r="AQ2517" s="73"/>
      <c r="AR2517" s="73"/>
      <c r="AS2517" s="73"/>
      <c r="AT2517" s="73"/>
      <c r="AU2517" s="73"/>
      <c r="AV2517" s="73"/>
      <c r="AW2517" s="73"/>
      <c r="AX2517" s="73"/>
      <c r="AY2517" s="73"/>
      <c r="AZ2517" s="73"/>
      <c r="BA2517" s="73"/>
      <c r="BB2517" s="73"/>
      <c r="BC2517" s="73"/>
      <c r="BD2517" s="73"/>
      <c r="BE2517" s="73"/>
      <c r="BF2517" s="73"/>
      <c r="BG2517" s="73"/>
      <c r="BH2517" s="73"/>
      <c r="BI2517" s="73"/>
      <c r="BJ2517" s="73"/>
      <c r="BK2517" s="73"/>
      <c r="BL2517" s="73"/>
      <c r="BM2517" s="73"/>
      <c r="BN2517" s="73"/>
      <c r="BO2517" s="73"/>
      <c r="BP2517" s="73"/>
      <c r="BQ2517" s="73"/>
      <c r="BR2517" s="73"/>
      <c r="BS2517" s="73"/>
      <c r="BT2517" s="73"/>
      <c r="BU2517" s="73"/>
      <c r="BV2517" s="73"/>
      <c r="BW2517" s="73"/>
      <c r="BX2517" s="73"/>
      <c r="BY2517" s="73"/>
      <c r="BZ2517" s="73"/>
      <c r="CA2517" s="73"/>
      <c r="CB2517" s="73"/>
      <c r="CC2517" s="73"/>
      <c r="CD2517" s="73"/>
      <c r="CE2517" s="73"/>
      <c r="CF2517" s="73"/>
      <c r="CG2517" s="73"/>
      <c r="CH2517" s="73"/>
      <c r="CI2517" s="73"/>
      <c r="CJ2517" s="73"/>
      <c r="CK2517" s="73"/>
      <c r="CL2517" s="73"/>
      <c r="CM2517" s="73"/>
      <c r="CN2517" s="73"/>
      <c r="CO2517" s="73"/>
      <c r="CP2517" s="73"/>
      <c r="CQ2517" s="73"/>
      <c r="CR2517" s="73"/>
      <c r="CS2517" s="73"/>
      <c r="CT2517" s="73"/>
      <c r="CU2517" s="73"/>
      <c r="CV2517" s="73"/>
      <c r="CW2517" s="73"/>
      <c r="CX2517" s="73"/>
      <c r="CY2517" s="73"/>
      <c r="CZ2517" s="73"/>
      <c r="DA2517" s="73"/>
      <c r="DB2517" s="73"/>
      <c r="DC2517" s="73"/>
      <c r="DD2517" s="73"/>
      <c r="DE2517" s="73"/>
      <c r="DF2517" s="73"/>
      <c r="DG2517" s="73"/>
      <c r="DH2517" s="73"/>
      <c r="DI2517" s="73"/>
      <c r="DJ2517" s="73"/>
      <c r="DK2517" s="73"/>
      <c r="DL2517" s="73"/>
      <c r="DM2517" s="73"/>
      <c r="DN2517" s="73"/>
      <c r="DO2517" s="73"/>
      <c r="DP2517" s="73"/>
      <c r="DQ2517" s="73"/>
      <c r="DR2517" s="73"/>
      <c r="DS2517" s="73"/>
      <c r="DT2517" s="73"/>
      <c r="DU2517" s="73"/>
      <c r="DV2517" s="73"/>
      <c r="DW2517" s="73"/>
      <c r="DX2517" s="73"/>
      <c r="DY2517" s="73"/>
      <c r="DZ2517" s="73"/>
      <c r="EA2517" s="73"/>
      <c r="EB2517" s="73"/>
      <c r="EC2517" s="73"/>
      <c r="ED2517" s="73"/>
      <c r="EE2517" s="73"/>
      <c r="EF2517" s="73"/>
      <c r="EG2517" s="73"/>
      <c r="EH2517" s="73"/>
      <c r="EI2517" s="73"/>
      <c r="EJ2517" s="73"/>
      <c r="EK2517" s="73"/>
      <c r="EL2517" s="73"/>
      <c r="EM2517" s="73"/>
      <c r="EN2517" s="73"/>
      <c r="EO2517" s="73"/>
      <c r="EP2517" s="73"/>
      <c r="EQ2517" s="73"/>
      <c r="ER2517" s="73"/>
      <c r="ES2517" s="73"/>
      <c r="ET2517" s="73"/>
      <c r="EU2517" s="73"/>
      <c r="EV2517" s="73"/>
      <c r="EW2517" s="73"/>
      <c r="EX2517" s="73"/>
      <c r="EY2517" s="73"/>
      <c r="EZ2517" s="73"/>
      <c r="FA2517" s="73"/>
      <c r="FB2517" s="73"/>
      <c r="FC2517" s="73"/>
      <c r="FD2517" s="73"/>
      <c r="FE2517" s="73"/>
      <c r="FF2517" s="73"/>
      <c r="FG2517" s="73"/>
      <c r="FH2517" s="73"/>
      <c r="FI2517" s="73"/>
      <c r="FJ2517" s="73"/>
      <c r="FK2517" s="73"/>
      <c r="FL2517" s="73"/>
      <c r="FM2517" s="73"/>
      <c r="FN2517" s="73"/>
      <c r="FO2517" s="73"/>
      <c r="FP2517" s="73"/>
      <c r="FQ2517" s="73"/>
      <c r="FR2517" s="73"/>
      <c r="FS2517" s="73"/>
      <c r="FT2517" s="73"/>
      <c r="FU2517" s="73"/>
      <c r="FV2517" s="73"/>
      <c r="FW2517" s="73"/>
      <c r="FX2517" s="73"/>
      <c r="FY2517" s="73"/>
      <c r="FZ2517" s="73"/>
      <c r="GA2517" s="73"/>
      <c r="GB2517" s="73"/>
      <c r="GC2517" s="73"/>
      <c r="GD2517" s="73"/>
      <c r="GE2517" s="73"/>
      <c r="GF2517" s="73"/>
      <c r="GG2517" s="73"/>
      <c r="GH2517" s="73"/>
      <c r="GI2517" s="73"/>
      <c r="GJ2517" s="73"/>
      <c r="GK2517" s="73"/>
      <c r="GL2517" s="73"/>
      <c r="GM2517" s="73"/>
      <c r="GN2517" s="73"/>
      <c r="GO2517" s="73"/>
      <c r="GP2517" s="73"/>
      <c r="GQ2517" s="73"/>
      <c r="GR2517" s="73"/>
      <c r="GS2517" s="73"/>
      <c r="GT2517" s="73"/>
      <c r="GU2517" s="73"/>
      <c r="GV2517" s="73"/>
      <c r="GW2517" s="73"/>
      <c r="GX2517" s="73"/>
      <c r="GY2517" s="73"/>
      <c r="GZ2517" s="73"/>
      <c r="HA2517" s="73"/>
      <c r="HB2517" s="73"/>
      <c r="HC2517" s="73"/>
      <c r="HD2517" s="73"/>
      <c r="HE2517" s="73"/>
      <c r="HF2517" s="73"/>
      <c r="HG2517" s="73"/>
      <c r="HH2517" s="73"/>
      <c r="HI2517" s="73"/>
      <c r="HJ2517" s="73"/>
      <c r="HK2517" s="73"/>
      <c r="HL2517" s="73"/>
      <c r="HM2517" s="73"/>
      <c r="HN2517" s="73"/>
      <c r="HO2517" s="73"/>
      <c r="HP2517" s="73"/>
      <c r="HQ2517" s="73"/>
      <c r="HR2517" s="73"/>
      <c r="HS2517" s="73"/>
      <c r="HT2517" s="73"/>
      <c r="HU2517" s="73"/>
      <c r="HV2517" s="73"/>
      <c r="HW2517" s="73"/>
      <c r="HX2517" s="73"/>
      <c r="HY2517" s="73"/>
      <c r="HZ2517" s="73"/>
      <c r="IA2517" s="73"/>
      <c r="IB2517" s="73"/>
      <c r="IC2517" s="73"/>
      <c r="ID2517" s="73"/>
      <c r="IE2517" s="73"/>
      <c r="IF2517" s="73"/>
      <c r="IG2517" s="73"/>
      <c r="IH2517" s="73"/>
      <c r="II2517" s="73"/>
      <c r="IJ2517" s="73"/>
      <c r="IK2517" s="73"/>
      <c r="IL2517" s="73"/>
      <c r="IM2517" s="73"/>
      <c r="IN2517" s="73"/>
      <c r="IO2517" s="73"/>
      <c r="IP2517" s="73"/>
      <c r="IQ2517" s="73"/>
      <c r="IR2517" s="73"/>
      <c r="IS2517" s="73"/>
      <c r="IT2517" s="73"/>
      <c r="IU2517" s="73"/>
      <c r="IV2517" s="73"/>
    </row>
    <row r="2518" spans="1:256" s="82" customFormat="1" ht="15" customHeight="1">
      <c r="A2518" s="10"/>
      <c r="B2518" s="10"/>
      <c r="C2518" s="8" t="s">
        <v>2</v>
      </c>
      <c r="D2518" s="8" t="s">
        <v>2</v>
      </c>
      <c r="E2518" s="10"/>
      <c r="F2518" s="10"/>
      <c r="G2518" s="10"/>
      <c r="H2518" s="10" t="s">
        <v>6215</v>
      </c>
      <c r="I2518" s="10" t="s">
        <v>6215</v>
      </c>
      <c r="J2518" s="10"/>
      <c r="K2518" s="10"/>
      <c r="L2518" s="10"/>
      <c r="M2518" s="15" t="s">
        <v>5262</v>
      </c>
      <c r="N2518" s="9" t="s">
        <v>3328</v>
      </c>
      <c r="O2518" s="9" t="s">
        <v>1</v>
      </c>
      <c r="P2518" s="9" t="s">
        <v>0</v>
      </c>
      <c r="Q2518" s="98"/>
      <c r="X2518" s="84"/>
      <c r="Y2518" s="84"/>
      <c r="Z2518" s="84"/>
      <c r="AA2518" s="84"/>
      <c r="AB2518" s="84"/>
      <c r="AC2518" s="84"/>
      <c r="AD2518" s="73"/>
      <c r="AE2518" s="73"/>
      <c r="AF2518" s="76"/>
      <c r="AG2518" s="73"/>
      <c r="AH2518" s="73"/>
      <c r="AI2518" s="73"/>
      <c r="AJ2518" s="73"/>
      <c r="AK2518" s="73"/>
      <c r="AL2518" s="73"/>
      <c r="AM2518" s="73"/>
      <c r="AN2518" s="73"/>
      <c r="AO2518" s="73"/>
      <c r="AP2518" s="73"/>
      <c r="AQ2518" s="73"/>
      <c r="AR2518" s="73"/>
      <c r="AS2518" s="73"/>
      <c r="AT2518" s="73"/>
      <c r="AU2518" s="73"/>
      <c r="AV2518" s="73"/>
      <c r="AW2518" s="73"/>
      <c r="AX2518" s="73"/>
      <c r="AY2518" s="73"/>
      <c r="AZ2518" s="73"/>
      <c r="BA2518" s="73"/>
      <c r="BB2518" s="73"/>
      <c r="BC2518" s="73"/>
      <c r="BD2518" s="73"/>
      <c r="BE2518" s="73"/>
      <c r="BF2518" s="73"/>
      <c r="BG2518" s="73"/>
      <c r="BH2518" s="73"/>
      <c r="BI2518" s="73"/>
      <c r="BJ2518" s="73"/>
      <c r="BK2518" s="73"/>
      <c r="BL2518" s="73"/>
      <c r="BM2518" s="73"/>
      <c r="BN2518" s="73"/>
      <c r="BO2518" s="73"/>
      <c r="BP2518" s="73"/>
      <c r="BQ2518" s="73"/>
      <c r="BR2518" s="73"/>
      <c r="BS2518" s="73"/>
      <c r="BT2518" s="73"/>
      <c r="BU2518" s="73"/>
      <c r="BV2518" s="73"/>
      <c r="BW2518" s="73"/>
      <c r="BX2518" s="73"/>
      <c r="BY2518" s="73"/>
      <c r="BZ2518" s="73"/>
      <c r="CA2518" s="73"/>
      <c r="CB2518" s="73"/>
      <c r="CC2518" s="73"/>
      <c r="CD2518" s="73"/>
      <c r="CE2518" s="73"/>
      <c r="CF2518" s="73"/>
      <c r="CG2518" s="73"/>
      <c r="CH2518" s="73"/>
      <c r="CI2518" s="73"/>
      <c r="CJ2518" s="73"/>
      <c r="CK2518" s="73"/>
      <c r="CL2518" s="73"/>
      <c r="CM2518" s="73"/>
      <c r="CN2518" s="73"/>
      <c r="CO2518" s="73"/>
      <c r="CP2518" s="73"/>
      <c r="CQ2518" s="73"/>
      <c r="CR2518" s="73"/>
      <c r="CS2518" s="73"/>
      <c r="CT2518" s="73"/>
      <c r="CU2518" s="73"/>
      <c r="CV2518" s="73"/>
      <c r="CW2518" s="73"/>
      <c r="CX2518" s="73"/>
      <c r="CY2518" s="73"/>
      <c r="CZ2518" s="73"/>
      <c r="DA2518" s="73"/>
      <c r="DB2518" s="73"/>
      <c r="DC2518" s="73"/>
      <c r="DD2518" s="73"/>
      <c r="DE2518" s="73"/>
      <c r="DF2518" s="73"/>
      <c r="DG2518" s="73"/>
      <c r="DH2518" s="73"/>
      <c r="DI2518" s="73"/>
      <c r="DJ2518" s="73"/>
      <c r="DK2518" s="73"/>
      <c r="DL2518" s="73"/>
      <c r="DM2518" s="73"/>
      <c r="DN2518" s="73"/>
      <c r="DO2518" s="73"/>
      <c r="DP2518" s="73"/>
      <c r="DQ2518" s="73"/>
      <c r="DR2518" s="73"/>
      <c r="DS2518" s="73"/>
      <c r="DT2518" s="73"/>
      <c r="DU2518" s="73"/>
      <c r="DV2518" s="73"/>
      <c r="DW2518" s="73"/>
      <c r="DX2518" s="73"/>
      <c r="DY2518" s="73"/>
      <c r="DZ2518" s="73"/>
      <c r="EA2518" s="73"/>
      <c r="EB2518" s="73"/>
      <c r="EC2518" s="73"/>
      <c r="ED2518" s="73"/>
      <c r="EE2518" s="73"/>
      <c r="EF2518" s="73"/>
      <c r="EG2518" s="73"/>
      <c r="EH2518" s="73"/>
      <c r="EI2518" s="73"/>
      <c r="EJ2518" s="73"/>
      <c r="EK2518" s="73"/>
      <c r="EL2518" s="73"/>
      <c r="EM2518" s="73"/>
      <c r="EN2518" s="73"/>
      <c r="EO2518" s="73"/>
      <c r="EP2518" s="73"/>
      <c r="EQ2518" s="73"/>
      <c r="ER2518" s="73"/>
      <c r="ES2518" s="73"/>
      <c r="ET2518" s="73"/>
      <c r="EU2518" s="73"/>
      <c r="EV2518" s="73"/>
      <c r="EW2518" s="73"/>
      <c r="EX2518" s="73"/>
      <c r="EY2518" s="73"/>
      <c r="EZ2518" s="73"/>
      <c r="FA2518" s="73"/>
      <c r="FB2518" s="73"/>
      <c r="FC2518" s="73"/>
      <c r="FD2518" s="73"/>
      <c r="FE2518" s="73"/>
      <c r="FF2518" s="73"/>
      <c r="FG2518" s="73"/>
      <c r="FH2518" s="73"/>
      <c r="FI2518" s="73"/>
      <c r="FJ2518" s="73"/>
      <c r="FK2518" s="73"/>
      <c r="FL2518" s="73"/>
      <c r="FM2518" s="73"/>
      <c r="FN2518" s="73"/>
      <c r="FO2518" s="73"/>
      <c r="FP2518" s="73"/>
      <c r="FQ2518" s="73"/>
      <c r="FR2518" s="73"/>
      <c r="FS2518" s="73"/>
      <c r="FT2518" s="73"/>
      <c r="FU2518" s="73"/>
      <c r="FV2518" s="73"/>
      <c r="FW2518" s="73"/>
      <c r="FX2518" s="73"/>
      <c r="FY2518" s="73"/>
      <c r="FZ2518" s="73"/>
      <c r="GA2518" s="73"/>
      <c r="GB2518" s="73"/>
      <c r="GC2518" s="73"/>
      <c r="GD2518" s="73"/>
      <c r="GE2518" s="73"/>
      <c r="GF2518" s="73"/>
      <c r="GG2518" s="73"/>
      <c r="GH2518" s="73"/>
      <c r="GI2518" s="73"/>
      <c r="GJ2518" s="73"/>
      <c r="GK2518" s="73"/>
      <c r="GL2518" s="73"/>
      <c r="GM2518" s="73"/>
      <c r="GN2518" s="73"/>
      <c r="GO2518" s="73"/>
      <c r="GP2518" s="73"/>
      <c r="GQ2518" s="73"/>
      <c r="GR2518" s="73"/>
      <c r="GS2518" s="73"/>
      <c r="GT2518" s="73"/>
      <c r="GU2518" s="73"/>
      <c r="GV2518" s="73"/>
      <c r="GW2518" s="73"/>
      <c r="GX2518" s="73"/>
      <c r="GY2518" s="73"/>
      <c r="GZ2518" s="73"/>
      <c r="HA2518" s="73"/>
      <c r="HB2518" s="73"/>
      <c r="HC2518" s="73"/>
      <c r="HD2518" s="73"/>
      <c r="HE2518" s="73"/>
      <c r="HF2518" s="73"/>
      <c r="HG2518" s="73"/>
      <c r="HH2518" s="73"/>
      <c r="HI2518" s="73"/>
      <c r="HJ2518" s="73"/>
      <c r="HK2518" s="73"/>
      <c r="HL2518" s="73"/>
      <c r="HM2518" s="73"/>
      <c r="HN2518" s="73"/>
      <c r="HO2518" s="73"/>
      <c r="HP2518" s="73"/>
      <c r="HQ2518" s="73"/>
      <c r="HR2518" s="73"/>
      <c r="HS2518" s="73"/>
      <c r="HT2518" s="73"/>
      <c r="HU2518" s="73"/>
      <c r="HV2518" s="73"/>
      <c r="HW2518" s="73"/>
      <c r="HX2518" s="73"/>
      <c r="HY2518" s="73"/>
      <c r="HZ2518" s="73"/>
      <c r="IA2518" s="73"/>
      <c r="IB2518" s="73"/>
      <c r="IC2518" s="73"/>
      <c r="ID2518" s="73"/>
      <c r="IE2518" s="73"/>
      <c r="IF2518" s="73"/>
      <c r="IG2518" s="73"/>
      <c r="IH2518" s="73"/>
      <c r="II2518" s="73"/>
      <c r="IJ2518" s="73"/>
      <c r="IK2518" s="73"/>
      <c r="IL2518" s="73"/>
      <c r="IM2518" s="73"/>
      <c r="IN2518" s="73"/>
      <c r="IO2518" s="73"/>
      <c r="IP2518" s="73"/>
      <c r="IQ2518" s="73"/>
      <c r="IR2518" s="73"/>
      <c r="IS2518" s="73"/>
      <c r="IT2518" s="73"/>
      <c r="IU2518" s="73"/>
      <c r="IV2518" s="73"/>
    </row>
    <row r="2519" spans="1:256" s="82" customFormat="1" ht="15" customHeight="1">
      <c r="A2519" s="10"/>
      <c r="B2519" s="10"/>
      <c r="C2519" s="8" t="s">
        <v>2</v>
      </c>
      <c r="D2519" s="8" t="s">
        <v>2</v>
      </c>
      <c r="E2519" s="10"/>
      <c r="F2519" s="10"/>
      <c r="G2519" s="10"/>
      <c r="H2519" s="8" t="s">
        <v>2</v>
      </c>
      <c r="I2519" s="8" t="s">
        <v>2</v>
      </c>
      <c r="J2519" s="10"/>
      <c r="K2519" s="10"/>
      <c r="L2519" s="10"/>
      <c r="M2519" s="15" t="s">
        <v>5277</v>
      </c>
      <c r="N2519" s="9" t="s">
        <v>2184</v>
      </c>
      <c r="O2519" s="9" t="s">
        <v>1</v>
      </c>
      <c r="P2519" s="9" t="s">
        <v>0</v>
      </c>
      <c r="Q2519" s="98"/>
      <c r="X2519" s="84"/>
      <c r="Y2519" s="84"/>
      <c r="Z2519" s="84"/>
      <c r="AA2519" s="84"/>
      <c r="AB2519" s="84"/>
      <c r="AC2519" s="84"/>
      <c r="AD2519" s="73"/>
      <c r="AE2519" s="73"/>
      <c r="AF2519" s="76"/>
      <c r="AG2519" s="73"/>
      <c r="AH2519" s="73"/>
      <c r="AI2519" s="73"/>
      <c r="AJ2519" s="73"/>
      <c r="AK2519" s="73"/>
      <c r="AL2519" s="73"/>
      <c r="AM2519" s="73"/>
      <c r="AN2519" s="73"/>
      <c r="AO2519" s="73"/>
      <c r="AP2519" s="73"/>
      <c r="AQ2519" s="73"/>
      <c r="AR2519" s="73"/>
      <c r="AS2519" s="73"/>
      <c r="AT2519" s="73"/>
      <c r="AU2519" s="73"/>
      <c r="AV2519" s="73"/>
      <c r="AW2519" s="73"/>
      <c r="AX2519" s="73"/>
      <c r="AY2519" s="73"/>
      <c r="AZ2519" s="73"/>
      <c r="BA2519" s="73"/>
      <c r="BB2519" s="73"/>
      <c r="BC2519" s="73"/>
      <c r="BD2519" s="73"/>
      <c r="BE2519" s="73"/>
      <c r="BF2519" s="73"/>
      <c r="BG2519" s="73"/>
      <c r="BH2519" s="73"/>
      <c r="BI2519" s="73"/>
      <c r="BJ2519" s="73"/>
      <c r="BK2519" s="73"/>
      <c r="BL2519" s="73"/>
      <c r="BM2519" s="73"/>
      <c r="BN2519" s="73"/>
      <c r="BO2519" s="73"/>
      <c r="BP2519" s="73"/>
      <c r="BQ2519" s="73"/>
      <c r="BR2519" s="73"/>
      <c r="BS2519" s="73"/>
      <c r="BT2519" s="73"/>
      <c r="BU2519" s="73"/>
      <c r="BV2519" s="73"/>
      <c r="BW2519" s="73"/>
      <c r="BX2519" s="73"/>
      <c r="BY2519" s="73"/>
      <c r="BZ2519" s="73"/>
      <c r="CA2519" s="73"/>
      <c r="CB2519" s="73"/>
      <c r="CC2519" s="73"/>
      <c r="CD2519" s="73"/>
      <c r="CE2519" s="73"/>
      <c r="CF2519" s="73"/>
      <c r="CG2519" s="73"/>
      <c r="CH2519" s="73"/>
      <c r="CI2519" s="73"/>
      <c r="CJ2519" s="73"/>
      <c r="CK2519" s="73"/>
      <c r="CL2519" s="73"/>
      <c r="CM2519" s="73"/>
      <c r="CN2519" s="73"/>
      <c r="CO2519" s="73"/>
      <c r="CP2519" s="73"/>
      <c r="CQ2519" s="73"/>
      <c r="CR2519" s="73"/>
      <c r="CS2519" s="73"/>
      <c r="CT2519" s="73"/>
      <c r="CU2519" s="73"/>
      <c r="CV2519" s="73"/>
      <c r="CW2519" s="73"/>
      <c r="CX2519" s="73"/>
      <c r="CY2519" s="73"/>
      <c r="CZ2519" s="73"/>
      <c r="DA2519" s="73"/>
      <c r="DB2519" s="73"/>
      <c r="DC2519" s="73"/>
      <c r="DD2519" s="73"/>
      <c r="DE2519" s="73"/>
      <c r="DF2519" s="73"/>
      <c r="DG2519" s="73"/>
      <c r="DH2519" s="73"/>
      <c r="DI2519" s="73"/>
      <c r="DJ2519" s="73"/>
      <c r="DK2519" s="73"/>
      <c r="DL2519" s="73"/>
      <c r="DM2519" s="73"/>
      <c r="DN2519" s="73"/>
      <c r="DO2519" s="73"/>
      <c r="DP2519" s="73"/>
      <c r="DQ2519" s="73"/>
      <c r="DR2519" s="73"/>
      <c r="DS2519" s="73"/>
      <c r="DT2519" s="73"/>
      <c r="DU2519" s="73"/>
      <c r="DV2519" s="73"/>
      <c r="DW2519" s="73"/>
      <c r="DX2519" s="73"/>
      <c r="DY2519" s="73"/>
      <c r="DZ2519" s="73"/>
      <c r="EA2519" s="73"/>
      <c r="EB2519" s="73"/>
      <c r="EC2519" s="73"/>
      <c r="ED2519" s="73"/>
      <c r="EE2519" s="73"/>
      <c r="EF2519" s="73"/>
      <c r="EG2519" s="73"/>
      <c r="EH2519" s="73"/>
      <c r="EI2519" s="73"/>
      <c r="EJ2519" s="73"/>
      <c r="EK2519" s="73"/>
      <c r="EL2519" s="73"/>
      <c r="EM2519" s="73"/>
      <c r="EN2519" s="73"/>
      <c r="EO2519" s="73"/>
      <c r="EP2519" s="73"/>
      <c r="EQ2519" s="73"/>
      <c r="ER2519" s="73"/>
      <c r="ES2519" s="73"/>
      <c r="ET2519" s="73"/>
      <c r="EU2519" s="73"/>
      <c r="EV2519" s="73"/>
      <c r="EW2519" s="73"/>
      <c r="EX2519" s="73"/>
      <c r="EY2519" s="73"/>
      <c r="EZ2519" s="73"/>
      <c r="FA2519" s="73"/>
      <c r="FB2519" s="73"/>
      <c r="FC2519" s="73"/>
      <c r="FD2519" s="73"/>
      <c r="FE2519" s="73"/>
      <c r="FF2519" s="73"/>
      <c r="FG2519" s="73"/>
      <c r="FH2519" s="73"/>
      <c r="FI2519" s="73"/>
      <c r="FJ2519" s="73"/>
      <c r="FK2519" s="73"/>
      <c r="FL2519" s="73"/>
      <c r="FM2519" s="73"/>
      <c r="FN2519" s="73"/>
      <c r="FO2519" s="73"/>
      <c r="FP2519" s="73"/>
      <c r="FQ2519" s="73"/>
      <c r="FR2519" s="73"/>
      <c r="FS2519" s="73"/>
      <c r="FT2519" s="73"/>
      <c r="FU2519" s="73"/>
      <c r="FV2519" s="73"/>
      <c r="FW2519" s="73"/>
      <c r="FX2519" s="73"/>
      <c r="FY2519" s="73"/>
      <c r="FZ2519" s="73"/>
      <c r="GA2519" s="73"/>
      <c r="GB2519" s="73"/>
      <c r="GC2519" s="73"/>
      <c r="GD2519" s="73"/>
      <c r="GE2519" s="73"/>
      <c r="GF2519" s="73"/>
      <c r="GG2519" s="73"/>
      <c r="GH2519" s="73"/>
      <c r="GI2519" s="73"/>
      <c r="GJ2519" s="73"/>
      <c r="GK2519" s="73"/>
      <c r="GL2519" s="73"/>
      <c r="GM2519" s="73"/>
      <c r="GN2519" s="73"/>
      <c r="GO2519" s="73"/>
      <c r="GP2519" s="73"/>
      <c r="GQ2519" s="73"/>
      <c r="GR2519" s="73"/>
      <c r="GS2519" s="73"/>
      <c r="GT2519" s="73"/>
      <c r="GU2519" s="73"/>
      <c r="GV2519" s="73"/>
      <c r="GW2519" s="73"/>
      <c r="GX2519" s="73"/>
      <c r="GY2519" s="73"/>
      <c r="GZ2519" s="73"/>
      <c r="HA2519" s="73"/>
      <c r="HB2519" s="73"/>
      <c r="HC2519" s="73"/>
      <c r="HD2519" s="73"/>
      <c r="HE2519" s="73"/>
      <c r="HF2519" s="73"/>
      <c r="HG2519" s="73"/>
      <c r="HH2519" s="73"/>
      <c r="HI2519" s="73"/>
      <c r="HJ2519" s="73"/>
      <c r="HK2519" s="73"/>
      <c r="HL2519" s="73"/>
      <c r="HM2519" s="73"/>
      <c r="HN2519" s="73"/>
      <c r="HO2519" s="73"/>
      <c r="HP2519" s="73"/>
      <c r="HQ2519" s="73"/>
      <c r="HR2519" s="73"/>
      <c r="HS2519" s="73"/>
      <c r="HT2519" s="73"/>
      <c r="HU2519" s="73"/>
      <c r="HV2519" s="73"/>
      <c r="HW2519" s="73"/>
      <c r="HX2519" s="73"/>
      <c r="HY2519" s="73"/>
      <c r="HZ2519" s="73"/>
      <c r="IA2519" s="73"/>
      <c r="IB2519" s="73"/>
      <c r="IC2519" s="73"/>
      <c r="ID2519" s="73"/>
      <c r="IE2519" s="73"/>
      <c r="IF2519" s="73"/>
      <c r="IG2519" s="73"/>
      <c r="IH2519" s="73"/>
      <c r="II2519" s="73"/>
      <c r="IJ2519" s="73"/>
      <c r="IK2519" s="73"/>
      <c r="IL2519" s="73"/>
      <c r="IM2519" s="73"/>
      <c r="IN2519" s="73"/>
      <c r="IO2519" s="73"/>
      <c r="IP2519" s="73"/>
      <c r="IQ2519" s="73"/>
      <c r="IR2519" s="73"/>
      <c r="IS2519" s="73"/>
      <c r="IT2519" s="73"/>
      <c r="IU2519" s="73"/>
      <c r="IV2519" s="73"/>
    </row>
    <row r="2520" spans="1:256" s="82" customFormat="1" ht="15" customHeight="1">
      <c r="A2520" s="10"/>
      <c r="B2520" s="10"/>
      <c r="C2520" s="8" t="s">
        <v>2</v>
      </c>
      <c r="D2520" s="8" t="s">
        <v>2</v>
      </c>
      <c r="E2520" s="10"/>
      <c r="F2520" s="10"/>
      <c r="G2520" s="10"/>
      <c r="H2520" s="8" t="s">
        <v>2</v>
      </c>
      <c r="I2520" s="8" t="s">
        <v>2</v>
      </c>
      <c r="J2520" s="10"/>
      <c r="K2520" s="10"/>
      <c r="L2520" s="10"/>
      <c r="M2520" s="15" t="s">
        <v>5278</v>
      </c>
      <c r="N2520" s="9" t="s">
        <v>2185</v>
      </c>
      <c r="O2520" s="9" t="s">
        <v>1</v>
      </c>
      <c r="P2520" s="9" t="s">
        <v>0</v>
      </c>
      <c r="Q2520" s="98"/>
      <c r="X2520" s="84"/>
      <c r="Y2520" s="84"/>
      <c r="Z2520" s="84"/>
      <c r="AA2520" s="84"/>
      <c r="AB2520" s="84"/>
      <c r="AC2520" s="84"/>
      <c r="AD2520" s="73"/>
      <c r="AE2520" s="73"/>
      <c r="AF2520" s="76"/>
      <c r="AG2520" s="73"/>
      <c r="AH2520" s="73"/>
      <c r="AI2520" s="73"/>
      <c r="AJ2520" s="73"/>
      <c r="AK2520" s="73"/>
      <c r="AL2520" s="73"/>
      <c r="AM2520" s="73"/>
      <c r="AN2520" s="73"/>
      <c r="AO2520" s="73"/>
      <c r="AP2520" s="73"/>
      <c r="AQ2520" s="73"/>
      <c r="AR2520" s="73"/>
      <c r="AS2520" s="73"/>
      <c r="AT2520" s="73"/>
      <c r="AU2520" s="73"/>
      <c r="AV2520" s="73"/>
      <c r="AW2520" s="73"/>
      <c r="AX2520" s="73"/>
      <c r="AY2520" s="73"/>
      <c r="AZ2520" s="73"/>
      <c r="BA2520" s="73"/>
      <c r="BB2520" s="73"/>
      <c r="BC2520" s="73"/>
      <c r="BD2520" s="73"/>
      <c r="BE2520" s="73"/>
      <c r="BF2520" s="73"/>
      <c r="BG2520" s="73"/>
      <c r="BH2520" s="73"/>
      <c r="BI2520" s="73"/>
      <c r="BJ2520" s="73"/>
      <c r="BK2520" s="73"/>
      <c r="BL2520" s="73"/>
      <c r="BM2520" s="73"/>
      <c r="BN2520" s="73"/>
      <c r="BO2520" s="73"/>
      <c r="BP2520" s="73"/>
      <c r="BQ2520" s="73"/>
      <c r="BR2520" s="73"/>
      <c r="BS2520" s="73"/>
      <c r="BT2520" s="73"/>
      <c r="BU2520" s="73"/>
      <c r="BV2520" s="73"/>
      <c r="BW2520" s="73"/>
      <c r="BX2520" s="73"/>
      <c r="BY2520" s="73"/>
      <c r="BZ2520" s="73"/>
      <c r="CA2520" s="73"/>
      <c r="CB2520" s="73"/>
      <c r="CC2520" s="73"/>
      <c r="CD2520" s="73"/>
      <c r="CE2520" s="73"/>
      <c r="CF2520" s="73"/>
      <c r="CG2520" s="73"/>
      <c r="CH2520" s="73"/>
      <c r="CI2520" s="73"/>
      <c r="CJ2520" s="73"/>
      <c r="CK2520" s="73"/>
      <c r="CL2520" s="73"/>
      <c r="CM2520" s="73"/>
      <c r="CN2520" s="73"/>
      <c r="CO2520" s="73"/>
      <c r="CP2520" s="73"/>
      <c r="CQ2520" s="73"/>
      <c r="CR2520" s="73"/>
      <c r="CS2520" s="73"/>
      <c r="CT2520" s="73"/>
      <c r="CU2520" s="73"/>
      <c r="CV2520" s="73"/>
      <c r="CW2520" s="73"/>
      <c r="CX2520" s="73"/>
      <c r="CY2520" s="73"/>
      <c r="CZ2520" s="73"/>
      <c r="DA2520" s="73"/>
      <c r="DB2520" s="73"/>
      <c r="DC2520" s="73"/>
      <c r="DD2520" s="73"/>
      <c r="DE2520" s="73"/>
      <c r="DF2520" s="73"/>
      <c r="DG2520" s="73"/>
      <c r="DH2520" s="73"/>
      <c r="DI2520" s="73"/>
      <c r="DJ2520" s="73"/>
      <c r="DK2520" s="73"/>
      <c r="DL2520" s="73"/>
      <c r="DM2520" s="73"/>
      <c r="DN2520" s="73"/>
      <c r="DO2520" s="73"/>
      <c r="DP2520" s="73"/>
      <c r="DQ2520" s="73"/>
      <c r="DR2520" s="73"/>
      <c r="DS2520" s="73"/>
      <c r="DT2520" s="73"/>
      <c r="DU2520" s="73"/>
      <c r="DV2520" s="73"/>
      <c r="DW2520" s="73"/>
      <c r="DX2520" s="73"/>
      <c r="DY2520" s="73"/>
      <c r="DZ2520" s="73"/>
      <c r="EA2520" s="73"/>
      <c r="EB2520" s="73"/>
      <c r="EC2520" s="73"/>
      <c r="ED2520" s="73"/>
      <c r="EE2520" s="73"/>
      <c r="EF2520" s="73"/>
      <c r="EG2520" s="73"/>
      <c r="EH2520" s="73"/>
      <c r="EI2520" s="73"/>
      <c r="EJ2520" s="73"/>
      <c r="EK2520" s="73"/>
      <c r="EL2520" s="73"/>
      <c r="EM2520" s="73"/>
      <c r="EN2520" s="73"/>
      <c r="EO2520" s="73"/>
      <c r="EP2520" s="73"/>
      <c r="EQ2520" s="73"/>
      <c r="ER2520" s="73"/>
      <c r="ES2520" s="73"/>
      <c r="ET2520" s="73"/>
      <c r="EU2520" s="73"/>
      <c r="EV2520" s="73"/>
      <c r="EW2520" s="73"/>
      <c r="EX2520" s="73"/>
      <c r="EY2520" s="73"/>
      <c r="EZ2520" s="73"/>
      <c r="FA2520" s="73"/>
      <c r="FB2520" s="73"/>
      <c r="FC2520" s="73"/>
      <c r="FD2520" s="73"/>
      <c r="FE2520" s="73"/>
      <c r="FF2520" s="73"/>
      <c r="FG2520" s="73"/>
      <c r="FH2520" s="73"/>
      <c r="FI2520" s="73"/>
      <c r="FJ2520" s="73"/>
      <c r="FK2520" s="73"/>
      <c r="FL2520" s="73"/>
      <c r="FM2520" s="73"/>
      <c r="FN2520" s="73"/>
      <c r="FO2520" s="73"/>
      <c r="FP2520" s="73"/>
      <c r="FQ2520" s="73"/>
      <c r="FR2520" s="73"/>
      <c r="FS2520" s="73"/>
      <c r="FT2520" s="73"/>
      <c r="FU2520" s="73"/>
      <c r="FV2520" s="73"/>
      <c r="FW2520" s="73"/>
      <c r="FX2520" s="73"/>
      <c r="FY2520" s="73"/>
      <c r="FZ2520" s="73"/>
      <c r="GA2520" s="73"/>
      <c r="GB2520" s="73"/>
      <c r="GC2520" s="73"/>
      <c r="GD2520" s="73"/>
      <c r="GE2520" s="73"/>
      <c r="GF2520" s="73"/>
      <c r="GG2520" s="73"/>
      <c r="GH2520" s="73"/>
      <c r="GI2520" s="73"/>
      <c r="GJ2520" s="73"/>
      <c r="GK2520" s="73"/>
      <c r="GL2520" s="73"/>
      <c r="GM2520" s="73"/>
      <c r="GN2520" s="73"/>
      <c r="GO2520" s="73"/>
      <c r="GP2520" s="73"/>
      <c r="GQ2520" s="73"/>
      <c r="GR2520" s="73"/>
      <c r="GS2520" s="73"/>
      <c r="GT2520" s="73"/>
      <c r="GU2520" s="73"/>
      <c r="GV2520" s="73"/>
      <c r="GW2520" s="73"/>
      <c r="GX2520" s="73"/>
      <c r="GY2520" s="73"/>
      <c r="GZ2520" s="73"/>
      <c r="HA2520" s="73"/>
      <c r="HB2520" s="73"/>
      <c r="HC2520" s="73"/>
      <c r="HD2520" s="73"/>
      <c r="HE2520" s="73"/>
      <c r="HF2520" s="73"/>
      <c r="HG2520" s="73"/>
      <c r="HH2520" s="73"/>
      <c r="HI2520" s="73"/>
      <c r="HJ2520" s="73"/>
      <c r="HK2520" s="73"/>
      <c r="HL2520" s="73"/>
      <c r="HM2520" s="73"/>
      <c r="HN2520" s="73"/>
      <c r="HO2520" s="73"/>
      <c r="HP2520" s="73"/>
      <c r="HQ2520" s="73"/>
      <c r="HR2520" s="73"/>
      <c r="HS2520" s="73"/>
      <c r="HT2520" s="73"/>
      <c r="HU2520" s="73"/>
      <c r="HV2520" s="73"/>
      <c r="HW2520" s="73"/>
      <c r="HX2520" s="73"/>
      <c r="HY2520" s="73"/>
      <c r="HZ2520" s="73"/>
      <c r="IA2520" s="73"/>
      <c r="IB2520" s="73"/>
      <c r="IC2520" s="73"/>
      <c r="ID2520" s="73"/>
      <c r="IE2520" s="73"/>
      <c r="IF2520" s="73"/>
      <c r="IG2520" s="73"/>
      <c r="IH2520" s="73"/>
      <c r="II2520" s="73"/>
      <c r="IJ2520" s="73"/>
      <c r="IK2520" s="73"/>
      <c r="IL2520" s="73"/>
      <c r="IM2520" s="73"/>
      <c r="IN2520" s="73"/>
      <c r="IO2520" s="73"/>
      <c r="IP2520" s="73"/>
      <c r="IQ2520" s="73"/>
      <c r="IR2520" s="73"/>
      <c r="IS2520" s="73"/>
      <c r="IT2520" s="73"/>
      <c r="IU2520" s="73"/>
      <c r="IV2520" s="73"/>
    </row>
    <row r="2521" spans="1:256" s="82" customFormat="1" ht="15" customHeight="1">
      <c r="A2521" s="10"/>
      <c r="B2521" s="10"/>
      <c r="C2521" s="8" t="s">
        <v>2</v>
      </c>
      <c r="D2521" s="8" t="s">
        <v>2</v>
      </c>
      <c r="E2521" s="10"/>
      <c r="F2521" s="10"/>
      <c r="G2521" s="10"/>
      <c r="H2521" s="8" t="s">
        <v>2</v>
      </c>
      <c r="I2521" s="8" t="s">
        <v>2</v>
      </c>
      <c r="J2521" s="10"/>
      <c r="K2521" s="10"/>
      <c r="L2521" s="10"/>
      <c r="M2521" s="15" t="s">
        <v>5279</v>
      </c>
      <c r="N2521" s="9" t="s">
        <v>2186</v>
      </c>
      <c r="O2521" s="9" t="s">
        <v>1</v>
      </c>
      <c r="P2521" s="9" t="s">
        <v>0</v>
      </c>
      <c r="Q2521" s="98"/>
      <c r="X2521" s="84"/>
      <c r="Y2521" s="84"/>
      <c r="Z2521" s="84"/>
      <c r="AA2521" s="84"/>
      <c r="AB2521" s="84"/>
      <c r="AC2521" s="84"/>
      <c r="AD2521" s="73"/>
      <c r="AE2521" s="73"/>
      <c r="AF2521" s="76"/>
      <c r="AG2521" s="73"/>
      <c r="AH2521" s="73"/>
      <c r="AI2521" s="73"/>
      <c r="AJ2521" s="73"/>
      <c r="AK2521" s="73"/>
      <c r="AL2521" s="73"/>
      <c r="AM2521" s="73"/>
      <c r="AN2521" s="73"/>
      <c r="AO2521" s="73"/>
      <c r="AP2521" s="73"/>
      <c r="AQ2521" s="73"/>
      <c r="AR2521" s="73"/>
      <c r="AS2521" s="73"/>
      <c r="AT2521" s="73"/>
      <c r="AU2521" s="73"/>
      <c r="AV2521" s="73"/>
      <c r="AW2521" s="73"/>
      <c r="AX2521" s="73"/>
      <c r="AY2521" s="73"/>
      <c r="AZ2521" s="73"/>
      <c r="BA2521" s="73"/>
      <c r="BB2521" s="73"/>
      <c r="BC2521" s="73"/>
      <c r="BD2521" s="73"/>
      <c r="BE2521" s="73"/>
      <c r="BF2521" s="73"/>
      <c r="BG2521" s="73"/>
      <c r="BH2521" s="73"/>
      <c r="BI2521" s="73"/>
      <c r="BJ2521" s="73"/>
      <c r="BK2521" s="73"/>
      <c r="BL2521" s="73"/>
      <c r="BM2521" s="73"/>
      <c r="BN2521" s="73"/>
      <c r="BO2521" s="73"/>
      <c r="BP2521" s="73"/>
      <c r="BQ2521" s="73"/>
      <c r="BR2521" s="73"/>
      <c r="BS2521" s="73"/>
      <c r="BT2521" s="73"/>
      <c r="BU2521" s="73"/>
      <c r="BV2521" s="73"/>
      <c r="BW2521" s="73"/>
      <c r="BX2521" s="73"/>
      <c r="BY2521" s="73"/>
      <c r="BZ2521" s="73"/>
      <c r="CA2521" s="73"/>
      <c r="CB2521" s="73"/>
      <c r="CC2521" s="73"/>
      <c r="CD2521" s="73"/>
      <c r="CE2521" s="73"/>
      <c r="CF2521" s="73"/>
      <c r="CG2521" s="73"/>
      <c r="CH2521" s="73"/>
      <c r="CI2521" s="73"/>
      <c r="CJ2521" s="73"/>
      <c r="CK2521" s="73"/>
      <c r="CL2521" s="73"/>
      <c r="CM2521" s="73"/>
      <c r="CN2521" s="73"/>
      <c r="CO2521" s="73"/>
      <c r="CP2521" s="73"/>
      <c r="CQ2521" s="73"/>
      <c r="CR2521" s="73"/>
      <c r="CS2521" s="73"/>
      <c r="CT2521" s="73"/>
      <c r="CU2521" s="73"/>
      <c r="CV2521" s="73"/>
      <c r="CW2521" s="73"/>
      <c r="CX2521" s="73"/>
      <c r="CY2521" s="73"/>
      <c r="CZ2521" s="73"/>
      <c r="DA2521" s="73"/>
      <c r="DB2521" s="73"/>
      <c r="DC2521" s="73"/>
      <c r="DD2521" s="73"/>
      <c r="DE2521" s="73"/>
      <c r="DF2521" s="73"/>
      <c r="DG2521" s="73"/>
      <c r="DH2521" s="73"/>
      <c r="DI2521" s="73"/>
      <c r="DJ2521" s="73"/>
      <c r="DK2521" s="73"/>
      <c r="DL2521" s="73"/>
      <c r="DM2521" s="73"/>
      <c r="DN2521" s="73"/>
      <c r="DO2521" s="73"/>
      <c r="DP2521" s="73"/>
      <c r="DQ2521" s="73"/>
      <c r="DR2521" s="73"/>
      <c r="DS2521" s="73"/>
      <c r="DT2521" s="73"/>
      <c r="DU2521" s="73"/>
      <c r="DV2521" s="73"/>
      <c r="DW2521" s="73"/>
      <c r="DX2521" s="73"/>
      <c r="DY2521" s="73"/>
      <c r="DZ2521" s="73"/>
      <c r="EA2521" s="73"/>
      <c r="EB2521" s="73"/>
      <c r="EC2521" s="73"/>
      <c r="ED2521" s="73"/>
      <c r="EE2521" s="73"/>
      <c r="EF2521" s="73"/>
      <c r="EG2521" s="73"/>
      <c r="EH2521" s="73"/>
      <c r="EI2521" s="73"/>
      <c r="EJ2521" s="73"/>
      <c r="EK2521" s="73"/>
      <c r="EL2521" s="73"/>
      <c r="EM2521" s="73"/>
      <c r="EN2521" s="73"/>
      <c r="EO2521" s="73"/>
      <c r="EP2521" s="73"/>
      <c r="EQ2521" s="73"/>
      <c r="ER2521" s="73"/>
      <c r="ES2521" s="73"/>
      <c r="ET2521" s="73"/>
      <c r="EU2521" s="73"/>
      <c r="EV2521" s="73"/>
      <c r="EW2521" s="73"/>
      <c r="EX2521" s="73"/>
      <c r="EY2521" s="73"/>
      <c r="EZ2521" s="73"/>
      <c r="FA2521" s="73"/>
      <c r="FB2521" s="73"/>
      <c r="FC2521" s="73"/>
      <c r="FD2521" s="73"/>
      <c r="FE2521" s="73"/>
      <c r="FF2521" s="73"/>
      <c r="FG2521" s="73"/>
      <c r="FH2521" s="73"/>
      <c r="FI2521" s="73"/>
      <c r="FJ2521" s="73"/>
      <c r="FK2521" s="73"/>
      <c r="FL2521" s="73"/>
      <c r="FM2521" s="73"/>
      <c r="FN2521" s="73"/>
      <c r="FO2521" s="73"/>
      <c r="FP2521" s="73"/>
      <c r="FQ2521" s="73"/>
      <c r="FR2521" s="73"/>
      <c r="FS2521" s="73"/>
      <c r="FT2521" s="73"/>
      <c r="FU2521" s="73"/>
      <c r="FV2521" s="73"/>
      <c r="FW2521" s="73"/>
      <c r="FX2521" s="73"/>
      <c r="FY2521" s="73"/>
      <c r="FZ2521" s="73"/>
      <c r="GA2521" s="73"/>
      <c r="GB2521" s="73"/>
      <c r="GC2521" s="73"/>
      <c r="GD2521" s="73"/>
      <c r="GE2521" s="73"/>
      <c r="GF2521" s="73"/>
      <c r="GG2521" s="73"/>
      <c r="GH2521" s="73"/>
      <c r="GI2521" s="73"/>
      <c r="GJ2521" s="73"/>
      <c r="GK2521" s="73"/>
      <c r="GL2521" s="73"/>
      <c r="GM2521" s="73"/>
      <c r="GN2521" s="73"/>
      <c r="GO2521" s="73"/>
      <c r="GP2521" s="73"/>
      <c r="GQ2521" s="73"/>
      <c r="GR2521" s="73"/>
      <c r="GS2521" s="73"/>
      <c r="GT2521" s="73"/>
      <c r="GU2521" s="73"/>
      <c r="GV2521" s="73"/>
      <c r="GW2521" s="73"/>
      <c r="GX2521" s="73"/>
      <c r="GY2521" s="73"/>
      <c r="GZ2521" s="73"/>
      <c r="HA2521" s="73"/>
      <c r="HB2521" s="73"/>
      <c r="HC2521" s="73"/>
      <c r="HD2521" s="73"/>
      <c r="HE2521" s="73"/>
      <c r="HF2521" s="73"/>
      <c r="HG2521" s="73"/>
      <c r="HH2521" s="73"/>
      <c r="HI2521" s="73"/>
      <c r="HJ2521" s="73"/>
      <c r="HK2521" s="73"/>
      <c r="HL2521" s="73"/>
      <c r="HM2521" s="73"/>
      <c r="HN2521" s="73"/>
      <c r="HO2521" s="73"/>
      <c r="HP2521" s="73"/>
      <c r="HQ2521" s="73"/>
      <c r="HR2521" s="73"/>
      <c r="HS2521" s="73"/>
      <c r="HT2521" s="73"/>
      <c r="HU2521" s="73"/>
      <c r="HV2521" s="73"/>
      <c r="HW2521" s="73"/>
      <c r="HX2521" s="73"/>
      <c r="HY2521" s="73"/>
      <c r="HZ2521" s="73"/>
      <c r="IA2521" s="73"/>
      <c r="IB2521" s="73"/>
      <c r="IC2521" s="73"/>
      <c r="ID2521" s="73"/>
      <c r="IE2521" s="73"/>
      <c r="IF2521" s="73"/>
      <c r="IG2521" s="73"/>
      <c r="IH2521" s="73"/>
      <c r="II2521" s="73"/>
      <c r="IJ2521" s="73"/>
      <c r="IK2521" s="73"/>
      <c r="IL2521" s="73"/>
      <c r="IM2521" s="73"/>
      <c r="IN2521" s="73"/>
      <c r="IO2521" s="73"/>
      <c r="IP2521" s="73"/>
      <c r="IQ2521" s="73"/>
      <c r="IR2521" s="73"/>
      <c r="IS2521" s="73"/>
      <c r="IT2521" s="73"/>
      <c r="IU2521" s="73"/>
      <c r="IV2521" s="73"/>
    </row>
    <row r="2522" spans="1:256" s="82" customFormat="1" ht="15" customHeight="1">
      <c r="A2522" s="10"/>
      <c r="B2522" s="10"/>
      <c r="C2522" s="8" t="s">
        <v>2</v>
      </c>
      <c r="D2522" s="8" t="s">
        <v>2</v>
      </c>
      <c r="E2522" s="10"/>
      <c r="F2522" s="10"/>
      <c r="G2522" s="10"/>
      <c r="H2522" s="8" t="s">
        <v>2</v>
      </c>
      <c r="I2522" s="8" t="s">
        <v>2</v>
      </c>
      <c r="J2522" s="10"/>
      <c r="K2522" s="10"/>
      <c r="L2522" s="10"/>
      <c r="M2522" s="15" t="s">
        <v>5280</v>
      </c>
      <c r="N2522" s="9" t="s">
        <v>2187</v>
      </c>
      <c r="O2522" s="9" t="s">
        <v>1</v>
      </c>
      <c r="P2522" s="9" t="s">
        <v>0</v>
      </c>
      <c r="Q2522" s="98"/>
      <c r="X2522" s="84"/>
      <c r="Y2522" s="84"/>
      <c r="Z2522" s="84"/>
      <c r="AA2522" s="84"/>
      <c r="AB2522" s="84"/>
      <c r="AC2522" s="84"/>
      <c r="AD2522" s="73"/>
      <c r="AE2522" s="73"/>
      <c r="AF2522" s="76"/>
      <c r="AG2522" s="73"/>
      <c r="AH2522" s="73"/>
      <c r="AI2522" s="73"/>
      <c r="AJ2522" s="73"/>
      <c r="AK2522" s="73"/>
      <c r="AL2522" s="73"/>
      <c r="AM2522" s="73"/>
      <c r="AN2522" s="73"/>
      <c r="AO2522" s="73"/>
      <c r="AP2522" s="73"/>
      <c r="AQ2522" s="73"/>
      <c r="AR2522" s="73"/>
      <c r="AS2522" s="73"/>
      <c r="AT2522" s="73"/>
      <c r="AU2522" s="73"/>
      <c r="AV2522" s="73"/>
      <c r="AW2522" s="73"/>
      <c r="AX2522" s="73"/>
      <c r="AY2522" s="73"/>
      <c r="AZ2522" s="73"/>
      <c r="BA2522" s="73"/>
      <c r="BB2522" s="73"/>
      <c r="BC2522" s="73"/>
      <c r="BD2522" s="73"/>
      <c r="BE2522" s="73"/>
      <c r="BF2522" s="73"/>
      <c r="BG2522" s="73"/>
      <c r="BH2522" s="73"/>
      <c r="BI2522" s="73"/>
      <c r="BJ2522" s="73"/>
      <c r="BK2522" s="73"/>
      <c r="BL2522" s="73"/>
      <c r="BM2522" s="73"/>
      <c r="BN2522" s="73"/>
      <c r="BO2522" s="73"/>
      <c r="BP2522" s="73"/>
      <c r="BQ2522" s="73"/>
      <c r="BR2522" s="73"/>
      <c r="BS2522" s="73"/>
      <c r="BT2522" s="73"/>
      <c r="BU2522" s="73"/>
      <c r="BV2522" s="73"/>
      <c r="BW2522" s="73"/>
      <c r="BX2522" s="73"/>
      <c r="BY2522" s="73"/>
      <c r="BZ2522" s="73"/>
      <c r="CA2522" s="73"/>
      <c r="CB2522" s="73"/>
      <c r="CC2522" s="73"/>
      <c r="CD2522" s="73"/>
      <c r="CE2522" s="73"/>
      <c r="CF2522" s="73"/>
      <c r="CG2522" s="73"/>
      <c r="CH2522" s="73"/>
      <c r="CI2522" s="73"/>
      <c r="CJ2522" s="73"/>
      <c r="CK2522" s="73"/>
      <c r="CL2522" s="73"/>
      <c r="CM2522" s="73"/>
      <c r="CN2522" s="73"/>
      <c r="CO2522" s="73"/>
      <c r="CP2522" s="73"/>
      <c r="CQ2522" s="73"/>
      <c r="CR2522" s="73"/>
      <c r="CS2522" s="73"/>
      <c r="CT2522" s="73"/>
      <c r="CU2522" s="73"/>
      <c r="CV2522" s="73"/>
      <c r="CW2522" s="73"/>
      <c r="CX2522" s="73"/>
      <c r="CY2522" s="73"/>
      <c r="CZ2522" s="73"/>
      <c r="DA2522" s="73"/>
      <c r="DB2522" s="73"/>
      <c r="DC2522" s="73"/>
      <c r="DD2522" s="73"/>
      <c r="DE2522" s="73"/>
      <c r="DF2522" s="73"/>
      <c r="DG2522" s="73"/>
      <c r="DH2522" s="73"/>
      <c r="DI2522" s="73"/>
      <c r="DJ2522" s="73"/>
      <c r="DK2522" s="73"/>
      <c r="DL2522" s="73"/>
      <c r="DM2522" s="73"/>
      <c r="DN2522" s="73"/>
      <c r="DO2522" s="73"/>
      <c r="DP2522" s="73"/>
      <c r="DQ2522" s="73"/>
      <c r="DR2522" s="73"/>
      <c r="DS2522" s="73"/>
      <c r="DT2522" s="73"/>
      <c r="DU2522" s="73"/>
      <c r="DV2522" s="73"/>
      <c r="DW2522" s="73"/>
      <c r="DX2522" s="73"/>
      <c r="DY2522" s="73"/>
      <c r="DZ2522" s="73"/>
      <c r="EA2522" s="73"/>
      <c r="EB2522" s="73"/>
      <c r="EC2522" s="73"/>
      <c r="ED2522" s="73"/>
      <c r="EE2522" s="73"/>
      <c r="EF2522" s="73"/>
      <c r="EG2522" s="73"/>
      <c r="EH2522" s="73"/>
      <c r="EI2522" s="73"/>
      <c r="EJ2522" s="73"/>
      <c r="EK2522" s="73"/>
      <c r="EL2522" s="73"/>
      <c r="EM2522" s="73"/>
      <c r="EN2522" s="73"/>
      <c r="EO2522" s="73"/>
      <c r="EP2522" s="73"/>
      <c r="EQ2522" s="73"/>
      <c r="ER2522" s="73"/>
      <c r="ES2522" s="73"/>
      <c r="ET2522" s="73"/>
      <c r="EU2522" s="73"/>
      <c r="EV2522" s="73"/>
      <c r="EW2522" s="73"/>
      <c r="EX2522" s="73"/>
      <c r="EY2522" s="73"/>
      <c r="EZ2522" s="73"/>
      <c r="FA2522" s="73"/>
      <c r="FB2522" s="73"/>
      <c r="FC2522" s="73"/>
      <c r="FD2522" s="73"/>
      <c r="FE2522" s="73"/>
      <c r="FF2522" s="73"/>
      <c r="FG2522" s="73"/>
      <c r="FH2522" s="73"/>
      <c r="FI2522" s="73"/>
      <c r="FJ2522" s="73"/>
      <c r="FK2522" s="73"/>
      <c r="FL2522" s="73"/>
      <c r="FM2522" s="73"/>
      <c r="FN2522" s="73"/>
      <c r="FO2522" s="73"/>
      <c r="FP2522" s="73"/>
      <c r="FQ2522" s="73"/>
      <c r="FR2522" s="73"/>
      <c r="FS2522" s="73"/>
      <c r="FT2522" s="73"/>
      <c r="FU2522" s="73"/>
      <c r="FV2522" s="73"/>
      <c r="FW2522" s="73"/>
      <c r="FX2522" s="73"/>
      <c r="FY2522" s="73"/>
      <c r="FZ2522" s="73"/>
      <c r="GA2522" s="73"/>
      <c r="GB2522" s="73"/>
      <c r="GC2522" s="73"/>
      <c r="GD2522" s="73"/>
      <c r="GE2522" s="73"/>
      <c r="GF2522" s="73"/>
      <c r="GG2522" s="73"/>
      <c r="GH2522" s="73"/>
      <c r="GI2522" s="73"/>
      <c r="GJ2522" s="73"/>
      <c r="GK2522" s="73"/>
      <c r="GL2522" s="73"/>
      <c r="GM2522" s="73"/>
      <c r="GN2522" s="73"/>
      <c r="GO2522" s="73"/>
      <c r="GP2522" s="73"/>
      <c r="GQ2522" s="73"/>
      <c r="GR2522" s="73"/>
      <c r="GS2522" s="73"/>
      <c r="GT2522" s="73"/>
      <c r="GU2522" s="73"/>
      <c r="GV2522" s="73"/>
      <c r="GW2522" s="73"/>
      <c r="GX2522" s="73"/>
      <c r="GY2522" s="73"/>
      <c r="GZ2522" s="73"/>
      <c r="HA2522" s="73"/>
      <c r="HB2522" s="73"/>
      <c r="HC2522" s="73"/>
      <c r="HD2522" s="73"/>
      <c r="HE2522" s="73"/>
      <c r="HF2522" s="73"/>
      <c r="HG2522" s="73"/>
      <c r="HH2522" s="73"/>
      <c r="HI2522" s="73"/>
      <c r="HJ2522" s="73"/>
      <c r="HK2522" s="73"/>
      <c r="HL2522" s="73"/>
      <c r="HM2522" s="73"/>
      <c r="HN2522" s="73"/>
      <c r="HO2522" s="73"/>
      <c r="HP2522" s="73"/>
      <c r="HQ2522" s="73"/>
      <c r="HR2522" s="73"/>
      <c r="HS2522" s="73"/>
      <c r="HT2522" s="73"/>
      <c r="HU2522" s="73"/>
      <c r="HV2522" s="73"/>
      <c r="HW2522" s="73"/>
      <c r="HX2522" s="73"/>
      <c r="HY2522" s="73"/>
      <c r="HZ2522" s="73"/>
      <c r="IA2522" s="73"/>
      <c r="IB2522" s="73"/>
      <c r="IC2522" s="73"/>
      <c r="ID2522" s="73"/>
      <c r="IE2522" s="73"/>
      <c r="IF2522" s="73"/>
      <c r="IG2522" s="73"/>
      <c r="IH2522" s="73"/>
      <c r="II2522" s="73"/>
      <c r="IJ2522" s="73"/>
      <c r="IK2522" s="73"/>
      <c r="IL2522" s="73"/>
      <c r="IM2522" s="73"/>
      <c r="IN2522" s="73"/>
      <c r="IO2522" s="73"/>
      <c r="IP2522" s="73"/>
      <c r="IQ2522" s="73"/>
      <c r="IR2522" s="73"/>
      <c r="IS2522" s="73"/>
      <c r="IT2522" s="73"/>
      <c r="IU2522" s="73"/>
      <c r="IV2522" s="73"/>
    </row>
    <row r="2523" spans="1:256" s="82" customFormat="1" ht="15" customHeight="1">
      <c r="A2523" s="10"/>
      <c r="B2523" s="10"/>
      <c r="C2523" s="8" t="s">
        <v>2</v>
      </c>
      <c r="D2523" s="8" t="s">
        <v>2</v>
      </c>
      <c r="E2523" s="10"/>
      <c r="F2523" s="10"/>
      <c r="G2523" s="10"/>
      <c r="H2523" s="8" t="s">
        <v>2</v>
      </c>
      <c r="I2523" s="8" t="s">
        <v>2</v>
      </c>
      <c r="J2523" s="10"/>
      <c r="K2523" s="10"/>
      <c r="L2523" s="10"/>
      <c r="M2523" s="15" t="s">
        <v>5281</v>
      </c>
      <c r="N2523" s="9" t="s">
        <v>2188</v>
      </c>
      <c r="O2523" s="9" t="s">
        <v>1</v>
      </c>
      <c r="P2523" s="9" t="s">
        <v>0</v>
      </c>
      <c r="Q2523" s="98"/>
      <c r="X2523" s="84"/>
      <c r="Y2523" s="84"/>
      <c r="Z2523" s="84"/>
      <c r="AA2523" s="84"/>
      <c r="AB2523" s="84"/>
      <c r="AC2523" s="84"/>
      <c r="AD2523" s="73"/>
      <c r="AE2523" s="73"/>
      <c r="AF2523" s="76"/>
      <c r="AG2523" s="73"/>
      <c r="AH2523" s="73"/>
      <c r="AI2523" s="73"/>
      <c r="AJ2523" s="73"/>
      <c r="AK2523" s="73"/>
      <c r="AL2523" s="73"/>
      <c r="AM2523" s="73"/>
      <c r="AN2523" s="73"/>
      <c r="AO2523" s="73"/>
      <c r="AP2523" s="73"/>
      <c r="AQ2523" s="73"/>
      <c r="AR2523" s="73"/>
      <c r="AS2523" s="73"/>
      <c r="AT2523" s="73"/>
      <c r="AU2523" s="73"/>
      <c r="AV2523" s="73"/>
      <c r="AW2523" s="73"/>
      <c r="AX2523" s="73"/>
      <c r="AY2523" s="73"/>
      <c r="AZ2523" s="73"/>
      <c r="BA2523" s="73"/>
      <c r="BB2523" s="73"/>
      <c r="BC2523" s="73"/>
      <c r="BD2523" s="73"/>
      <c r="BE2523" s="73"/>
      <c r="BF2523" s="73"/>
      <c r="BG2523" s="73"/>
      <c r="BH2523" s="73"/>
      <c r="BI2523" s="73"/>
      <c r="BJ2523" s="73"/>
      <c r="BK2523" s="73"/>
      <c r="BL2523" s="73"/>
      <c r="BM2523" s="73"/>
      <c r="BN2523" s="73"/>
      <c r="BO2523" s="73"/>
      <c r="BP2523" s="73"/>
      <c r="BQ2523" s="73"/>
      <c r="BR2523" s="73"/>
      <c r="BS2523" s="73"/>
      <c r="BT2523" s="73"/>
      <c r="BU2523" s="73"/>
      <c r="BV2523" s="73"/>
      <c r="BW2523" s="73"/>
      <c r="BX2523" s="73"/>
      <c r="BY2523" s="73"/>
      <c r="BZ2523" s="73"/>
      <c r="CA2523" s="73"/>
      <c r="CB2523" s="73"/>
      <c r="CC2523" s="73"/>
      <c r="CD2523" s="73"/>
      <c r="CE2523" s="73"/>
      <c r="CF2523" s="73"/>
      <c r="CG2523" s="73"/>
      <c r="CH2523" s="73"/>
      <c r="CI2523" s="73"/>
      <c r="CJ2523" s="73"/>
      <c r="CK2523" s="73"/>
      <c r="CL2523" s="73"/>
      <c r="CM2523" s="73"/>
      <c r="CN2523" s="73"/>
      <c r="CO2523" s="73"/>
      <c r="CP2523" s="73"/>
      <c r="CQ2523" s="73"/>
      <c r="CR2523" s="73"/>
      <c r="CS2523" s="73"/>
      <c r="CT2523" s="73"/>
      <c r="CU2523" s="73"/>
      <c r="CV2523" s="73"/>
      <c r="CW2523" s="73"/>
      <c r="CX2523" s="73"/>
      <c r="CY2523" s="73"/>
      <c r="CZ2523" s="73"/>
      <c r="DA2523" s="73"/>
      <c r="DB2523" s="73"/>
      <c r="DC2523" s="73"/>
      <c r="DD2523" s="73"/>
      <c r="DE2523" s="73"/>
      <c r="DF2523" s="73"/>
      <c r="DG2523" s="73"/>
      <c r="DH2523" s="73"/>
      <c r="DI2523" s="73"/>
      <c r="DJ2523" s="73"/>
      <c r="DK2523" s="73"/>
      <c r="DL2523" s="73"/>
      <c r="DM2523" s="73"/>
      <c r="DN2523" s="73"/>
      <c r="DO2523" s="73"/>
      <c r="DP2523" s="73"/>
      <c r="DQ2523" s="73"/>
      <c r="DR2523" s="73"/>
      <c r="DS2523" s="73"/>
      <c r="DT2523" s="73"/>
      <c r="DU2523" s="73"/>
      <c r="DV2523" s="73"/>
      <c r="DW2523" s="73"/>
      <c r="DX2523" s="73"/>
      <c r="DY2523" s="73"/>
      <c r="DZ2523" s="73"/>
      <c r="EA2523" s="73"/>
      <c r="EB2523" s="73"/>
      <c r="EC2523" s="73"/>
      <c r="ED2523" s="73"/>
      <c r="EE2523" s="73"/>
      <c r="EF2523" s="73"/>
      <c r="EG2523" s="73"/>
      <c r="EH2523" s="73"/>
      <c r="EI2523" s="73"/>
      <c r="EJ2523" s="73"/>
      <c r="EK2523" s="73"/>
      <c r="EL2523" s="73"/>
      <c r="EM2523" s="73"/>
      <c r="EN2523" s="73"/>
      <c r="EO2523" s="73"/>
      <c r="EP2523" s="73"/>
      <c r="EQ2523" s="73"/>
      <c r="ER2523" s="73"/>
      <c r="ES2523" s="73"/>
      <c r="ET2523" s="73"/>
      <c r="EU2523" s="73"/>
      <c r="EV2523" s="73"/>
      <c r="EW2523" s="73"/>
      <c r="EX2523" s="73"/>
      <c r="EY2523" s="73"/>
      <c r="EZ2523" s="73"/>
      <c r="FA2523" s="73"/>
      <c r="FB2523" s="73"/>
      <c r="FC2523" s="73"/>
      <c r="FD2523" s="73"/>
      <c r="FE2523" s="73"/>
      <c r="FF2523" s="73"/>
      <c r="FG2523" s="73"/>
      <c r="FH2523" s="73"/>
      <c r="FI2523" s="73"/>
      <c r="FJ2523" s="73"/>
      <c r="FK2523" s="73"/>
      <c r="FL2523" s="73"/>
      <c r="FM2523" s="73"/>
      <c r="FN2523" s="73"/>
      <c r="FO2523" s="73"/>
      <c r="FP2523" s="73"/>
      <c r="FQ2523" s="73"/>
      <c r="FR2523" s="73"/>
      <c r="FS2523" s="73"/>
      <c r="FT2523" s="73"/>
      <c r="FU2523" s="73"/>
      <c r="FV2523" s="73"/>
      <c r="FW2523" s="73"/>
      <c r="FX2523" s="73"/>
      <c r="FY2523" s="73"/>
      <c r="FZ2523" s="73"/>
      <c r="GA2523" s="73"/>
      <c r="GB2523" s="73"/>
      <c r="GC2523" s="73"/>
      <c r="GD2523" s="73"/>
      <c r="GE2523" s="73"/>
      <c r="GF2523" s="73"/>
      <c r="GG2523" s="73"/>
      <c r="GH2523" s="73"/>
      <c r="GI2523" s="73"/>
      <c r="GJ2523" s="73"/>
      <c r="GK2523" s="73"/>
      <c r="GL2523" s="73"/>
      <c r="GM2523" s="73"/>
      <c r="GN2523" s="73"/>
      <c r="GO2523" s="73"/>
      <c r="GP2523" s="73"/>
      <c r="GQ2523" s="73"/>
      <c r="GR2523" s="73"/>
      <c r="GS2523" s="73"/>
      <c r="GT2523" s="73"/>
      <c r="GU2523" s="73"/>
      <c r="GV2523" s="73"/>
      <c r="GW2523" s="73"/>
      <c r="GX2523" s="73"/>
      <c r="GY2523" s="73"/>
      <c r="GZ2523" s="73"/>
      <c r="HA2523" s="73"/>
      <c r="HB2523" s="73"/>
      <c r="HC2523" s="73"/>
      <c r="HD2523" s="73"/>
      <c r="HE2523" s="73"/>
      <c r="HF2523" s="73"/>
      <c r="HG2523" s="73"/>
      <c r="HH2523" s="73"/>
      <c r="HI2523" s="73"/>
      <c r="HJ2523" s="73"/>
      <c r="HK2523" s="73"/>
      <c r="HL2523" s="73"/>
      <c r="HM2523" s="73"/>
      <c r="HN2523" s="73"/>
      <c r="HO2523" s="73"/>
      <c r="HP2523" s="73"/>
      <c r="HQ2523" s="73"/>
      <c r="HR2523" s="73"/>
      <c r="HS2523" s="73"/>
      <c r="HT2523" s="73"/>
      <c r="HU2523" s="73"/>
      <c r="HV2523" s="73"/>
      <c r="HW2523" s="73"/>
      <c r="HX2523" s="73"/>
      <c r="HY2523" s="73"/>
      <c r="HZ2523" s="73"/>
      <c r="IA2523" s="73"/>
      <c r="IB2523" s="73"/>
      <c r="IC2523" s="73"/>
      <c r="ID2523" s="73"/>
      <c r="IE2523" s="73"/>
      <c r="IF2523" s="73"/>
      <c r="IG2523" s="73"/>
      <c r="IH2523" s="73"/>
      <c r="II2523" s="73"/>
      <c r="IJ2523" s="73"/>
      <c r="IK2523" s="73"/>
      <c r="IL2523" s="73"/>
      <c r="IM2523" s="73"/>
      <c r="IN2523" s="73"/>
      <c r="IO2523" s="73"/>
      <c r="IP2523" s="73"/>
      <c r="IQ2523" s="73"/>
      <c r="IR2523" s="73"/>
      <c r="IS2523" s="73"/>
      <c r="IT2523" s="73"/>
      <c r="IU2523" s="73"/>
      <c r="IV2523" s="73"/>
    </row>
    <row r="2524" spans="1:256" s="82" customFormat="1" ht="15" customHeight="1">
      <c r="A2524" s="10"/>
      <c r="B2524" s="10"/>
      <c r="C2524" s="8" t="s">
        <v>2</v>
      </c>
      <c r="D2524" s="8" t="s">
        <v>2</v>
      </c>
      <c r="E2524" s="10"/>
      <c r="F2524" s="10"/>
      <c r="G2524" s="10"/>
      <c r="H2524" s="8" t="s">
        <v>2</v>
      </c>
      <c r="I2524" s="8" t="s">
        <v>2</v>
      </c>
      <c r="J2524" s="10"/>
      <c r="K2524" s="10"/>
      <c r="L2524" s="10"/>
      <c r="M2524" s="15" t="s">
        <v>5282</v>
      </c>
      <c r="N2524" s="9" t="s">
        <v>2189</v>
      </c>
      <c r="O2524" s="9" t="s">
        <v>1</v>
      </c>
      <c r="P2524" s="9" t="s">
        <v>0</v>
      </c>
      <c r="Q2524" s="98"/>
      <c r="X2524" s="84"/>
      <c r="Y2524" s="84"/>
      <c r="Z2524" s="84"/>
      <c r="AA2524" s="84"/>
      <c r="AB2524" s="84"/>
      <c r="AC2524" s="84"/>
      <c r="AD2524" s="73"/>
      <c r="AE2524" s="73"/>
      <c r="AF2524" s="76"/>
      <c r="AG2524" s="73"/>
      <c r="AH2524" s="73"/>
      <c r="AI2524" s="73"/>
      <c r="AJ2524" s="73"/>
      <c r="AK2524" s="73"/>
      <c r="AL2524" s="73"/>
      <c r="AM2524" s="73"/>
      <c r="AN2524" s="73"/>
      <c r="AO2524" s="73"/>
      <c r="AP2524" s="73"/>
      <c r="AQ2524" s="73"/>
      <c r="AR2524" s="73"/>
      <c r="AS2524" s="73"/>
      <c r="AT2524" s="73"/>
      <c r="AU2524" s="73"/>
      <c r="AV2524" s="73"/>
      <c r="AW2524" s="73"/>
      <c r="AX2524" s="73"/>
      <c r="AY2524" s="73"/>
      <c r="AZ2524" s="73"/>
      <c r="BA2524" s="73"/>
      <c r="BB2524" s="73"/>
      <c r="BC2524" s="73"/>
      <c r="BD2524" s="73"/>
      <c r="BE2524" s="73"/>
      <c r="BF2524" s="73"/>
      <c r="BG2524" s="73"/>
      <c r="BH2524" s="73"/>
      <c r="BI2524" s="73"/>
      <c r="BJ2524" s="73"/>
      <c r="BK2524" s="73"/>
      <c r="BL2524" s="73"/>
      <c r="BM2524" s="73"/>
      <c r="BN2524" s="73"/>
      <c r="BO2524" s="73"/>
      <c r="BP2524" s="73"/>
      <c r="BQ2524" s="73"/>
      <c r="BR2524" s="73"/>
      <c r="BS2524" s="73"/>
      <c r="BT2524" s="73"/>
      <c r="BU2524" s="73"/>
      <c r="BV2524" s="73"/>
      <c r="BW2524" s="73"/>
      <c r="BX2524" s="73"/>
      <c r="BY2524" s="73"/>
      <c r="BZ2524" s="73"/>
      <c r="CA2524" s="73"/>
      <c r="CB2524" s="73"/>
      <c r="CC2524" s="73"/>
      <c r="CD2524" s="73"/>
      <c r="CE2524" s="73"/>
      <c r="CF2524" s="73"/>
      <c r="CG2524" s="73"/>
      <c r="CH2524" s="73"/>
      <c r="CI2524" s="73"/>
      <c r="CJ2524" s="73"/>
      <c r="CK2524" s="73"/>
      <c r="CL2524" s="73"/>
      <c r="CM2524" s="73"/>
      <c r="CN2524" s="73"/>
      <c r="CO2524" s="73"/>
      <c r="CP2524" s="73"/>
      <c r="CQ2524" s="73"/>
      <c r="CR2524" s="73"/>
      <c r="CS2524" s="73"/>
      <c r="CT2524" s="73"/>
      <c r="CU2524" s="73"/>
      <c r="CV2524" s="73"/>
      <c r="CW2524" s="73"/>
      <c r="CX2524" s="73"/>
      <c r="CY2524" s="73"/>
      <c r="CZ2524" s="73"/>
      <c r="DA2524" s="73"/>
      <c r="DB2524" s="73"/>
      <c r="DC2524" s="73"/>
      <c r="DD2524" s="73"/>
      <c r="DE2524" s="73"/>
      <c r="DF2524" s="73"/>
      <c r="DG2524" s="73"/>
      <c r="DH2524" s="73"/>
      <c r="DI2524" s="73"/>
      <c r="DJ2524" s="73"/>
      <c r="DK2524" s="73"/>
      <c r="DL2524" s="73"/>
      <c r="DM2524" s="73"/>
      <c r="DN2524" s="73"/>
      <c r="DO2524" s="73"/>
      <c r="DP2524" s="73"/>
      <c r="DQ2524" s="73"/>
      <c r="DR2524" s="73"/>
      <c r="DS2524" s="73"/>
      <c r="DT2524" s="73"/>
      <c r="DU2524" s="73"/>
      <c r="DV2524" s="73"/>
      <c r="DW2524" s="73"/>
      <c r="DX2524" s="73"/>
      <c r="DY2524" s="73"/>
      <c r="DZ2524" s="73"/>
      <c r="EA2524" s="73"/>
      <c r="EB2524" s="73"/>
      <c r="EC2524" s="73"/>
      <c r="ED2524" s="73"/>
      <c r="EE2524" s="73"/>
      <c r="EF2524" s="73"/>
      <c r="EG2524" s="73"/>
      <c r="EH2524" s="73"/>
      <c r="EI2524" s="73"/>
      <c r="EJ2524" s="73"/>
      <c r="EK2524" s="73"/>
      <c r="EL2524" s="73"/>
      <c r="EM2524" s="73"/>
      <c r="EN2524" s="73"/>
      <c r="EO2524" s="73"/>
      <c r="EP2524" s="73"/>
      <c r="EQ2524" s="73"/>
      <c r="ER2524" s="73"/>
      <c r="ES2524" s="73"/>
      <c r="ET2524" s="73"/>
      <c r="EU2524" s="73"/>
      <c r="EV2524" s="73"/>
      <c r="EW2524" s="73"/>
      <c r="EX2524" s="73"/>
      <c r="EY2524" s="73"/>
      <c r="EZ2524" s="73"/>
      <c r="FA2524" s="73"/>
      <c r="FB2524" s="73"/>
      <c r="FC2524" s="73"/>
      <c r="FD2524" s="73"/>
      <c r="FE2524" s="73"/>
      <c r="FF2524" s="73"/>
      <c r="FG2524" s="73"/>
      <c r="FH2524" s="73"/>
      <c r="FI2524" s="73"/>
      <c r="FJ2524" s="73"/>
      <c r="FK2524" s="73"/>
      <c r="FL2524" s="73"/>
      <c r="FM2524" s="73"/>
      <c r="FN2524" s="73"/>
      <c r="FO2524" s="73"/>
      <c r="FP2524" s="73"/>
      <c r="FQ2524" s="73"/>
      <c r="FR2524" s="73"/>
      <c r="FS2524" s="73"/>
      <c r="FT2524" s="73"/>
      <c r="FU2524" s="73"/>
      <c r="FV2524" s="73"/>
      <c r="FW2524" s="73"/>
      <c r="FX2524" s="73"/>
      <c r="FY2524" s="73"/>
      <c r="FZ2524" s="73"/>
      <c r="GA2524" s="73"/>
      <c r="GB2524" s="73"/>
      <c r="GC2524" s="73"/>
      <c r="GD2524" s="73"/>
      <c r="GE2524" s="73"/>
      <c r="GF2524" s="73"/>
      <c r="GG2524" s="73"/>
      <c r="GH2524" s="73"/>
      <c r="GI2524" s="73"/>
      <c r="GJ2524" s="73"/>
      <c r="GK2524" s="73"/>
      <c r="GL2524" s="73"/>
      <c r="GM2524" s="73"/>
      <c r="GN2524" s="73"/>
      <c r="GO2524" s="73"/>
      <c r="GP2524" s="73"/>
      <c r="GQ2524" s="73"/>
      <c r="GR2524" s="73"/>
      <c r="GS2524" s="73"/>
      <c r="GT2524" s="73"/>
      <c r="GU2524" s="73"/>
      <c r="GV2524" s="73"/>
      <c r="GW2524" s="73"/>
      <c r="GX2524" s="73"/>
      <c r="GY2524" s="73"/>
      <c r="GZ2524" s="73"/>
      <c r="HA2524" s="73"/>
      <c r="HB2524" s="73"/>
      <c r="HC2524" s="73"/>
      <c r="HD2524" s="73"/>
      <c r="HE2524" s="73"/>
      <c r="HF2524" s="73"/>
      <c r="HG2524" s="73"/>
      <c r="HH2524" s="73"/>
      <c r="HI2524" s="73"/>
      <c r="HJ2524" s="73"/>
      <c r="HK2524" s="73"/>
      <c r="HL2524" s="73"/>
      <c r="HM2524" s="73"/>
      <c r="HN2524" s="73"/>
      <c r="HO2524" s="73"/>
      <c r="HP2524" s="73"/>
      <c r="HQ2524" s="73"/>
      <c r="HR2524" s="73"/>
      <c r="HS2524" s="73"/>
      <c r="HT2524" s="73"/>
      <c r="HU2524" s="73"/>
      <c r="HV2524" s="73"/>
      <c r="HW2524" s="73"/>
      <c r="HX2524" s="73"/>
      <c r="HY2524" s="73"/>
      <c r="HZ2524" s="73"/>
      <c r="IA2524" s="73"/>
      <c r="IB2524" s="73"/>
      <c r="IC2524" s="73"/>
      <c r="ID2524" s="73"/>
      <c r="IE2524" s="73"/>
      <c r="IF2524" s="73"/>
      <c r="IG2524" s="73"/>
      <c r="IH2524" s="73"/>
      <c r="II2524" s="73"/>
      <c r="IJ2524" s="73"/>
      <c r="IK2524" s="73"/>
      <c r="IL2524" s="73"/>
      <c r="IM2524" s="73"/>
      <c r="IN2524" s="73"/>
      <c r="IO2524" s="73"/>
      <c r="IP2524" s="73"/>
      <c r="IQ2524" s="73"/>
      <c r="IR2524" s="73"/>
      <c r="IS2524" s="73"/>
      <c r="IT2524" s="73"/>
      <c r="IU2524" s="73"/>
      <c r="IV2524" s="73"/>
    </row>
    <row r="2525" spans="1:256" s="82" customFormat="1" ht="15" customHeight="1">
      <c r="A2525" s="10"/>
      <c r="B2525" s="10"/>
      <c r="C2525" s="8" t="s">
        <v>2</v>
      </c>
      <c r="D2525" s="8" t="s">
        <v>2</v>
      </c>
      <c r="E2525" s="10"/>
      <c r="F2525" s="10"/>
      <c r="G2525" s="10"/>
      <c r="H2525" s="8" t="s">
        <v>2</v>
      </c>
      <c r="I2525" s="8" t="s">
        <v>2</v>
      </c>
      <c r="J2525" s="10"/>
      <c r="K2525" s="10"/>
      <c r="L2525" s="10"/>
      <c r="M2525" s="15" t="s">
        <v>5283</v>
      </c>
      <c r="N2525" s="9" t="s">
        <v>3258</v>
      </c>
      <c r="O2525" s="9" t="s">
        <v>1</v>
      </c>
      <c r="P2525" s="9" t="s">
        <v>0</v>
      </c>
      <c r="Q2525" s="98"/>
      <c r="X2525" s="84"/>
      <c r="Y2525" s="84"/>
      <c r="Z2525" s="84"/>
      <c r="AA2525" s="84"/>
      <c r="AB2525" s="84"/>
      <c r="AC2525" s="84"/>
      <c r="AD2525" s="73"/>
      <c r="AE2525" s="73"/>
      <c r="AF2525" s="76"/>
      <c r="AG2525" s="73"/>
      <c r="AH2525" s="73"/>
      <c r="AI2525" s="73"/>
      <c r="AJ2525" s="73"/>
      <c r="AK2525" s="73"/>
      <c r="AL2525" s="73"/>
      <c r="AM2525" s="73"/>
      <c r="AN2525" s="73"/>
      <c r="AO2525" s="73"/>
      <c r="AP2525" s="73"/>
      <c r="AQ2525" s="73"/>
      <c r="AR2525" s="73"/>
      <c r="AS2525" s="73"/>
      <c r="AT2525" s="73"/>
      <c r="AU2525" s="73"/>
      <c r="AV2525" s="73"/>
      <c r="AW2525" s="73"/>
      <c r="AX2525" s="73"/>
      <c r="AY2525" s="73"/>
      <c r="AZ2525" s="73"/>
      <c r="BA2525" s="73"/>
      <c r="BB2525" s="73"/>
      <c r="BC2525" s="73"/>
      <c r="BD2525" s="73"/>
      <c r="BE2525" s="73"/>
      <c r="BF2525" s="73"/>
      <c r="BG2525" s="73"/>
      <c r="BH2525" s="73"/>
      <c r="BI2525" s="73"/>
      <c r="BJ2525" s="73"/>
      <c r="BK2525" s="73"/>
      <c r="BL2525" s="73"/>
      <c r="BM2525" s="73"/>
      <c r="BN2525" s="73"/>
      <c r="BO2525" s="73"/>
      <c r="BP2525" s="73"/>
      <c r="BQ2525" s="73"/>
      <c r="BR2525" s="73"/>
      <c r="BS2525" s="73"/>
      <c r="BT2525" s="73"/>
      <c r="BU2525" s="73"/>
      <c r="BV2525" s="73"/>
      <c r="BW2525" s="73"/>
      <c r="BX2525" s="73"/>
      <c r="BY2525" s="73"/>
      <c r="BZ2525" s="73"/>
      <c r="CA2525" s="73"/>
      <c r="CB2525" s="73"/>
      <c r="CC2525" s="73"/>
      <c r="CD2525" s="73"/>
      <c r="CE2525" s="73"/>
      <c r="CF2525" s="73"/>
      <c r="CG2525" s="73"/>
      <c r="CH2525" s="73"/>
      <c r="CI2525" s="73"/>
      <c r="CJ2525" s="73"/>
      <c r="CK2525" s="73"/>
      <c r="CL2525" s="73"/>
      <c r="CM2525" s="73"/>
      <c r="CN2525" s="73"/>
      <c r="CO2525" s="73"/>
      <c r="CP2525" s="73"/>
      <c r="CQ2525" s="73"/>
      <c r="CR2525" s="73"/>
      <c r="CS2525" s="73"/>
      <c r="CT2525" s="73"/>
      <c r="CU2525" s="73"/>
      <c r="CV2525" s="73"/>
      <c r="CW2525" s="73"/>
      <c r="CX2525" s="73"/>
      <c r="CY2525" s="73"/>
      <c r="CZ2525" s="73"/>
      <c r="DA2525" s="73"/>
      <c r="DB2525" s="73"/>
      <c r="DC2525" s="73"/>
      <c r="DD2525" s="73"/>
      <c r="DE2525" s="73"/>
      <c r="DF2525" s="73"/>
      <c r="DG2525" s="73"/>
      <c r="DH2525" s="73"/>
      <c r="DI2525" s="73"/>
      <c r="DJ2525" s="73"/>
      <c r="DK2525" s="73"/>
      <c r="DL2525" s="73"/>
      <c r="DM2525" s="73"/>
      <c r="DN2525" s="73"/>
      <c r="DO2525" s="73"/>
      <c r="DP2525" s="73"/>
      <c r="DQ2525" s="73"/>
      <c r="DR2525" s="73"/>
      <c r="DS2525" s="73"/>
      <c r="DT2525" s="73"/>
      <c r="DU2525" s="73"/>
      <c r="DV2525" s="73"/>
      <c r="DW2525" s="73"/>
      <c r="DX2525" s="73"/>
      <c r="DY2525" s="73"/>
      <c r="DZ2525" s="73"/>
      <c r="EA2525" s="73"/>
      <c r="EB2525" s="73"/>
      <c r="EC2525" s="73"/>
      <c r="ED2525" s="73"/>
      <c r="EE2525" s="73"/>
      <c r="EF2525" s="73"/>
      <c r="EG2525" s="73"/>
      <c r="EH2525" s="73"/>
      <c r="EI2525" s="73"/>
      <c r="EJ2525" s="73"/>
      <c r="EK2525" s="73"/>
      <c r="EL2525" s="73"/>
      <c r="EM2525" s="73"/>
      <c r="EN2525" s="73"/>
      <c r="EO2525" s="73"/>
      <c r="EP2525" s="73"/>
      <c r="EQ2525" s="73"/>
      <c r="ER2525" s="73"/>
      <c r="ES2525" s="73"/>
      <c r="ET2525" s="73"/>
      <c r="EU2525" s="73"/>
      <c r="EV2525" s="73"/>
      <c r="EW2525" s="73"/>
      <c r="EX2525" s="73"/>
      <c r="EY2525" s="73"/>
      <c r="EZ2525" s="73"/>
      <c r="FA2525" s="73"/>
      <c r="FB2525" s="73"/>
      <c r="FC2525" s="73"/>
      <c r="FD2525" s="73"/>
      <c r="FE2525" s="73"/>
      <c r="FF2525" s="73"/>
      <c r="FG2525" s="73"/>
      <c r="FH2525" s="73"/>
      <c r="FI2525" s="73"/>
      <c r="FJ2525" s="73"/>
      <c r="FK2525" s="73"/>
      <c r="FL2525" s="73"/>
      <c r="FM2525" s="73"/>
      <c r="FN2525" s="73"/>
      <c r="FO2525" s="73"/>
      <c r="FP2525" s="73"/>
      <c r="FQ2525" s="73"/>
      <c r="FR2525" s="73"/>
      <c r="FS2525" s="73"/>
      <c r="FT2525" s="73"/>
      <c r="FU2525" s="73"/>
      <c r="FV2525" s="73"/>
      <c r="FW2525" s="73"/>
      <c r="FX2525" s="73"/>
      <c r="FY2525" s="73"/>
      <c r="FZ2525" s="73"/>
      <c r="GA2525" s="73"/>
      <c r="GB2525" s="73"/>
      <c r="GC2525" s="73"/>
      <c r="GD2525" s="73"/>
      <c r="GE2525" s="73"/>
      <c r="GF2525" s="73"/>
      <c r="GG2525" s="73"/>
      <c r="GH2525" s="73"/>
      <c r="GI2525" s="73"/>
      <c r="GJ2525" s="73"/>
      <c r="GK2525" s="73"/>
      <c r="GL2525" s="73"/>
      <c r="GM2525" s="73"/>
      <c r="GN2525" s="73"/>
      <c r="GO2525" s="73"/>
      <c r="GP2525" s="73"/>
      <c r="GQ2525" s="73"/>
      <c r="GR2525" s="73"/>
      <c r="GS2525" s="73"/>
      <c r="GT2525" s="73"/>
      <c r="GU2525" s="73"/>
      <c r="GV2525" s="73"/>
      <c r="GW2525" s="73"/>
      <c r="GX2525" s="73"/>
      <c r="GY2525" s="73"/>
      <c r="GZ2525" s="73"/>
      <c r="HA2525" s="73"/>
      <c r="HB2525" s="73"/>
      <c r="HC2525" s="73"/>
      <c r="HD2525" s="73"/>
      <c r="HE2525" s="73"/>
      <c r="HF2525" s="73"/>
      <c r="HG2525" s="73"/>
      <c r="HH2525" s="73"/>
      <c r="HI2525" s="73"/>
      <c r="HJ2525" s="73"/>
      <c r="HK2525" s="73"/>
      <c r="HL2525" s="73"/>
      <c r="HM2525" s="73"/>
      <c r="HN2525" s="73"/>
      <c r="HO2525" s="73"/>
      <c r="HP2525" s="73"/>
      <c r="HQ2525" s="73"/>
      <c r="HR2525" s="73"/>
      <c r="HS2525" s="73"/>
      <c r="HT2525" s="73"/>
      <c r="HU2525" s="73"/>
      <c r="HV2525" s="73"/>
      <c r="HW2525" s="73"/>
      <c r="HX2525" s="73"/>
      <c r="HY2525" s="73"/>
      <c r="HZ2525" s="73"/>
      <c r="IA2525" s="73"/>
      <c r="IB2525" s="73"/>
      <c r="IC2525" s="73"/>
      <c r="ID2525" s="73"/>
      <c r="IE2525" s="73"/>
      <c r="IF2525" s="73"/>
      <c r="IG2525" s="73"/>
      <c r="IH2525" s="73"/>
      <c r="II2525" s="73"/>
      <c r="IJ2525" s="73"/>
      <c r="IK2525" s="73"/>
      <c r="IL2525" s="73"/>
      <c r="IM2525" s="73"/>
      <c r="IN2525" s="73"/>
      <c r="IO2525" s="73"/>
      <c r="IP2525" s="73"/>
      <c r="IQ2525" s="73"/>
      <c r="IR2525" s="73"/>
      <c r="IS2525" s="73"/>
      <c r="IT2525" s="73"/>
      <c r="IU2525" s="73"/>
      <c r="IV2525" s="73"/>
    </row>
    <row r="2526" spans="1:256" s="82" customFormat="1" ht="15" customHeight="1">
      <c r="A2526" s="10"/>
      <c r="B2526" s="10"/>
      <c r="C2526" s="8" t="s">
        <v>2</v>
      </c>
      <c r="D2526" s="8" t="s">
        <v>2</v>
      </c>
      <c r="E2526" s="10"/>
      <c r="F2526" s="10"/>
      <c r="G2526" s="10"/>
      <c r="H2526" s="8" t="s">
        <v>2</v>
      </c>
      <c r="I2526" s="8" t="s">
        <v>2</v>
      </c>
      <c r="J2526" s="10"/>
      <c r="K2526" s="10"/>
      <c r="L2526" s="10"/>
      <c r="M2526" s="15" t="s">
        <v>5284</v>
      </c>
      <c r="N2526" s="9" t="s">
        <v>3293</v>
      </c>
      <c r="O2526" s="9" t="s">
        <v>1</v>
      </c>
      <c r="P2526" s="9" t="s">
        <v>0</v>
      </c>
      <c r="Q2526" s="98"/>
      <c r="X2526" s="84"/>
      <c r="Y2526" s="84"/>
      <c r="Z2526" s="84"/>
      <c r="AA2526" s="84"/>
      <c r="AB2526" s="84"/>
      <c r="AC2526" s="84"/>
      <c r="AD2526" s="73"/>
      <c r="AE2526" s="73"/>
      <c r="AF2526" s="76"/>
      <c r="AG2526" s="73"/>
      <c r="AH2526" s="73"/>
      <c r="AI2526" s="73"/>
      <c r="AJ2526" s="73"/>
      <c r="AK2526" s="73"/>
      <c r="AL2526" s="73"/>
      <c r="AM2526" s="73"/>
      <c r="AN2526" s="73"/>
      <c r="AO2526" s="73"/>
      <c r="AP2526" s="73"/>
      <c r="AQ2526" s="73"/>
      <c r="AR2526" s="73"/>
      <c r="AS2526" s="73"/>
      <c r="AT2526" s="73"/>
      <c r="AU2526" s="73"/>
      <c r="AV2526" s="73"/>
      <c r="AW2526" s="73"/>
      <c r="AX2526" s="73"/>
      <c r="AY2526" s="73"/>
      <c r="AZ2526" s="73"/>
      <c r="BA2526" s="73"/>
      <c r="BB2526" s="73"/>
      <c r="BC2526" s="73"/>
      <c r="BD2526" s="73"/>
      <c r="BE2526" s="73"/>
      <c r="BF2526" s="73"/>
      <c r="BG2526" s="73"/>
      <c r="BH2526" s="73"/>
      <c r="BI2526" s="73"/>
      <c r="BJ2526" s="73"/>
      <c r="BK2526" s="73"/>
      <c r="BL2526" s="73"/>
      <c r="BM2526" s="73"/>
      <c r="BN2526" s="73"/>
      <c r="BO2526" s="73"/>
      <c r="BP2526" s="73"/>
      <c r="BQ2526" s="73"/>
      <c r="BR2526" s="73"/>
      <c r="BS2526" s="73"/>
      <c r="BT2526" s="73"/>
      <c r="BU2526" s="73"/>
      <c r="BV2526" s="73"/>
      <c r="BW2526" s="73"/>
      <c r="BX2526" s="73"/>
      <c r="BY2526" s="73"/>
      <c r="BZ2526" s="73"/>
      <c r="CA2526" s="73"/>
      <c r="CB2526" s="73"/>
      <c r="CC2526" s="73"/>
      <c r="CD2526" s="73"/>
      <c r="CE2526" s="73"/>
      <c r="CF2526" s="73"/>
      <c r="CG2526" s="73"/>
      <c r="CH2526" s="73"/>
      <c r="CI2526" s="73"/>
      <c r="CJ2526" s="73"/>
      <c r="CK2526" s="73"/>
      <c r="CL2526" s="73"/>
      <c r="CM2526" s="73"/>
      <c r="CN2526" s="73"/>
      <c r="CO2526" s="73"/>
      <c r="CP2526" s="73"/>
      <c r="CQ2526" s="73"/>
      <c r="CR2526" s="73"/>
      <c r="CS2526" s="73"/>
      <c r="CT2526" s="73"/>
      <c r="CU2526" s="73"/>
      <c r="CV2526" s="73"/>
      <c r="CW2526" s="73"/>
      <c r="CX2526" s="73"/>
      <c r="CY2526" s="73"/>
      <c r="CZ2526" s="73"/>
      <c r="DA2526" s="73"/>
      <c r="DB2526" s="73"/>
      <c r="DC2526" s="73"/>
      <c r="DD2526" s="73"/>
      <c r="DE2526" s="73"/>
      <c r="DF2526" s="73"/>
      <c r="DG2526" s="73"/>
      <c r="DH2526" s="73"/>
      <c r="DI2526" s="73"/>
      <c r="DJ2526" s="73"/>
      <c r="DK2526" s="73"/>
      <c r="DL2526" s="73"/>
      <c r="DM2526" s="73"/>
      <c r="DN2526" s="73"/>
      <c r="DO2526" s="73"/>
      <c r="DP2526" s="73"/>
      <c r="DQ2526" s="73"/>
      <c r="DR2526" s="73"/>
      <c r="DS2526" s="73"/>
      <c r="DT2526" s="73"/>
      <c r="DU2526" s="73"/>
      <c r="DV2526" s="73"/>
      <c r="DW2526" s="73"/>
      <c r="DX2526" s="73"/>
      <c r="DY2526" s="73"/>
      <c r="DZ2526" s="73"/>
      <c r="EA2526" s="73"/>
      <c r="EB2526" s="73"/>
      <c r="EC2526" s="73"/>
      <c r="ED2526" s="73"/>
      <c r="EE2526" s="73"/>
      <c r="EF2526" s="73"/>
      <c r="EG2526" s="73"/>
      <c r="EH2526" s="73"/>
      <c r="EI2526" s="73"/>
      <c r="EJ2526" s="73"/>
      <c r="EK2526" s="73"/>
      <c r="EL2526" s="73"/>
      <c r="EM2526" s="73"/>
      <c r="EN2526" s="73"/>
      <c r="EO2526" s="73"/>
      <c r="EP2526" s="73"/>
      <c r="EQ2526" s="73"/>
      <c r="ER2526" s="73"/>
      <c r="ES2526" s="73"/>
      <c r="ET2526" s="73"/>
      <c r="EU2526" s="73"/>
      <c r="EV2526" s="73"/>
      <c r="EW2526" s="73"/>
      <c r="EX2526" s="73"/>
      <c r="EY2526" s="73"/>
      <c r="EZ2526" s="73"/>
      <c r="FA2526" s="73"/>
      <c r="FB2526" s="73"/>
      <c r="FC2526" s="73"/>
      <c r="FD2526" s="73"/>
      <c r="FE2526" s="73"/>
      <c r="FF2526" s="73"/>
      <c r="FG2526" s="73"/>
      <c r="FH2526" s="73"/>
      <c r="FI2526" s="73"/>
      <c r="FJ2526" s="73"/>
      <c r="FK2526" s="73"/>
      <c r="FL2526" s="73"/>
      <c r="FM2526" s="73"/>
      <c r="FN2526" s="73"/>
      <c r="FO2526" s="73"/>
      <c r="FP2526" s="73"/>
      <c r="FQ2526" s="73"/>
      <c r="FR2526" s="73"/>
      <c r="FS2526" s="73"/>
      <c r="FT2526" s="73"/>
      <c r="FU2526" s="73"/>
      <c r="FV2526" s="73"/>
      <c r="FW2526" s="73"/>
      <c r="FX2526" s="73"/>
      <c r="FY2526" s="73"/>
      <c r="FZ2526" s="73"/>
      <c r="GA2526" s="73"/>
      <c r="GB2526" s="73"/>
      <c r="GC2526" s="73"/>
      <c r="GD2526" s="73"/>
      <c r="GE2526" s="73"/>
      <c r="GF2526" s="73"/>
      <c r="GG2526" s="73"/>
      <c r="GH2526" s="73"/>
      <c r="GI2526" s="73"/>
      <c r="GJ2526" s="73"/>
      <c r="GK2526" s="73"/>
      <c r="GL2526" s="73"/>
      <c r="GM2526" s="73"/>
      <c r="GN2526" s="73"/>
      <c r="GO2526" s="73"/>
      <c r="GP2526" s="73"/>
      <c r="GQ2526" s="73"/>
      <c r="GR2526" s="73"/>
      <c r="GS2526" s="73"/>
      <c r="GT2526" s="73"/>
      <c r="GU2526" s="73"/>
      <c r="GV2526" s="73"/>
      <c r="GW2526" s="73"/>
      <c r="GX2526" s="73"/>
      <c r="GY2526" s="73"/>
      <c r="GZ2526" s="73"/>
      <c r="HA2526" s="73"/>
      <c r="HB2526" s="73"/>
      <c r="HC2526" s="73"/>
      <c r="HD2526" s="73"/>
      <c r="HE2526" s="73"/>
      <c r="HF2526" s="73"/>
      <c r="HG2526" s="73"/>
      <c r="HH2526" s="73"/>
      <c r="HI2526" s="73"/>
      <c r="HJ2526" s="73"/>
      <c r="HK2526" s="73"/>
      <c r="HL2526" s="73"/>
      <c r="HM2526" s="73"/>
      <c r="HN2526" s="73"/>
      <c r="HO2526" s="73"/>
      <c r="HP2526" s="73"/>
      <c r="HQ2526" s="73"/>
      <c r="HR2526" s="73"/>
      <c r="HS2526" s="73"/>
      <c r="HT2526" s="73"/>
      <c r="HU2526" s="73"/>
      <c r="HV2526" s="73"/>
      <c r="HW2526" s="73"/>
      <c r="HX2526" s="73"/>
      <c r="HY2526" s="73"/>
      <c r="HZ2526" s="73"/>
      <c r="IA2526" s="73"/>
      <c r="IB2526" s="73"/>
      <c r="IC2526" s="73"/>
      <c r="ID2526" s="73"/>
      <c r="IE2526" s="73"/>
      <c r="IF2526" s="73"/>
      <c r="IG2526" s="73"/>
      <c r="IH2526" s="73"/>
      <c r="II2526" s="73"/>
      <c r="IJ2526" s="73"/>
      <c r="IK2526" s="73"/>
      <c r="IL2526" s="73"/>
      <c r="IM2526" s="73"/>
      <c r="IN2526" s="73"/>
      <c r="IO2526" s="73"/>
      <c r="IP2526" s="73"/>
      <c r="IQ2526" s="73"/>
      <c r="IR2526" s="73"/>
      <c r="IS2526" s="73"/>
      <c r="IT2526" s="73"/>
      <c r="IU2526" s="73"/>
      <c r="IV2526" s="73"/>
    </row>
    <row r="2527" spans="1:256" s="82" customFormat="1" ht="15" customHeight="1">
      <c r="A2527" s="10"/>
      <c r="B2527" s="10"/>
      <c r="C2527" s="8" t="s">
        <v>2</v>
      </c>
      <c r="D2527" s="8" t="s">
        <v>2</v>
      </c>
      <c r="E2527" s="10"/>
      <c r="F2527" s="10"/>
      <c r="G2527" s="10"/>
      <c r="H2527" s="8" t="s">
        <v>2</v>
      </c>
      <c r="I2527" s="8" t="s">
        <v>2</v>
      </c>
      <c r="J2527" s="10"/>
      <c r="K2527" s="10"/>
      <c r="L2527" s="10"/>
      <c r="M2527" s="15" t="s">
        <v>5285</v>
      </c>
      <c r="N2527" s="9" t="s">
        <v>2190</v>
      </c>
      <c r="O2527" s="9" t="s">
        <v>1</v>
      </c>
      <c r="P2527" s="9" t="s">
        <v>0</v>
      </c>
      <c r="Q2527" s="98"/>
      <c r="X2527" s="84"/>
      <c r="Y2527" s="84"/>
      <c r="Z2527" s="84"/>
      <c r="AA2527" s="84"/>
      <c r="AB2527" s="84"/>
      <c r="AC2527" s="84"/>
      <c r="AD2527" s="73"/>
      <c r="AE2527" s="73"/>
      <c r="AF2527" s="76"/>
      <c r="AG2527" s="73"/>
      <c r="AH2527" s="73"/>
      <c r="AI2527" s="73"/>
      <c r="AJ2527" s="73"/>
      <c r="AK2527" s="73"/>
      <c r="AL2527" s="73"/>
      <c r="AM2527" s="73"/>
      <c r="AN2527" s="73"/>
      <c r="AO2527" s="73"/>
      <c r="AP2527" s="73"/>
      <c r="AQ2527" s="73"/>
      <c r="AR2527" s="73"/>
      <c r="AS2527" s="73"/>
      <c r="AT2527" s="73"/>
      <c r="AU2527" s="73"/>
      <c r="AV2527" s="73"/>
      <c r="AW2527" s="73"/>
      <c r="AX2527" s="73"/>
      <c r="AY2527" s="73"/>
      <c r="AZ2527" s="73"/>
      <c r="BA2527" s="73"/>
      <c r="BB2527" s="73"/>
      <c r="BC2527" s="73"/>
      <c r="BD2527" s="73"/>
      <c r="BE2527" s="73"/>
      <c r="BF2527" s="73"/>
      <c r="BG2527" s="73"/>
      <c r="BH2527" s="73"/>
      <c r="BI2527" s="73"/>
      <c r="BJ2527" s="73"/>
      <c r="BK2527" s="73"/>
      <c r="BL2527" s="73"/>
      <c r="BM2527" s="73"/>
      <c r="BN2527" s="73"/>
      <c r="BO2527" s="73"/>
      <c r="BP2527" s="73"/>
      <c r="BQ2527" s="73"/>
      <c r="BR2527" s="73"/>
      <c r="BS2527" s="73"/>
      <c r="BT2527" s="73"/>
      <c r="BU2527" s="73"/>
      <c r="BV2527" s="73"/>
      <c r="BW2527" s="73"/>
      <c r="BX2527" s="73"/>
      <c r="BY2527" s="73"/>
      <c r="BZ2527" s="73"/>
      <c r="CA2527" s="73"/>
      <c r="CB2527" s="73"/>
      <c r="CC2527" s="73"/>
      <c r="CD2527" s="73"/>
      <c r="CE2527" s="73"/>
      <c r="CF2527" s="73"/>
      <c r="CG2527" s="73"/>
      <c r="CH2527" s="73"/>
      <c r="CI2527" s="73"/>
      <c r="CJ2527" s="73"/>
      <c r="CK2527" s="73"/>
      <c r="CL2527" s="73"/>
      <c r="CM2527" s="73"/>
      <c r="CN2527" s="73"/>
      <c r="CO2527" s="73"/>
      <c r="CP2527" s="73"/>
      <c r="CQ2527" s="73"/>
      <c r="CR2527" s="73"/>
      <c r="CS2527" s="73"/>
      <c r="CT2527" s="73"/>
      <c r="CU2527" s="73"/>
      <c r="CV2527" s="73"/>
      <c r="CW2527" s="73"/>
      <c r="CX2527" s="73"/>
      <c r="CY2527" s="73"/>
      <c r="CZ2527" s="73"/>
      <c r="DA2527" s="73"/>
      <c r="DB2527" s="73"/>
      <c r="DC2527" s="73"/>
      <c r="DD2527" s="73"/>
      <c r="DE2527" s="73"/>
      <c r="DF2527" s="73"/>
      <c r="DG2527" s="73"/>
      <c r="DH2527" s="73"/>
      <c r="DI2527" s="73"/>
      <c r="DJ2527" s="73"/>
      <c r="DK2527" s="73"/>
      <c r="DL2527" s="73"/>
      <c r="DM2527" s="73"/>
      <c r="DN2527" s="73"/>
      <c r="DO2527" s="73"/>
      <c r="DP2527" s="73"/>
      <c r="DQ2527" s="73"/>
      <c r="DR2527" s="73"/>
      <c r="DS2527" s="73"/>
      <c r="DT2527" s="73"/>
      <c r="DU2527" s="73"/>
      <c r="DV2527" s="73"/>
      <c r="DW2527" s="73"/>
      <c r="DX2527" s="73"/>
      <c r="DY2527" s="73"/>
      <c r="DZ2527" s="73"/>
      <c r="EA2527" s="73"/>
      <c r="EB2527" s="73"/>
      <c r="EC2527" s="73"/>
      <c r="ED2527" s="73"/>
      <c r="EE2527" s="73"/>
      <c r="EF2527" s="73"/>
      <c r="EG2527" s="73"/>
      <c r="EH2527" s="73"/>
      <c r="EI2527" s="73"/>
      <c r="EJ2527" s="73"/>
      <c r="EK2527" s="73"/>
      <c r="EL2527" s="73"/>
      <c r="EM2527" s="73"/>
      <c r="EN2527" s="73"/>
      <c r="EO2527" s="73"/>
      <c r="EP2527" s="73"/>
      <c r="EQ2527" s="73"/>
      <c r="ER2527" s="73"/>
      <c r="ES2527" s="73"/>
      <c r="ET2527" s="73"/>
      <c r="EU2527" s="73"/>
      <c r="EV2527" s="73"/>
      <c r="EW2527" s="73"/>
      <c r="EX2527" s="73"/>
      <c r="EY2527" s="73"/>
      <c r="EZ2527" s="73"/>
      <c r="FA2527" s="73"/>
      <c r="FB2527" s="73"/>
      <c r="FC2527" s="73"/>
      <c r="FD2527" s="73"/>
      <c r="FE2527" s="73"/>
      <c r="FF2527" s="73"/>
      <c r="FG2527" s="73"/>
      <c r="FH2527" s="73"/>
      <c r="FI2527" s="73"/>
      <c r="FJ2527" s="73"/>
      <c r="FK2527" s="73"/>
      <c r="FL2527" s="73"/>
      <c r="FM2527" s="73"/>
      <c r="FN2527" s="73"/>
      <c r="FO2527" s="73"/>
      <c r="FP2527" s="73"/>
      <c r="FQ2527" s="73"/>
      <c r="FR2527" s="73"/>
      <c r="FS2527" s="73"/>
      <c r="FT2527" s="73"/>
      <c r="FU2527" s="73"/>
      <c r="FV2527" s="73"/>
      <c r="FW2527" s="73"/>
      <c r="FX2527" s="73"/>
      <c r="FY2527" s="73"/>
      <c r="FZ2527" s="73"/>
      <c r="GA2527" s="73"/>
      <c r="GB2527" s="73"/>
      <c r="GC2527" s="73"/>
      <c r="GD2527" s="73"/>
      <c r="GE2527" s="73"/>
      <c r="GF2527" s="73"/>
      <c r="GG2527" s="73"/>
      <c r="GH2527" s="73"/>
      <c r="GI2527" s="73"/>
      <c r="GJ2527" s="73"/>
      <c r="GK2527" s="73"/>
      <c r="GL2527" s="73"/>
      <c r="GM2527" s="73"/>
      <c r="GN2527" s="73"/>
      <c r="GO2527" s="73"/>
      <c r="GP2527" s="73"/>
      <c r="GQ2527" s="73"/>
      <c r="GR2527" s="73"/>
      <c r="GS2527" s="73"/>
      <c r="GT2527" s="73"/>
      <c r="GU2527" s="73"/>
      <c r="GV2527" s="73"/>
      <c r="GW2527" s="73"/>
      <c r="GX2527" s="73"/>
      <c r="GY2527" s="73"/>
      <c r="GZ2527" s="73"/>
      <c r="HA2527" s="73"/>
      <c r="HB2527" s="73"/>
      <c r="HC2527" s="73"/>
      <c r="HD2527" s="73"/>
      <c r="HE2527" s="73"/>
      <c r="HF2527" s="73"/>
      <c r="HG2527" s="73"/>
      <c r="HH2527" s="73"/>
      <c r="HI2527" s="73"/>
      <c r="HJ2527" s="73"/>
      <c r="HK2527" s="73"/>
      <c r="HL2527" s="73"/>
      <c r="HM2527" s="73"/>
      <c r="HN2527" s="73"/>
      <c r="HO2527" s="73"/>
      <c r="HP2527" s="73"/>
      <c r="HQ2527" s="73"/>
      <c r="HR2527" s="73"/>
      <c r="HS2527" s="73"/>
      <c r="HT2527" s="73"/>
      <c r="HU2527" s="73"/>
      <c r="HV2527" s="73"/>
      <c r="HW2527" s="73"/>
      <c r="HX2527" s="73"/>
      <c r="HY2527" s="73"/>
      <c r="HZ2527" s="73"/>
      <c r="IA2527" s="73"/>
      <c r="IB2527" s="73"/>
      <c r="IC2527" s="73"/>
      <c r="ID2527" s="73"/>
      <c r="IE2527" s="73"/>
      <c r="IF2527" s="73"/>
      <c r="IG2527" s="73"/>
      <c r="IH2527" s="73"/>
      <c r="II2527" s="73"/>
      <c r="IJ2527" s="73"/>
      <c r="IK2527" s="73"/>
      <c r="IL2527" s="73"/>
      <c r="IM2527" s="73"/>
      <c r="IN2527" s="73"/>
      <c r="IO2527" s="73"/>
      <c r="IP2527" s="73"/>
      <c r="IQ2527" s="73"/>
      <c r="IR2527" s="73"/>
      <c r="IS2527" s="73"/>
      <c r="IT2527" s="73"/>
      <c r="IU2527" s="73"/>
      <c r="IV2527" s="73"/>
    </row>
    <row r="2528" spans="1:256" s="82" customFormat="1" ht="15" customHeight="1">
      <c r="A2528" s="10"/>
      <c r="B2528" s="10"/>
      <c r="C2528" s="8" t="s">
        <v>2</v>
      </c>
      <c r="D2528" s="8" t="s">
        <v>2</v>
      </c>
      <c r="E2528" s="10"/>
      <c r="F2528" s="10"/>
      <c r="G2528" s="10"/>
      <c r="H2528" s="8" t="s">
        <v>2</v>
      </c>
      <c r="I2528" s="8" t="s">
        <v>2</v>
      </c>
      <c r="J2528" s="10"/>
      <c r="K2528" s="10"/>
      <c r="L2528" s="10"/>
      <c r="M2528" s="15" t="s">
        <v>5286</v>
      </c>
      <c r="N2528" s="9" t="s">
        <v>2191</v>
      </c>
      <c r="O2528" s="9" t="s">
        <v>1</v>
      </c>
      <c r="P2528" s="9" t="s">
        <v>0</v>
      </c>
      <c r="Q2528" s="98"/>
      <c r="X2528" s="84"/>
      <c r="Y2528" s="84"/>
      <c r="Z2528" s="84"/>
      <c r="AA2528" s="84"/>
      <c r="AB2528" s="84"/>
      <c r="AC2528" s="84"/>
      <c r="AD2528" s="73"/>
      <c r="AE2528" s="73"/>
      <c r="AF2528" s="76"/>
      <c r="AG2528" s="73"/>
      <c r="AH2528" s="73"/>
      <c r="AI2528" s="73"/>
      <c r="AJ2528" s="73"/>
      <c r="AK2528" s="73"/>
      <c r="AL2528" s="73"/>
      <c r="AM2528" s="73"/>
      <c r="AN2528" s="73"/>
      <c r="AO2528" s="73"/>
      <c r="AP2528" s="73"/>
      <c r="AQ2528" s="73"/>
      <c r="AR2528" s="73"/>
      <c r="AS2528" s="73"/>
      <c r="AT2528" s="73"/>
      <c r="AU2528" s="73"/>
      <c r="AV2528" s="73"/>
      <c r="AW2528" s="73"/>
      <c r="AX2528" s="73"/>
      <c r="AY2528" s="73"/>
      <c r="AZ2528" s="73"/>
      <c r="BA2528" s="73"/>
      <c r="BB2528" s="73"/>
      <c r="BC2528" s="73"/>
      <c r="BD2528" s="73"/>
      <c r="BE2528" s="73"/>
      <c r="BF2528" s="73"/>
      <c r="BG2528" s="73"/>
      <c r="BH2528" s="73"/>
      <c r="BI2528" s="73"/>
      <c r="BJ2528" s="73"/>
      <c r="BK2528" s="73"/>
      <c r="BL2528" s="73"/>
      <c r="BM2528" s="73"/>
      <c r="BN2528" s="73"/>
      <c r="BO2528" s="73"/>
      <c r="BP2528" s="73"/>
      <c r="BQ2528" s="73"/>
      <c r="BR2528" s="73"/>
      <c r="BS2528" s="73"/>
      <c r="BT2528" s="73"/>
      <c r="BU2528" s="73"/>
      <c r="BV2528" s="73"/>
      <c r="BW2528" s="73"/>
      <c r="BX2528" s="73"/>
      <c r="BY2528" s="73"/>
      <c r="BZ2528" s="73"/>
      <c r="CA2528" s="73"/>
      <c r="CB2528" s="73"/>
      <c r="CC2528" s="73"/>
      <c r="CD2528" s="73"/>
      <c r="CE2528" s="73"/>
      <c r="CF2528" s="73"/>
      <c r="CG2528" s="73"/>
      <c r="CH2528" s="73"/>
      <c r="CI2528" s="73"/>
      <c r="CJ2528" s="73"/>
      <c r="CK2528" s="73"/>
      <c r="CL2528" s="73"/>
      <c r="CM2528" s="73"/>
      <c r="CN2528" s="73"/>
      <c r="CO2528" s="73"/>
      <c r="CP2528" s="73"/>
      <c r="CQ2528" s="73"/>
      <c r="CR2528" s="73"/>
      <c r="CS2528" s="73"/>
      <c r="CT2528" s="73"/>
      <c r="CU2528" s="73"/>
      <c r="CV2528" s="73"/>
      <c r="CW2528" s="73"/>
      <c r="CX2528" s="73"/>
      <c r="CY2528" s="73"/>
      <c r="CZ2528" s="73"/>
      <c r="DA2528" s="73"/>
      <c r="DB2528" s="73"/>
      <c r="DC2528" s="73"/>
      <c r="DD2528" s="73"/>
      <c r="DE2528" s="73"/>
      <c r="DF2528" s="73"/>
      <c r="DG2528" s="73"/>
      <c r="DH2528" s="73"/>
      <c r="DI2528" s="73"/>
      <c r="DJ2528" s="73"/>
      <c r="DK2528" s="73"/>
      <c r="DL2528" s="73"/>
      <c r="DM2528" s="73"/>
      <c r="DN2528" s="73"/>
      <c r="DO2528" s="73"/>
      <c r="DP2528" s="73"/>
      <c r="DQ2528" s="73"/>
      <c r="DR2528" s="73"/>
      <c r="DS2528" s="73"/>
      <c r="DT2528" s="73"/>
      <c r="DU2528" s="73"/>
      <c r="DV2528" s="73"/>
      <c r="DW2528" s="73"/>
      <c r="DX2528" s="73"/>
      <c r="DY2528" s="73"/>
      <c r="DZ2528" s="73"/>
      <c r="EA2528" s="73"/>
      <c r="EB2528" s="73"/>
      <c r="EC2528" s="73"/>
      <c r="ED2528" s="73"/>
      <c r="EE2528" s="73"/>
      <c r="EF2528" s="73"/>
      <c r="EG2528" s="73"/>
      <c r="EH2528" s="73"/>
      <c r="EI2528" s="73"/>
      <c r="EJ2528" s="73"/>
      <c r="EK2528" s="73"/>
      <c r="EL2528" s="73"/>
      <c r="EM2528" s="73"/>
      <c r="EN2528" s="73"/>
      <c r="EO2528" s="73"/>
      <c r="EP2528" s="73"/>
      <c r="EQ2528" s="73"/>
      <c r="ER2528" s="73"/>
      <c r="ES2528" s="73"/>
      <c r="ET2528" s="73"/>
      <c r="EU2528" s="73"/>
      <c r="EV2528" s="73"/>
      <c r="EW2528" s="73"/>
      <c r="EX2528" s="73"/>
      <c r="EY2528" s="73"/>
      <c r="EZ2528" s="73"/>
      <c r="FA2528" s="73"/>
      <c r="FB2528" s="73"/>
      <c r="FC2528" s="73"/>
      <c r="FD2528" s="73"/>
      <c r="FE2528" s="73"/>
      <c r="FF2528" s="73"/>
      <c r="FG2528" s="73"/>
      <c r="FH2528" s="73"/>
      <c r="FI2528" s="73"/>
      <c r="FJ2528" s="73"/>
      <c r="FK2528" s="73"/>
      <c r="FL2528" s="73"/>
      <c r="FM2528" s="73"/>
      <c r="FN2528" s="73"/>
      <c r="FO2528" s="73"/>
      <c r="FP2528" s="73"/>
      <c r="FQ2528" s="73"/>
      <c r="FR2528" s="73"/>
      <c r="FS2528" s="73"/>
      <c r="FT2528" s="73"/>
      <c r="FU2528" s="73"/>
      <c r="FV2528" s="73"/>
      <c r="FW2528" s="73"/>
      <c r="FX2528" s="73"/>
      <c r="FY2528" s="73"/>
      <c r="FZ2528" s="73"/>
      <c r="GA2528" s="73"/>
      <c r="GB2528" s="73"/>
      <c r="GC2528" s="73"/>
      <c r="GD2528" s="73"/>
      <c r="GE2528" s="73"/>
      <c r="GF2528" s="73"/>
      <c r="GG2528" s="73"/>
      <c r="GH2528" s="73"/>
      <c r="GI2528" s="73"/>
      <c r="GJ2528" s="73"/>
      <c r="GK2528" s="73"/>
      <c r="GL2528" s="73"/>
      <c r="GM2528" s="73"/>
      <c r="GN2528" s="73"/>
      <c r="GO2528" s="73"/>
      <c r="GP2528" s="73"/>
      <c r="GQ2528" s="73"/>
      <c r="GR2528" s="73"/>
      <c r="GS2528" s="73"/>
      <c r="GT2528" s="73"/>
      <c r="GU2528" s="73"/>
      <c r="GV2528" s="73"/>
      <c r="GW2528" s="73"/>
      <c r="GX2528" s="73"/>
      <c r="GY2528" s="73"/>
      <c r="GZ2528" s="73"/>
      <c r="HA2528" s="73"/>
      <c r="HB2528" s="73"/>
      <c r="HC2528" s="73"/>
      <c r="HD2528" s="73"/>
      <c r="HE2528" s="73"/>
      <c r="HF2528" s="73"/>
      <c r="HG2528" s="73"/>
      <c r="HH2528" s="73"/>
      <c r="HI2528" s="73"/>
      <c r="HJ2528" s="73"/>
      <c r="HK2528" s="73"/>
      <c r="HL2528" s="73"/>
      <c r="HM2528" s="73"/>
      <c r="HN2528" s="73"/>
      <c r="HO2528" s="73"/>
      <c r="HP2528" s="73"/>
      <c r="HQ2528" s="73"/>
      <c r="HR2528" s="73"/>
      <c r="HS2528" s="73"/>
      <c r="HT2528" s="73"/>
      <c r="HU2528" s="73"/>
      <c r="HV2528" s="73"/>
      <c r="HW2528" s="73"/>
      <c r="HX2528" s="73"/>
      <c r="HY2528" s="73"/>
      <c r="HZ2528" s="73"/>
      <c r="IA2528" s="73"/>
      <c r="IB2528" s="73"/>
      <c r="IC2528" s="73"/>
      <c r="ID2528" s="73"/>
      <c r="IE2528" s="73"/>
      <c r="IF2528" s="73"/>
      <c r="IG2528" s="73"/>
      <c r="IH2528" s="73"/>
      <c r="II2528" s="73"/>
      <c r="IJ2528" s="73"/>
      <c r="IK2528" s="73"/>
      <c r="IL2528" s="73"/>
      <c r="IM2528" s="73"/>
      <c r="IN2528" s="73"/>
      <c r="IO2528" s="73"/>
      <c r="IP2528" s="73"/>
      <c r="IQ2528" s="73"/>
      <c r="IR2528" s="73"/>
      <c r="IS2528" s="73"/>
      <c r="IT2528" s="73"/>
      <c r="IU2528" s="73"/>
      <c r="IV2528" s="73"/>
    </row>
    <row r="2529" spans="1:256" s="82" customFormat="1" ht="15" customHeight="1">
      <c r="A2529" s="10"/>
      <c r="B2529" s="10"/>
      <c r="C2529" s="8" t="s">
        <v>2</v>
      </c>
      <c r="D2529" s="8" t="s">
        <v>2</v>
      </c>
      <c r="E2529" s="10"/>
      <c r="F2529" s="10"/>
      <c r="G2529" s="10"/>
      <c r="H2529" s="8" t="s">
        <v>2</v>
      </c>
      <c r="I2529" s="8" t="s">
        <v>2</v>
      </c>
      <c r="J2529" s="10"/>
      <c r="K2529" s="10"/>
      <c r="L2529" s="10"/>
      <c r="M2529" s="15" t="s">
        <v>5287</v>
      </c>
      <c r="N2529" s="9" t="s">
        <v>3364</v>
      </c>
      <c r="O2529" s="9" t="s">
        <v>1</v>
      </c>
      <c r="P2529" s="9" t="s">
        <v>0</v>
      </c>
      <c r="Q2529" s="98"/>
      <c r="X2529" s="84"/>
      <c r="Y2529" s="84"/>
      <c r="Z2529" s="84"/>
      <c r="AA2529" s="84"/>
      <c r="AB2529" s="84"/>
      <c r="AC2529" s="84"/>
      <c r="AD2529" s="73"/>
      <c r="AE2529" s="73"/>
      <c r="AF2529" s="76"/>
      <c r="AG2529" s="73"/>
      <c r="AH2529" s="73"/>
      <c r="AI2529" s="73"/>
      <c r="AJ2529" s="73"/>
      <c r="AK2529" s="73"/>
      <c r="AL2529" s="73"/>
      <c r="AM2529" s="73"/>
      <c r="AN2529" s="73"/>
      <c r="AO2529" s="73"/>
      <c r="AP2529" s="73"/>
      <c r="AQ2529" s="73"/>
      <c r="AR2529" s="73"/>
      <c r="AS2529" s="73"/>
      <c r="AT2529" s="73"/>
      <c r="AU2529" s="73"/>
      <c r="AV2529" s="73"/>
      <c r="AW2529" s="73"/>
      <c r="AX2529" s="73"/>
      <c r="AY2529" s="73"/>
      <c r="AZ2529" s="73"/>
      <c r="BA2529" s="73"/>
      <c r="BB2529" s="73"/>
      <c r="BC2529" s="73"/>
      <c r="BD2529" s="73"/>
      <c r="BE2529" s="73"/>
      <c r="BF2529" s="73"/>
      <c r="BG2529" s="73"/>
      <c r="BH2529" s="73"/>
      <c r="BI2529" s="73"/>
      <c r="BJ2529" s="73"/>
      <c r="BK2529" s="73"/>
      <c r="BL2529" s="73"/>
      <c r="BM2529" s="73"/>
      <c r="BN2529" s="73"/>
      <c r="BO2529" s="73"/>
      <c r="BP2529" s="73"/>
      <c r="BQ2529" s="73"/>
      <c r="BR2529" s="73"/>
      <c r="BS2529" s="73"/>
      <c r="BT2529" s="73"/>
      <c r="BU2529" s="73"/>
      <c r="BV2529" s="73"/>
      <c r="BW2529" s="73"/>
      <c r="BX2529" s="73"/>
      <c r="BY2529" s="73"/>
      <c r="BZ2529" s="73"/>
      <c r="CA2529" s="73"/>
      <c r="CB2529" s="73"/>
      <c r="CC2529" s="73"/>
      <c r="CD2529" s="73"/>
      <c r="CE2529" s="73"/>
      <c r="CF2529" s="73"/>
      <c r="CG2529" s="73"/>
      <c r="CH2529" s="73"/>
      <c r="CI2529" s="73"/>
      <c r="CJ2529" s="73"/>
      <c r="CK2529" s="73"/>
      <c r="CL2529" s="73"/>
      <c r="CM2529" s="73"/>
      <c r="CN2529" s="73"/>
      <c r="CO2529" s="73"/>
      <c r="CP2529" s="73"/>
      <c r="CQ2529" s="73"/>
      <c r="CR2529" s="73"/>
      <c r="CS2529" s="73"/>
      <c r="CT2529" s="73"/>
      <c r="CU2529" s="73"/>
      <c r="CV2529" s="73"/>
      <c r="CW2529" s="73"/>
      <c r="CX2529" s="73"/>
      <c r="CY2529" s="73"/>
      <c r="CZ2529" s="73"/>
      <c r="DA2529" s="73"/>
      <c r="DB2529" s="73"/>
      <c r="DC2529" s="73"/>
      <c r="DD2529" s="73"/>
      <c r="DE2529" s="73"/>
      <c r="DF2529" s="73"/>
      <c r="DG2529" s="73"/>
      <c r="DH2529" s="73"/>
      <c r="DI2529" s="73"/>
      <c r="DJ2529" s="73"/>
      <c r="DK2529" s="73"/>
      <c r="DL2529" s="73"/>
      <c r="DM2529" s="73"/>
      <c r="DN2529" s="73"/>
      <c r="DO2529" s="73"/>
      <c r="DP2529" s="73"/>
      <c r="DQ2529" s="73"/>
      <c r="DR2529" s="73"/>
      <c r="DS2529" s="73"/>
      <c r="DT2529" s="73"/>
      <c r="DU2529" s="73"/>
      <c r="DV2529" s="73"/>
      <c r="DW2529" s="73"/>
      <c r="DX2529" s="73"/>
      <c r="DY2529" s="73"/>
      <c r="DZ2529" s="73"/>
      <c r="EA2529" s="73"/>
      <c r="EB2529" s="73"/>
      <c r="EC2529" s="73"/>
      <c r="ED2529" s="73"/>
      <c r="EE2529" s="73"/>
      <c r="EF2529" s="73"/>
      <c r="EG2529" s="73"/>
      <c r="EH2529" s="73"/>
      <c r="EI2529" s="73"/>
      <c r="EJ2529" s="73"/>
      <c r="EK2529" s="73"/>
      <c r="EL2529" s="73"/>
      <c r="EM2529" s="73"/>
      <c r="EN2529" s="73"/>
      <c r="EO2529" s="73"/>
      <c r="EP2529" s="73"/>
      <c r="EQ2529" s="73"/>
      <c r="ER2529" s="73"/>
      <c r="ES2529" s="73"/>
      <c r="ET2529" s="73"/>
      <c r="EU2529" s="73"/>
      <c r="EV2529" s="73"/>
      <c r="EW2529" s="73"/>
      <c r="EX2529" s="73"/>
      <c r="EY2529" s="73"/>
      <c r="EZ2529" s="73"/>
      <c r="FA2529" s="73"/>
      <c r="FB2529" s="73"/>
      <c r="FC2529" s="73"/>
      <c r="FD2529" s="73"/>
      <c r="FE2529" s="73"/>
      <c r="FF2529" s="73"/>
      <c r="FG2529" s="73"/>
      <c r="FH2529" s="73"/>
      <c r="FI2529" s="73"/>
      <c r="FJ2529" s="73"/>
      <c r="FK2529" s="73"/>
      <c r="FL2529" s="73"/>
      <c r="FM2529" s="73"/>
      <c r="FN2529" s="73"/>
      <c r="FO2529" s="73"/>
      <c r="FP2529" s="73"/>
      <c r="FQ2529" s="73"/>
      <c r="FR2529" s="73"/>
      <c r="FS2529" s="73"/>
      <c r="FT2529" s="73"/>
      <c r="FU2529" s="73"/>
      <c r="FV2529" s="73"/>
      <c r="FW2529" s="73"/>
      <c r="FX2529" s="73"/>
      <c r="FY2529" s="73"/>
      <c r="FZ2529" s="73"/>
      <c r="GA2529" s="73"/>
      <c r="GB2529" s="73"/>
      <c r="GC2529" s="73"/>
      <c r="GD2529" s="73"/>
      <c r="GE2529" s="73"/>
      <c r="GF2529" s="73"/>
      <c r="GG2529" s="73"/>
      <c r="GH2529" s="73"/>
      <c r="GI2529" s="73"/>
      <c r="GJ2529" s="73"/>
      <c r="GK2529" s="73"/>
      <c r="GL2529" s="73"/>
      <c r="GM2529" s="73"/>
      <c r="GN2529" s="73"/>
      <c r="GO2529" s="73"/>
      <c r="GP2529" s="73"/>
      <c r="GQ2529" s="73"/>
      <c r="GR2529" s="73"/>
      <c r="GS2529" s="73"/>
      <c r="GT2529" s="73"/>
      <c r="GU2529" s="73"/>
      <c r="GV2529" s="73"/>
      <c r="GW2529" s="73"/>
      <c r="GX2529" s="73"/>
      <c r="GY2529" s="73"/>
      <c r="GZ2529" s="73"/>
      <c r="HA2529" s="73"/>
      <c r="HB2529" s="73"/>
      <c r="HC2529" s="73"/>
      <c r="HD2529" s="73"/>
      <c r="HE2529" s="73"/>
      <c r="HF2529" s="73"/>
      <c r="HG2529" s="73"/>
      <c r="HH2529" s="73"/>
      <c r="HI2529" s="73"/>
      <c r="HJ2529" s="73"/>
      <c r="HK2529" s="73"/>
      <c r="HL2529" s="73"/>
      <c r="HM2529" s="73"/>
      <c r="HN2529" s="73"/>
      <c r="HO2529" s="73"/>
      <c r="HP2529" s="73"/>
      <c r="HQ2529" s="73"/>
      <c r="HR2529" s="73"/>
      <c r="HS2529" s="73"/>
      <c r="HT2529" s="73"/>
      <c r="HU2529" s="73"/>
      <c r="HV2529" s="73"/>
      <c r="HW2529" s="73"/>
      <c r="HX2529" s="73"/>
      <c r="HY2529" s="73"/>
      <c r="HZ2529" s="73"/>
      <c r="IA2529" s="73"/>
      <c r="IB2529" s="73"/>
      <c r="IC2529" s="73"/>
      <c r="ID2529" s="73"/>
      <c r="IE2529" s="73"/>
      <c r="IF2529" s="73"/>
      <c r="IG2529" s="73"/>
      <c r="IH2529" s="73"/>
      <c r="II2529" s="73"/>
      <c r="IJ2529" s="73"/>
      <c r="IK2529" s="73"/>
      <c r="IL2529" s="73"/>
      <c r="IM2529" s="73"/>
      <c r="IN2529" s="73"/>
      <c r="IO2529" s="73"/>
      <c r="IP2529" s="73"/>
      <c r="IQ2529" s="73"/>
      <c r="IR2529" s="73"/>
      <c r="IS2529" s="73"/>
      <c r="IT2529" s="73"/>
      <c r="IU2529" s="73"/>
      <c r="IV2529" s="73"/>
    </row>
    <row r="2530" spans="1:256" s="82" customFormat="1" ht="15" customHeight="1">
      <c r="A2530" s="10"/>
      <c r="B2530" s="10"/>
      <c r="C2530" s="8" t="s">
        <v>2</v>
      </c>
      <c r="D2530" s="8" t="s">
        <v>2</v>
      </c>
      <c r="E2530" s="10"/>
      <c r="F2530" s="10"/>
      <c r="G2530" s="10"/>
      <c r="H2530" s="8" t="s">
        <v>2</v>
      </c>
      <c r="I2530" s="8" t="s">
        <v>2</v>
      </c>
      <c r="J2530" s="10"/>
      <c r="K2530" s="10"/>
      <c r="L2530" s="10"/>
      <c r="M2530" s="15" t="s">
        <v>5288</v>
      </c>
      <c r="N2530" s="9" t="s">
        <v>2192</v>
      </c>
      <c r="O2530" s="9" t="s">
        <v>1</v>
      </c>
      <c r="P2530" s="9" t="s">
        <v>0</v>
      </c>
      <c r="Q2530" s="98"/>
      <c r="X2530" s="84"/>
      <c r="Y2530" s="84"/>
      <c r="Z2530" s="84"/>
      <c r="AA2530" s="84"/>
      <c r="AB2530" s="84"/>
      <c r="AC2530" s="84"/>
      <c r="AD2530" s="73"/>
      <c r="AE2530" s="73"/>
      <c r="AF2530" s="76"/>
      <c r="AG2530" s="73"/>
      <c r="AH2530" s="73"/>
      <c r="AI2530" s="73"/>
      <c r="AJ2530" s="73"/>
      <c r="AK2530" s="73"/>
      <c r="AL2530" s="73"/>
      <c r="AM2530" s="73"/>
      <c r="AN2530" s="73"/>
      <c r="AO2530" s="73"/>
      <c r="AP2530" s="73"/>
      <c r="AQ2530" s="73"/>
      <c r="AR2530" s="73"/>
      <c r="AS2530" s="73"/>
      <c r="AT2530" s="73"/>
      <c r="AU2530" s="73"/>
      <c r="AV2530" s="73"/>
      <c r="AW2530" s="73"/>
      <c r="AX2530" s="73"/>
      <c r="AY2530" s="73"/>
      <c r="AZ2530" s="73"/>
      <c r="BA2530" s="73"/>
      <c r="BB2530" s="73"/>
      <c r="BC2530" s="73"/>
      <c r="BD2530" s="73"/>
      <c r="BE2530" s="73"/>
      <c r="BF2530" s="73"/>
      <c r="BG2530" s="73"/>
      <c r="BH2530" s="73"/>
      <c r="BI2530" s="73"/>
      <c r="BJ2530" s="73"/>
      <c r="BK2530" s="73"/>
      <c r="BL2530" s="73"/>
      <c r="BM2530" s="73"/>
      <c r="BN2530" s="73"/>
      <c r="BO2530" s="73"/>
      <c r="BP2530" s="73"/>
      <c r="BQ2530" s="73"/>
      <c r="BR2530" s="73"/>
      <c r="BS2530" s="73"/>
      <c r="BT2530" s="73"/>
      <c r="BU2530" s="73"/>
      <c r="BV2530" s="73"/>
      <c r="BW2530" s="73"/>
      <c r="BX2530" s="73"/>
      <c r="BY2530" s="73"/>
      <c r="BZ2530" s="73"/>
      <c r="CA2530" s="73"/>
      <c r="CB2530" s="73"/>
      <c r="CC2530" s="73"/>
      <c r="CD2530" s="73"/>
      <c r="CE2530" s="73"/>
      <c r="CF2530" s="73"/>
      <c r="CG2530" s="73"/>
      <c r="CH2530" s="73"/>
      <c r="CI2530" s="73"/>
      <c r="CJ2530" s="73"/>
      <c r="CK2530" s="73"/>
      <c r="CL2530" s="73"/>
      <c r="CM2530" s="73"/>
      <c r="CN2530" s="73"/>
      <c r="CO2530" s="73"/>
      <c r="CP2530" s="73"/>
      <c r="CQ2530" s="73"/>
      <c r="CR2530" s="73"/>
      <c r="CS2530" s="73"/>
      <c r="CT2530" s="73"/>
      <c r="CU2530" s="73"/>
      <c r="CV2530" s="73"/>
      <c r="CW2530" s="73"/>
      <c r="CX2530" s="73"/>
      <c r="CY2530" s="73"/>
      <c r="CZ2530" s="73"/>
      <c r="DA2530" s="73"/>
      <c r="DB2530" s="73"/>
      <c r="DC2530" s="73"/>
      <c r="DD2530" s="73"/>
      <c r="DE2530" s="73"/>
      <c r="DF2530" s="73"/>
      <c r="DG2530" s="73"/>
      <c r="DH2530" s="73"/>
      <c r="DI2530" s="73"/>
      <c r="DJ2530" s="73"/>
      <c r="DK2530" s="73"/>
      <c r="DL2530" s="73"/>
      <c r="DM2530" s="73"/>
      <c r="DN2530" s="73"/>
      <c r="DO2530" s="73"/>
      <c r="DP2530" s="73"/>
      <c r="DQ2530" s="73"/>
      <c r="DR2530" s="73"/>
      <c r="DS2530" s="73"/>
      <c r="DT2530" s="73"/>
      <c r="DU2530" s="73"/>
      <c r="DV2530" s="73"/>
      <c r="DW2530" s="73"/>
      <c r="DX2530" s="73"/>
      <c r="DY2530" s="73"/>
      <c r="DZ2530" s="73"/>
      <c r="EA2530" s="73"/>
      <c r="EB2530" s="73"/>
      <c r="EC2530" s="73"/>
      <c r="ED2530" s="73"/>
      <c r="EE2530" s="73"/>
      <c r="EF2530" s="73"/>
      <c r="EG2530" s="73"/>
      <c r="EH2530" s="73"/>
      <c r="EI2530" s="73"/>
      <c r="EJ2530" s="73"/>
      <c r="EK2530" s="73"/>
      <c r="EL2530" s="73"/>
      <c r="EM2530" s="73"/>
      <c r="EN2530" s="73"/>
      <c r="EO2530" s="73"/>
      <c r="EP2530" s="73"/>
      <c r="EQ2530" s="73"/>
      <c r="ER2530" s="73"/>
      <c r="ES2530" s="73"/>
      <c r="ET2530" s="73"/>
      <c r="EU2530" s="73"/>
      <c r="EV2530" s="73"/>
      <c r="EW2530" s="73"/>
      <c r="EX2530" s="73"/>
      <c r="EY2530" s="73"/>
      <c r="EZ2530" s="73"/>
      <c r="FA2530" s="73"/>
      <c r="FB2530" s="73"/>
      <c r="FC2530" s="73"/>
      <c r="FD2530" s="73"/>
      <c r="FE2530" s="73"/>
      <c r="FF2530" s="73"/>
      <c r="FG2530" s="73"/>
      <c r="FH2530" s="73"/>
      <c r="FI2530" s="73"/>
      <c r="FJ2530" s="73"/>
      <c r="FK2530" s="73"/>
      <c r="FL2530" s="73"/>
      <c r="FM2530" s="73"/>
      <c r="FN2530" s="73"/>
      <c r="FO2530" s="73"/>
      <c r="FP2530" s="73"/>
      <c r="FQ2530" s="73"/>
      <c r="FR2530" s="73"/>
      <c r="FS2530" s="73"/>
      <c r="FT2530" s="73"/>
      <c r="FU2530" s="73"/>
      <c r="FV2530" s="73"/>
      <c r="FW2530" s="73"/>
      <c r="FX2530" s="73"/>
      <c r="FY2530" s="73"/>
      <c r="FZ2530" s="73"/>
      <c r="GA2530" s="73"/>
      <c r="GB2530" s="73"/>
      <c r="GC2530" s="73"/>
      <c r="GD2530" s="73"/>
      <c r="GE2530" s="73"/>
      <c r="GF2530" s="73"/>
      <c r="GG2530" s="73"/>
      <c r="GH2530" s="73"/>
      <c r="GI2530" s="73"/>
      <c r="GJ2530" s="73"/>
      <c r="GK2530" s="73"/>
      <c r="GL2530" s="73"/>
      <c r="GM2530" s="73"/>
      <c r="GN2530" s="73"/>
      <c r="GO2530" s="73"/>
      <c r="GP2530" s="73"/>
      <c r="GQ2530" s="73"/>
      <c r="GR2530" s="73"/>
      <c r="GS2530" s="73"/>
      <c r="GT2530" s="73"/>
      <c r="GU2530" s="73"/>
      <c r="GV2530" s="73"/>
      <c r="GW2530" s="73"/>
      <c r="GX2530" s="73"/>
      <c r="GY2530" s="73"/>
      <c r="GZ2530" s="73"/>
      <c r="HA2530" s="73"/>
      <c r="HB2530" s="73"/>
      <c r="HC2530" s="73"/>
      <c r="HD2530" s="73"/>
      <c r="HE2530" s="73"/>
      <c r="HF2530" s="73"/>
      <c r="HG2530" s="73"/>
      <c r="HH2530" s="73"/>
      <c r="HI2530" s="73"/>
      <c r="HJ2530" s="73"/>
      <c r="HK2530" s="73"/>
      <c r="HL2530" s="73"/>
      <c r="HM2530" s="73"/>
      <c r="HN2530" s="73"/>
      <c r="HO2530" s="73"/>
      <c r="HP2530" s="73"/>
      <c r="HQ2530" s="73"/>
      <c r="HR2530" s="73"/>
      <c r="HS2530" s="73"/>
      <c r="HT2530" s="73"/>
      <c r="HU2530" s="73"/>
      <c r="HV2530" s="73"/>
      <c r="HW2530" s="73"/>
      <c r="HX2530" s="73"/>
      <c r="HY2530" s="73"/>
      <c r="HZ2530" s="73"/>
      <c r="IA2530" s="73"/>
      <c r="IB2530" s="73"/>
      <c r="IC2530" s="73"/>
      <c r="ID2530" s="73"/>
      <c r="IE2530" s="73"/>
      <c r="IF2530" s="73"/>
      <c r="IG2530" s="73"/>
      <c r="IH2530" s="73"/>
      <c r="II2530" s="73"/>
      <c r="IJ2530" s="73"/>
      <c r="IK2530" s="73"/>
      <c r="IL2530" s="73"/>
      <c r="IM2530" s="73"/>
      <c r="IN2530" s="73"/>
      <c r="IO2530" s="73"/>
      <c r="IP2530" s="73"/>
      <c r="IQ2530" s="73"/>
      <c r="IR2530" s="73"/>
      <c r="IS2530" s="73"/>
      <c r="IT2530" s="73"/>
      <c r="IU2530" s="73"/>
      <c r="IV2530" s="73"/>
    </row>
    <row r="2531" spans="1:256" s="82" customFormat="1" ht="15" customHeight="1">
      <c r="A2531" s="10"/>
      <c r="B2531" s="10"/>
      <c r="C2531" s="8" t="s">
        <v>2</v>
      </c>
      <c r="D2531" s="8" t="s">
        <v>2</v>
      </c>
      <c r="E2531" s="10"/>
      <c r="F2531" s="10"/>
      <c r="G2531" s="10"/>
      <c r="H2531" s="10" t="s">
        <v>6215</v>
      </c>
      <c r="I2531" s="10" t="s">
        <v>6215</v>
      </c>
      <c r="J2531" s="10"/>
      <c r="K2531" s="10"/>
      <c r="L2531" s="10"/>
      <c r="M2531" s="15" t="s">
        <v>5289</v>
      </c>
      <c r="N2531" s="9" t="s">
        <v>3329</v>
      </c>
      <c r="O2531" s="9" t="s">
        <v>1</v>
      </c>
      <c r="P2531" s="9" t="s">
        <v>0</v>
      </c>
      <c r="Q2531" s="98"/>
      <c r="X2531" s="84"/>
      <c r="Y2531" s="84"/>
      <c r="Z2531" s="84"/>
      <c r="AA2531" s="84"/>
      <c r="AB2531" s="84"/>
      <c r="AC2531" s="84"/>
      <c r="AD2531" s="73"/>
      <c r="AE2531" s="73"/>
      <c r="AF2531" s="76"/>
      <c r="AG2531" s="73"/>
      <c r="AH2531" s="73"/>
      <c r="AI2531" s="73"/>
      <c r="AJ2531" s="73"/>
      <c r="AK2531" s="73"/>
      <c r="AL2531" s="73"/>
      <c r="AM2531" s="73"/>
      <c r="AN2531" s="73"/>
      <c r="AO2531" s="73"/>
      <c r="AP2531" s="73"/>
      <c r="AQ2531" s="73"/>
      <c r="AR2531" s="73"/>
      <c r="AS2531" s="73"/>
      <c r="AT2531" s="73"/>
      <c r="AU2531" s="73"/>
      <c r="AV2531" s="73"/>
      <c r="AW2531" s="73"/>
      <c r="AX2531" s="73"/>
      <c r="AY2531" s="73"/>
      <c r="AZ2531" s="73"/>
      <c r="BA2531" s="73"/>
      <c r="BB2531" s="73"/>
      <c r="BC2531" s="73"/>
      <c r="BD2531" s="73"/>
      <c r="BE2531" s="73"/>
      <c r="BF2531" s="73"/>
      <c r="BG2531" s="73"/>
      <c r="BH2531" s="73"/>
      <c r="BI2531" s="73"/>
      <c r="BJ2531" s="73"/>
      <c r="BK2531" s="73"/>
      <c r="BL2531" s="73"/>
      <c r="BM2531" s="73"/>
      <c r="BN2531" s="73"/>
      <c r="BO2531" s="73"/>
      <c r="BP2531" s="73"/>
      <c r="BQ2531" s="73"/>
      <c r="BR2531" s="73"/>
      <c r="BS2531" s="73"/>
      <c r="BT2531" s="73"/>
      <c r="BU2531" s="73"/>
      <c r="BV2531" s="73"/>
      <c r="BW2531" s="73"/>
      <c r="BX2531" s="73"/>
      <c r="BY2531" s="73"/>
      <c r="BZ2531" s="73"/>
      <c r="CA2531" s="73"/>
      <c r="CB2531" s="73"/>
      <c r="CC2531" s="73"/>
      <c r="CD2531" s="73"/>
      <c r="CE2531" s="73"/>
      <c r="CF2531" s="73"/>
      <c r="CG2531" s="73"/>
      <c r="CH2531" s="73"/>
      <c r="CI2531" s="73"/>
      <c r="CJ2531" s="73"/>
      <c r="CK2531" s="73"/>
      <c r="CL2531" s="73"/>
      <c r="CM2531" s="73"/>
      <c r="CN2531" s="73"/>
      <c r="CO2531" s="73"/>
      <c r="CP2531" s="73"/>
      <c r="CQ2531" s="73"/>
      <c r="CR2531" s="73"/>
      <c r="CS2531" s="73"/>
      <c r="CT2531" s="73"/>
      <c r="CU2531" s="73"/>
      <c r="CV2531" s="73"/>
      <c r="CW2531" s="73"/>
      <c r="CX2531" s="73"/>
      <c r="CY2531" s="73"/>
      <c r="CZ2531" s="73"/>
      <c r="DA2531" s="73"/>
      <c r="DB2531" s="73"/>
      <c r="DC2531" s="73"/>
      <c r="DD2531" s="73"/>
      <c r="DE2531" s="73"/>
      <c r="DF2531" s="73"/>
      <c r="DG2531" s="73"/>
      <c r="DH2531" s="73"/>
      <c r="DI2531" s="73"/>
      <c r="DJ2531" s="73"/>
      <c r="DK2531" s="73"/>
      <c r="DL2531" s="73"/>
      <c r="DM2531" s="73"/>
      <c r="DN2531" s="73"/>
      <c r="DO2531" s="73"/>
      <c r="DP2531" s="73"/>
      <c r="DQ2531" s="73"/>
      <c r="DR2531" s="73"/>
      <c r="DS2531" s="73"/>
      <c r="DT2531" s="73"/>
      <c r="DU2531" s="73"/>
      <c r="DV2531" s="73"/>
      <c r="DW2531" s="73"/>
      <c r="DX2531" s="73"/>
      <c r="DY2531" s="73"/>
      <c r="DZ2531" s="73"/>
      <c r="EA2531" s="73"/>
      <c r="EB2531" s="73"/>
      <c r="EC2531" s="73"/>
      <c r="ED2531" s="73"/>
      <c r="EE2531" s="73"/>
      <c r="EF2531" s="73"/>
      <c r="EG2531" s="73"/>
      <c r="EH2531" s="73"/>
      <c r="EI2531" s="73"/>
      <c r="EJ2531" s="73"/>
      <c r="EK2531" s="73"/>
      <c r="EL2531" s="73"/>
      <c r="EM2531" s="73"/>
      <c r="EN2531" s="73"/>
      <c r="EO2531" s="73"/>
      <c r="EP2531" s="73"/>
      <c r="EQ2531" s="73"/>
      <c r="ER2531" s="73"/>
      <c r="ES2531" s="73"/>
      <c r="ET2531" s="73"/>
      <c r="EU2531" s="73"/>
      <c r="EV2531" s="73"/>
      <c r="EW2531" s="73"/>
      <c r="EX2531" s="73"/>
      <c r="EY2531" s="73"/>
      <c r="EZ2531" s="73"/>
      <c r="FA2531" s="73"/>
      <c r="FB2531" s="73"/>
      <c r="FC2531" s="73"/>
      <c r="FD2531" s="73"/>
      <c r="FE2531" s="73"/>
      <c r="FF2531" s="73"/>
      <c r="FG2531" s="73"/>
      <c r="FH2531" s="73"/>
      <c r="FI2531" s="73"/>
      <c r="FJ2531" s="73"/>
      <c r="FK2531" s="73"/>
      <c r="FL2531" s="73"/>
      <c r="FM2531" s="73"/>
      <c r="FN2531" s="73"/>
      <c r="FO2531" s="73"/>
      <c r="FP2531" s="73"/>
      <c r="FQ2531" s="73"/>
      <c r="FR2531" s="73"/>
      <c r="FS2531" s="73"/>
      <c r="FT2531" s="73"/>
      <c r="FU2531" s="73"/>
      <c r="FV2531" s="73"/>
      <c r="FW2531" s="73"/>
      <c r="FX2531" s="73"/>
      <c r="FY2531" s="73"/>
      <c r="FZ2531" s="73"/>
      <c r="GA2531" s="73"/>
      <c r="GB2531" s="73"/>
      <c r="GC2531" s="73"/>
      <c r="GD2531" s="73"/>
      <c r="GE2531" s="73"/>
      <c r="GF2531" s="73"/>
      <c r="GG2531" s="73"/>
      <c r="GH2531" s="73"/>
      <c r="GI2531" s="73"/>
      <c r="GJ2531" s="73"/>
      <c r="GK2531" s="73"/>
      <c r="GL2531" s="73"/>
      <c r="GM2531" s="73"/>
      <c r="GN2531" s="73"/>
      <c r="GO2531" s="73"/>
      <c r="GP2531" s="73"/>
      <c r="GQ2531" s="73"/>
      <c r="GR2531" s="73"/>
      <c r="GS2531" s="73"/>
      <c r="GT2531" s="73"/>
      <c r="GU2531" s="73"/>
      <c r="GV2531" s="73"/>
      <c r="GW2531" s="73"/>
      <c r="GX2531" s="73"/>
      <c r="GY2531" s="73"/>
      <c r="GZ2531" s="73"/>
      <c r="HA2531" s="73"/>
      <c r="HB2531" s="73"/>
      <c r="HC2531" s="73"/>
      <c r="HD2531" s="73"/>
      <c r="HE2531" s="73"/>
      <c r="HF2531" s="73"/>
      <c r="HG2531" s="73"/>
      <c r="HH2531" s="73"/>
      <c r="HI2531" s="73"/>
      <c r="HJ2531" s="73"/>
      <c r="HK2531" s="73"/>
      <c r="HL2531" s="73"/>
      <c r="HM2531" s="73"/>
      <c r="HN2531" s="73"/>
      <c r="HO2531" s="73"/>
      <c r="HP2531" s="73"/>
      <c r="HQ2531" s="73"/>
      <c r="HR2531" s="73"/>
      <c r="HS2531" s="73"/>
      <c r="HT2531" s="73"/>
      <c r="HU2531" s="73"/>
      <c r="HV2531" s="73"/>
      <c r="HW2531" s="73"/>
      <c r="HX2531" s="73"/>
      <c r="HY2531" s="73"/>
      <c r="HZ2531" s="73"/>
      <c r="IA2531" s="73"/>
      <c r="IB2531" s="73"/>
      <c r="IC2531" s="73"/>
      <c r="ID2531" s="73"/>
      <c r="IE2531" s="73"/>
      <c r="IF2531" s="73"/>
      <c r="IG2531" s="73"/>
      <c r="IH2531" s="73"/>
      <c r="II2531" s="73"/>
      <c r="IJ2531" s="73"/>
      <c r="IK2531" s="73"/>
      <c r="IL2531" s="73"/>
      <c r="IM2531" s="73"/>
      <c r="IN2531" s="73"/>
      <c r="IO2531" s="73"/>
      <c r="IP2531" s="73"/>
      <c r="IQ2531" s="73"/>
      <c r="IR2531" s="73"/>
      <c r="IS2531" s="73"/>
      <c r="IT2531" s="73"/>
      <c r="IU2531" s="73"/>
      <c r="IV2531" s="73"/>
    </row>
    <row r="2532" spans="1:256" s="82" customFormat="1" ht="15" customHeight="1">
      <c r="A2532" s="10"/>
      <c r="B2532" s="10"/>
      <c r="C2532" s="8" t="s">
        <v>2</v>
      </c>
      <c r="D2532" s="8" t="s">
        <v>2</v>
      </c>
      <c r="E2532" s="10"/>
      <c r="F2532" s="10"/>
      <c r="G2532" s="10"/>
      <c r="H2532" s="8" t="s">
        <v>2</v>
      </c>
      <c r="I2532" s="8" t="s">
        <v>2</v>
      </c>
      <c r="J2532" s="10"/>
      <c r="K2532" s="10"/>
      <c r="L2532" s="10"/>
      <c r="M2532" s="115" t="s">
        <v>5290</v>
      </c>
      <c r="N2532" s="95" t="s">
        <v>3221</v>
      </c>
      <c r="O2532" s="9" t="s">
        <v>1</v>
      </c>
      <c r="P2532" s="9" t="s">
        <v>0</v>
      </c>
      <c r="Q2532" s="98"/>
      <c r="X2532" s="84"/>
      <c r="Y2532" s="84"/>
      <c r="Z2532" s="84"/>
      <c r="AA2532" s="84"/>
      <c r="AB2532" s="84"/>
      <c r="AC2532" s="84"/>
      <c r="AD2532" s="73"/>
      <c r="AE2532" s="73"/>
      <c r="AF2532" s="76"/>
      <c r="AG2532" s="73"/>
      <c r="AH2532" s="73"/>
      <c r="AI2532" s="73"/>
      <c r="AJ2532" s="73"/>
      <c r="AK2532" s="73"/>
      <c r="AL2532" s="73"/>
      <c r="AM2532" s="73"/>
      <c r="AN2532" s="73"/>
      <c r="AO2532" s="73"/>
      <c r="AP2532" s="73"/>
      <c r="AQ2532" s="73"/>
      <c r="AR2532" s="73"/>
      <c r="AS2532" s="73"/>
      <c r="AT2532" s="73"/>
      <c r="AU2532" s="73"/>
      <c r="AV2532" s="73"/>
      <c r="AW2532" s="73"/>
      <c r="AX2532" s="73"/>
      <c r="AY2532" s="73"/>
      <c r="AZ2532" s="73"/>
      <c r="BA2532" s="73"/>
      <c r="BB2532" s="73"/>
      <c r="BC2532" s="73"/>
      <c r="BD2532" s="73"/>
      <c r="BE2532" s="73"/>
      <c r="BF2532" s="73"/>
      <c r="BG2532" s="73"/>
      <c r="BH2532" s="73"/>
      <c r="BI2532" s="73"/>
      <c r="BJ2532" s="73"/>
      <c r="BK2532" s="73"/>
      <c r="BL2532" s="73"/>
      <c r="BM2532" s="73"/>
      <c r="BN2532" s="73"/>
      <c r="BO2532" s="73"/>
      <c r="BP2532" s="73"/>
      <c r="BQ2532" s="73"/>
      <c r="BR2532" s="73"/>
      <c r="BS2532" s="73"/>
      <c r="BT2532" s="73"/>
      <c r="BU2532" s="73"/>
      <c r="BV2532" s="73"/>
      <c r="BW2532" s="73"/>
      <c r="BX2532" s="73"/>
      <c r="BY2532" s="73"/>
      <c r="BZ2532" s="73"/>
      <c r="CA2532" s="73"/>
      <c r="CB2532" s="73"/>
      <c r="CC2532" s="73"/>
      <c r="CD2532" s="73"/>
      <c r="CE2532" s="73"/>
      <c r="CF2532" s="73"/>
      <c r="CG2532" s="73"/>
      <c r="CH2532" s="73"/>
      <c r="CI2532" s="73"/>
      <c r="CJ2532" s="73"/>
      <c r="CK2532" s="73"/>
      <c r="CL2532" s="73"/>
      <c r="CM2532" s="73"/>
      <c r="CN2532" s="73"/>
      <c r="CO2532" s="73"/>
      <c r="CP2532" s="73"/>
      <c r="CQ2532" s="73"/>
      <c r="CR2532" s="73"/>
      <c r="CS2532" s="73"/>
      <c r="CT2532" s="73"/>
      <c r="CU2532" s="73"/>
      <c r="CV2532" s="73"/>
      <c r="CW2532" s="73"/>
      <c r="CX2532" s="73"/>
      <c r="CY2532" s="73"/>
      <c r="CZ2532" s="73"/>
      <c r="DA2532" s="73"/>
      <c r="DB2532" s="73"/>
      <c r="DC2532" s="73"/>
      <c r="DD2532" s="73"/>
      <c r="DE2532" s="73"/>
      <c r="DF2532" s="73"/>
      <c r="DG2532" s="73"/>
      <c r="DH2532" s="73"/>
      <c r="DI2532" s="73"/>
      <c r="DJ2532" s="73"/>
      <c r="DK2532" s="73"/>
      <c r="DL2532" s="73"/>
      <c r="DM2532" s="73"/>
      <c r="DN2532" s="73"/>
      <c r="DO2532" s="73"/>
      <c r="DP2532" s="73"/>
      <c r="DQ2532" s="73"/>
      <c r="DR2532" s="73"/>
      <c r="DS2532" s="73"/>
      <c r="DT2532" s="73"/>
      <c r="DU2532" s="73"/>
      <c r="DV2532" s="73"/>
      <c r="DW2532" s="73"/>
      <c r="DX2532" s="73"/>
      <c r="DY2532" s="73"/>
      <c r="DZ2532" s="73"/>
      <c r="EA2532" s="73"/>
      <c r="EB2532" s="73"/>
      <c r="EC2532" s="73"/>
      <c r="ED2532" s="73"/>
      <c r="EE2532" s="73"/>
      <c r="EF2532" s="73"/>
      <c r="EG2532" s="73"/>
      <c r="EH2532" s="73"/>
      <c r="EI2532" s="73"/>
      <c r="EJ2532" s="73"/>
      <c r="EK2532" s="73"/>
      <c r="EL2532" s="73"/>
      <c r="EM2532" s="73"/>
      <c r="EN2532" s="73"/>
      <c r="EO2532" s="73"/>
      <c r="EP2532" s="73"/>
      <c r="EQ2532" s="73"/>
      <c r="ER2532" s="73"/>
      <c r="ES2532" s="73"/>
      <c r="ET2532" s="73"/>
      <c r="EU2532" s="73"/>
      <c r="EV2532" s="73"/>
      <c r="EW2532" s="73"/>
      <c r="EX2532" s="73"/>
      <c r="EY2532" s="73"/>
      <c r="EZ2532" s="73"/>
      <c r="FA2532" s="73"/>
      <c r="FB2532" s="73"/>
      <c r="FC2532" s="73"/>
      <c r="FD2532" s="73"/>
      <c r="FE2532" s="73"/>
      <c r="FF2532" s="73"/>
      <c r="FG2532" s="73"/>
      <c r="FH2532" s="73"/>
      <c r="FI2532" s="73"/>
      <c r="FJ2532" s="73"/>
      <c r="FK2532" s="73"/>
      <c r="FL2532" s="73"/>
      <c r="FM2532" s="73"/>
      <c r="FN2532" s="73"/>
      <c r="FO2532" s="73"/>
      <c r="FP2532" s="73"/>
      <c r="FQ2532" s="73"/>
      <c r="FR2532" s="73"/>
      <c r="FS2532" s="73"/>
      <c r="FT2532" s="73"/>
      <c r="FU2532" s="73"/>
      <c r="FV2532" s="73"/>
      <c r="FW2532" s="73"/>
      <c r="FX2532" s="73"/>
      <c r="FY2532" s="73"/>
      <c r="FZ2532" s="73"/>
      <c r="GA2532" s="73"/>
      <c r="GB2532" s="73"/>
      <c r="GC2532" s="73"/>
      <c r="GD2532" s="73"/>
      <c r="GE2532" s="73"/>
      <c r="GF2532" s="73"/>
      <c r="GG2532" s="73"/>
      <c r="GH2532" s="73"/>
      <c r="GI2532" s="73"/>
      <c r="GJ2532" s="73"/>
      <c r="GK2532" s="73"/>
      <c r="GL2532" s="73"/>
      <c r="GM2532" s="73"/>
      <c r="GN2532" s="73"/>
      <c r="GO2532" s="73"/>
      <c r="GP2532" s="73"/>
      <c r="GQ2532" s="73"/>
      <c r="GR2532" s="73"/>
      <c r="GS2532" s="73"/>
      <c r="GT2532" s="73"/>
      <c r="GU2532" s="73"/>
      <c r="GV2532" s="73"/>
      <c r="GW2532" s="73"/>
      <c r="GX2532" s="73"/>
      <c r="GY2532" s="73"/>
      <c r="GZ2532" s="73"/>
      <c r="HA2532" s="73"/>
      <c r="HB2532" s="73"/>
      <c r="HC2532" s="73"/>
      <c r="HD2532" s="73"/>
      <c r="HE2532" s="73"/>
      <c r="HF2532" s="73"/>
      <c r="HG2532" s="73"/>
      <c r="HH2532" s="73"/>
      <c r="HI2532" s="73"/>
      <c r="HJ2532" s="73"/>
      <c r="HK2532" s="73"/>
      <c r="HL2532" s="73"/>
      <c r="HM2532" s="73"/>
      <c r="HN2532" s="73"/>
      <c r="HO2532" s="73"/>
      <c r="HP2532" s="73"/>
      <c r="HQ2532" s="73"/>
      <c r="HR2532" s="73"/>
      <c r="HS2532" s="73"/>
      <c r="HT2532" s="73"/>
      <c r="HU2532" s="73"/>
      <c r="HV2532" s="73"/>
      <c r="HW2532" s="73"/>
      <c r="HX2532" s="73"/>
      <c r="HY2532" s="73"/>
      <c r="HZ2532" s="73"/>
      <c r="IA2532" s="73"/>
      <c r="IB2532" s="73"/>
      <c r="IC2532" s="73"/>
      <c r="ID2532" s="73"/>
      <c r="IE2532" s="73"/>
      <c r="IF2532" s="73"/>
      <c r="IG2532" s="73"/>
      <c r="IH2532" s="73"/>
      <c r="II2532" s="73"/>
      <c r="IJ2532" s="73"/>
      <c r="IK2532" s="73"/>
      <c r="IL2532" s="73"/>
      <c r="IM2532" s="73"/>
      <c r="IN2532" s="73"/>
      <c r="IO2532" s="73"/>
      <c r="IP2532" s="73"/>
      <c r="IQ2532" s="73"/>
      <c r="IR2532" s="73"/>
      <c r="IS2532" s="73"/>
      <c r="IT2532" s="73"/>
      <c r="IU2532" s="73"/>
      <c r="IV2532" s="73"/>
    </row>
    <row r="2533" spans="1:256" s="82" customFormat="1" ht="15" customHeight="1">
      <c r="A2533" s="10"/>
      <c r="B2533" s="10"/>
      <c r="C2533" s="8" t="s">
        <v>2</v>
      </c>
      <c r="D2533" s="8" t="s">
        <v>2</v>
      </c>
      <c r="E2533" s="10"/>
      <c r="F2533" s="10"/>
      <c r="G2533" s="10"/>
      <c r="H2533" s="8" t="s">
        <v>2</v>
      </c>
      <c r="I2533" s="8" t="s">
        <v>2</v>
      </c>
      <c r="J2533" s="10"/>
      <c r="K2533" s="10"/>
      <c r="L2533" s="10"/>
      <c r="M2533" s="115" t="s">
        <v>5291</v>
      </c>
      <c r="N2533" s="95" t="s">
        <v>3222</v>
      </c>
      <c r="O2533" s="9" t="s">
        <v>1</v>
      </c>
      <c r="P2533" s="9" t="s">
        <v>0</v>
      </c>
      <c r="Q2533" s="98"/>
      <c r="X2533" s="84"/>
      <c r="Y2533" s="84"/>
      <c r="Z2533" s="84"/>
      <c r="AA2533" s="84"/>
      <c r="AB2533" s="84"/>
      <c r="AC2533" s="84"/>
      <c r="AD2533" s="73"/>
      <c r="AE2533" s="73"/>
      <c r="AF2533" s="76"/>
      <c r="AG2533" s="73"/>
      <c r="AH2533" s="73"/>
      <c r="AI2533" s="73"/>
      <c r="AJ2533" s="73"/>
      <c r="AK2533" s="73"/>
      <c r="AL2533" s="73"/>
      <c r="AM2533" s="73"/>
      <c r="AN2533" s="73"/>
      <c r="AO2533" s="73"/>
      <c r="AP2533" s="73"/>
      <c r="AQ2533" s="73"/>
      <c r="AR2533" s="73"/>
      <c r="AS2533" s="73"/>
      <c r="AT2533" s="73"/>
      <c r="AU2533" s="73"/>
      <c r="AV2533" s="73"/>
      <c r="AW2533" s="73"/>
      <c r="AX2533" s="73"/>
      <c r="AY2533" s="73"/>
      <c r="AZ2533" s="73"/>
      <c r="BA2533" s="73"/>
      <c r="BB2533" s="73"/>
      <c r="BC2533" s="73"/>
      <c r="BD2533" s="73"/>
      <c r="BE2533" s="73"/>
      <c r="BF2533" s="73"/>
      <c r="BG2533" s="73"/>
      <c r="BH2533" s="73"/>
      <c r="BI2533" s="73"/>
      <c r="BJ2533" s="73"/>
      <c r="BK2533" s="73"/>
      <c r="BL2533" s="73"/>
      <c r="BM2533" s="73"/>
      <c r="BN2533" s="73"/>
      <c r="BO2533" s="73"/>
      <c r="BP2533" s="73"/>
      <c r="BQ2533" s="73"/>
      <c r="BR2533" s="73"/>
      <c r="BS2533" s="73"/>
      <c r="BT2533" s="73"/>
      <c r="BU2533" s="73"/>
      <c r="BV2533" s="73"/>
      <c r="BW2533" s="73"/>
      <c r="BX2533" s="73"/>
      <c r="BY2533" s="73"/>
      <c r="BZ2533" s="73"/>
      <c r="CA2533" s="73"/>
      <c r="CB2533" s="73"/>
      <c r="CC2533" s="73"/>
      <c r="CD2533" s="73"/>
      <c r="CE2533" s="73"/>
      <c r="CF2533" s="73"/>
      <c r="CG2533" s="73"/>
      <c r="CH2533" s="73"/>
      <c r="CI2533" s="73"/>
      <c r="CJ2533" s="73"/>
      <c r="CK2533" s="73"/>
      <c r="CL2533" s="73"/>
      <c r="CM2533" s="73"/>
      <c r="CN2533" s="73"/>
      <c r="CO2533" s="73"/>
      <c r="CP2533" s="73"/>
      <c r="CQ2533" s="73"/>
      <c r="CR2533" s="73"/>
      <c r="CS2533" s="73"/>
      <c r="CT2533" s="73"/>
      <c r="CU2533" s="73"/>
      <c r="CV2533" s="73"/>
      <c r="CW2533" s="73"/>
      <c r="CX2533" s="73"/>
      <c r="CY2533" s="73"/>
      <c r="CZ2533" s="73"/>
      <c r="DA2533" s="73"/>
      <c r="DB2533" s="73"/>
      <c r="DC2533" s="73"/>
      <c r="DD2533" s="73"/>
      <c r="DE2533" s="73"/>
      <c r="DF2533" s="73"/>
      <c r="DG2533" s="73"/>
      <c r="DH2533" s="73"/>
      <c r="DI2533" s="73"/>
      <c r="DJ2533" s="73"/>
      <c r="DK2533" s="73"/>
      <c r="DL2533" s="73"/>
      <c r="DM2533" s="73"/>
      <c r="DN2533" s="73"/>
      <c r="DO2533" s="73"/>
      <c r="DP2533" s="73"/>
      <c r="DQ2533" s="73"/>
      <c r="DR2533" s="73"/>
      <c r="DS2533" s="73"/>
      <c r="DT2533" s="73"/>
      <c r="DU2533" s="73"/>
      <c r="DV2533" s="73"/>
      <c r="DW2533" s="73"/>
      <c r="DX2533" s="73"/>
      <c r="DY2533" s="73"/>
      <c r="DZ2533" s="73"/>
      <c r="EA2533" s="73"/>
      <c r="EB2533" s="73"/>
      <c r="EC2533" s="73"/>
      <c r="ED2533" s="73"/>
      <c r="EE2533" s="73"/>
      <c r="EF2533" s="73"/>
      <c r="EG2533" s="73"/>
      <c r="EH2533" s="73"/>
      <c r="EI2533" s="73"/>
      <c r="EJ2533" s="73"/>
      <c r="EK2533" s="73"/>
      <c r="EL2533" s="73"/>
      <c r="EM2533" s="73"/>
      <c r="EN2533" s="73"/>
      <c r="EO2533" s="73"/>
      <c r="EP2533" s="73"/>
      <c r="EQ2533" s="73"/>
      <c r="ER2533" s="73"/>
      <c r="ES2533" s="73"/>
      <c r="ET2533" s="73"/>
      <c r="EU2533" s="73"/>
      <c r="EV2533" s="73"/>
      <c r="EW2533" s="73"/>
      <c r="EX2533" s="73"/>
      <c r="EY2533" s="73"/>
      <c r="EZ2533" s="73"/>
      <c r="FA2533" s="73"/>
      <c r="FB2533" s="73"/>
      <c r="FC2533" s="73"/>
      <c r="FD2533" s="73"/>
      <c r="FE2533" s="73"/>
      <c r="FF2533" s="73"/>
      <c r="FG2533" s="73"/>
      <c r="FH2533" s="73"/>
      <c r="FI2533" s="73"/>
      <c r="FJ2533" s="73"/>
      <c r="FK2533" s="73"/>
      <c r="FL2533" s="73"/>
      <c r="FM2533" s="73"/>
      <c r="FN2533" s="73"/>
      <c r="FO2533" s="73"/>
      <c r="FP2533" s="73"/>
      <c r="FQ2533" s="73"/>
      <c r="FR2533" s="73"/>
      <c r="FS2533" s="73"/>
      <c r="FT2533" s="73"/>
      <c r="FU2533" s="73"/>
      <c r="FV2533" s="73"/>
      <c r="FW2533" s="73"/>
      <c r="FX2533" s="73"/>
      <c r="FY2533" s="73"/>
      <c r="FZ2533" s="73"/>
      <c r="GA2533" s="73"/>
      <c r="GB2533" s="73"/>
      <c r="GC2533" s="73"/>
      <c r="GD2533" s="73"/>
      <c r="GE2533" s="73"/>
      <c r="GF2533" s="73"/>
      <c r="GG2533" s="73"/>
      <c r="GH2533" s="73"/>
      <c r="GI2533" s="73"/>
      <c r="GJ2533" s="73"/>
      <c r="GK2533" s="73"/>
      <c r="GL2533" s="73"/>
      <c r="GM2533" s="73"/>
      <c r="GN2533" s="73"/>
      <c r="GO2533" s="73"/>
      <c r="GP2533" s="73"/>
      <c r="GQ2533" s="73"/>
      <c r="GR2533" s="73"/>
      <c r="GS2533" s="73"/>
      <c r="GT2533" s="73"/>
      <c r="GU2533" s="73"/>
      <c r="GV2533" s="73"/>
      <c r="GW2533" s="73"/>
      <c r="GX2533" s="73"/>
      <c r="GY2533" s="73"/>
      <c r="GZ2533" s="73"/>
      <c r="HA2533" s="73"/>
      <c r="HB2533" s="73"/>
      <c r="HC2533" s="73"/>
      <c r="HD2533" s="73"/>
      <c r="HE2533" s="73"/>
      <c r="HF2533" s="73"/>
      <c r="HG2533" s="73"/>
      <c r="HH2533" s="73"/>
      <c r="HI2533" s="73"/>
      <c r="HJ2533" s="73"/>
      <c r="HK2533" s="73"/>
      <c r="HL2533" s="73"/>
      <c r="HM2533" s="73"/>
      <c r="HN2533" s="73"/>
      <c r="HO2533" s="73"/>
      <c r="HP2533" s="73"/>
      <c r="HQ2533" s="73"/>
      <c r="HR2533" s="73"/>
      <c r="HS2533" s="73"/>
      <c r="HT2533" s="73"/>
      <c r="HU2533" s="73"/>
      <c r="HV2533" s="73"/>
      <c r="HW2533" s="73"/>
      <c r="HX2533" s="73"/>
      <c r="HY2533" s="73"/>
      <c r="HZ2533" s="73"/>
      <c r="IA2533" s="73"/>
      <c r="IB2533" s="73"/>
      <c r="IC2533" s="73"/>
      <c r="ID2533" s="73"/>
      <c r="IE2533" s="73"/>
      <c r="IF2533" s="73"/>
      <c r="IG2533" s="73"/>
      <c r="IH2533" s="73"/>
      <c r="II2533" s="73"/>
      <c r="IJ2533" s="73"/>
      <c r="IK2533" s="73"/>
      <c r="IL2533" s="73"/>
      <c r="IM2533" s="73"/>
      <c r="IN2533" s="73"/>
      <c r="IO2533" s="73"/>
      <c r="IP2533" s="73"/>
      <c r="IQ2533" s="73"/>
      <c r="IR2533" s="73"/>
      <c r="IS2533" s="73"/>
      <c r="IT2533" s="73"/>
      <c r="IU2533" s="73"/>
      <c r="IV2533" s="73"/>
    </row>
    <row r="2534" spans="1:256" s="82" customFormat="1" ht="15" customHeight="1">
      <c r="A2534" s="10"/>
      <c r="B2534" s="10"/>
      <c r="C2534" s="8" t="s">
        <v>2</v>
      </c>
      <c r="D2534" s="8" t="s">
        <v>2</v>
      </c>
      <c r="E2534" s="10"/>
      <c r="F2534" s="10"/>
      <c r="G2534" s="10"/>
      <c r="H2534" s="8" t="s">
        <v>2</v>
      </c>
      <c r="I2534" s="8" t="s">
        <v>2</v>
      </c>
      <c r="J2534" s="10"/>
      <c r="K2534" s="10"/>
      <c r="L2534" s="10"/>
      <c r="M2534" s="115" t="s">
        <v>5292</v>
      </c>
      <c r="N2534" s="95" t="s">
        <v>3223</v>
      </c>
      <c r="O2534" s="9" t="s">
        <v>1</v>
      </c>
      <c r="P2534" s="9" t="s">
        <v>0</v>
      </c>
      <c r="Q2534" s="98"/>
      <c r="X2534" s="84"/>
      <c r="Y2534" s="84"/>
      <c r="Z2534" s="84"/>
      <c r="AA2534" s="84"/>
      <c r="AB2534" s="84"/>
      <c r="AC2534" s="84"/>
      <c r="AD2534" s="73"/>
      <c r="AE2534" s="73"/>
      <c r="AF2534" s="76"/>
      <c r="AG2534" s="73"/>
      <c r="AH2534" s="73"/>
      <c r="AI2534" s="73"/>
      <c r="AJ2534" s="73"/>
      <c r="AK2534" s="73"/>
      <c r="AL2534" s="73"/>
      <c r="AM2534" s="73"/>
      <c r="AN2534" s="73"/>
      <c r="AO2534" s="73"/>
      <c r="AP2534" s="73"/>
      <c r="AQ2534" s="73"/>
      <c r="AR2534" s="73"/>
      <c r="AS2534" s="73"/>
      <c r="AT2534" s="73"/>
      <c r="AU2534" s="73"/>
      <c r="AV2534" s="73"/>
      <c r="AW2534" s="73"/>
      <c r="AX2534" s="73"/>
      <c r="AY2534" s="73"/>
      <c r="AZ2534" s="73"/>
      <c r="BA2534" s="73"/>
      <c r="BB2534" s="73"/>
      <c r="BC2534" s="73"/>
      <c r="BD2534" s="73"/>
      <c r="BE2534" s="73"/>
      <c r="BF2534" s="73"/>
      <c r="BG2534" s="73"/>
      <c r="BH2534" s="73"/>
      <c r="BI2534" s="73"/>
      <c r="BJ2534" s="73"/>
      <c r="BK2534" s="73"/>
      <c r="BL2534" s="73"/>
      <c r="BM2534" s="73"/>
      <c r="BN2534" s="73"/>
      <c r="BO2534" s="73"/>
      <c r="BP2534" s="73"/>
      <c r="BQ2534" s="73"/>
      <c r="BR2534" s="73"/>
      <c r="BS2534" s="73"/>
      <c r="BT2534" s="73"/>
      <c r="BU2534" s="73"/>
      <c r="BV2534" s="73"/>
      <c r="BW2534" s="73"/>
      <c r="BX2534" s="73"/>
      <c r="BY2534" s="73"/>
      <c r="BZ2534" s="73"/>
      <c r="CA2534" s="73"/>
      <c r="CB2534" s="73"/>
      <c r="CC2534" s="73"/>
      <c r="CD2534" s="73"/>
      <c r="CE2534" s="73"/>
      <c r="CF2534" s="73"/>
      <c r="CG2534" s="73"/>
      <c r="CH2534" s="73"/>
      <c r="CI2534" s="73"/>
      <c r="CJ2534" s="73"/>
      <c r="CK2534" s="73"/>
      <c r="CL2534" s="73"/>
      <c r="CM2534" s="73"/>
      <c r="CN2534" s="73"/>
      <c r="CO2534" s="73"/>
      <c r="CP2534" s="73"/>
      <c r="CQ2534" s="73"/>
      <c r="CR2534" s="73"/>
      <c r="CS2534" s="73"/>
      <c r="CT2534" s="73"/>
      <c r="CU2534" s="73"/>
      <c r="CV2534" s="73"/>
      <c r="CW2534" s="73"/>
      <c r="CX2534" s="73"/>
      <c r="CY2534" s="73"/>
      <c r="CZ2534" s="73"/>
      <c r="DA2534" s="73"/>
      <c r="DB2534" s="73"/>
      <c r="DC2534" s="73"/>
      <c r="DD2534" s="73"/>
      <c r="DE2534" s="73"/>
      <c r="DF2534" s="73"/>
      <c r="DG2534" s="73"/>
      <c r="DH2534" s="73"/>
      <c r="DI2534" s="73"/>
      <c r="DJ2534" s="73"/>
      <c r="DK2534" s="73"/>
      <c r="DL2534" s="73"/>
      <c r="DM2534" s="73"/>
      <c r="DN2534" s="73"/>
      <c r="DO2534" s="73"/>
      <c r="DP2534" s="73"/>
      <c r="DQ2534" s="73"/>
      <c r="DR2534" s="73"/>
      <c r="DS2534" s="73"/>
      <c r="DT2534" s="73"/>
      <c r="DU2534" s="73"/>
      <c r="DV2534" s="73"/>
      <c r="DW2534" s="73"/>
      <c r="DX2534" s="73"/>
      <c r="DY2534" s="73"/>
      <c r="DZ2534" s="73"/>
      <c r="EA2534" s="73"/>
      <c r="EB2534" s="73"/>
      <c r="EC2534" s="73"/>
      <c r="ED2534" s="73"/>
      <c r="EE2534" s="73"/>
      <c r="EF2534" s="73"/>
      <c r="EG2534" s="73"/>
      <c r="EH2534" s="73"/>
      <c r="EI2534" s="73"/>
      <c r="EJ2534" s="73"/>
      <c r="EK2534" s="73"/>
      <c r="EL2534" s="73"/>
      <c r="EM2534" s="73"/>
      <c r="EN2534" s="73"/>
      <c r="EO2534" s="73"/>
      <c r="EP2534" s="73"/>
      <c r="EQ2534" s="73"/>
      <c r="ER2534" s="73"/>
      <c r="ES2534" s="73"/>
      <c r="ET2534" s="73"/>
      <c r="EU2534" s="73"/>
      <c r="EV2534" s="73"/>
      <c r="EW2534" s="73"/>
      <c r="EX2534" s="73"/>
      <c r="EY2534" s="73"/>
      <c r="EZ2534" s="73"/>
      <c r="FA2534" s="73"/>
      <c r="FB2534" s="73"/>
      <c r="FC2534" s="73"/>
      <c r="FD2534" s="73"/>
      <c r="FE2534" s="73"/>
      <c r="FF2534" s="73"/>
      <c r="FG2534" s="73"/>
      <c r="FH2534" s="73"/>
      <c r="FI2534" s="73"/>
      <c r="FJ2534" s="73"/>
      <c r="FK2534" s="73"/>
      <c r="FL2534" s="73"/>
      <c r="FM2534" s="73"/>
      <c r="FN2534" s="73"/>
      <c r="FO2534" s="73"/>
      <c r="FP2534" s="73"/>
      <c r="FQ2534" s="73"/>
      <c r="FR2534" s="73"/>
      <c r="FS2534" s="73"/>
      <c r="FT2534" s="73"/>
      <c r="FU2534" s="73"/>
      <c r="FV2534" s="73"/>
      <c r="FW2534" s="73"/>
      <c r="FX2534" s="73"/>
      <c r="FY2534" s="73"/>
      <c r="FZ2534" s="73"/>
      <c r="GA2534" s="73"/>
      <c r="GB2534" s="73"/>
      <c r="GC2534" s="73"/>
      <c r="GD2534" s="73"/>
      <c r="GE2534" s="73"/>
      <c r="GF2534" s="73"/>
      <c r="GG2534" s="73"/>
      <c r="GH2534" s="73"/>
      <c r="GI2534" s="73"/>
      <c r="GJ2534" s="73"/>
      <c r="GK2534" s="73"/>
      <c r="GL2534" s="73"/>
      <c r="GM2534" s="73"/>
      <c r="GN2534" s="73"/>
      <c r="GO2534" s="73"/>
      <c r="GP2534" s="73"/>
      <c r="GQ2534" s="73"/>
      <c r="GR2534" s="73"/>
      <c r="GS2534" s="73"/>
      <c r="GT2534" s="73"/>
      <c r="GU2534" s="73"/>
      <c r="GV2534" s="73"/>
      <c r="GW2534" s="73"/>
      <c r="GX2534" s="73"/>
      <c r="GY2534" s="73"/>
      <c r="GZ2534" s="73"/>
      <c r="HA2534" s="73"/>
      <c r="HB2534" s="73"/>
      <c r="HC2534" s="73"/>
      <c r="HD2534" s="73"/>
      <c r="HE2534" s="73"/>
      <c r="HF2534" s="73"/>
      <c r="HG2534" s="73"/>
      <c r="HH2534" s="73"/>
      <c r="HI2534" s="73"/>
      <c r="HJ2534" s="73"/>
      <c r="HK2534" s="73"/>
      <c r="HL2534" s="73"/>
      <c r="HM2534" s="73"/>
      <c r="HN2534" s="73"/>
      <c r="HO2534" s="73"/>
      <c r="HP2534" s="73"/>
      <c r="HQ2534" s="73"/>
      <c r="HR2534" s="73"/>
      <c r="HS2534" s="73"/>
      <c r="HT2534" s="73"/>
      <c r="HU2534" s="73"/>
      <c r="HV2534" s="73"/>
      <c r="HW2534" s="73"/>
      <c r="HX2534" s="73"/>
      <c r="HY2534" s="73"/>
      <c r="HZ2534" s="73"/>
      <c r="IA2534" s="73"/>
      <c r="IB2534" s="73"/>
      <c r="IC2534" s="73"/>
      <c r="ID2534" s="73"/>
      <c r="IE2534" s="73"/>
      <c r="IF2534" s="73"/>
      <c r="IG2534" s="73"/>
      <c r="IH2534" s="73"/>
      <c r="II2534" s="73"/>
      <c r="IJ2534" s="73"/>
      <c r="IK2534" s="73"/>
      <c r="IL2534" s="73"/>
      <c r="IM2534" s="73"/>
      <c r="IN2534" s="73"/>
      <c r="IO2534" s="73"/>
      <c r="IP2534" s="73"/>
      <c r="IQ2534" s="73"/>
      <c r="IR2534" s="73"/>
      <c r="IS2534" s="73"/>
      <c r="IT2534" s="73"/>
      <c r="IU2534" s="73"/>
      <c r="IV2534" s="73"/>
    </row>
    <row r="2535" spans="1:256" s="82" customFormat="1" ht="15" customHeight="1">
      <c r="A2535" s="10"/>
      <c r="B2535" s="10"/>
      <c r="C2535" s="8" t="s">
        <v>2</v>
      </c>
      <c r="D2535" s="8" t="s">
        <v>2</v>
      </c>
      <c r="E2535" s="10"/>
      <c r="F2535" s="10"/>
      <c r="G2535" s="10"/>
      <c r="H2535" s="8" t="s">
        <v>2</v>
      </c>
      <c r="I2535" s="8" t="s">
        <v>2</v>
      </c>
      <c r="J2535" s="10"/>
      <c r="K2535" s="10"/>
      <c r="L2535" s="10"/>
      <c r="M2535" s="115" t="s">
        <v>5293</v>
      </c>
      <c r="N2535" s="95" t="s">
        <v>3224</v>
      </c>
      <c r="O2535" s="9" t="s">
        <v>1</v>
      </c>
      <c r="P2535" s="9" t="s">
        <v>0</v>
      </c>
      <c r="Q2535" s="98"/>
      <c r="X2535" s="84"/>
      <c r="Y2535" s="84"/>
      <c r="Z2535" s="84"/>
      <c r="AA2535" s="84"/>
      <c r="AB2535" s="84"/>
      <c r="AC2535" s="84"/>
      <c r="AD2535" s="73"/>
      <c r="AE2535" s="73"/>
      <c r="AF2535" s="76"/>
      <c r="AG2535" s="73"/>
      <c r="AH2535" s="73"/>
      <c r="AI2535" s="73"/>
      <c r="AJ2535" s="73"/>
      <c r="AK2535" s="73"/>
      <c r="AL2535" s="73"/>
      <c r="AM2535" s="73"/>
      <c r="AN2535" s="73"/>
      <c r="AO2535" s="73"/>
      <c r="AP2535" s="73"/>
      <c r="AQ2535" s="73"/>
      <c r="AR2535" s="73"/>
      <c r="AS2535" s="73"/>
      <c r="AT2535" s="73"/>
      <c r="AU2535" s="73"/>
      <c r="AV2535" s="73"/>
      <c r="AW2535" s="73"/>
      <c r="AX2535" s="73"/>
      <c r="AY2535" s="73"/>
      <c r="AZ2535" s="73"/>
      <c r="BA2535" s="73"/>
      <c r="BB2535" s="73"/>
      <c r="BC2535" s="73"/>
      <c r="BD2535" s="73"/>
      <c r="BE2535" s="73"/>
      <c r="BF2535" s="73"/>
      <c r="BG2535" s="73"/>
      <c r="BH2535" s="73"/>
      <c r="BI2535" s="73"/>
      <c r="BJ2535" s="73"/>
      <c r="BK2535" s="73"/>
      <c r="BL2535" s="73"/>
      <c r="BM2535" s="73"/>
      <c r="BN2535" s="73"/>
      <c r="BO2535" s="73"/>
      <c r="BP2535" s="73"/>
      <c r="BQ2535" s="73"/>
      <c r="BR2535" s="73"/>
      <c r="BS2535" s="73"/>
      <c r="BT2535" s="73"/>
      <c r="BU2535" s="73"/>
      <c r="BV2535" s="73"/>
      <c r="BW2535" s="73"/>
      <c r="BX2535" s="73"/>
      <c r="BY2535" s="73"/>
      <c r="BZ2535" s="73"/>
      <c r="CA2535" s="73"/>
      <c r="CB2535" s="73"/>
      <c r="CC2535" s="73"/>
      <c r="CD2535" s="73"/>
      <c r="CE2535" s="73"/>
      <c r="CF2535" s="73"/>
      <c r="CG2535" s="73"/>
      <c r="CH2535" s="73"/>
      <c r="CI2535" s="73"/>
      <c r="CJ2535" s="73"/>
      <c r="CK2535" s="73"/>
      <c r="CL2535" s="73"/>
      <c r="CM2535" s="73"/>
      <c r="CN2535" s="73"/>
      <c r="CO2535" s="73"/>
      <c r="CP2535" s="73"/>
      <c r="CQ2535" s="73"/>
      <c r="CR2535" s="73"/>
      <c r="CS2535" s="73"/>
      <c r="CT2535" s="73"/>
      <c r="CU2535" s="73"/>
      <c r="CV2535" s="73"/>
      <c r="CW2535" s="73"/>
      <c r="CX2535" s="73"/>
      <c r="CY2535" s="73"/>
      <c r="CZ2535" s="73"/>
      <c r="DA2535" s="73"/>
      <c r="DB2535" s="73"/>
      <c r="DC2535" s="73"/>
      <c r="DD2535" s="73"/>
      <c r="DE2535" s="73"/>
      <c r="DF2535" s="73"/>
      <c r="DG2535" s="73"/>
      <c r="DH2535" s="73"/>
      <c r="DI2535" s="73"/>
      <c r="DJ2535" s="73"/>
      <c r="DK2535" s="73"/>
      <c r="DL2535" s="73"/>
      <c r="DM2535" s="73"/>
      <c r="DN2535" s="73"/>
      <c r="DO2535" s="73"/>
      <c r="DP2535" s="73"/>
      <c r="DQ2535" s="73"/>
      <c r="DR2535" s="73"/>
      <c r="DS2535" s="73"/>
      <c r="DT2535" s="73"/>
      <c r="DU2535" s="73"/>
      <c r="DV2535" s="73"/>
      <c r="DW2535" s="73"/>
      <c r="DX2535" s="73"/>
      <c r="DY2535" s="73"/>
      <c r="DZ2535" s="73"/>
      <c r="EA2535" s="73"/>
      <c r="EB2535" s="73"/>
      <c r="EC2535" s="73"/>
      <c r="ED2535" s="73"/>
      <c r="EE2535" s="73"/>
      <c r="EF2535" s="73"/>
      <c r="EG2535" s="73"/>
      <c r="EH2535" s="73"/>
      <c r="EI2535" s="73"/>
      <c r="EJ2535" s="73"/>
      <c r="EK2535" s="73"/>
      <c r="EL2535" s="73"/>
      <c r="EM2535" s="73"/>
      <c r="EN2535" s="73"/>
      <c r="EO2535" s="73"/>
      <c r="EP2535" s="73"/>
      <c r="EQ2535" s="73"/>
      <c r="ER2535" s="73"/>
      <c r="ES2535" s="73"/>
      <c r="ET2535" s="73"/>
      <c r="EU2535" s="73"/>
      <c r="EV2535" s="73"/>
      <c r="EW2535" s="73"/>
      <c r="EX2535" s="73"/>
      <c r="EY2535" s="73"/>
      <c r="EZ2535" s="73"/>
      <c r="FA2535" s="73"/>
      <c r="FB2535" s="73"/>
      <c r="FC2535" s="73"/>
      <c r="FD2535" s="73"/>
      <c r="FE2535" s="73"/>
      <c r="FF2535" s="73"/>
      <c r="FG2535" s="73"/>
      <c r="FH2535" s="73"/>
      <c r="FI2535" s="73"/>
      <c r="FJ2535" s="73"/>
      <c r="FK2535" s="73"/>
      <c r="FL2535" s="73"/>
      <c r="FM2535" s="73"/>
      <c r="FN2535" s="73"/>
      <c r="FO2535" s="73"/>
      <c r="FP2535" s="73"/>
      <c r="FQ2535" s="73"/>
      <c r="FR2535" s="73"/>
      <c r="FS2535" s="73"/>
      <c r="FT2535" s="73"/>
      <c r="FU2535" s="73"/>
      <c r="FV2535" s="73"/>
      <c r="FW2535" s="73"/>
      <c r="FX2535" s="73"/>
      <c r="FY2535" s="73"/>
      <c r="FZ2535" s="73"/>
      <c r="GA2535" s="73"/>
      <c r="GB2535" s="73"/>
      <c r="GC2535" s="73"/>
      <c r="GD2535" s="73"/>
      <c r="GE2535" s="73"/>
      <c r="GF2535" s="73"/>
      <c r="GG2535" s="73"/>
      <c r="GH2535" s="73"/>
      <c r="GI2535" s="73"/>
      <c r="GJ2535" s="73"/>
      <c r="GK2535" s="73"/>
      <c r="GL2535" s="73"/>
      <c r="GM2535" s="73"/>
      <c r="GN2535" s="73"/>
      <c r="GO2535" s="73"/>
      <c r="GP2535" s="73"/>
      <c r="GQ2535" s="73"/>
      <c r="GR2535" s="73"/>
      <c r="GS2535" s="73"/>
      <c r="GT2535" s="73"/>
      <c r="GU2535" s="73"/>
      <c r="GV2535" s="73"/>
      <c r="GW2535" s="73"/>
      <c r="GX2535" s="73"/>
      <c r="GY2535" s="73"/>
      <c r="GZ2535" s="73"/>
      <c r="HA2535" s="73"/>
      <c r="HB2535" s="73"/>
      <c r="HC2535" s="73"/>
      <c r="HD2535" s="73"/>
      <c r="HE2535" s="73"/>
      <c r="HF2535" s="73"/>
      <c r="HG2535" s="73"/>
      <c r="HH2535" s="73"/>
      <c r="HI2535" s="73"/>
      <c r="HJ2535" s="73"/>
      <c r="HK2535" s="73"/>
      <c r="HL2535" s="73"/>
      <c r="HM2535" s="73"/>
      <c r="HN2535" s="73"/>
      <c r="HO2535" s="73"/>
      <c r="HP2535" s="73"/>
      <c r="HQ2535" s="73"/>
      <c r="HR2535" s="73"/>
      <c r="HS2535" s="73"/>
      <c r="HT2535" s="73"/>
      <c r="HU2535" s="73"/>
      <c r="HV2535" s="73"/>
      <c r="HW2535" s="73"/>
      <c r="HX2535" s="73"/>
      <c r="HY2535" s="73"/>
      <c r="HZ2535" s="73"/>
      <c r="IA2535" s="73"/>
      <c r="IB2535" s="73"/>
      <c r="IC2535" s="73"/>
      <c r="ID2535" s="73"/>
      <c r="IE2535" s="73"/>
      <c r="IF2535" s="73"/>
      <c r="IG2535" s="73"/>
      <c r="IH2535" s="73"/>
      <c r="II2535" s="73"/>
      <c r="IJ2535" s="73"/>
      <c r="IK2535" s="73"/>
      <c r="IL2535" s="73"/>
      <c r="IM2535" s="73"/>
      <c r="IN2535" s="73"/>
      <c r="IO2535" s="73"/>
      <c r="IP2535" s="73"/>
      <c r="IQ2535" s="73"/>
      <c r="IR2535" s="73"/>
      <c r="IS2535" s="73"/>
      <c r="IT2535" s="73"/>
      <c r="IU2535" s="73"/>
      <c r="IV2535" s="73"/>
    </row>
    <row r="2536" spans="1:256" s="82" customFormat="1" ht="15" customHeight="1">
      <c r="A2536" s="10"/>
      <c r="B2536" s="10"/>
      <c r="C2536" s="8" t="s">
        <v>2</v>
      </c>
      <c r="D2536" s="8" t="s">
        <v>2</v>
      </c>
      <c r="E2536" s="10"/>
      <c r="F2536" s="10"/>
      <c r="G2536" s="10"/>
      <c r="H2536" s="8" t="s">
        <v>2</v>
      </c>
      <c r="I2536" s="8" t="s">
        <v>2</v>
      </c>
      <c r="J2536" s="10"/>
      <c r="K2536" s="10"/>
      <c r="L2536" s="10"/>
      <c r="M2536" s="115" t="s">
        <v>5294</v>
      </c>
      <c r="N2536" s="95" t="s">
        <v>3225</v>
      </c>
      <c r="O2536" s="9" t="s">
        <v>1</v>
      </c>
      <c r="P2536" s="9" t="s">
        <v>0</v>
      </c>
      <c r="Q2536" s="98"/>
      <c r="X2536" s="84"/>
      <c r="Y2536" s="84"/>
      <c r="Z2536" s="84"/>
      <c r="AA2536" s="84"/>
      <c r="AB2536" s="84"/>
      <c r="AC2536" s="84"/>
      <c r="AD2536" s="73"/>
      <c r="AE2536" s="73"/>
      <c r="AF2536" s="76"/>
      <c r="AG2536" s="73"/>
      <c r="AH2536" s="73"/>
      <c r="AI2536" s="73"/>
      <c r="AJ2536" s="73"/>
      <c r="AK2536" s="73"/>
      <c r="AL2536" s="73"/>
      <c r="AM2536" s="73"/>
      <c r="AN2536" s="73"/>
      <c r="AO2536" s="73"/>
      <c r="AP2536" s="73"/>
      <c r="AQ2536" s="73"/>
      <c r="AR2536" s="73"/>
      <c r="AS2536" s="73"/>
      <c r="AT2536" s="73"/>
      <c r="AU2536" s="73"/>
      <c r="AV2536" s="73"/>
      <c r="AW2536" s="73"/>
      <c r="AX2536" s="73"/>
      <c r="AY2536" s="73"/>
      <c r="AZ2536" s="73"/>
      <c r="BA2536" s="73"/>
      <c r="BB2536" s="73"/>
      <c r="BC2536" s="73"/>
      <c r="BD2536" s="73"/>
      <c r="BE2536" s="73"/>
      <c r="BF2536" s="73"/>
      <c r="BG2536" s="73"/>
      <c r="BH2536" s="73"/>
      <c r="BI2536" s="73"/>
      <c r="BJ2536" s="73"/>
      <c r="BK2536" s="73"/>
      <c r="BL2536" s="73"/>
      <c r="BM2536" s="73"/>
      <c r="BN2536" s="73"/>
      <c r="BO2536" s="73"/>
      <c r="BP2536" s="73"/>
      <c r="BQ2536" s="73"/>
      <c r="BR2536" s="73"/>
      <c r="BS2536" s="73"/>
      <c r="BT2536" s="73"/>
      <c r="BU2536" s="73"/>
      <c r="BV2536" s="73"/>
      <c r="BW2536" s="73"/>
      <c r="BX2536" s="73"/>
      <c r="BY2536" s="73"/>
      <c r="BZ2536" s="73"/>
      <c r="CA2536" s="73"/>
      <c r="CB2536" s="73"/>
      <c r="CC2536" s="73"/>
      <c r="CD2536" s="73"/>
      <c r="CE2536" s="73"/>
      <c r="CF2536" s="73"/>
      <c r="CG2536" s="73"/>
      <c r="CH2536" s="73"/>
      <c r="CI2536" s="73"/>
      <c r="CJ2536" s="73"/>
      <c r="CK2536" s="73"/>
      <c r="CL2536" s="73"/>
      <c r="CM2536" s="73"/>
      <c r="CN2536" s="73"/>
      <c r="CO2536" s="73"/>
      <c r="CP2536" s="73"/>
      <c r="CQ2536" s="73"/>
      <c r="CR2536" s="73"/>
      <c r="CS2536" s="73"/>
      <c r="CT2536" s="73"/>
      <c r="CU2536" s="73"/>
      <c r="CV2536" s="73"/>
      <c r="CW2536" s="73"/>
      <c r="CX2536" s="73"/>
      <c r="CY2536" s="73"/>
      <c r="CZ2536" s="73"/>
      <c r="DA2536" s="73"/>
      <c r="DB2536" s="73"/>
      <c r="DC2536" s="73"/>
      <c r="DD2536" s="73"/>
      <c r="DE2536" s="73"/>
      <c r="DF2536" s="73"/>
      <c r="DG2536" s="73"/>
      <c r="DH2536" s="73"/>
      <c r="DI2536" s="73"/>
      <c r="DJ2536" s="73"/>
      <c r="DK2536" s="73"/>
      <c r="DL2536" s="73"/>
      <c r="DM2536" s="73"/>
      <c r="DN2536" s="73"/>
      <c r="DO2536" s="73"/>
      <c r="DP2536" s="73"/>
      <c r="DQ2536" s="73"/>
      <c r="DR2536" s="73"/>
      <c r="DS2536" s="73"/>
      <c r="DT2536" s="73"/>
      <c r="DU2536" s="73"/>
      <c r="DV2536" s="73"/>
      <c r="DW2536" s="73"/>
      <c r="DX2536" s="73"/>
      <c r="DY2536" s="73"/>
      <c r="DZ2536" s="73"/>
      <c r="EA2536" s="73"/>
      <c r="EB2536" s="73"/>
      <c r="EC2536" s="73"/>
      <c r="ED2536" s="73"/>
      <c r="EE2536" s="73"/>
      <c r="EF2536" s="73"/>
      <c r="EG2536" s="73"/>
      <c r="EH2536" s="73"/>
      <c r="EI2536" s="73"/>
      <c r="EJ2536" s="73"/>
      <c r="EK2536" s="73"/>
      <c r="EL2536" s="73"/>
      <c r="EM2536" s="73"/>
      <c r="EN2536" s="73"/>
      <c r="EO2536" s="73"/>
      <c r="EP2536" s="73"/>
      <c r="EQ2536" s="73"/>
      <c r="ER2536" s="73"/>
      <c r="ES2536" s="73"/>
      <c r="ET2536" s="73"/>
      <c r="EU2536" s="73"/>
      <c r="EV2536" s="73"/>
      <c r="EW2536" s="73"/>
      <c r="EX2536" s="73"/>
      <c r="EY2536" s="73"/>
      <c r="EZ2536" s="73"/>
      <c r="FA2536" s="73"/>
      <c r="FB2536" s="73"/>
      <c r="FC2536" s="73"/>
      <c r="FD2536" s="73"/>
      <c r="FE2536" s="73"/>
      <c r="FF2536" s="73"/>
      <c r="FG2536" s="73"/>
      <c r="FH2536" s="73"/>
      <c r="FI2536" s="73"/>
      <c r="FJ2536" s="73"/>
      <c r="FK2536" s="73"/>
      <c r="FL2536" s="73"/>
      <c r="FM2536" s="73"/>
      <c r="FN2536" s="73"/>
      <c r="FO2536" s="73"/>
      <c r="FP2536" s="73"/>
      <c r="FQ2536" s="73"/>
      <c r="FR2536" s="73"/>
      <c r="FS2536" s="73"/>
      <c r="FT2536" s="73"/>
      <c r="FU2536" s="73"/>
      <c r="FV2536" s="73"/>
      <c r="FW2536" s="73"/>
      <c r="FX2536" s="73"/>
      <c r="FY2536" s="73"/>
      <c r="FZ2536" s="73"/>
      <c r="GA2536" s="73"/>
      <c r="GB2536" s="73"/>
      <c r="GC2536" s="73"/>
      <c r="GD2536" s="73"/>
      <c r="GE2536" s="73"/>
      <c r="GF2536" s="73"/>
      <c r="GG2536" s="73"/>
      <c r="GH2536" s="73"/>
      <c r="GI2536" s="73"/>
      <c r="GJ2536" s="73"/>
      <c r="GK2536" s="73"/>
      <c r="GL2536" s="73"/>
      <c r="GM2536" s="73"/>
      <c r="GN2536" s="73"/>
      <c r="GO2536" s="73"/>
      <c r="GP2536" s="73"/>
      <c r="GQ2536" s="73"/>
      <c r="GR2536" s="73"/>
      <c r="GS2536" s="73"/>
      <c r="GT2536" s="73"/>
      <c r="GU2536" s="73"/>
      <c r="GV2536" s="73"/>
      <c r="GW2536" s="73"/>
      <c r="GX2536" s="73"/>
      <c r="GY2536" s="73"/>
      <c r="GZ2536" s="73"/>
      <c r="HA2536" s="73"/>
      <c r="HB2536" s="73"/>
      <c r="HC2536" s="73"/>
      <c r="HD2536" s="73"/>
      <c r="HE2536" s="73"/>
      <c r="HF2536" s="73"/>
      <c r="HG2536" s="73"/>
      <c r="HH2536" s="73"/>
      <c r="HI2536" s="73"/>
      <c r="HJ2536" s="73"/>
      <c r="HK2536" s="73"/>
      <c r="HL2536" s="73"/>
      <c r="HM2536" s="73"/>
      <c r="HN2536" s="73"/>
      <c r="HO2536" s="73"/>
      <c r="HP2536" s="73"/>
      <c r="HQ2536" s="73"/>
      <c r="HR2536" s="73"/>
      <c r="HS2536" s="73"/>
      <c r="HT2536" s="73"/>
      <c r="HU2536" s="73"/>
      <c r="HV2536" s="73"/>
      <c r="HW2536" s="73"/>
      <c r="HX2536" s="73"/>
      <c r="HY2536" s="73"/>
      <c r="HZ2536" s="73"/>
      <c r="IA2536" s="73"/>
      <c r="IB2536" s="73"/>
      <c r="IC2536" s="73"/>
      <c r="ID2536" s="73"/>
      <c r="IE2536" s="73"/>
      <c r="IF2536" s="73"/>
      <c r="IG2536" s="73"/>
      <c r="IH2536" s="73"/>
      <c r="II2536" s="73"/>
      <c r="IJ2536" s="73"/>
      <c r="IK2536" s="73"/>
      <c r="IL2536" s="73"/>
      <c r="IM2536" s="73"/>
      <c r="IN2536" s="73"/>
      <c r="IO2536" s="73"/>
      <c r="IP2536" s="73"/>
      <c r="IQ2536" s="73"/>
      <c r="IR2536" s="73"/>
      <c r="IS2536" s="73"/>
      <c r="IT2536" s="73"/>
      <c r="IU2536" s="73"/>
      <c r="IV2536" s="73"/>
    </row>
    <row r="2537" spans="1:256" s="82" customFormat="1" ht="15" customHeight="1">
      <c r="A2537" s="10"/>
      <c r="B2537" s="10"/>
      <c r="C2537" s="8" t="s">
        <v>2</v>
      </c>
      <c r="D2537" s="8" t="s">
        <v>2</v>
      </c>
      <c r="E2537" s="10"/>
      <c r="F2537" s="10"/>
      <c r="G2537" s="10"/>
      <c r="H2537" s="8" t="s">
        <v>2</v>
      </c>
      <c r="I2537" s="8" t="s">
        <v>2</v>
      </c>
      <c r="J2537" s="10"/>
      <c r="K2537" s="10"/>
      <c r="L2537" s="10"/>
      <c r="M2537" s="115" t="s">
        <v>5295</v>
      </c>
      <c r="N2537" s="95" t="s">
        <v>3226</v>
      </c>
      <c r="O2537" s="9" t="s">
        <v>1</v>
      </c>
      <c r="P2537" s="9" t="s">
        <v>0</v>
      </c>
      <c r="Q2537" s="98"/>
      <c r="X2537" s="84"/>
      <c r="Y2537" s="84"/>
      <c r="Z2537" s="84"/>
      <c r="AA2537" s="84"/>
      <c r="AB2537" s="84"/>
      <c r="AC2537" s="84"/>
      <c r="AD2537" s="73"/>
      <c r="AE2537" s="73"/>
      <c r="AF2537" s="76"/>
      <c r="AG2537" s="73"/>
      <c r="AH2537" s="73"/>
      <c r="AI2537" s="73"/>
      <c r="AJ2537" s="73"/>
      <c r="AK2537" s="73"/>
      <c r="AL2537" s="73"/>
      <c r="AM2537" s="73"/>
      <c r="AN2537" s="73"/>
      <c r="AO2537" s="73"/>
      <c r="AP2537" s="73"/>
      <c r="AQ2537" s="73"/>
      <c r="AR2537" s="73"/>
      <c r="AS2537" s="73"/>
      <c r="AT2537" s="73"/>
      <c r="AU2537" s="73"/>
      <c r="AV2537" s="73"/>
      <c r="AW2537" s="73"/>
      <c r="AX2537" s="73"/>
      <c r="AY2537" s="73"/>
      <c r="AZ2537" s="73"/>
      <c r="BA2537" s="73"/>
      <c r="BB2537" s="73"/>
      <c r="BC2537" s="73"/>
      <c r="BD2537" s="73"/>
      <c r="BE2537" s="73"/>
      <c r="BF2537" s="73"/>
      <c r="BG2537" s="73"/>
      <c r="BH2537" s="73"/>
      <c r="BI2537" s="73"/>
      <c r="BJ2537" s="73"/>
      <c r="BK2537" s="73"/>
      <c r="BL2537" s="73"/>
      <c r="BM2537" s="73"/>
      <c r="BN2537" s="73"/>
      <c r="BO2537" s="73"/>
      <c r="BP2537" s="73"/>
      <c r="BQ2537" s="73"/>
      <c r="BR2537" s="73"/>
      <c r="BS2537" s="73"/>
      <c r="BT2537" s="73"/>
      <c r="BU2537" s="73"/>
      <c r="BV2537" s="73"/>
      <c r="BW2537" s="73"/>
      <c r="BX2537" s="73"/>
      <c r="BY2537" s="73"/>
      <c r="BZ2537" s="73"/>
      <c r="CA2537" s="73"/>
      <c r="CB2537" s="73"/>
      <c r="CC2537" s="73"/>
      <c r="CD2537" s="73"/>
      <c r="CE2537" s="73"/>
      <c r="CF2537" s="73"/>
      <c r="CG2537" s="73"/>
      <c r="CH2537" s="73"/>
      <c r="CI2537" s="73"/>
      <c r="CJ2537" s="73"/>
      <c r="CK2537" s="73"/>
      <c r="CL2537" s="73"/>
      <c r="CM2537" s="73"/>
      <c r="CN2537" s="73"/>
      <c r="CO2537" s="73"/>
      <c r="CP2537" s="73"/>
      <c r="CQ2537" s="73"/>
      <c r="CR2537" s="73"/>
      <c r="CS2537" s="73"/>
      <c r="CT2537" s="73"/>
      <c r="CU2537" s="73"/>
      <c r="CV2537" s="73"/>
      <c r="CW2537" s="73"/>
      <c r="CX2537" s="73"/>
      <c r="CY2537" s="73"/>
      <c r="CZ2537" s="73"/>
      <c r="DA2537" s="73"/>
      <c r="DB2537" s="73"/>
      <c r="DC2537" s="73"/>
      <c r="DD2537" s="73"/>
      <c r="DE2537" s="73"/>
      <c r="DF2537" s="73"/>
      <c r="DG2537" s="73"/>
      <c r="DH2537" s="73"/>
      <c r="DI2537" s="73"/>
      <c r="DJ2537" s="73"/>
      <c r="DK2537" s="73"/>
      <c r="DL2537" s="73"/>
      <c r="DM2537" s="73"/>
      <c r="DN2537" s="73"/>
      <c r="DO2537" s="73"/>
      <c r="DP2537" s="73"/>
      <c r="DQ2537" s="73"/>
      <c r="DR2537" s="73"/>
      <c r="DS2537" s="73"/>
      <c r="DT2537" s="73"/>
      <c r="DU2537" s="73"/>
      <c r="DV2537" s="73"/>
      <c r="DW2537" s="73"/>
      <c r="DX2537" s="73"/>
      <c r="DY2537" s="73"/>
      <c r="DZ2537" s="73"/>
      <c r="EA2537" s="73"/>
      <c r="EB2537" s="73"/>
      <c r="EC2537" s="73"/>
      <c r="ED2537" s="73"/>
      <c r="EE2537" s="73"/>
      <c r="EF2537" s="73"/>
      <c r="EG2537" s="73"/>
      <c r="EH2537" s="73"/>
      <c r="EI2537" s="73"/>
      <c r="EJ2537" s="73"/>
      <c r="EK2537" s="73"/>
      <c r="EL2537" s="73"/>
      <c r="EM2537" s="73"/>
      <c r="EN2537" s="73"/>
      <c r="EO2537" s="73"/>
      <c r="EP2537" s="73"/>
      <c r="EQ2537" s="73"/>
      <c r="ER2537" s="73"/>
      <c r="ES2537" s="73"/>
      <c r="ET2537" s="73"/>
      <c r="EU2537" s="73"/>
      <c r="EV2537" s="73"/>
      <c r="EW2537" s="73"/>
      <c r="EX2537" s="73"/>
      <c r="EY2537" s="73"/>
      <c r="EZ2537" s="73"/>
      <c r="FA2537" s="73"/>
      <c r="FB2537" s="73"/>
      <c r="FC2537" s="73"/>
      <c r="FD2537" s="73"/>
      <c r="FE2537" s="73"/>
      <c r="FF2537" s="73"/>
      <c r="FG2537" s="73"/>
      <c r="FH2537" s="73"/>
      <c r="FI2537" s="73"/>
      <c r="FJ2537" s="73"/>
      <c r="FK2537" s="73"/>
      <c r="FL2537" s="73"/>
      <c r="FM2537" s="73"/>
      <c r="FN2537" s="73"/>
      <c r="FO2537" s="73"/>
      <c r="FP2537" s="73"/>
      <c r="FQ2537" s="73"/>
      <c r="FR2537" s="73"/>
      <c r="FS2537" s="73"/>
      <c r="FT2537" s="73"/>
      <c r="FU2537" s="73"/>
      <c r="FV2537" s="73"/>
      <c r="FW2537" s="73"/>
      <c r="FX2537" s="73"/>
      <c r="FY2537" s="73"/>
      <c r="FZ2537" s="73"/>
      <c r="GA2537" s="73"/>
      <c r="GB2537" s="73"/>
      <c r="GC2537" s="73"/>
      <c r="GD2537" s="73"/>
      <c r="GE2537" s="73"/>
      <c r="GF2537" s="73"/>
      <c r="GG2537" s="73"/>
      <c r="GH2537" s="73"/>
      <c r="GI2537" s="73"/>
      <c r="GJ2537" s="73"/>
      <c r="GK2537" s="73"/>
      <c r="GL2537" s="73"/>
      <c r="GM2537" s="73"/>
      <c r="GN2537" s="73"/>
      <c r="GO2537" s="73"/>
      <c r="GP2537" s="73"/>
      <c r="GQ2537" s="73"/>
      <c r="GR2537" s="73"/>
      <c r="GS2537" s="73"/>
      <c r="GT2537" s="73"/>
      <c r="GU2537" s="73"/>
      <c r="GV2537" s="73"/>
      <c r="GW2537" s="73"/>
      <c r="GX2537" s="73"/>
      <c r="GY2537" s="73"/>
      <c r="GZ2537" s="73"/>
      <c r="HA2537" s="73"/>
      <c r="HB2537" s="73"/>
      <c r="HC2537" s="73"/>
      <c r="HD2537" s="73"/>
      <c r="HE2537" s="73"/>
      <c r="HF2537" s="73"/>
      <c r="HG2537" s="73"/>
      <c r="HH2537" s="73"/>
      <c r="HI2537" s="73"/>
      <c r="HJ2537" s="73"/>
      <c r="HK2537" s="73"/>
      <c r="HL2537" s="73"/>
      <c r="HM2537" s="73"/>
      <c r="HN2537" s="73"/>
      <c r="HO2537" s="73"/>
      <c r="HP2537" s="73"/>
      <c r="HQ2537" s="73"/>
      <c r="HR2537" s="73"/>
      <c r="HS2537" s="73"/>
      <c r="HT2537" s="73"/>
      <c r="HU2537" s="73"/>
      <c r="HV2537" s="73"/>
      <c r="HW2537" s="73"/>
      <c r="HX2537" s="73"/>
      <c r="HY2537" s="73"/>
      <c r="HZ2537" s="73"/>
      <c r="IA2537" s="73"/>
      <c r="IB2537" s="73"/>
      <c r="IC2537" s="73"/>
      <c r="ID2537" s="73"/>
      <c r="IE2537" s="73"/>
      <c r="IF2537" s="73"/>
      <c r="IG2537" s="73"/>
      <c r="IH2537" s="73"/>
      <c r="II2537" s="73"/>
      <c r="IJ2537" s="73"/>
      <c r="IK2537" s="73"/>
      <c r="IL2537" s="73"/>
      <c r="IM2537" s="73"/>
      <c r="IN2537" s="73"/>
      <c r="IO2537" s="73"/>
      <c r="IP2537" s="73"/>
      <c r="IQ2537" s="73"/>
      <c r="IR2537" s="73"/>
      <c r="IS2537" s="73"/>
      <c r="IT2537" s="73"/>
      <c r="IU2537" s="73"/>
      <c r="IV2537" s="73"/>
    </row>
    <row r="2538" spans="1:256" s="82" customFormat="1" ht="15" customHeight="1">
      <c r="A2538" s="10"/>
      <c r="B2538" s="10"/>
      <c r="C2538" s="8" t="s">
        <v>2</v>
      </c>
      <c r="D2538" s="8" t="s">
        <v>2</v>
      </c>
      <c r="E2538" s="10"/>
      <c r="F2538" s="10"/>
      <c r="G2538" s="10"/>
      <c r="H2538" s="8" t="s">
        <v>2</v>
      </c>
      <c r="I2538" s="8" t="s">
        <v>2</v>
      </c>
      <c r="J2538" s="10"/>
      <c r="K2538" s="10"/>
      <c r="L2538" s="10"/>
      <c r="M2538" s="115" t="s">
        <v>5296</v>
      </c>
      <c r="N2538" s="95" t="s">
        <v>3227</v>
      </c>
      <c r="O2538" s="9" t="s">
        <v>1</v>
      </c>
      <c r="P2538" s="9" t="s">
        <v>0</v>
      </c>
      <c r="Q2538" s="98"/>
      <c r="X2538" s="84"/>
      <c r="Y2538" s="84"/>
      <c r="Z2538" s="84"/>
      <c r="AA2538" s="84"/>
      <c r="AB2538" s="84"/>
      <c r="AC2538" s="84"/>
      <c r="AD2538" s="73"/>
      <c r="AE2538" s="73"/>
      <c r="AF2538" s="76"/>
      <c r="AG2538" s="73"/>
      <c r="AH2538" s="73"/>
      <c r="AI2538" s="73"/>
      <c r="AJ2538" s="73"/>
      <c r="AK2538" s="73"/>
      <c r="AL2538" s="73"/>
      <c r="AM2538" s="73"/>
      <c r="AN2538" s="73"/>
      <c r="AO2538" s="73"/>
      <c r="AP2538" s="73"/>
      <c r="AQ2538" s="73"/>
      <c r="AR2538" s="73"/>
      <c r="AS2538" s="73"/>
      <c r="AT2538" s="73"/>
      <c r="AU2538" s="73"/>
      <c r="AV2538" s="73"/>
      <c r="AW2538" s="73"/>
      <c r="AX2538" s="73"/>
      <c r="AY2538" s="73"/>
      <c r="AZ2538" s="73"/>
      <c r="BA2538" s="73"/>
      <c r="BB2538" s="73"/>
      <c r="BC2538" s="73"/>
      <c r="BD2538" s="73"/>
      <c r="BE2538" s="73"/>
      <c r="BF2538" s="73"/>
      <c r="BG2538" s="73"/>
      <c r="BH2538" s="73"/>
      <c r="BI2538" s="73"/>
      <c r="BJ2538" s="73"/>
      <c r="BK2538" s="73"/>
      <c r="BL2538" s="73"/>
      <c r="BM2538" s="73"/>
      <c r="BN2538" s="73"/>
      <c r="BO2538" s="73"/>
      <c r="BP2538" s="73"/>
      <c r="BQ2538" s="73"/>
      <c r="BR2538" s="73"/>
      <c r="BS2538" s="73"/>
      <c r="BT2538" s="73"/>
      <c r="BU2538" s="73"/>
      <c r="BV2538" s="73"/>
      <c r="BW2538" s="73"/>
      <c r="BX2538" s="73"/>
      <c r="BY2538" s="73"/>
      <c r="BZ2538" s="73"/>
      <c r="CA2538" s="73"/>
      <c r="CB2538" s="73"/>
      <c r="CC2538" s="73"/>
      <c r="CD2538" s="73"/>
      <c r="CE2538" s="73"/>
      <c r="CF2538" s="73"/>
      <c r="CG2538" s="73"/>
      <c r="CH2538" s="73"/>
      <c r="CI2538" s="73"/>
      <c r="CJ2538" s="73"/>
      <c r="CK2538" s="73"/>
      <c r="CL2538" s="73"/>
      <c r="CM2538" s="73"/>
      <c r="CN2538" s="73"/>
      <c r="CO2538" s="73"/>
      <c r="CP2538" s="73"/>
      <c r="CQ2538" s="73"/>
      <c r="CR2538" s="73"/>
      <c r="CS2538" s="73"/>
      <c r="CT2538" s="73"/>
      <c r="CU2538" s="73"/>
      <c r="CV2538" s="73"/>
      <c r="CW2538" s="73"/>
      <c r="CX2538" s="73"/>
      <c r="CY2538" s="73"/>
      <c r="CZ2538" s="73"/>
      <c r="DA2538" s="73"/>
      <c r="DB2538" s="73"/>
      <c r="DC2538" s="73"/>
      <c r="DD2538" s="73"/>
      <c r="DE2538" s="73"/>
      <c r="DF2538" s="73"/>
      <c r="DG2538" s="73"/>
      <c r="DH2538" s="73"/>
      <c r="DI2538" s="73"/>
      <c r="DJ2538" s="73"/>
      <c r="DK2538" s="73"/>
      <c r="DL2538" s="73"/>
      <c r="DM2538" s="73"/>
      <c r="DN2538" s="73"/>
      <c r="DO2538" s="73"/>
      <c r="DP2538" s="73"/>
      <c r="DQ2538" s="73"/>
      <c r="DR2538" s="73"/>
      <c r="DS2538" s="73"/>
      <c r="DT2538" s="73"/>
      <c r="DU2538" s="73"/>
      <c r="DV2538" s="73"/>
      <c r="DW2538" s="73"/>
      <c r="DX2538" s="73"/>
      <c r="DY2538" s="73"/>
      <c r="DZ2538" s="73"/>
      <c r="EA2538" s="73"/>
      <c r="EB2538" s="73"/>
      <c r="EC2538" s="73"/>
      <c r="ED2538" s="73"/>
      <c r="EE2538" s="73"/>
      <c r="EF2538" s="73"/>
      <c r="EG2538" s="73"/>
      <c r="EH2538" s="73"/>
      <c r="EI2538" s="73"/>
      <c r="EJ2538" s="73"/>
      <c r="EK2538" s="73"/>
      <c r="EL2538" s="73"/>
      <c r="EM2538" s="73"/>
      <c r="EN2538" s="73"/>
      <c r="EO2538" s="73"/>
      <c r="EP2538" s="73"/>
      <c r="EQ2538" s="73"/>
      <c r="ER2538" s="73"/>
      <c r="ES2538" s="73"/>
      <c r="ET2538" s="73"/>
      <c r="EU2538" s="73"/>
      <c r="EV2538" s="73"/>
      <c r="EW2538" s="73"/>
      <c r="EX2538" s="73"/>
      <c r="EY2538" s="73"/>
      <c r="EZ2538" s="73"/>
      <c r="FA2538" s="73"/>
      <c r="FB2538" s="73"/>
      <c r="FC2538" s="73"/>
      <c r="FD2538" s="73"/>
      <c r="FE2538" s="73"/>
      <c r="FF2538" s="73"/>
      <c r="FG2538" s="73"/>
      <c r="FH2538" s="73"/>
      <c r="FI2538" s="73"/>
      <c r="FJ2538" s="73"/>
      <c r="FK2538" s="73"/>
      <c r="FL2538" s="73"/>
      <c r="FM2538" s="73"/>
      <c r="FN2538" s="73"/>
      <c r="FO2538" s="73"/>
      <c r="FP2538" s="73"/>
      <c r="FQ2538" s="73"/>
      <c r="FR2538" s="73"/>
      <c r="FS2538" s="73"/>
      <c r="FT2538" s="73"/>
      <c r="FU2538" s="73"/>
      <c r="FV2538" s="73"/>
      <c r="FW2538" s="73"/>
      <c r="FX2538" s="73"/>
      <c r="FY2538" s="73"/>
      <c r="FZ2538" s="73"/>
      <c r="GA2538" s="73"/>
      <c r="GB2538" s="73"/>
      <c r="GC2538" s="73"/>
      <c r="GD2538" s="73"/>
      <c r="GE2538" s="73"/>
      <c r="GF2538" s="73"/>
      <c r="GG2538" s="73"/>
      <c r="GH2538" s="73"/>
      <c r="GI2538" s="73"/>
      <c r="GJ2538" s="73"/>
      <c r="GK2538" s="73"/>
      <c r="GL2538" s="73"/>
      <c r="GM2538" s="73"/>
      <c r="GN2538" s="73"/>
      <c r="GO2538" s="73"/>
      <c r="GP2538" s="73"/>
      <c r="GQ2538" s="73"/>
      <c r="GR2538" s="73"/>
      <c r="GS2538" s="73"/>
      <c r="GT2538" s="73"/>
      <c r="GU2538" s="73"/>
      <c r="GV2538" s="73"/>
      <c r="GW2538" s="73"/>
      <c r="GX2538" s="73"/>
      <c r="GY2538" s="73"/>
      <c r="GZ2538" s="73"/>
      <c r="HA2538" s="73"/>
      <c r="HB2538" s="73"/>
      <c r="HC2538" s="73"/>
      <c r="HD2538" s="73"/>
      <c r="HE2538" s="73"/>
      <c r="HF2538" s="73"/>
      <c r="HG2538" s="73"/>
      <c r="HH2538" s="73"/>
      <c r="HI2538" s="73"/>
      <c r="HJ2538" s="73"/>
      <c r="HK2538" s="73"/>
      <c r="HL2538" s="73"/>
      <c r="HM2538" s="73"/>
      <c r="HN2538" s="73"/>
      <c r="HO2538" s="73"/>
      <c r="HP2538" s="73"/>
      <c r="HQ2538" s="73"/>
      <c r="HR2538" s="73"/>
      <c r="HS2538" s="73"/>
      <c r="HT2538" s="73"/>
      <c r="HU2538" s="73"/>
      <c r="HV2538" s="73"/>
      <c r="HW2538" s="73"/>
      <c r="HX2538" s="73"/>
      <c r="HY2538" s="73"/>
      <c r="HZ2538" s="73"/>
      <c r="IA2538" s="73"/>
      <c r="IB2538" s="73"/>
      <c r="IC2538" s="73"/>
      <c r="ID2538" s="73"/>
      <c r="IE2538" s="73"/>
      <c r="IF2538" s="73"/>
      <c r="IG2538" s="73"/>
      <c r="IH2538" s="73"/>
      <c r="II2538" s="73"/>
      <c r="IJ2538" s="73"/>
      <c r="IK2538" s="73"/>
      <c r="IL2538" s="73"/>
      <c r="IM2538" s="73"/>
      <c r="IN2538" s="73"/>
      <c r="IO2538" s="73"/>
      <c r="IP2538" s="73"/>
      <c r="IQ2538" s="73"/>
      <c r="IR2538" s="73"/>
      <c r="IS2538" s="73"/>
      <c r="IT2538" s="73"/>
      <c r="IU2538" s="73"/>
      <c r="IV2538" s="73"/>
    </row>
    <row r="2539" spans="1:256" s="82" customFormat="1" ht="15" customHeight="1">
      <c r="A2539" s="10"/>
      <c r="B2539" s="10"/>
      <c r="C2539" s="8" t="s">
        <v>2</v>
      </c>
      <c r="D2539" s="8" t="s">
        <v>2</v>
      </c>
      <c r="E2539" s="10"/>
      <c r="F2539" s="10"/>
      <c r="G2539" s="10"/>
      <c r="H2539" s="8" t="s">
        <v>2</v>
      </c>
      <c r="I2539" s="8" t="s">
        <v>2</v>
      </c>
      <c r="J2539" s="10"/>
      <c r="K2539" s="10"/>
      <c r="L2539" s="10"/>
      <c r="M2539" s="115" t="s">
        <v>5297</v>
      </c>
      <c r="N2539" s="95" t="s">
        <v>3228</v>
      </c>
      <c r="O2539" s="9" t="s">
        <v>1</v>
      </c>
      <c r="P2539" s="9" t="s">
        <v>0</v>
      </c>
      <c r="Q2539" s="98"/>
      <c r="X2539" s="84"/>
      <c r="Y2539" s="84"/>
      <c r="Z2539" s="84"/>
      <c r="AA2539" s="84"/>
      <c r="AB2539" s="84"/>
      <c r="AC2539" s="84"/>
      <c r="AD2539" s="73"/>
      <c r="AE2539" s="73"/>
      <c r="AF2539" s="76"/>
      <c r="AG2539" s="73"/>
      <c r="AH2539" s="73"/>
      <c r="AI2539" s="73"/>
      <c r="AJ2539" s="73"/>
      <c r="AK2539" s="73"/>
      <c r="AL2539" s="73"/>
      <c r="AM2539" s="73"/>
      <c r="AN2539" s="73"/>
      <c r="AO2539" s="73"/>
      <c r="AP2539" s="73"/>
      <c r="AQ2539" s="73"/>
      <c r="AR2539" s="73"/>
      <c r="AS2539" s="73"/>
      <c r="AT2539" s="73"/>
      <c r="AU2539" s="73"/>
      <c r="AV2539" s="73"/>
      <c r="AW2539" s="73"/>
      <c r="AX2539" s="73"/>
      <c r="AY2539" s="73"/>
      <c r="AZ2539" s="73"/>
      <c r="BA2539" s="73"/>
      <c r="BB2539" s="73"/>
      <c r="BC2539" s="73"/>
      <c r="BD2539" s="73"/>
      <c r="BE2539" s="73"/>
      <c r="BF2539" s="73"/>
      <c r="BG2539" s="73"/>
      <c r="BH2539" s="73"/>
      <c r="BI2539" s="73"/>
      <c r="BJ2539" s="73"/>
      <c r="BK2539" s="73"/>
      <c r="BL2539" s="73"/>
      <c r="BM2539" s="73"/>
      <c r="BN2539" s="73"/>
      <c r="BO2539" s="73"/>
      <c r="BP2539" s="73"/>
      <c r="BQ2539" s="73"/>
      <c r="BR2539" s="73"/>
      <c r="BS2539" s="73"/>
      <c r="BT2539" s="73"/>
      <c r="BU2539" s="73"/>
      <c r="BV2539" s="73"/>
      <c r="BW2539" s="73"/>
      <c r="BX2539" s="73"/>
      <c r="BY2539" s="73"/>
      <c r="BZ2539" s="73"/>
      <c r="CA2539" s="73"/>
      <c r="CB2539" s="73"/>
      <c r="CC2539" s="73"/>
      <c r="CD2539" s="73"/>
      <c r="CE2539" s="73"/>
      <c r="CF2539" s="73"/>
      <c r="CG2539" s="73"/>
      <c r="CH2539" s="73"/>
      <c r="CI2539" s="73"/>
      <c r="CJ2539" s="73"/>
      <c r="CK2539" s="73"/>
      <c r="CL2539" s="73"/>
      <c r="CM2539" s="73"/>
      <c r="CN2539" s="73"/>
      <c r="CO2539" s="73"/>
      <c r="CP2539" s="73"/>
      <c r="CQ2539" s="73"/>
      <c r="CR2539" s="73"/>
      <c r="CS2539" s="73"/>
      <c r="CT2539" s="73"/>
      <c r="CU2539" s="73"/>
      <c r="CV2539" s="73"/>
      <c r="CW2539" s="73"/>
      <c r="CX2539" s="73"/>
      <c r="CY2539" s="73"/>
      <c r="CZ2539" s="73"/>
      <c r="DA2539" s="73"/>
      <c r="DB2539" s="73"/>
      <c r="DC2539" s="73"/>
      <c r="DD2539" s="73"/>
      <c r="DE2539" s="73"/>
      <c r="DF2539" s="73"/>
      <c r="DG2539" s="73"/>
      <c r="DH2539" s="73"/>
      <c r="DI2539" s="73"/>
      <c r="DJ2539" s="73"/>
      <c r="DK2539" s="73"/>
      <c r="DL2539" s="73"/>
      <c r="DM2539" s="73"/>
      <c r="DN2539" s="73"/>
      <c r="DO2539" s="73"/>
      <c r="DP2539" s="73"/>
      <c r="DQ2539" s="73"/>
      <c r="DR2539" s="73"/>
      <c r="DS2539" s="73"/>
      <c r="DT2539" s="73"/>
      <c r="DU2539" s="73"/>
      <c r="DV2539" s="73"/>
      <c r="DW2539" s="73"/>
      <c r="DX2539" s="73"/>
      <c r="DY2539" s="73"/>
      <c r="DZ2539" s="73"/>
      <c r="EA2539" s="73"/>
      <c r="EB2539" s="73"/>
      <c r="EC2539" s="73"/>
      <c r="ED2539" s="73"/>
      <c r="EE2539" s="73"/>
      <c r="EF2539" s="73"/>
      <c r="EG2539" s="73"/>
      <c r="EH2539" s="73"/>
      <c r="EI2539" s="73"/>
      <c r="EJ2539" s="73"/>
      <c r="EK2539" s="73"/>
      <c r="EL2539" s="73"/>
      <c r="EM2539" s="73"/>
      <c r="EN2539" s="73"/>
      <c r="EO2539" s="73"/>
      <c r="EP2539" s="73"/>
      <c r="EQ2539" s="73"/>
      <c r="ER2539" s="73"/>
      <c r="ES2539" s="73"/>
      <c r="ET2539" s="73"/>
      <c r="EU2539" s="73"/>
      <c r="EV2539" s="73"/>
      <c r="EW2539" s="73"/>
      <c r="EX2539" s="73"/>
      <c r="EY2539" s="73"/>
      <c r="EZ2539" s="73"/>
      <c r="FA2539" s="73"/>
      <c r="FB2539" s="73"/>
      <c r="FC2539" s="73"/>
      <c r="FD2539" s="73"/>
      <c r="FE2539" s="73"/>
      <c r="FF2539" s="73"/>
      <c r="FG2539" s="73"/>
      <c r="FH2539" s="73"/>
      <c r="FI2539" s="73"/>
      <c r="FJ2539" s="73"/>
      <c r="FK2539" s="73"/>
      <c r="FL2539" s="73"/>
      <c r="FM2539" s="73"/>
      <c r="FN2539" s="73"/>
      <c r="FO2539" s="73"/>
      <c r="FP2539" s="73"/>
      <c r="FQ2539" s="73"/>
      <c r="FR2539" s="73"/>
      <c r="FS2539" s="73"/>
      <c r="FT2539" s="73"/>
      <c r="FU2539" s="73"/>
      <c r="FV2539" s="73"/>
      <c r="FW2539" s="73"/>
      <c r="FX2539" s="73"/>
      <c r="FY2539" s="73"/>
      <c r="FZ2539" s="73"/>
      <c r="GA2539" s="73"/>
      <c r="GB2539" s="73"/>
      <c r="GC2539" s="73"/>
      <c r="GD2539" s="73"/>
      <c r="GE2539" s="73"/>
      <c r="GF2539" s="73"/>
      <c r="GG2539" s="73"/>
      <c r="GH2539" s="73"/>
      <c r="GI2539" s="73"/>
      <c r="GJ2539" s="73"/>
      <c r="GK2539" s="73"/>
      <c r="GL2539" s="73"/>
      <c r="GM2539" s="73"/>
      <c r="GN2539" s="73"/>
      <c r="GO2539" s="73"/>
      <c r="GP2539" s="73"/>
      <c r="GQ2539" s="73"/>
      <c r="GR2539" s="73"/>
      <c r="GS2539" s="73"/>
      <c r="GT2539" s="73"/>
      <c r="GU2539" s="73"/>
      <c r="GV2539" s="73"/>
      <c r="GW2539" s="73"/>
      <c r="GX2539" s="73"/>
      <c r="GY2539" s="73"/>
      <c r="GZ2539" s="73"/>
      <c r="HA2539" s="73"/>
      <c r="HB2539" s="73"/>
      <c r="HC2539" s="73"/>
      <c r="HD2539" s="73"/>
      <c r="HE2539" s="73"/>
      <c r="HF2539" s="73"/>
      <c r="HG2539" s="73"/>
      <c r="HH2539" s="73"/>
      <c r="HI2539" s="73"/>
      <c r="HJ2539" s="73"/>
      <c r="HK2539" s="73"/>
      <c r="HL2539" s="73"/>
      <c r="HM2539" s="73"/>
      <c r="HN2539" s="73"/>
      <c r="HO2539" s="73"/>
      <c r="HP2539" s="73"/>
      <c r="HQ2539" s="73"/>
      <c r="HR2539" s="73"/>
      <c r="HS2539" s="73"/>
      <c r="HT2539" s="73"/>
      <c r="HU2539" s="73"/>
      <c r="HV2539" s="73"/>
      <c r="HW2539" s="73"/>
      <c r="HX2539" s="73"/>
      <c r="HY2539" s="73"/>
      <c r="HZ2539" s="73"/>
      <c r="IA2539" s="73"/>
      <c r="IB2539" s="73"/>
      <c r="IC2539" s="73"/>
      <c r="ID2539" s="73"/>
      <c r="IE2539" s="73"/>
      <c r="IF2539" s="73"/>
      <c r="IG2539" s="73"/>
      <c r="IH2539" s="73"/>
      <c r="II2539" s="73"/>
      <c r="IJ2539" s="73"/>
      <c r="IK2539" s="73"/>
      <c r="IL2539" s="73"/>
      <c r="IM2539" s="73"/>
      <c r="IN2539" s="73"/>
      <c r="IO2539" s="73"/>
      <c r="IP2539" s="73"/>
      <c r="IQ2539" s="73"/>
      <c r="IR2539" s="73"/>
      <c r="IS2539" s="73"/>
      <c r="IT2539" s="73"/>
      <c r="IU2539" s="73"/>
      <c r="IV2539" s="73"/>
    </row>
    <row r="2540" spans="1:256" s="82" customFormat="1" ht="15" customHeight="1">
      <c r="A2540" s="10"/>
      <c r="B2540" s="10"/>
      <c r="C2540" s="10"/>
      <c r="D2540" s="10"/>
      <c r="E2540" s="10"/>
      <c r="F2540" s="10"/>
      <c r="G2540" s="10"/>
      <c r="H2540" s="8" t="s">
        <v>2</v>
      </c>
      <c r="I2540" s="8" t="s">
        <v>2</v>
      </c>
      <c r="J2540" s="10"/>
      <c r="K2540" s="10"/>
      <c r="L2540" s="10"/>
      <c r="M2540" s="115" t="s">
        <v>6217</v>
      </c>
      <c r="N2540" s="95" t="s">
        <v>6216</v>
      </c>
      <c r="O2540" s="9" t="s">
        <v>1</v>
      </c>
      <c r="P2540" s="9" t="s">
        <v>0</v>
      </c>
      <c r="Q2540" s="98"/>
      <c r="X2540" s="84"/>
      <c r="Y2540" s="84"/>
      <c r="Z2540" s="84"/>
      <c r="AA2540" s="84"/>
      <c r="AB2540" s="84"/>
      <c r="AC2540" s="84"/>
      <c r="AD2540" s="73"/>
      <c r="AE2540" s="73"/>
      <c r="AF2540" s="76"/>
      <c r="AG2540" s="73"/>
      <c r="AH2540" s="73"/>
      <c r="AI2540" s="73"/>
      <c r="AJ2540" s="73"/>
      <c r="AK2540" s="73"/>
      <c r="AL2540" s="73"/>
      <c r="AM2540" s="73"/>
      <c r="AN2540" s="73"/>
      <c r="AO2540" s="73"/>
      <c r="AP2540" s="73"/>
      <c r="AQ2540" s="73"/>
      <c r="AR2540" s="73"/>
      <c r="AS2540" s="73"/>
      <c r="AT2540" s="73"/>
      <c r="AU2540" s="73"/>
      <c r="AV2540" s="73"/>
      <c r="AW2540" s="73"/>
      <c r="AX2540" s="73"/>
      <c r="AY2540" s="73"/>
      <c r="AZ2540" s="73"/>
      <c r="BA2540" s="73"/>
      <c r="BB2540" s="73"/>
      <c r="BC2540" s="73"/>
      <c r="BD2540" s="73"/>
      <c r="BE2540" s="73"/>
      <c r="BF2540" s="73"/>
      <c r="BG2540" s="73"/>
      <c r="BH2540" s="73"/>
      <c r="BI2540" s="73"/>
      <c r="BJ2540" s="73"/>
      <c r="BK2540" s="73"/>
      <c r="BL2540" s="73"/>
      <c r="BM2540" s="73"/>
      <c r="BN2540" s="73"/>
      <c r="BO2540" s="73"/>
      <c r="BP2540" s="73"/>
      <c r="BQ2540" s="73"/>
      <c r="BR2540" s="73"/>
      <c r="BS2540" s="73"/>
      <c r="BT2540" s="73"/>
      <c r="BU2540" s="73"/>
      <c r="BV2540" s="73"/>
      <c r="BW2540" s="73"/>
      <c r="BX2540" s="73"/>
      <c r="BY2540" s="73"/>
      <c r="BZ2540" s="73"/>
      <c r="CA2540" s="73"/>
      <c r="CB2540" s="73"/>
      <c r="CC2540" s="73"/>
      <c r="CD2540" s="73"/>
      <c r="CE2540" s="73"/>
      <c r="CF2540" s="73"/>
      <c r="CG2540" s="73"/>
      <c r="CH2540" s="73"/>
      <c r="CI2540" s="73"/>
      <c r="CJ2540" s="73"/>
      <c r="CK2540" s="73"/>
      <c r="CL2540" s="73"/>
      <c r="CM2540" s="73"/>
      <c r="CN2540" s="73"/>
      <c r="CO2540" s="73"/>
      <c r="CP2540" s="73"/>
      <c r="CQ2540" s="73"/>
      <c r="CR2540" s="73"/>
      <c r="CS2540" s="73"/>
      <c r="CT2540" s="73"/>
      <c r="CU2540" s="73"/>
      <c r="CV2540" s="73"/>
      <c r="CW2540" s="73"/>
      <c r="CX2540" s="73"/>
      <c r="CY2540" s="73"/>
      <c r="CZ2540" s="73"/>
      <c r="DA2540" s="73"/>
      <c r="DB2540" s="73"/>
      <c r="DC2540" s="73"/>
      <c r="DD2540" s="73"/>
      <c r="DE2540" s="73"/>
      <c r="DF2540" s="73"/>
      <c r="DG2540" s="73"/>
      <c r="DH2540" s="73"/>
      <c r="DI2540" s="73"/>
      <c r="DJ2540" s="73"/>
      <c r="DK2540" s="73"/>
      <c r="DL2540" s="73"/>
      <c r="DM2540" s="73"/>
      <c r="DN2540" s="73"/>
      <c r="DO2540" s="73"/>
      <c r="DP2540" s="73"/>
      <c r="DQ2540" s="73"/>
      <c r="DR2540" s="73"/>
      <c r="DS2540" s="73"/>
      <c r="DT2540" s="73"/>
      <c r="DU2540" s="73"/>
      <c r="DV2540" s="73"/>
      <c r="DW2540" s="73"/>
      <c r="DX2540" s="73"/>
      <c r="DY2540" s="73"/>
      <c r="DZ2540" s="73"/>
      <c r="EA2540" s="73"/>
      <c r="EB2540" s="73"/>
      <c r="EC2540" s="73"/>
      <c r="ED2540" s="73"/>
      <c r="EE2540" s="73"/>
      <c r="EF2540" s="73"/>
      <c r="EG2540" s="73"/>
      <c r="EH2540" s="73"/>
      <c r="EI2540" s="73"/>
      <c r="EJ2540" s="73"/>
      <c r="EK2540" s="73"/>
      <c r="EL2540" s="73"/>
      <c r="EM2540" s="73"/>
      <c r="EN2540" s="73"/>
      <c r="EO2540" s="73"/>
      <c r="EP2540" s="73"/>
      <c r="EQ2540" s="73"/>
      <c r="ER2540" s="73"/>
      <c r="ES2540" s="73"/>
      <c r="ET2540" s="73"/>
      <c r="EU2540" s="73"/>
      <c r="EV2540" s="73"/>
      <c r="EW2540" s="73"/>
      <c r="EX2540" s="73"/>
      <c r="EY2540" s="73"/>
      <c r="EZ2540" s="73"/>
      <c r="FA2540" s="73"/>
      <c r="FB2540" s="73"/>
      <c r="FC2540" s="73"/>
      <c r="FD2540" s="73"/>
      <c r="FE2540" s="73"/>
      <c r="FF2540" s="73"/>
      <c r="FG2540" s="73"/>
      <c r="FH2540" s="73"/>
      <c r="FI2540" s="73"/>
      <c r="FJ2540" s="73"/>
      <c r="FK2540" s="73"/>
      <c r="FL2540" s="73"/>
      <c r="FM2540" s="73"/>
      <c r="FN2540" s="73"/>
      <c r="FO2540" s="73"/>
      <c r="FP2540" s="73"/>
      <c r="FQ2540" s="73"/>
      <c r="FR2540" s="73"/>
      <c r="FS2540" s="73"/>
      <c r="FT2540" s="73"/>
      <c r="FU2540" s="73"/>
      <c r="FV2540" s="73"/>
      <c r="FW2540" s="73"/>
      <c r="FX2540" s="73"/>
      <c r="FY2540" s="73"/>
      <c r="FZ2540" s="73"/>
      <c r="GA2540" s="73"/>
      <c r="GB2540" s="73"/>
      <c r="GC2540" s="73"/>
      <c r="GD2540" s="73"/>
      <c r="GE2540" s="73"/>
      <c r="GF2540" s="73"/>
      <c r="GG2540" s="73"/>
      <c r="GH2540" s="73"/>
      <c r="GI2540" s="73"/>
      <c r="GJ2540" s="73"/>
      <c r="GK2540" s="73"/>
      <c r="GL2540" s="73"/>
      <c r="GM2540" s="73"/>
      <c r="GN2540" s="73"/>
      <c r="GO2540" s="73"/>
      <c r="GP2540" s="73"/>
      <c r="GQ2540" s="73"/>
      <c r="GR2540" s="73"/>
      <c r="GS2540" s="73"/>
      <c r="GT2540" s="73"/>
      <c r="GU2540" s="73"/>
      <c r="GV2540" s="73"/>
      <c r="GW2540" s="73"/>
      <c r="GX2540" s="73"/>
      <c r="GY2540" s="73"/>
      <c r="GZ2540" s="73"/>
      <c r="HA2540" s="73"/>
      <c r="HB2540" s="73"/>
      <c r="HC2540" s="73"/>
      <c r="HD2540" s="73"/>
      <c r="HE2540" s="73"/>
      <c r="HF2540" s="73"/>
      <c r="HG2540" s="73"/>
      <c r="HH2540" s="73"/>
      <c r="HI2540" s="73"/>
      <c r="HJ2540" s="73"/>
      <c r="HK2540" s="73"/>
      <c r="HL2540" s="73"/>
      <c r="HM2540" s="73"/>
      <c r="HN2540" s="73"/>
      <c r="HO2540" s="73"/>
      <c r="HP2540" s="73"/>
      <c r="HQ2540" s="73"/>
      <c r="HR2540" s="73"/>
      <c r="HS2540" s="73"/>
      <c r="HT2540" s="73"/>
      <c r="HU2540" s="73"/>
      <c r="HV2540" s="73"/>
      <c r="HW2540" s="73"/>
      <c r="HX2540" s="73"/>
      <c r="HY2540" s="73"/>
      <c r="HZ2540" s="73"/>
      <c r="IA2540" s="73"/>
      <c r="IB2540" s="73"/>
      <c r="IC2540" s="73"/>
      <c r="ID2540" s="73"/>
      <c r="IE2540" s="73"/>
      <c r="IF2540" s="73"/>
      <c r="IG2540" s="73"/>
      <c r="IH2540" s="73"/>
      <c r="II2540" s="73"/>
      <c r="IJ2540" s="73"/>
      <c r="IK2540" s="73"/>
      <c r="IL2540" s="73"/>
      <c r="IM2540" s="73"/>
      <c r="IN2540" s="73"/>
      <c r="IO2540" s="73"/>
      <c r="IP2540" s="73"/>
      <c r="IQ2540" s="73"/>
      <c r="IR2540" s="73"/>
      <c r="IS2540" s="73"/>
      <c r="IT2540" s="73"/>
      <c r="IU2540" s="73"/>
      <c r="IV2540" s="73"/>
    </row>
    <row r="2541" spans="1:256" s="82" customFormat="1" ht="15" customHeight="1">
      <c r="A2541" s="10"/>
      <c r="B2541" s="10"/>
      <c r="C2541" s="8" t="s">
        <v>2</v>
      </c>
      <c r="D2541" s="8" t="s">
        <v>2</v>
      </c>
      <c r="E2541" s="10"/>
      <c r="F2541" s="10"/>
      <c r="G2541" s="10"/>
      <c r="H2541" s="8" t="s">
        <v>2</v>
      </c>
      <c r="I2541" s="8" t="s">
        <v>2</v>
      </c>
      <c r="J2541" s="10"/>
      <c r="K2541" s="10"/>
      <c r="L2541" s="10"/>
      <c r="M2541" s="115" t="s">
        <v>5298</v>
      </c>
      <c r="N2541" s="95" t="s">
        <v>3229</v>
      </c>
      <c r="O2541" s="9" t="s">
        <v>1</v>
      </c>
      <c r="P2541" s="9" t="s">
        <v>0</v>
      </c>
      <c r="Q2541" s="98"/>
      <c r="X2541" s="84"/>
      <c r="Y2541" s="84"/>
      <c r="Z2541" s="84"/>
      <c r="AA2541" s="84"/>
      <c r="AB2541" s="84"/>
      <c r="AC2541" s="84"/>
      <c r="AD2541" s="73"/>
      <c r="AE2541" s="73"/>
      <c r="AF2541" s="76"/>
      <c r="AG2541" s="73"/>
      <c r="AH2541" s="73"/>
      <c r="AI2541" s="73"/>
      <c r="AJ2541" s="73"/>
      <c r="AK2541" s="73"/>
      <c r="AL2541" s="73"/>
      <c r="AM2541" s="73"/>
      <c r="AN2541" s="73"/>
      <c r="AO2541" s="73"/>
      <c r="AP2541" s="73"/>
      <c r="AQ2541" s="73"/>
      <c r="AR2541" s="73"/>
      <c r="AS2541" s="73"/>
      <c r="AT2541" s="73"/>
      <c r="AU2541" s="73"/>
      <c r="AV2541" s="73"/>
      <c r="AW2541" s="73"/>
      <c r="AX2541" s="73"/>
      <c r="AY2541" s="73"/>
      <c r="AZ2541" s="73"/>
      <c r="BA2541" s="73"/>
      <c r="BB2541" s="73"/>
      <c r="BC2541" s="73"/>
      <c r="BD2541" s="73"/>
      <c r="BE2541" s="73"/>
      <c r="BF2541" s="73"/>
      <c r="BG2541" s="73"/>
      <c r="BH2541" s="73"/>
      <c r="BI2541" s="73"/>
      <c r="BJ2541" s="73"/>
      <c r="BK2541" s="73"/>
      <c r="BL2541" s="73"/>
      <c r="BM2541" s="73"/>
      <c r="BN2541" s="73"/>
      <c r="BO2541" s="73"/>
      <c r="BP2541" s="73"/>
      <c r="BQ2541" s="73"/>
      <c r="BR2541" s="73"/>
      <c r="BS2541" s="73"/>
      <c r="BT2541" s="73"/>
      <c r="BU2541" s="73"/>
      <c r="BV2541" s="73"/>
      <c r="BW2541" s="73"/>
      <c r="BX2541" s="73"/>
      <c r="BY2541" s="73"/>
      <c r="BZ2541" s="73"/>
      <c r="CA2541" s="73"/>
      <c r="CB2541" s="73"/>
      <c r="CC2541" s="73"/>
      <c r="CD2541" s="73"/>
      <c r="CE2541" s="73"/>
      <c r="CF2541" s="73"/>
      <c r="CG2541" s="73"/>
      <c r="CH2541" s="73"/>
      <c r="CI2541" s="73"/>
      <c r="CJ2541" s="73"/>
      <c r="CK2541" s="73"/>
      <c r="CL2541" s="73"/>
      <c r="CM2541" s="73"/>
      <c r="CN2541" s="73"/>
      <c r="CO2541" s="73"/>
      <c r="CP2541" s="73"/>
      <c r="CQ2541" s="73"/>
      <c r="CR2541" s="73"/>
      <c r="CS2541" s="73"/>
      <c r="CT2541" s="73"/>
      <c r="CU2541" s="73"/>
      <c r="CV2541" s="73"/>
      <c r="CW2541" s="73"/>
      <c r="CX2541" s="73"/>
      <c r="CY2541" s="73"/>
      <c r="CZ2541" s="73"/>
      <c r="DA2541" s="73"/>
      <c r="DB2541" s="73"/>
      <c r="DC2541" s="73"/>
      <c r="DD2541" s="73"/>
      <c r="DE2541" s="73"/>
      <c r="DF2541" s="73"/>
      <c r="DG2541" s="73"/>
      <c r="DH2541" s="73"/>
      <c r="DI2541" s="73"/>
      <c r="DJ2541" s="73"/>
      <c r="DK2541" s="73"/>
      <c r="DL2541" s="73"/>
      <c r="DM2541" s="73"/>
      <c r="DN2541" s="73"/>
      <c r="DO2541" s="73"/>
      <c r="DP2541" s="73"/>
      <c r="DQ2541" s="73"/>
      <c r="DR2541" s="73"/>
      <c r="DS2541" s="73"/>
      <c r="DT2541" s="73"/>
      <c r="DU2541" s="73"/>
      <c r="DV2541" s="73"/>
      <c r="DW2541" s="73"/>
      <c r="DX2541" s="73"/>
      <c r="DY2541" s="73"/>
      <c r="DZ2541" s="73"/>
      <c r="EA2541" s="73"/>
      <c r="EB2541" s="73"/>
      <c r="EC2541" s="73"/>
      <c r="ED2541" s="73"/>
      <c r="EE2541" s="73"/>
      <c r="EF2541" s="73"/>
      <c r="EG2541" s="73"/>
      <c r="EH2541" s="73"/>
      <c r="EI2541" s="73"/>
      <c r="EJ2541" s="73"/>
      <c r="EK2541" s="73"/>
      <c r="EL2541" s="73"/>
      <c r="EM2541" s="73"/>
      <c r="EN2541" s="73"/>
      <c r="EO2541" s="73"/>
      <c r="EP2541" s="73"/>
      <c r="EQ2541" s="73"/>
      <c r="ER2541" s="73"/>
      <c r="ES2541" s="73"/>
      <c r="ET2541" s="73"/>
      <c r="EU2541" s="73"/>
      <c r="EV2541" s="73"/>
      <c r="EW2541" s="73"/>
      <c r="EX2541" s="73"/>
      <c r="EY2541" s="73"/>
      <c r="EZ2541" s="73"/>
      <c r="FA2541" s="73"/>
      <c r="FB2541" s="73"/>
      <c r="FC2541" s="73"/>
      <c r="FD2541" s="73"/>
      <c r="FE2541" s="73"/>
      <c r="FF2541" s="73"/>
      <c r="FG2541" s="73"/>
      <c r="FH2541" s="73"/>
      <c r="FI2541" s="73"/>
      <c r="FJ2541" s="73"/>
      <c r="FK2541" s="73"/>
      <c r="FL2541" s="73"/>
      <c r="FM2541" s="73"/>
      <c r="FN2541" s="73"/>
      <c r="FO2541" s="73"/>
      <c r="FP2541" s="73"/>
      <c r="FQ2541" s="73"/>
      <c r="FR2541" s="73"/>
      <c r="FS2541" s="73"/>
      <c r="FT2541" s="73"/>
      <c r="FU2541" s="73"/>
      <c r="FV2541" s="73"/>
      <c r="FW2541" s="73"/>
      <c r="FX2541" s="73"/>
      <c r="FY2541" s="73"/>
      <c r="FZ2541" s="73"/>
      <c r="GA2541" s="73"/>
      <c r="GB2541" s="73"/>
      <c r="GC2541" s="73"/>
      <c r="GD2541" s="73"/>
      <c r="GE2541" s="73"/>
      <c r="GF2541" s="73"/>
      <c r="GG2541" s="73"/>
      <c r="GH2541" s="73"/>
      <c r="GI2541" s="73"/>
      <c r="GJ2541" s="73"/>
      <c r="GK2541" s="73"/>
      <c r="GL2541" s="73"/>
      <c r="GM2541" s="73"/>
      <c r="GN2541" s="73"/>
      <c r="GO2541" s="73"/>
      <c r="GP2541" s="73"/>
      <c r="GQ2541" s="73"/>
      <c r="GR2541" s="73"/>
      <c r="GS2541" s="73"/>
      <c r="GT2541" s="73"/>
      <c r="GU2541" s="73"/>
      <c r="GV2541" s="73"/>
      <c r="GW2541" s="73"/>
      <c r="GX2541" s="73"/>
      <c r="GY2541" s="73"/>
      <c r="GZ2541" s="73"/>
      <c r="HA2541" s="73"/>
      <c r="HB2541" s="73"/>
      <c r="HC2541" s="73"/>
      <c r="HD2541" s="73"/>
      <c r="HE2541" s="73"/>
      <c r="HF2541" s="73"/>
      <c r="HG2541" s="73"/>
      <c r="HH2541" s="73"/>
      <c r="HI2541" s="73"/>
      <c r="HJ2541" s="73"/>
      <c r="HK2541" s="73"/>
      <c r="HL2541" s="73"/>
      <c r="HM2541" s="73"/>
      <c r="HN2541" s="73"/>
      <c r="HO2541" s="73"/>
      <c r="HP2541" s="73"/>
      <c r="HQ2541" s="73"/>
      <c r="HR2541" s="73"/>
      <c r="HS2541" s="73"/>
      <c r="HT2541" s="73"/>
      <c r="HU2541" s="73"/>
      <c r="HV2541" s="73"/>
      <c r="HW2541" s="73"/>
      <c r="HX2541" s="73"/>
      <c r="HY2541" s="73"/>
      <c r="HZ2541" s="73"/>
      <c r="IA2541" s="73"/>
      <c r="IB2541" s="73"/>
      <c r="IC2541" s="73"/>
      <c r="ID2541" s="73"/>
      <c r="IE2541" s="73"/>
      <c r="IF2541" s="73"/>
      <c r="IG2541" s="73"/>
      <c r="IH2541" s="73"/>
      <c r="II2541" s="73"/>
      <c r="IJ2541" s="73"/>
      <c r="IK2541" s="73"/>
      <c r="IL2541" s="73"/>
      <c r="IM2541" s="73"/>
      <c r="IN2541" s="73"/>
      <c r="IO2541" s="73"/>
      <c r="IP2541" s="73"/>
      <c r="IQ2541" s="73"/>
      <c r="IR2541" s="73"/>
      <c r="IS2541" s="73"/>
      <c r="IT2541" s="73"/>
      <c r="IU2541" s="73"/>
      <c r="IV2541" s="73"/>
    </row>
    <row r="2542" spans="1:256" s="82" customFormat="1" ht="15" customHeight="1">
      <c r="A2542" s="10"/>
      <c r="B2542" s="10"/>
      <c r="C2542" s="8" t="s">
        <v>2</v>
      </c>
      <c r="D2542" s="8" t="s">
        <v>2</v>
      </c>
      <c r="E2542" s="10"/>
      <c r="F2542" s="10"/>
      <c r="G2542" s="10"/>
      <c r="H2542" s="10"/>
      <c r="I2542" s="10"/>
      <c r="J2542" s="10"/>
      <c r="K2542" s="10"/>
      <c r="L2542" s="10"/>
      <c r="M2542" s="115" t="s">
        <v>6036</v>
      </c>
      <c r="N2542" s="95" t="s">
        <v>6037</v>
      </c>
      <c r="O2542" s="9" t="s">
        <v>1</v>
      </c>
      <c r="P2542" s="9" t="s">
        <v>0</v>
      </c>
      <c r="Q2542" s="98"/>
      <c r="X2542" s="84"/>
      <c r="Y2542" s="84"/>
      <c r="Z2542" s="84"/>
      <c r="AA2542" s="84"/>
      <c r="AB2542" s="84"/>
      <c r="AC2542" s="84"/>
      <c r="AD2542" s="73"/>
      <c r="AE2542" s="73"/>
      <c r="AF2542" s="76"/>
      <c r="AG2542" s="73"/>
      <c r="AH2542" s="73"/>
      <c r="AI2542" s="73"/>
      <c r="AJ2542" s="73"/>
      <c r="AK2542" s="73"/>
      <c r="AL2542" s="73"/>
      <c r="AM2542" s="73"/>
      <c r="AN2542" s="73"/>
      <c r="AO2542" s="73"/>
      <c r="AP2542" s="73"/>
      <c r="AQ2542" s="73"/>
      <c r="AR2542" s="73"/>
      <c r="AS2542" s="73"/>
      <c r="AT2542" s="73"/>
      <c r="AU2542" s="73"/>
      <c r="AV2542" s="73"/>
      <c r="AW2542" s="73"/>
      <c r="AX2542" s="73"/>
      <c r="AY2542" s="73"/>
      <c r="AZ2542" s="73"/>
      <c r="BA2542" s="73"/>
      <c r="BB2542" s="73"/>
      <c r="BC2542" s="73"/>
      <c r="BD2542" s="73"/>
      <c r="BE2542" s="73"/>
      <c r="BF2542" s="73"/>
      <c r="BG2542" s="73"/>
      <c r="BH2542" s="73"/>
      <c r="BI2542" s="73"/>
      <c r="BJ2542" s="73"/>
      <c r="BK2542" s="73"/>
      <c r="BL2542" s="73"/>
      <c r="BM2542" s="73"/>
      <c r="BN2542" s="73"/>
      <c r="BO2542" s="73"/>
      <c r="BP2542" s="73"/>
      <c r="BQ2542" s="73"/>
      <c r="BR2542" s="73"/>
      <c r="BS2542" s="73"/>
      <c r="BT2542" s="73"/>
      <c r="BU2542" s="73"/>
      <c r="BV2542" s="73"/>
      <c r="BW2542" s="73"/>
      <c r="BX2542" s="73"/>
      <c r="BY2542" s="73"/>
      <c r="BZ2542" s="73"/>
      <c r="CA2542" s="73"/>
      <c r="CB2542" s="73"/>
      <c r="CC2542" s="73"/>
      <c r="CD2542" s="73"/>
      <c r="CE2542" s="73"/>
      <c r="CF2542" s="73"/>
      <c r="CG2542" s="73"/>
      <c r="CH2542" s="73"/>
      <c r="CI2542" s="73"/>
      <c r="CJ2542" s="73"/>
      <c r="CK2542" s="73"/>
      <c r="CL2542" s="73"/>
      <c r="CM2542" s="73"/>
      <c r="CN2542" s="73"/>
      <c r="CO2542" s="73"/>
      <c r="CP2542" s="73"/>
      <c r="CQ2542" s="73"/>
      <c r="CR2542" s="73"/>
      <c r="CS2542" s="73"/>
      <c r="CT2542" s="73"/>
      <c r="CU2542" s="73"/>
      <c r="CV2542" s="73"/>
      <c r="CW2542" s="73"/>
      <c r="CX2542" s="73"/>
      <c r="CY2542" s="73"/>
      <c r="CZ2542" s="73"/>
      <c r="DA2542" s="73"/>
      <c r="DB2542" s="73"/>
      <c r="DC2542" s="73"/>
      <c r="DD2542" s="73"/>
      <c r="DE2542" s="73"/>
      <c r="DF2542" s="73"/>
      <c r="DG2542" s="73"/>
      <c r="DH2542" s="73"/>
      <c r="DI2542" s="73"/>
      <c r="DJ2542" s="73"/>
      <c r="DK2542" s="73"/>
      <c r="DL2542" s="73"/>
      <c r="DM2542" s="73"/>
      <c r="DN2542" s="73"/>
      <c r="DO2542" s="73"/>
      <c r="DP2542" s="73"/>
      <c r="DQ2542" s="73"/>
      <c r="DR2542" s="73"/>
      <c r="DS2542" s="73"/>
      <c r="DT2542" s="73"/>
      <c r="DU2542" s="73"/>
      <c r="DV2542" s="73"/>
      <c r="DW2542" s="73"/>
      <c r="DX2542" s="73"/>
      <c r="DY2542" s="73"/>
      <c r="DZ2542" s="73"/>
      <c r="EA2542" s="73"/>
      <c r="EB2542" s="73"/>
      <c r="EC2542" s="73"/>
      <c r="ED2542" s="73"/>
      <c r="EE2542" s="73"/>
      <c r="EF2542" s="73"/>
      <c r="EG2542" s="73"/>
      <c r="EH2542" s="73"/>
      <c r="EI2542" s="73"/>
      <c r="EJ2542" s="73"/>
      <c r="EK2542" s="73"/>
      <c r="EL2542" s="73"/>
      <c r="EM2542" s="73"/>
      <c r="EN2542" s="73"/>
      <c r="EO2542" s="73"/>
      <c r="EP2542" s="73"/>
      <c r="EQ2542" s="73"/>
      <c r="ER2542" s="73"/>
      <c r="ES2542" s="73"/>
      <c r="ET2542" s="73"/>
      <c r="EU2542" s="73"/>
      <c r="EV2542" s="73"/>
      <c r="EW2542" s="73"/>
      <c r="EX2542" s="73"/>
      <c r="EY2542" s="73"/>
      <c r="EZ2542" s="73"/>
      <c r="FA2542" s="73"/>
      <c r="FB2542" s="73"/>
      <c r="FC2542" s="73"/>
      <c r="FD2542" s="73"/>
      <c r="FE2542" s="73"/>
      <c r="FF2542" s="73"/>
      <c r="FG2542" s="73"/>
      <c r="FH2542" s="73"/>
      <c r="FI2542" s="73"/>
      <c r="FJ2542" s="73"/>
      <c r="FK2542" s="73"/>
      <c r="FL2542" s="73"/>
      <c r="FM2542" s="73"/>
      <c r="FN2542" s="73"/>
      <c r="FO2542" s="73"/>
      <c r="FP2542" s="73"/>
      <c r="FQ2542" s="73"/>
      <c r="FR2542" s="73"/>
      <c r="FS2542" s="73"/>
      <c r="FT2542" s="73"/>
      <c r="FU2542" s="73"/>
      <c r="FV2542" s="73"/>
      <c r="FW2542" s="73"/>
      <c r="FX2542" s="73"/>
      <c r="FY2542" s="73"/>
      <c r="FZ2542" s="73"/>
      <c r="GA2542" s="73"/>
      <c r="GB2542" s="73"/>
      <c r="GC2542" s="73"/>
      <c r="GD2542" s="73"/>
      <c r="GE2542" s="73"/>
      <c r="GF2542" s="73"/>
      <c r="GG2542" s="73"/>
      <c r="GH2542" s="73"/>
      <c r="GI2542" s="73"/>
      <c r="GJ2542" s="73"/>
      <c r="GK2542" s="73"/>
      <c r="GL2542" s="73"/>
      <c r="GM2542" s="73"/>
      <c r="GN2542" s="73"/>
      <c r="GO2542" s="73"/>
      <c r="GP2542" s="73"/>
      <c r="GQ2542" s="73"/>
      <c r="GR2542" s="73"/>
      <c r="GS2542" s="73"/>
      <c r="GT2542" s="73"/>
      <c r="GU2542" s="73"/>
      <c r="GV2542" s="73"/>
      <c r="GW2542" s="73"/>
      <c r="GX2542" s="73"/>
      <c r="GY2542" s="73"/>
      <c r="GZ2542" s="73"/>
      <c r="HA2542" s="73"/>
      <c r="HB2542" s="73"/>
      <c r="HC2542" s="73"/>
      <c r="HD2542" s="73"/>
      <c r="HE2542" s="73"/>
      <c r="HF2542" s="73"/>
      <c r="HG2542" s="73"/>
      <c r="HH2542" s="73"/>
      <c r="HI2542" s="73"/>
      <c r="HJ2542" s="73"/>
      <c r="HK2542" s="73"/>
      <c r="HL2542" s="73"/>
      <c r="HM2542" s="73"/>
      <c r="HN2542" s="73"/>
      <c r="HO2542" s="73"/>
      <c r="HP2542" s="73"/>
      <c r="HQ2542" s="73"/>
      <c r="HR2542" s="73"/>
      <c r="HS2542" s="73"/>
      <c r="HT2542" s="73"/>
      <c r="HU2542" s="73"/>
      <c r="HV2542" s="73"/>
      <c r="HW2542" s="73"/>
      <c r="HX2542" s="73"/>
      <c r="HY2542" s="73"/>
      <c r="HZ2542" s="73"/>
      <c r="IA2542" s="73"/>
      <c r="IB2542" s="73"/>
      <c r="IC2542" s="73"/>
      <c r="ID2542" s="73"/>
      <c r="IE2542" s="73"/>
      <c r="IF2542" s="73"/>
      <c r="IG2542" s="73"/>
      <c r="IH2542" s="73"/>
      <c r="II2542" s="73"/>
      <c r="IJ2542" s="73"/>
      <c r="IK2542" s="73"/>
      <c r="IL2542" s="73"/>
      <c r="IM2542" s="73"/>
      <c r="IN2542" s="73"/>
      <c r="IO2542" s="73"/>
      <c r="IP2542" s="73"/>
      <c r="IQ2542" s="73"/>
      <c r="IR2542" s="73"/>
      <c r="IS2542" s="73"/>
      <c r="IT2542" s="73"/>
      <c r="IU2542" s="73"/>
      <c r="IV2542" s="73"/>
    </row>
    <row r="2543" spans="1:256" s="82" customFormat="1" ht="15" customHeight="1">
      <c r="A2543" s="10"/>
      <c r="B2543" s="10"/>
      <c r="C2543" s="8" t="s">
        <v>2</v>
      </c>
      <c r="D2543" s="8" t="s">
        <v>2</v>
      </c>
      <c r="E2543" s="10"/>
      <c r="F2543" s="10"/>
      <c r="G2543" s="10"/>
      <c r="H2543" s="10"/>
      <c r="I2543" s="10"/>
      <c r="J2543" s="10"/>
      <c r="K2543" s="10"/>
      <c r="L2543" s="10"/>
      <c r="M2543" s="115" t="s">
        <v>5299</v>
      </c>
      <c r="N2543" s="95" t="s">
        <v>3230</v>
      </c>
      <c r="O2543" s="9" t="s">
        <v>1</v>
      </c>
      <c r="P2543" s="9" t="s">
        <v>0</v>
      </c>
      <c r="Q2543" s="98"/>
      <c r="X2543" s="84"/>
      <c r="Y2543" s="84"/>
      <c r="Z2543" s="84"/>
      <c r="AA2543" s="84"/>
      <c r="AB2543" s="84"/>
      <c r="AC2543" s="84"/>
      <c r="AD2543" s="73"/>
      <c r="AE2543" s="73"/>
      <c r="AF2543" s="76"/>
      <c r="AG2543" s="73"/>
      <c r="AH2543" s="73"/>
      <c r="AI2543" s="73"/>
      <c r="AJ2543" s="73"/>
      <c r="AK2543" s="73"/>
      <c r="AL2543" s="73"/>
      <c r="AM2543" s="73"/>
      <c r="AN2543" s="73"/>
      <c r="AO2543" s="73"/>
      <c r="AP2543" s="73"/>
      <c r="AQ2543" s="73"/>
      <c r="AR2543" s="73"/>
      <c r="AS2543" s="73"/>
      <c r="AT2543" s="73"/>
      <c r="AU2543" s="73"/>
      <c r="AV2543" s="73"/>
      <c r="AW2543" s="73"/>
      <c r="AX2543" s="73"/>
      <c r="AY2543" s="73"/>
      <c r="AZ2543" s="73"/>
      <c r="BA2543" s="73"/>
      <c r="BB2543" s="73"/>
      <c r="BC2543" s="73"/>
      <c r="BD2543" s="73"/>
      <c r="BE2543" s="73"/>
      <c r="BF2543" s="73"/>
      <c r="BG2543" s="73"/>
      <c r="BH2543" s="73"/>
      <c r="BI2543" s="73"/>
      <c r="BJ2543" s="73"/>
      <c r="BK2543" s="73"/>
      <c r="BL2543" s="73"/>
      <c r="BM2543" s="73"/>
      <c r="BN2543" s="73"/>
      <c r="BO2543" s="73"/>
      <c r="BP2543" s="73"/>
      <c r="BQ2543" s="73"/>
      <c r="BR2543" s="73"/>
      <c r="BS2543" s="73"/>
      <c r="BT2543" s="73"/>
      <c r="BU2543" s="73"/>
      <c r="BV2543" s="73"/>
      <c r="BW2543" s="73"/>
      <c r="BX2543" s="73"/>
      <c r="BY2543" s="73"/>
      <c r="BZ2543" s="73"/>
      <c r="CA2543" s="73"/>
      <c r="CB2543" s="73"/>
      <c r="CC2543" s="73"/>
      <c r="CD2543" s="73"/>
      <c r="CE2543" s="73"/>
      <c r="CF2543" s="73"/>
      <c r="CG2543" s="73"/>
      <c r="CH2543" s="73"/>
      <c r="CI2543" s="73"/>
      <c r="CJ2543" s="73"/>
      <c r="CK2543" s="73"/>
      <c r="CL2543" s="73"/>
      <c r="CM2543" s="73"/>
      <c r="CN2543" s="73"/>
      <c r="CO2543" s="73"/>
      <c r="CP2543" s="73"/>
      <c r="CQ2543" s="73"/>
      <c r="CR2543" s="73"/>
      <c r="CS2543" s="73"/>
      <c r="CT2543" s="73"/>
      <c r="CU2543" s="73"/>
      <c r="CV2543" s="73"/>
      <c r="CW2543" s="73"/>
      <c r="CX2543" s="73"/>
      <c r="CY2543" s="73"/>
      <c r="CZ2543" s="73"/>
      <c r="DA2543" s="73"/>
      <c r="DB2543" s="73"/>
      <c r="DC2543" s="73"/>
      <c r="DD2543" s="73"/>
      <c r="DE2543" s="73"/>
      <c r="DF2543" s="73"/>
      <c r="DG2543" s="73"/>
      <c r="DH2543" s="73"/>
      <c r="DI2543" s="73"/>
      <c r="DJ2543" s="73"/>
      <c r="DK2543" s="73"/>
      <c r="DL2543" s="73"/>
      <c r="DM2543" s="73"/>
      <c r="DN2543" s="73"/>
      <c r="DO2543" s="73"/>
      <c r="DP2543" s="73"/>
      <c r="DQ2543" s="73"/>
      <c r="DR2543" s="73"/>
      <c r="DS2543" s="73"/>
      <c r="DT2543" s="73"/>
      <c r="DU2543" s="73"/>
      <c r="DV2543" s="73"/>
      <c r="DW2543" s="73"/>
      <c r="DX2543" s="73"/>
      <c r="DY2543" s="73"/>
      <c r="DZ2543" s="73"/>
      <c r="EA2543" s="73"/>
      <c r="EB2543" s="73"/>
      <c r="EC2543" s="73"/>
      <c r="ED2543" s="73"/>
      <c r="EE2543" s="73"/>
      <c r="EF2543" s="73"/>
      <c r="EG2543" s="73"/>
      <c r="EH2543" s="73"/>
      <c r="EI2543" s="73"/>
      <c r="EJ2543" s="73"/>
      <c r="EK2543" s="73"/>
      <c r="EL2543" s="73"/>
      <c r="EM2543" s="73"/>
      <c r="EN2543" s="73"/>
      <c r="EO2543" s="73"/>
      <c r="EP2543" s="73"/>
      <c r="EQ2543" s="73"/>
      <c r="ER2543" s="73"/>
      <c r="ES2543" s="73"/>
      <c r="ET2543" s="73"/>
      <c r="EU2543" s="73"/>
      <c r="EV2543" s="73"/>
      <c r="EW2543" s="73"/>
      <c r="EX2543" s="73"/>
      <c r="EY2543" s="73"/>
      <c r="EZ2543" s="73"/>
      <c r="FA2543" s="73"/>
      <c r="FB2543" s="73"/>
      <c r="FC2543" s="73"/>
      <c r="FD2543" s="73"/>
      <c r="FE2543" s="73"/>
      <c r="FF2543" s="73"/>
      <c r="FG2543" s="73"/>
      <c r="FH2543" s="73"/>
      <c r="FI2543" s="73"/>
      <c r="FJ2543" s="73"/>
      <c r="FK2543" s="73"/>
      <c r="FL2543" s="73"/>
      <c r="FM2543" s="73"/>
      <c r="FN2543" s="73"/>
      <c r="FO2543" s="73"/>
      <c r="FP2543" s="73"/>
      <c r="FQ2543" s="73"/>
      <c r="FR2543" s="73"/>
      <c r="FS2543" s="73"/>
      <c r="FT2543" s="73"/>
      <c r="FU2543" s="73"/>
      <c r="FV2543" s="73"/>
      <c r="FW2543" s="73"/>
      <c r="FX2543" s="73"/>
      <c r="FY2543" s="73"/>
      <c r="FZ2543" s="73"/>
      <c r="GA2543" s="73"/>
      <c r="GB2543" s="73"/>
      <c r="GC2543" s="73"/>
      <c r="GD2543" s="73"/>
      <c r="GE2543" s="73"/>
      <c r="GF2543" s="73"/>
      <c r="GG2543" s="73"/>
      <c r="GH2543" s="73"/>
      <c r="GI2543" s="73"/>
      <c r="GJ2543" s="73"/>
      <c r="GK2543" s="73"/>
      <c r="GL2543" s="73"/>
      <c r="GM2543" s="73"/>
      <c r="GN2543" s="73"/>
      <c r="GO2543" s="73"/>
      <c r="GP2543" s="73"/>
      <c r="GQ2543" s="73"/>
      <c r="GR2543" s="73"/>
      <c r="GS2543" s="73"/>
      <c r="GT2543" s="73"/>
      <c r="GU2543" s="73"/>
      <c r="GV2543" s="73"/>
      <c r="GW2543" s="73"/>
      <c r="GX2543" s="73"/>
      <c r="GY2543" s="73"/>
      <c r="GZ2543" s="73"/>
      <c r="HA2543" s="73"/>
      <c r="HB2543" s="73"/>
      <c r="HC2543" s="73"/>
      <c r="HD2543" s="73"/>
      <c r="HE2543" s="73"/>
      <c r="HF2543" s="73"/>
      <c r="HG2543" s="73"/>
      <c r="HH2543" s="73"/>
      <c r="HI2543" s="73"/>
      <c r="HJ2543" s="73"/>
      <c r="HK2543" s="73"/>
      <c r="HL2543" s="73"/>
      <c r="HM2543" s="73"/>
      <c r="HN2543" s="73"/>
      <c r="HO2543" s="73"/>
      <c r="HP2543" s="73"/>
      <c r="HQ2543" s="73"/>
      <c r="HR2543" s="73"/>
      <c r="HS2543" s="73"/>
      <c r="HT2543" s="73"/>
      <c r="HU2543" s="73"/>
      <c r="HV2543" s="73"/>
      <c r="HW2543" s="73"/>
      <c r="HX2543" s="73"/>
      <c r="HY2543" s="73"/>
      <c r="HZ2543" s="73"/>
      <c r="IA2543" s="73"/>
      <c r="IB2543" s="73"/>
      <c r="IC2543" s="73"/>
      <c r="ID2543" s="73"/>
      <c r="IE2543" s="73"/>
      <c r="IF2543" s="73"/>
      <c r="IG2543" s="73"/>
      <c r="IH2543" s="73"/>
      <c r="II2543" s="73"/>
      <c r="IJ2543" s="73"/>
      <c r="IK2543" s="73"/>
      <c r="IL2543" s="73"/>
      <c r="IM2543" s="73"/>
      <c r="IN2543" s="73"/>
      <c r="IO2543" s="73"/>
      <c r="IP2543" s="73"/>
      <c r="IQ2543" s="73"/>
      <c r="IR2543" s="73"/>
      <c r="IS2543" s="73"/>
      <c r="IT2543" s="73"/>
      <c r="IU2543" s="73"/>
      <c r="IV2543" s="73"/>
    </row>
    <row r="2544" spans="1:256" s="82" customFormat="1" ht="15" customHeight="1">
      <c r="A2544" s="10"/>
      <c r="B2544" s="10"/>
      <c r="C2544" s="8" t="s">
        <v>2</v>
      </c>
      <c r="D2544" s="8" t="s">
        <v>2</v>
      </c>
      <c r="E2544" s="10"/>
      <c r="F2544" s="10"/>
      <c r="G2544" s="10"/>
      <c r="H2544" s="8" t="s">
        <v>2</v>
      </c>
      <c r="I2544" s="8" t="s">
        <v>2</v>
      </c>
      <c r="J2544" s="10"/>
      <c r="K2544" s="10"/>
      <c r="L2544" s="10"/>
      <c r="M2544" s="15" t="s">
        <v>5300</v>
      </c>
      <c r="N2544" s="9" t="s">
        <v>2391</v>
      </c>
      <c r="O2544" s="9" t="s">
        <v>1</v>
      </c>
      <c r="P2544" s="9" t="s">
        <v>0</v>
      </c>
      <c r="Q2544" s="98"/>
      <c r="X2544" s="84"/>
      <c r="Y2544" s="84"/>
      <c r="Z2544" s="84"/>
      <c r="AA2544" s="84"/>
      <c r="AB2544" s="84"/>
      <c r="AC2544" s="84"/>
      <c r="AD2544" s="73"/>
      <c r="AE2544" s="73"/>
      <c r="AF2544" s="76"/>
      <c r="AG2544" s="73"/>
      <c r="AH2544" s="73"/>
      <c r="AI2544" s="73"/>
      <c r="AJ2544" s="73"/>
      <c r="AK2544" s="73"/>
      <c r="AL2544" s="73"/>
      <c r="AM2544" s="73"/>
      <c r="AN2544" s="73"/>
      <c r="AO2544" s="73"/>
      <c r="AP2544" s="73"/>
      <c r="AQ2544" s="73"/>
      <c r="AR2544" s="73"/>
      <c r="AS2544" s="73"/>
      <c r="AT2544" s="73"/>
      <c r="AU2544" s="73"/>
      <c r="AV2544" s="73"/>
      <c r="AW2544" s="73"/>
      <c r="AX2544" s="73"/>
      <c r="AY2544" s="73"/>
      <c r="AZ2544" s="73"/>
      <c r="BA2544" s="73"/>
      <c r="BB2544" s="73"/>
      <c r="BC2544" s="73"/>
      <c r="BD2544" s="73"/>
      <c r="BE2544" s="73"/>
      <c r="BF2544" s="73"/>
      <c r="BG2544" s="73"/>
      <c r="BH2544" s="73"/>
      <c r="BI2544" s="73"/>
      <c r="BJ2544" s="73"/>
      <c r="BK2544" s="73"/>
      <c r="BL2544" s="73"/>
      <c r="BM2544" s="73"/>
      <c r="BN2544" s="73"/>
      <c r="BO2544" s="73"/>
      <c r="BP2544" s="73"/>
      <c r="BQ2544" s="73"/>
      <c r="BR2544" s="73"/>
      <c r="BS2544" s="73"/>
      <c r="BT2544" s="73"/>
      <c r="BU2544" s="73"/>
      <c r="BV2544" s="73"/>
      <c r="BW2544" s="73"/>
      <c r="BX2544" s="73"/>
      <c r="BY2544" s="73"/>
      <c r="BZ2544" s="73"/>
      <c r="CA2544" s="73"/>
      <c r="CB2544" s="73"/>
      <c r="CC2544" s="73"/>
      <c r="CD2544" s="73"/>
      <c r="CE2544" s="73"/>
      <c r="CF2544" s="73"/>
      <c r="CG2544" s="73"/>
      <c r="CH2544" s="73"/>
      <c r="CI2544" s="73"/>
      <c r="CJ2544" s="73"/>
      <c r="CK2544" s="73"/>
      <c r="CL2544" s="73"/>
      <c r="CM2544" s="73"/>
      <c r="CN2544" s="73"/>
      <c r="CO2544" s="73"/>
      <c r="CP2544" s="73"/>
      <c r="CQ2544" s="73"/>
      <c r="CR2544" s="73"/>
      <c r="CS2544" s="73"/>
      <c r="CT2544" s="73"/>
      <c r="CU2544" s="73"/>
      <c r="CV2544" s="73"/>
      <c r="CW2544" s="73"/>
      <c r="CX2544" s="73"/>
      <c r="CY2544" s="73"/>
      <c r="CZ2544" s="73"/>
      <c r="DA2544" s="73"/>
      <c r="DB2544" s="73"/>
      <c r="DC2544" s="73"/>
      <c r="DD2544" s="73"/>
      <c r="DE2544" s="73"/>
      <c r="DF2544" s="73"/>
      <c r="DG2544" s="73"/>
      <c r="DH2544" s="73"/>
      <c r="DI2544" s="73"/>
      <c r="DJ2544" s="73"/>
      <c r="DK2544" s="73"/>
      <c r="DL2544" s="73"/>
      <c r="DM2544" s="73"/>
      <c r="DN2544" s="73"/>
      <c r="DO2544" s="73"/>
      <c r="DP2544" s="73"/>
      <c r="DQ2544" s="73"/>
      <c r="DR2544" s="73"/>
      <c r="DS2544" s="73"/>
      <c r="DT2544" s="73"/>
      <c r="DU2544" s="73"/>
      <c r="DV2544" s="73"/>
      <c r="DW2544" s="73"/>
      <c r="DX2544" s="73"/>
      <c r="DY2544" s="73"/>
      <c r="DZ2544" s="73"/>
      <c r="EA2544" s="73"/>
      <c r="EB2544" s="73"/>
      <c r="EC2544" s="73"/>
      <c r="ED2544" s="73"/>
      <c r="EE2544" s="73"/>
      <c r="EF2544" s="73"/>
      <c r="EG2544" s="73"/>
      <c r="EH2544" s="73"/>
      <c r="EI2544" s="73"/>
      <c r="EJ2544" s="73"/>
      <c r="EK2544" s="73"/>
      <c r="EL2544" s="73"/>
      <c r="EM2544" s="73"/>
      <c r="EN2544" s="73"/>
      <c r="EO2544" s="73"/>
      <c r="EP2544" s="73"/>
      <c r="EQ2544" s="73"/>
      <c r="ER2544" s="73"/>
      <c r="ES2544" s="73"/>
      <c r="ET2544" s="73"/>
      <c r="EU2544" s="73"/>
      <c r="EV2544" s="73"/>
      <c r="EW2544" s="73"/>
      <c r="EX2544" s="73"/>
      <c r="EY2544" s="73"/>
      <c r="EZ2544" s="73"/>
      <c r="FA2544" s="73"/>
      <c r="FB2544" s="73"/>
      <c r="FC2544" s="73"/>
      <c r="FD2544" s="73"/>
      <c r="FE2544" s="73"/>
      <c r="FF2544" s="73"/>
      <c r="FG2544" s="73"/>
      <c r="FH2544" s="73"/>
      <c r="FI2544" s="73"/>
      <c r="FJ2544" s="73"/>
      <c r="FK2544" s="73"/>
      <c r="FL2544" s="73"/>
      <c r="FM2544" s="73"/>
      <c r="FN2544" s="73"/>
      <c r="FO2544" s="73"/>
      <c r="FP2544" s="73"/>
      <c r="FQ2544" s="73"/>
      <c r="FR2544" s="73"/>
      <c r="FS2544" s="73"/>
      <c r="FT2544" s="73"/>
      <c r="FU2544" s="73"/>
      <c r="FV2544" s="73"/>
      <c r="FW2544" s="73"/>
      <c r="FX2544" s="73"/>
      <c r="FY2544" s="73"/>
      <c r="FZ2544" s="73"/>
      <c r="GA2544" s="73"/>
      <c r="GB2544" s="73"/>
      <c r="GC2544" s="73"/>
      <c r="GD2544" s="73"/>
      <c r="GE2544" s="73"/>
      <c r="GF2544" s="73"/>
      <c r="GG2544" s="73"/>
      <c r="GH2544" s="73"/>
      <c r="GI2544" s="73"/>
      <c r="GJ2544" s="73"/>
      <c r="GK2544" s="73"/>
      <c r="GL2544" s="73"/>
      <c r="GM2544" s="73"/>
      <c r="GN2544" s="73"/>
      <c r="GO2544" s="73"/>
      <c r="GP2544" s="73"/>
      <c r="GQ2544" s="73"/>
      <c r="GR2544" s="73"/>
      <c r="GS2544" s="73"/>
      <c r="GT2544" s="73"/>
      <c r="GU2544" s="73"/>
      <c r="GV2544" s="73"/>
      <c r="GW2544" s="73"/>
      <c r="GX2544" s="73"/>
      <c r="GY2544" s="73"/>
      <c r="GZ2544" s="73"/>
      <c r="HA2544" s="73"/>
      <c r="HB2544" s="73"/>
      <c r="HC2544" s="73"/>
      <c r="HD2544" s="73"/>
      <c r="HE2544" s="73"/>
      <c r="HF2544" s="73"/>
      <c r="HG2544" s="73"/>
      <c r="HH2544" s="73"/>
      <c r="HI2544" s="73"/>
      <c r="HJ2544" s="73"/>
      <c r="HK2544" s="73"/>
      <c r="HL2544" s="73"/>
      <c r="HM2544" s="73"/>
      <c r="HN2544" s="73"/>
      <c r="HO2544" s="73"/>
      <c r="HP2544" s="73"/>
      <c r="HQ2544" s="73"/>
      <c r="HR2544" s="73"/>
      <c r="HS2544" s="73"/>
      <c r="HT2544" s="73"/>
      <c r="HU2544" s="73"/>
      <c r="HV2544" s="73"/>
      <c r="HW2544" s="73"/>
      <c r="HX2544" s="73"/>
      <c r="HY2544" s="73"/>
      <c r="HZ2544" s="73"/>
      <c r="IA2544" s="73"/>
      <c r="IB2544" s="73"/>
      <c r="IC2544" s="73"/>
      <c r="ID2544" s="73"/>
      <c r="IE2544" s="73"/>
      <c r="IF2544" s="73"/>
      <c r="IG2544" s="73"/>
      <c r="IH2544" s="73"/>
      <c r="II2544" s="73"/>
      <c r="IJ2544" s="73"/>
      <c r="IK2544" s="73"/>
      <c r="IL2544" s="73"/>
      <c r="IM2544" s="73"/>
      <c r="IN2544" s="73"/>
      <c r="IO2544" s="73"/>
      <c r="IP2544" s="73"/>
      <c r="IQ2544" s="73"/>
      <c r="IR2544" s="73"/>
      <c r="IS2544" s="73"/>
      <c r="IT2544" s="73"/>
      <c r="IU2544" s="73"/>
      <c r="IV2544" s="73"/>
    </row>
    <row r="2545" spans="1:256" s="82" customFormat="1" ht="15" customHeight="1">
      <c r="A2545" s="10"/>
      <c r="B2545" s="10"/>
      <c r="C2545" s="8" t="s">
        <v>2</v>
      </c>
      <c r="D2545" s="8" t="s">
        <v>2</v>
      </c>
      <c r="E2545" s="10"/>
      <c r="F2545" s="10"/>
      <c r="G2545" s="10"/>
      <c r="H2545" s="8" t="s">
        <v>2</v>
      </c>
      <c r="I2545" s="8" t="s">
        <v>2</v>
      </c>
      <c r="J2545" s="10"/>
      <c r="K2545" s="10"/>
      <c r="L2545" s="10"/>
      <c r="M2545" s="15" t="s">
        <v>5301</v>
      </c>
      <c r="N2545" s="9" t="s">
        <v>2392</v>
      </c>
      <c r="O2545" s="9" t="s">
        <v>1</v>
      </c>
      <c r="P2545" s="9" t="s">
        <v>0</v>
      </c>
      <c r="Q2545" s="98"/>
      <c r="X2545" s="84"/>
      <c r="Y2545" s="84"/>
      <c r="Z2545" s="84"/>
      <c r="AA2545" s="84"/>
      <c r="AB2545" s="84"/>
      <c r="AC2545" s="84"/>
      <c r="AD2545" s="73"/>
      <c r="AE2545" s="73"/>
      <c r="AF2545" s="76"/>
      <c r="AG2545" s="73"/>
      <c r="AH2545" s="73"/>
      <c r="AI2545" s="73"/>
      <c r="AJ2545" s="73"/>
      <c r="AK2545" s="73"/>
      <c r="AL2545" s="73"/>
      <c r="AM2545" s="73"/>
      <c r="AN2545" s="73"/>
      <c r="AO2545" s="73"/>
      <c r="AP2545" s="73"/>
      <c r="AQ2545" s="73"/>
      <c r="AR2545" s="73"/>
      <c r="AS2545" s="73"/>
      <c r="AT2545" s="73"/>
      <c r="AU2545" s="73"/>
      <c r="AV2545" s="73"/>
      <c r="AW2545" s="73"/>
      <c r="AX2545" s="73"/>
      <c r="AY2545" s="73"/>
      <c r="AZ2545" s="73"/>
      <c r="BA2545" s="73"/>
      <c r="BB2545" s="73"/>
      <c r="BC2545" s="73"/>
      <c r="BD2545" s="73"/>
      <c r="BE2545" s="73"/>
      <c r="BF2545" s="73"/>
      <c r="BG2545" s="73"/>
      <c r="BH2545" s="73"/>
      <c r="BI2545" s="73"/>
      <c r="BJ2545" s="73"/>
      <c r="BK2545" s="73"/>
      <c r="BL2545" s="73"/>
      <c r="BM2545" s="73"/>
      <c r="BN2545" s="73"/>
      <c r="BO2545" s="73"/>
      <c r="BP2545" s="73"/>
      <c r="BQ2545" s="73"/>
      <c r="BR2545" s="73"/>
      <c r="BS2545" s="73"/>
      <c r="BT2545" s="73"/>
      <c r="BU2545" s="73"/>
      <c r="BV2545" s="73"/>
      <c r="BW2545" s="73"/>
      <c r="BX2545" s="73"/>
      <c r="BY2545" s="73"/>
      <c r="BZ2545" s="73"/>
      <c r="CA2545" s="73"/>
      <c r="CB2545" s="73"/>
      <c r="CC2545" s="73"/>
      <c r="CD2545" s="73"/>
      <c r="CE2545" s="73"/>
      <c r="CF2545" s="73"/>
      <c r="CG2545" s="73"/>
      <c r="CH2545" s="73"/>
      <c r="CI2545" s="73"/>
      <c r="CJ2545" s="73"/>
      <c r="CK2545" s="73"/>
      <c r="CL2545" s="73"/>
      <c r="CM2545" s="73"/>
      <c r="CN2545" s="73"/>
      <c r="CO2545" s="73"/>
      <c r="CP2545" s="73"/>
      <c r="CQ2545" s="73"/>
      <c r="CR2545" s="73"/>
      <c r="CS2545" s="73"/>
      <c r="CT2545" s="73"/>
      <c r="CU2545" s="73"/>
      <c r="CV2545" s="73"/>
      <c r="CW2545" s="73"/>
      <c r="CX2545" s="73"/>
      <c r="CY2545" s="73"/>
      <c r="CZ2545" s="73"/>
      <c r="DA2545" s="73"/>
      <c r="DB2545" s="73"/>
      <c r="DC2545" s="73"/>
      <c r="DD2545" s="73"/>
      <c r="DE2545" s="73"/>
      <c r="DF2545" s="73"/>
      <c r="DG2545" s="73"/>
      <c r="DH2545" s="73"/>
      <c r="DI2545" s="73"/>
      <c r="DJ2545" s="73"/>
      <c r="DK2545" s="73"/>
      <c r="DL2545" s="73"/>
      <c r="DM2545" s="73"/>
      <c r="DN2545" s="73"/>
      <c r="DO2545" s="73"/>
      <c r="DP2545" s="73"/>
      <c r="DQ2545" s="73"/>
      <c r="DR2545" s="73"/>
      <c r="DS2545" s="73"/>
      <c r="DT2545" s="73"/>
      <c r="DU2545" s="73"/>
      <c r="DV2545" s="73"/>
      <c r="DW2545" s="73"/>
      <c r="DX2545" s="73"/>
      <c r="DY2545" s="73"/>
      <c r="DZ2545" s="73"/>
      <c r="EA2545" s="73"/>
      <c r="EB2545" s="73"/>
      <c r="EC2545" s="73"/>
      <c r="ED2545" s="73"/>
      <c r="EE2545" s="73"/>
      <c r="EF2545" s="73"/>
      <c r="EG2545" s="73"/>
      <c r="EH2545" s="73"/>
      <c r="EI2545" s="73"/>
      <c r="EJ2545" s="73"/>
      <c r="EK2545" s="73"/>
      <c r="EL2545" s="73"/>
      <c r="EM2545" s="73"/>
      <c r="EN2545" s="73"/>
      <c r="EO2545" s="73"/>
      <c r="EP2545" s="73"/>
      <c r="EQ2545" s="73"/>
      <c r="ER2545" s="73"/>
      <c r="ES2545" s="73"/>
      <c r="ET2545" s="73"/>
      <c r="EU2545" s="73"/>
      <c r="EV2545" s="73"/>
      <c r="EW2545" s="73"/>
      <c r="EX2545" s="73"/>
      <c r="EY2545" s="73"/>
      <c r="EZ2545" s="73"/>
      <c r="FA2545" s="73"/>
      <c r="FB2545" s="73"/>
      <c r="FC2545" s="73"/>
      <c r="FD2545" s="73"/>
      <c r="FE2545" s="73"/>
      <c r="FF2545" s="73"/>
      <c r="FG2545" s="73"/>
      <c r="FH2545" s="73"/>
      <c r="FI2545" s="73"/>
      <c r="FJ2545" s="73"/>
      <c r="FK2545" s="73"/>
      <c r="FL2545" s="73"/>
      <c r="FM2545" s="73"/>
      <c r="FN2545" s="73"/>
      <c r="FO2545" s="73"/>
      <c r="FP2545" s="73"/>
      <c r="FQ2545" s="73"/>
      <c r="FR2545" s="73"/>
      <c r="FS2545" s="73"/>
      <c r="FT2545" s="73"/>
      <c r="FU2545" s="73"/>
      <c r="FV2545" s="73"/>
      <c r="FW2545" s="73"/>
      <c r="FX2545" s="73"/>
      <c r="FY2545" s="73"/>
      <c r="FZ2545" s="73"/>
      <c r="GA2545" s="73"/>
      <c r="GB2545" s="73"/>
      <c r="GC2545" s="73"/>
      <c r="GD2545" s="73"/>
      <c r="GE2545" s="73"/>
      <c r="GF2545" s="73"/>
      <c r="GG2545" s="73"/>
      <c r="GH2545" s="73"/>
      <c r="GI2545" s="73"/>
      <c r="GJ2545" s="73"/>
      <c r="GK2545" s="73"/>
      <c r="GL2545" s="73"/>
      <c r="GM2545" s="73"/>
      <c r="GN2545" s="73"/>
      <c r="GO2545" s="73"/>
      <c r="GP2545" s="73"/>
      <c r="GQ2545" s="73"/>
      <c r="GR2545" s="73"/>
      <c r="GS2545" s="73"/>
      <c r="GT2545" s="73"/>
      <c r="GU2545" s="73"/>
      <c r="GV2545" s="73"/>
      <c r="GW2545" s="73"/>
      <c r="GX2545" s="73"/>
      <c r="GY2545" s="73"/>
      <c r="GZ2545" s="73"/>
      <c r="HA2545" s="73"/>
      <c r="HB2545" s="73"/>
      <c r="HC2545" s="73"/>
      <c r="HD2545" s="73"/>
      <c r="HE2545" s="73"/>
      <c r="HF2545" s="73"/>
      <c r="HG2545" s="73"/>
      <c r="HH2545" s="73"/>
      <c r="HI2545" s="73"/>
      <c r="HJ2545" s="73"/>
      <c r="HK2545" s="73"/>
      <c r="HL2545" s="73"/>
      <c r="HM2545" s="73"/>
      <c r="HN2545" s="73"/>
      <c r="HO2545" s="73"/>
      <c r="HP2545" s="73"/>
      <c r="HQ2545" s="73"/>
      <c r="HR2545" s="73"/>
      <c r="HS2545" s="73"/>
      <c r="HT2545" s="73"/>
      <c r="HU2545" s="73"/>
      <c r="HV2545" s="73"/>
      <c r="HW2545" s="73"/>
      <c r="HX2545" s="73"/>
      <c r="HY2545" s="73"/>
      <c r="HZ2545" s="73"/>
      <c r="IA2545" s="73"/>
      <c r="IB2545" s="73"/>
      <c r="IC2545" s="73"/>
      <c r="ID2545" s="73"/>
      <c r="IE2545" s="73"/>
      <c r="IF2545" s="73"/>
      <c r="IG2545" s="73"/>
      <c r="IH2545" s="73"/>
      <c r="II2545" s="73"/>
      <c r="IJ2545" s="73"/>
      <c r="IK2545" s="73"/>
      <c r="IL2545" s="73"/>
      <c r="IM2545" s="73"/>
      <c r="IN2545" s="73"/>
      <c r="IO2545" s="73"/>
      <c r="IP2545" s="73"/>
      <c r="IQ2545" s="73"/>
      <c r="IR2545" s="73"/>
      <c r="IS2545" s="73"/>
      <c r="IT2545" s="73"/>
      <c r="IU2545" s="73"/>
      <c r="IV2545" s="73"/>
    </row>
    <row r="2546" spans="1:256" s="82" customFormat="1" ht="15" customHeight="1">
      <c r="A2546" s="10"/>
      <c r="B2546" s="10"/>
      <c r="C2546" s="8" t="s">
        <v>2</v>
      </c>
      <c r="D2546" s="8" t="s">
        <v>2</v>
      </c>
      <c r="E2546" s="10"/>
      <c r="F2546" s="10"/>
      <c r="G2546" s="10"/>
      <c r="H2546" s="8" t="s">
        <v>2</v>
      </c>
      <c r="I2546" s="8" t="s">
        <v>2</v>
      </c>
      <c r="J2546" s="10"/>
      <c r="K2546" s="10"/>
      <c r="L2546" s="10"/>
      <c r="M2546" s="15" t="s">
        <v>5302</v>
      </c>
      <c r="N2546" s="9" t="s">
        <v>2393</v>
      </c>
      <c r="O2546" s="9" t="s">
        <v>1</v>
      </c>
      <c r="P2546" s="9" t="s">
        <v>0</v>
      </c>
      <c r="Q2546" s="98"/>
      <c r="X2546" s="84"/>
      <c r="Y2546" s="84"/>
      <c r="Z2546" s="84"/>
      <c r="AA2546" s="84"/>
      <c r="AB2546" s="84"/>
      <c r="AC2546" s="84"/>
      <c r="AD2546" s="73"/>
      <c r="AE2546" s="73"/>
      <c r="AF2546" s="76"/>
      <c r="AG2546" s="73"/>
      <c r="AH2546" s="73"/>
      <c r="AI2546" s="73"/>
      <c r="AJ2546" s="73"/>
      <c r="AK2546" s="73"/>
      <c r="AL2546" s="73"/>
      <c r="AM2546" s="73"/>
      <c r="AN2546" s="73"/>
      <c r="AO2546" s="73"/>
      <c r="AP2546" s="73"/>
      <c r="AQ2546" s="73"/>
      <c r="AR2546" s="73"/>
      <c r="AS2546" s="73"/>
      <c r="AT2546" s="73"/>
      <c r="AU2546" s="73"/>
      <c r="AV2546" s="73"/>
      <c r="AW2546" s="73"/>
      <c r="AX2546" s="73"/>
      <c r="AY2546" s="73"/>
      <c r="AZ2546" s="73"/>
      <c r="BA2546" s="73"/>
      <c r="BB2546" s="73"/>
      <c r="BC2546" s="73"/>
      <c r="BD2546" s="73"/>
      <c r="BE2546" s="73"/>
      <c r="BF2546" s="73"/>
      <c r="BG2546" s="73"/>
      <c r="BH2546" s="73"/>
      <c r="BI2546" s="73"/>
      <c r="BJ2546" s="73"/>
      <c r="BK2546" s="73"/>
      <c r="BL2546" s="73"/>
      <c r="BM2546" s="73"/>
      <c r="BN2546" s="73"/>
      <c r="BO2546" s="73"/>
      <c r="BP2546" s="73"/>
      <c r="BQ2546" s="73"/>
      <c r="BR2546" s="73"/>
      <c r="BS2546" s="73"/>
      <c r="BT2546" s="73"/>
      <c r="BU2546" s="73"/>
      <c r="BV2546" s="73"/>
      <c r="BW2546" s="73"/>
      <c r="BX2546" s="73"/>
      <c r="BY2546" s="73"/>
      <c r="BZ2546" s="73"/>
      <c r="CA2546" s="73"/>
      <c r="CB2546" s="73"/>
      <c r="CC2546" s="73"/>
      <c r="CD2546" s="73"/>
      <c r="CE2546" s="73"/>
      <c r="CF2546" s="73"/>
      <c r="CG2546" s="73"/>
      <c r="CH2546" s="73"/>
      <c r="CI2546" s="73"/>
      <c r="CJ2546" s="73"/>
      <c r="CK2546" s="73"/>
      <c r="CL2546" s="73"/>
      <c r="CM2546" s="73"/>
      <c r="CN2546" s="73"/>
      <c r="CO2546" s="73"/>
      <c r="CP2546" s="73"/>
      <c r="CQ2546" s="73"/>
      <c r="CR2546" s="73"/>
      <c r="CS2546" s="73"/>
      <c r="CT2546" s="73"/>
      <c r="CU2546" s="73"/>
      <c r="CV2546" s="73"/>
      <c r="CW2546" s="73"/>
      <c r="CX2546" s="73"/>
      <c r="CY2546" s="73"/>
      <c r="CZ2546" s="73"/>
      <c r="DA2546" s="73"/>
      <c r="DB2546" s="73"/>
      <c r="DC2546" s="73"/>
      <c r="DD2546" s="73"/>
      <c r="DE2546" s="73"/>
      <c r="DF2546" s="73"/>
      <c r="DG2546" s="73"/>
      <c r="DH2546" s="73"/>
      <c r="DI2546" s="73"/>
      <c r="DJ2546" s="73"/>
      <c r="DK2546" s="73"/>
      <c r="DL2546" s="73"/>
      <c r="DM2546" s="73"/>
      <c r="DN2546" s="73"/>
      <c r="DO2546" s="73"/>
      <c r="DP2546" s="73"/>
      <c r="DQ2546" s="73"/>
      <c r="DR2546" s="73"/>
      <c r="DS2546" s="73"/>
      <c r="DT2546" s="73"/>
      <c r="DU2546" s="73"/>
      <c r="DV2546" s="73"/>
      <c r="DW2546" s="73"/>
      <c r="DX2546" s="73"/>
      <c r="DY2546" s="73"/>
      <c r="DZ2546" s="73"/>
      <c r="EA2546" s="73"/>
      <c r="EB2546" s="73"/>
      <c r="EC2546" s="73"/>
      <c r="ED2546" s="73"/>
      <c r="EE2546" s="73"/>
      <c r="EF2546" s="73"/>
      <c r="EG2546" s="73"/>
      <c r="EH2546" s="73"/>
      <c r="EI2546" s="73"/>
      <c r="EJ2546" s="73"/>
      <c r="EK2546" s="73"/>
      <c r="EL2546" s="73"/>
      <c r="EM2546" s="73"/>
      <c r="EN2546" s="73"/>
      <c r="EO2546" s="73"/>
      <c r="EP2546" s="73"/>
      <c r="EQ2546" s="73"/>
      <c r="ER2546" s="73"/>
      <c r="ES2546" s="73"/>
      <c r="ET2546" s="73"/>
      <c r="EU2546" s="73"/>
      <c r="EV2546" s="73"/>
      <c r="EW2546" s="73"/>
      <c r="EX2546" s="73"/>
      <c r="EY2546" s="73"/>
      <c r="EZ2546" s="73"/>
      <c r="FA2546" s="73"/>
      <c r="FB2546" s="73"/>
      <c r="FC2546" s="73"/>
      <c r="FD2546" s="73"/>
      <c r="FE2546" s="73"/>
      <c r="FF2546" s="73"/>
      <c r="FG2546" s="73"/>
      <c r="FH2546" s="73"/>
      <c r="FI2546" s="73"/>
      <c r="FJ2546" s="73"/>
      <c r="FK2546" s="73"/>
      <c r="FL2546" s="73"/>
      <c r="FM2546" s="73"/>
      <c r="FN2546" s="73"/>
      <c r="FO2546" s="73"/>
      <c r="FP2546" s="73"/>
      <c r="FQ2546" s="73"/>
      <c r="FR2546" s="73"/>
      <c r="FS2546" s="73"/>
      <c r="FT2546" s="73"/>
      <c r="FU2546" s="73"/>
      <c r="FV2546" s="73"/>
      <c r="FW2546" s="73"/>
      <c r="FX2546" s="73"/>
      <c r="FY2546" s="73"/>
      <c r="FZ2546" s="73"/>
      <c r="GA2546" s="73"/>
      <c r="GB2546" s="73"/>
      <c r="GC2546" s="73"/>
      <c r="GD2546" s="73"/>
      <c r="GE2546" s="73"/>
      <c r="GF2546" s="73"/>
      <c r="GG2546" s="73"/>
      <c r="GH2546" s="73"/>
      <c r="GI2546" s="73"/>
      <c r="GJ2546" s="73"/>
      <c r="GK2546" s="73"/>
      <c r="GL2546" s="73"/>
      <c r="GM2546" s="73"/>
      <c r="GN2546" s="73"/>
      <c r="GO2546" s="73"/>
      <c r="GP2546" s="73"/>
      <c r="GQ2546" s="73"/>
      <c r="GR2546" s="73"/>
      <c r="GS2546" s="73"/>
      <c r="GT2546" s="73"/>
      <c r="GU2546" s="73"/>
      <c r="GV2546" s="73"/>
      <c r="GW2546" s="73"/>
      <c r="GX2546" s="73"/>
      <c r="GY2546" s="73"/>
      <c r="GZ2546" s="73"/>
      <c r="HA2546" s="73"/>
      <c r="HB2546" s="73"/>
      <c r="HC2546" s="73"/>
      <c r="HD2546" s="73"/>
      <c r="HE2546" s="73"/>
      <c r="HF2546" s="73"/>
      <c r="HG2546" s="73"/>
      <c r="HH2546" s="73"/>
      <c r="HI2546" s="73"/>
      <c r="HJ2546" s="73"/>
      <c r="HK2546" s="73"/>
      <c r="HL2546" s="73"/>
      <c r="HM2546" s="73"/>
      <c r="HN2546" s="73"/>
      <c r="HO2546" s="73"/>
      <c r="HP2546" s="73"/>
      <c r="HQ2546" s="73"/>
      <c r="HR2546" s="73"/>
      <c r="HS2546" s="73"/>
      <c r="HT2546" s="73"/>
      <c r="HU2546" s="73"/>
      <c r="HV2546" s="73"/>
      <c r="HW2546" s="73"/>
      <c r="HX2546" s="73"/>
      <c r="HY2546" s="73"/>
      <c r="HZ2546" s="73"/>
      <c r="IA2546" s="73"/>
      <c r="IB2546" s="73"/>
      <c r="IC2546" s="73"/>
      <c r="ID2546" s="73"/>
      <c r="IE2546" s="73"/>
      <c r="IF2546" s="73"/>
      <c r="IG2546" s="73"/>
      <c r="IH2546" s="73"/>
      <c r="II2546" s="73"/>
      <c r="IJ2546" s="73"/>
      <c r="IK2546" s="73"/>
      <c r="IL2546" s="73"/>
      <c r="IM2546" s="73"/>
      <c r="IN2546" s="73"/>
      <c r="IO2546" s="73"/>
      <c r="IP2546" s="73"/>
      <c r="IQ2546" s="73"/>
      <c r="IR2546" s="73"/>
      <c r="IS2546" s="73"/>
      <c r="IT2546" s="73"/>
      <c r="IU2546" s="73"/>
      <c r="IV2546" s="73"/>
    </row>
    <row r="2547" spans="1:256" s="82" customFormat="1" ht="15" customHeight="1">
      <c r="A2547" s="10"/>
      <c r="B2547" s="10"/>
      <c r="C2547" s="8" t="s">
        <v>2</v>
      </c>
      <c r="D2547" s="8" t="s">
        <v>2</v>
      </c>
      <c r="E2547" s="10"/>
      <c r="F2547" s="10"/>
      <c r="G2547" s="10"/>
      <c r="H2547" s="8" t="s">
        <v>2</v>
      </c>
      <c r="I2547" s="8" t="s">
        <v>2</v>
      </c>
      <c r="J2547" s="10"/>
      <c r="K2547" s="10"/>
      <c r="L2547" s="10"/>
      <c r="M2547" s="15" t="s">
        <v>5303</v>
      </c>
      <c r="N2547" s="9" t="s">
        <v>2394</v>
      </c>
      <c r="O2547" s="9" t="s">
        <v>1</v>
      </c>
      <c r="P2547" s="9" t="s">
        <v>0</v>
      </c>
      <c r="Q2547" s="98"/>
      <c r="X2547" s="84"/>
      <c r="Y2547" s="84"/>
      <c r="Z2547" s="84"/>
      <c r="AA2547" s="84"/>
      <c r="AB2547" s="84"/>
      <c r="AC2547" s="84"/>
      <c r="AD2547" s="73"/>
      <c r="AE2547" s="73"/>
      <c r="AF2547" s="76"/>
      <c r="AG2547" s="73"/>
      <c r="AH2547" s="73"/>
      <c r="AI2547" s="73"/>
      <c r="AJ2547" s="73"/>
      <c r="AK2547" s="73"/>
      <c r="AL2547" s="73"/>
      <c r="AM2547" s="73"/>
      <c r="AN2547" s="73"/>
      <c r="AO2547" s="73"/>
      <c r="AP2547" s="73"/>
      <c r="AQ2547" s="73"/>
      <c r="AR2547" s="73"/>
      <c r="AS2547" s="73"/>
      <c r="AT2547" s="73"/>
      <c r="AU2547" s="73"/>
      <c r="AV2547" s="73"/>
      <c r="AW2547" s="73"/>
      <c r="AX2547" s="73"/>
      <c r="AY2547" s="73"/>
      <c r="AZ2547" s="73"/>
      <c r="BA2547" s="73"/>
      <c r="BB2547" s="73"/>
      <c r="BC2547" s="73"/>
      <c r="BD2547" s="73"/>
      <c r="BE2547" s="73"/>
      <c r="BF2547" s="73"/>
      <c r="BG2547" s="73"/>
      <c r="BH2547" s="73"/>
      <c r="BI2547" s="73"/>
      <c r="BJ2547" s="73"/>
      <c r="BK2547" s="73"/>
      <c r="BL2547" s="73"/>
      <c r="BM2547" s="73"/>
      <c r="BN2547" s="73"/>
      <c r="BO2547" s="73"/>
      <c r="BP2547" s="73"/>
      <c r="BQ2547" s="73"/>
      <c r="BR2547" s="73"/>
      <c r="BS2547" s="73"/>
      <c r="BT2547" s="73"/>
      <c r="BU2547" s="73"/>
      <c r="BV2547" s="73"/>
      <c r="BW2547" s="73"/>
      <c r="BX2547" s="73"/>
      <c r="BY2547" s="73"/>
      <c r="BZ2547" s="73"/>
      <c r="CA2547" s="73"/>
      <c r="CB2547" s="73"/>
      <c r="CC2547" s="73"/>
      <c r="CD2547" s="73"/>
      <c r="CE2547" s="73"/>
      <c r="CF2547" s="73"/>
      <c r="CG2547" s="73"/>
      <c r="CH2547" s="73"/>
      <c r="CI2547" s="73"/>
      <c r="CJ2547" s="73"/>
      <c r="CK2547" s="73"/>
      <c r="CL2547" s="73"/>
      <c r="CM2547" s="73"/>
      <c r="CN2547" s="73"/>
      <c r="CO2547" s="73"/>
      <c r="CP2547" s="73"/>
      <c r="CQ2547" s="73"/>
      <c r="CR2547" s="73"/>
      <c r="CS2547" s="73"/>
      <c r="CT2547" s="73"/>
      <c r="CU2547" s="73"/>
      <c r="CV2547" s="73"/>
      <c r="CW2547" s="73"/>
      <c r="CX2547" s="73"/>
      <c r="CY2547" s="73"/>
      <c r="CZ2547" s="73"/>
      <c r="DA2547" s="73"/>
      <c r="DB2547" s="73"/>
      <c r="DC2547" s="73"/>
      <c r="DD2547" s="73"/>
      <c r="DE2547" s="73"/>
      <c r="DF2547" s="73"/>
      <c r="DG2547" s="73"/>
      <c r="DH2547" s="73"/>
      <c r="DI2547" s="73"/>
      <c r="DJ2547" s="73"/>
      <c r="DK2547" s="73"/>
      <c r="DL2547" s="73"/>
      <c r="DM2547" s="73"/>
      <c r="DN2547" s="73"/>
      <c r="DO2547" s="73"/>
      <c r="DP2547" s="73"/>
      <c r="DQ2547" s="73"/>
      <c r="DR2547" s="73"/>
      <c r="DS2547" s="73"/>
      <c r="DT2547" s="73"/>
      <c r="DU2547" s="73"/>
      <c r="DV2547" s="73"/>
      <c r="DW2547" s="73"/>
      <c r="DX2547" s="73"/>
      <c r="DY2547" s="73"/>
      <c r="DZ2547" s="73"/>
      <c r="EA2547" s="73"/>
      <c r="EB2547" s="73"/>
      <c r="EC2547" s="73"/>
      <c r="ED2547" s="73"/>
      <c r="EE2547" s="73"/>
      <c r="EF2547" s="73"/>
      <c r="EG2547" s="73"/>
      <c r="EH2547" s="73"/>
      <c r="EI2547" s="73"/>
      <c r="EJ2547" s="73"/>
      <c r="EK2547" s="73"/>
      <c r="EL2547" s="73"/>
      <c r="EM2547" s="73"/>
      <c r="EN2547" s="73"/>
      <c r="EO2547" s="73"/>
      <c r="EP2547" s="73"/>
      <c r="EQ2547" s="73"/>
      <c r="ER2547" s="73"/>
      <c r="ES2547" s="73"/>
      <c r="ET2547" s="73"/>
      <c r="EU2547" s="73"/>
      <c r="EV2547" s="73"/>
      <c r="EW2547" s="73"/>
      <c r="EX2547" s="73"/>
      <c r="EY2547" s="73"/>
      <c r="EZ2547" s="73"/>
      <c r="FA2547" s="73"/>
      <c r="FB2547" s="73"/>
      <c r="FC2547" s="73"/>
      <c r="FD2547" s="73"/>
      <c r="FE2547" s="73"/>
      <c r="FF2547" s="73"/>
      <c r="FG2547" s="73"/>
      <c r="FH2547" s="73"/>
      <c r="FI2547" s="73"/>
      <c r="FJ2547" s="73"/>
      <c r="FK2547" s="73"/>
      <c r="FL2547" s="73"/>
      <c r="FM2547" s="73"/>
      <c r="FN2547" s="73"/>
      <c r="FO2547" s="73"/>
      <c r="FP2547" s="73"/>
      <c r="FQ2547" s="73"/>
      <c r="FR2547" s="73"/>
      <c r="FS2547" s="73"/>
      <c r="FT2547" s="73"/>
      <c r="FU2547" s="73"/>
      <c r="FV2547" s="73"/>
      <c r="FW2547" s="73"/>
      <c r="FX2547" s="73"/>
      <c r="FY2547" s="73"/>
      <c r="FZ2547" s="73"/>
      <c r="GA2547" s="73"/>
      <c r="GB2547" s="73"/>
      <c r="GC2547" s="73"/>
      <c r="GD2547" s="73"/>
      <c r="GE2547" s="73"/>
      <c r="GF2547" s="73"/>
      <c r="GG2547" s="73"/>
      <c r="GH2547" s="73"/>
      <c r="GI2547" s="73"/>
      <c r="GJ2547" s="73"/>
      <c r="GK2547" s="73"/>
      <c r="GL2547" s="73"/>
      <c r="GM2547" s="73"/>
      <c r="GN2547" s="73"/>
      <c r="GO2547" s="73"/>
      <c r="GP2547" s="73"/>
      <c r="GQ2547" s="73"/>
      <c r="GR2547" s="73"/>
      <c r="GS2547" s="73"/>
      <c r="GT2547" s="73"/>
      <c r="GU2547" s="73"/>
      <c r="GV2547" s="73"/>
      <c r="GW2547" s="73"/>
      <c r="GX2547" s="73"/>
      <c r="GY2547" s="73"/>
      <c r="GZ2547" s="73"/>
      <c r="HA2547" s="73"/>
      <c r="HB2547" s="73"/>
      <c r="HC2547" s="73"/>
      <c r="HD2547" s="73"/>
      <c r="HE2547" s="73"/>
      <c r="HF2547" s="73"/>
      <c r="HG2547" s="73"/>
      <c r="HH2547" s="73"/>
      <c r="HI2547" s="73"/>
      <c r="HJ2547" s="73"/>
      <c r="HK2547" s="73"/>
      <c r="HL2547" s="73"/>
      <c r="HM2547" s="73"/>
      <c r="HN2547" s="73"/>
      <c r="HO2547" s="73"/>
      <c r="HP2547" s="73"/>
      <c r="HQ2547" s="73"/>
      <c r="HR2547" s="73"/>
      <c r="HS2547" s="73"/>
      <c r="HT2547" s="73"/>
      <c r="HU2547" s="73"/>
      <c r="HV2547" s="73"/>
      <c r="HW2547" s="73"/>
      <c r="HX2547" s="73"/>
      <c r="HY2547" s="73"/>
      <c r="HZ2547" s="73"/>
      <c r="IA2547" s="73"/>
      <c r="IB2547" s="73"/>
      <c r="IC2547" s="73"/>
      <c r="ID2547" s="73"/>
      <c r="IE2547" s="73"/>
      <c r="IF2547" s="73"/>
      <c r="IG2547" s="73"/>
      <c r="IH2547" s="73"/>
      <c r="II2547" s="73"/>
      <c r="IJ2547" s="73"/>
      <c r="IK2547" s="73"/>
      <c r="IL2547" s="73"/>
      <c r="IM2547" s="73"/>
      <c r="IN2547" s="73"/>
      <c r="IO2547" s="73"/>
      <c r="IP2547" s="73"/>
      <c r="IQ2547" s="73"/>
      <c r="IR2547" s="73"/>
      <c r="IS2547" s="73"/>
      <c r="IT2547" s="73"/>
      <c r="IU2547" s="73"/>
      <c r="IV2547" s="73"/>
    </row>
    <row r="2548" spans="1:256" s="82" customFormat="1" ht="15" customHeight="1">
      <c r="A2548" s="10"/>
      <c r="B2548" s="10"/>
      <c r="C2548" s="8" t="s">
        <v>2</v>
      </c>
      <c r="D2548" s="8" t="s">
        <v>2</v>
      </c>
      <c r="E2548" s="10"/>
      <c r="F2548" s="10"/>
      <c r="G2548" s="10"/>
      <c r="H2548" s="8" t="s">
        <v>2</v>
      </c>
      <c r="I2548" s="8" t="s">
        <v>2</v>
      </c>
      <c r="J2548" s="10"/>
      <c r="K2548" s="10"/>
      <c r="L2548" s="10"/>
      <c r="M2548" s="15" t="s">
        <v>5304</v>
      </c>
      <c r="N2548" s="9" t="s">
        <v>2395</v>
      </c>
      <c r="O2548" s="9" t="s">
        <v>1</v>
      </c>
      <c r="P2548" s="9" t="s">
        <v>0</v>
      </c>
      <c r="Q2548" s="98"/>
      <c r="X2548" s="84"/>
      <c r="Y2548" s="84"/>
      <c r="Z2548" s="84"/>
      <c r="AA2548" s="84"/>
      <c r="AB2548" s="84"/>
      <c r="AC2548" s="84"/>
      <c r="AD2548" s="73"/>
      <c r="AE2548" s="73"/>
      <c r="AF2548" s="76"/>
      <c r="AG2548" s="73"/>
      <c r="AH2548" s="73"/>
      <c r="AI2548" s="73"/>
      <c r="AJ2548" s="73"/>
      <c r="AK2548" s="73"/>
      <c r="AL2548" s="73"/>
      <c r="AM2548" s="73"/>
      <c r="AN2548" s="73"/>
      <c r="AO2548" s="73"/>
      <c r="AP2548" s="73"/>
      <c r="AQ2548" s="73"/>
      <c r="AR2548" s="73"/>
      <c r="AS2548" s="73"/>
      <c r="AT2548" s="73"/>
      <c r="AU2548" s="73"/>
      <c r="AV2548" s="73"/>
      <c r="AW2548" s="73"/>
      <c r="AX2548" s="73"/>
      <c r="AY2548" s="73"/>
      <c r="AZ2548" s="73"/>
      <c r="BA2548" s="73"/>
      <c r="BB2548" s="73"/>
      <c r="BC2548" s="73"/>
      <c r="BD2548" s="73"/>
      <c r="BE2548" s="73"/>
      <c r="BF2548" s="73"/>
      <c r="BG2548" s="73"/>
      <c r="BH2548" s="73"/>
      <c r="BI2548" s="73"/>
      <c r="BJ2548" s="73"/>
      <c r="BK2548" s="73"/>
      <c r="BL2548" s="73"/>
      <c r="BM2548" s="73"/>
      <c r="BN2548" s="73"/>
      <c r="BO2548" s="73"/>
      <c r="BP2548" s="73"/>
      <c r="BQ2548" s="73"/>
      <c r="BR2548" s="73"/>
      <c r="BS2548" s="73"/>
      <c r="BT2548" s="73"/>
      <c r="BU2548" s="73"/>
      <c r="BV2548" s="73"/>
      <c r="BW2548" s="73"/>
      <c r="BX2548" s="73"/>
      <c r="BY2548" s="73"/>
      <c r="BZ2548" s="73"/>
      <c r="CA2548" s="73"/>
      <c r="CB2548" s="73"/>
      <c r="CC2548" s="73"/>
      <c r="CD2548" s="73"/>
      <c r="CE2548" s="73"/>
      <c r="CF2548" s="73"/>
      <c r="CG2548" s="73"/>
      <c r="CH2548" s="73"/>
      <c r="CI2548" s="73"/>
      <c r="CJ2548" s="73"/>
      <c r="CK2548" s="73"/>
      <c r="CL2548" s="73"/>
      <c r="CM2548" s="73"/>
      <c r="CN2548" s="73"/>
      <c r="CO2548" s="73"/>
      <c r="CP2548" s="73"/>
      <c r="CQ2548" s="73"/>
      <c r="CR2548" s="73"/>
      <c r="CS2548" s="73"/>
      <c r="CT2548" s="73"/>
      <c r="CU2548" s="73"/>
      <c r="CV2548" s="73"/>
      <c r="CW2548" s="73"/>
      <c r="CX2548" s="73"/>
      <c r="CY2548" s="73"/>
      <c r="CZ2548" s="73"/>
      <c r="DA2548" s="73"/>
      <c r="DB2548" s="73"/>
      <c r="DC2548" s="73"/>
      <c r="DD2548" s="73"/>
      <c r="DE2548" s="73"/>
      <c r="DF2548" s="73"/>
      <c r="DG2548" s="73"/>
      <c r="DH2548" s="73"/>
      <c r="DI2548" s="73"/>
      <c r="DJ2548" s="73"/>
      <c r="DK2548" s="73"/>
      <c r="DL2548" s="73"/>
      <c r="DM2548" s="73"/>
      <c r="DN2548" s="73"/>
      <c r="DO2548" s="73"/>
      <c r="DP2548" s="73"/>
      <c r="DQ2548" s="73"/>
      <c r="DR2548" s="73"/>
      <c r="DS2548" s="73"/>
      <c r="DT2548" s="73"/>
      <c r="DU2548" s="73"/>
      <c r="DV2548" s="73"/>
      <c r="DW2548" s="73"/>
      <c r="DX2548" s="73"/>
      <c r="DY2548" s="73"/>
      <c r="DZ2548" s="73"/>
      <c r="EA2548" s="73"/>
      <c r="EB2548" s="73"/>
      <c r="EC2548" s="73"/>
      <c r="ED2548" s="73"/>
      <c r="EE2548" s="73"/>
      <c r="EF2548" s="73"/>
      <c r="EG2548" s="73"/>
      <c r="EH2548" s="73"/>
      <c r="EI2548" s="73"/>
      <c r="EJ2548" s="73"/>
      <c r="EK2548" s="73"/>
      <c r="EL2548" s="73"/>
      <c r="EM2548" s="73"/>
      <c r="EN2548" s="73"/>
      <c r="EO2548" s="73"/>
      <c r="EP2548" s="73"/>
      <c r="EQ2548" s="73"/>
      <c r="ER2548" s="73"/>
      <c r="ES2548" s="73"/>
      <c r="ET2548" s="73"/>
      <c r="EU2548" s="73"/>
      <c r="EV2548" s="73"/>
      <c r="EW2548" s="73"/>
      <c r="EX2548" s="73"/>
      <c r="EY2548" s="73"/>
      <c r="EZ2548" s="73"/>
      <c r="FA2548" s="73"/>
      <c r="FB2548" s="73"/>
      <c r="FC2548" s="73"/>
      <c r="FD2548" s="73"/>
      <c r="FE2548" s="73"/>
      <c r="FF2548" s="73"/>
      <c r="FG2548" s="73"/>
      <c r="FH2548" s="73"/>
      <c r="FI2548" s="73"/>
      <c r="FJ2548" s="73"/>
      <c r="FK2548" s="73"/>
      <c r="FL2548" s="73"/>
      <c r="FM2548" s="73"/>
      <c r="FN2548" s="73"/>
      <c r="FO2548" s="73"/>
      <c r="FP2548" s="73"/>
      <c r="FQ2548" s="73"/>
      <c r="FR2548" s="73"/>
      <c r="FS2548" s="73"/>
      <c r="FT2548" s="73"/>
      <c r="FU2548" s="73"/>
      <c r="FV2548" s="73"/>
      <c r="FW2548" s="73"/>
      <c r="FX2548" s="73"/>
      <c r="FY2548" s="73"/>
      <c r="FZ2548" s="73"/>
      <c r="GA2548" s="73"/>
      <c r="GB2548" s="73"/>
      <c r="GC2548" s="73"/>
      <c r="GD2548" s="73"/>
      <c r="GE2548" s="73"/>
      <c r="GF2548" s="73"/>
      <c r="GG2548" s="73"/>
      <c r="GH2548" s="73"/>
      <c r="GI2548" s="73"/>
      <c r="GJ2548" s="73"/>
      <c r="GK2548" s="73"/>
      <c r="GL2548" s="73"/>
      <c r="GM2548" s="73"/>
      <c r="GN2548" s="73"/>
      <c r="GO2548" s="73"/>
      <c r="GP2548" s="73"/>
      <c r="GQ2548" s="73"/>
      <c r="GR2548" s="73"/>
      <c r="GS2548" s="73"/>
      <c r="GT2548" s="73"/>
      <c r="GU2548" s="73"/>
      <c r="GV2548" s="73"/>
      <c r="GW2548" s="73"/>
      <c r="GX2548" s="73"/>
      <c r="GY2548" s="73"/>
      <c r="GZ2548" s="73"/>
      <c r="HA2548" s="73"/>
      <c r="HB2548" s="73"/>
      <c r="HC2548" s="73"/>
      <c r="HD2548" s="73"/>
      <c r="HE2548" s="73"/>
      <c r="HF2548" s="73"/>
      <c r="HG2548" s="73"/>
      <c r="HH2548" s="73"/>
      <c r="HI2548" s="73"/>
      <c r="HJ2548" s="73"/>
      <c r="HK2548" s="73"/>
      <c r="HL2548" s="73"/>
      <c r="HM2548" s="73"/>
      <c r="HN2548" s="73"/>
      <c r="HO2548" s="73"/>
      <c r="HP2548" s="73"/>
      <c r="HQ2548" s="73"/>
      <c r="HR2548" s="73"/>
      <c r="HS2548" s="73"/>
      <c r="HT2548" s="73"/>
      <c r="HU2548" s="73"/>
      <c r="HV2548" s="73"/>
      <c r="HW2548" s="73"/>
      <c r="HX2548" s="73"/>
      <c r="HY2548" s="73"/>
      <c r="HZ2548" s="73"/>
      <c r="IA2548" s="73"/>
      <c r="IB2548" s="73"/>
      <c r="IC2548" s="73"/>
      <c r="ID2548" s="73"/>
      <c r="IE2548" s="73"/>
      <c r="IF2548" s="73"/>
      <c r="IG2548" s="73"/>
      <c r="IH2548" s="73"/>
      <c r="II2548" s="73"/>
      <c r="IJ2548" s="73"/>
      <c r="IK2548" s="73"/>
      <c r="IL2548" s="73"/>
      <c r="IM2548" s="73"/>
      <c r="IN2548" s="73"/>
      <c r="IO2548" s="73"/>
      <c r="IP2548" s="73"/>
      <c r="IQ2548" s="73"/>
      <c r="IR2548" s="73"/>
      <c r="IS2548" s="73"/>
      <c r="IT2548" s="73"/>
      <c r="IU2548" s="73"/>
      <c r="IV2548" s="73"/>
    </row>
    <row r="2549" spans="1:256" s="82" customFormat="1" ht="15" customHeight="1">
      <c r="A2549" s="10"/>
      <c r="B2549" s="10"/>
      <c r="C2549" s="8" t="s">
        <v>2</v>
      </c>
      <c r="D2549" s="8" t="s">
        <v>2</v>
      </c>
      <c r="E2549" s="10"/>
      <c r="F2549" s="10"/>
      <c r="G2549" s="10"/>
      <c r="H2549" s="8" t="s">
        <v>2</v>
      </c>
      <c r="I2549" s="8" t="s">
        <v>2</v>
      </c>
      <c r="J2549" s="10"/>
      <c r="K2549" s="10"/>
      <c r="L2549" s="10"/>
      <c r="M2549" s="15" t="s">
        <v>5305</v>
      </c>
      <c r="N2549" s="9" t="s">
        <v>2396</v>
      </c>
      <c r="O2549" s="9" t="s">
        <v>1</v>
      </c>
      <c r="P2549" s="9" t="s">
        <v>0</v>
      </c>
      <c r="Q2549" s="98"/>
      <c r="X2549" s="84"/>
      <c r="Y2549" s="84"/>
      <c r="Z2549" s="84"/>
      <c r="AA2549" s="84"/>
      <c r="AB2549" s="84"/>
      <c r="AC2549" s="84"/>
      <c r="AD2549" s="73"/>
      <c r="AE2549" s="73"/>
      <c r="AF2549" s="76"/>
      <c r="AG2549" s="73"/>
      <c r="AH2549" s="73"/>
      <c r="AI2549" s="73"/>
      <c r="AJ2549" s="73"/>
      <c r="AK2549" s="73"/>
      <c r="AL2549" s="73"/>
      <c r="AM2549" s="73"/>
      <c r="AN2549" s="73"/>
      <c r="AO2549" s="73"/>
      <c r="AP2549" s="73"/>
      <c r="AQ2549" s="73"/>
      <c r="AR2549" s="73"/>
      <c r="AS2549" s="73"/>
      <c r="AT2549" s="73"/>
      <c r="AU2549" s="73"/>
      <c r="AV2549" s="73"/>
      <c r="AW2549" s="73"/>
      <c r="AX2549" s="73"/>
      <c r="AY2549" s="73"/>
      <c r="AZ2549" s="73"/>
      <c r="BA2549" s="73"/>
      <c r="BB2549" s="73"/>
      <c r="BC2549" s="73"/>
      <c r="BD2549" s="73"/>
      <c r="BE2549" s="73"/>
      <c r="BF2549" s="73"/>
      <c r="BG2549" s="73"/>
      <c r="BH2549" s="73"/>
      <c r="BI2549" s="73"/>
      <c r="BJ2549" s="73"/>
      <c r="BK2549" s="73"/>
      <c r="BL2549" s="73"/>
      <c r="BM2549" s="73"/>
      <c r="BN2549" s="73"/>
      <c r="BO2549" s="73"/>
      <c r="BP2549" s="73"/>
      <c r="BQ2549" s="73"/>
      <c r="BR2549" s="73"/>
      <c r="BS2549" s="73"/>
      <c r="BT2549" s="73"/>
      <c r="BU2549" s="73"/>
      <c r="BV2549" s="73"/>
      <c r="BW2549" s="73"/>
      <c r="BX2549" s="73"/>
      <c r="BY2549" s="73"/>
      <c r="BZ2549" s="73"/>
      <c r="CA2549" s="73"/>
      <c r="CB2549" s="73"/>
      <c r="CC2549" s="73"/>
      <c r="CD2549" s="73"/>
      <c r="CE2549" s="73"/>
      <c r="CF2549" s="73"/>
      <c r="CG2549" s="73"/>
      <c r="CH2549" s="73"/>
      <c r="CI2549" s="73"/>
      <c r="CJ2549" s="73"/>
      <c r="CK2549" s="73"/>
      <c r="CL2549" s="73"/>
      <c r="CM2549" s="73"/>
      <c r="CN2549" s="73"/>
      <c r="CO2549" s="73"/>
      <c r="CP2549" s="73"/>
      <c r="CQ2549" s="73"/>
      <c r="CR2549" s="73"/>
      <c r="CS2549" s="73"/>
      <c r="CT2549" s="73"/>
      <c r="CU2549" s="73"/>
      <c r="CV2549" s="73"/>
      <c r="CW2549" s="73"/>
      <c r="CX2549" s="73"/>
      <c r="CY2549" s="73"/>
      <c r="CZ2549" s="73"/>
      <c r="DA2549" s="73"/>
      <c r="DB2549" s="73"/>
      <c r="DC2549" s="73"/>
      <c r="DD2549" s="73"/>
      <c r="DE2549" s="73"/>
      <c r="DF2549" s="73"/>
      <c r="DG2549" s="73"/>
      <c r="DH2549" s="73"/>
      <c r="DI2549" s="73"/>
      <c r="DJ2549" s="73"/>
      <c r="DK2549" s="73"/>
      <c r="DL2549" s="73"/>
      <c r="DM2549" s="73"/>
      <c r="DN2549" s="73"/>
      <c r="DO2549" s="73"/>
      <c r="DP2549" s="73"/>
      <c r="DQ2549" s="73"/>
      <c r="DR2549" s="73"/>
      <c r="DS2549" s="73"/>
      <c r="DT2549" s="73"/>
      <c r="DU2549" s="73"/>
      <c r="DV2549" s="73"/>
      <c r="DW2549" s="73"/>
      <c r="DX2549" s="73"/>
      <c r="DY2549" s="73"/>
      <c r="DZ2549" s="73"/>
      <c r="EA2549" s="73"/>
      <c r="EB2549" s="73"/>
      <c r="EC2549" s="73"/>
      <c r="ED2549" s="73"/>
      <c r="EE2549" s="73"/>
      <c r="EF2549" s="73"/>
      <c r="EG2549" s="73"/>
      <c r="EH2549" s="73"/>
      <c r="EI2549" s="73"/>
      <c r="EJ2549" s="73"/>
      <c r="EK2549" s="73"/>
      <c r="EL2549" s="73"/>
      <c r="EM2549" s="73"/>
      <c r="EN2549" s="73"/>
      <c r="EO2549" s="73"/>
      <c r="EP2549" s="73"/>
      <c r="EQ2549" s="73"/>
      <c r="ER2549" s="73"/>
      <c r="ES2549" s="73"/>
      <c r="ET2549" s="73"/>
      <c r="EU2549" s="73"/>
      <c r="EV2549" s="73"/>
      <c r="EW2549" s="73"/>
      <c r="EX2549" s="73"/>
      <c r="EY2549" s="73"/>
      <c r="EZ2549" s="73"/>
      <c r="FA2549" s="73"/>
      <c r="FB2549" s="73"/>
      <c r="FC2549" s="73"/>
      <c r="FD2549" s="73"/>
      <c r="FE2549" s="73"/>
      <c r="FF2549" s="73"/>
      <c r="FG2549" s="73"/>
      <c r="FH2549" s="73"/>
      <c r="FI2549" s="73"/>
      <c r="FJ2549" s="73"/>
      <c r="FK2549" s="73"/>
      <c r="FL2549" s="73"/>
      <c r="FM2549" s="73"/>
      <c r="FN2549" s="73"/>
      <c r="FO2549" s="73"/>
      <c r="FP2549" s="73"/>
      <c r="FQ2549" s="73"/>
      <c r="FR2549" s="73"/>
      <c r="FS2549" s="73"/>
      <c r="FT2549" s="73"/>
      <c r="FU2549" s="73"/>
      <c r="FV2549" s="73"/>
      <c r="FW2549" s="73"/>
      <c r="FX2549" s="73"/>
      <c r="FY2549" s="73"/>
      <c r="FZ2549" s="73"/>
      <c r="GA2549" s="73"/>
      <c r="GB2549" s="73"/>
      <c r="GC2549" s="73"/>
      <c r="GD2549" s="73"/>
      <c r="GE2549" s="73"/>
      <c r="GF2549" s="73"/>
      <c r="GG2549" s="73"/>
      <c r="GH2549" s="73"/>
      <c r="GI2549" s="73"/>
      <c r="GJ2549" s="73"/>
      <c r="GK2549" s="73"/>
      <c r="GL2549" s="73"/>
      <c r="GM2549" s="73"/>
      <c r="GN2549" s="73"/>
      <c r="GO2549" s="73"/>
      <c r="GP2549" s="73"/>
      <c r="GQ2549" s="73"/>
      <c r="GR2549" s="73"/>
      <c r="GS2549" s="73"/>
      <c r="GT2549" s="73"/>
      <c r="GU2549" s="73"/>
      <c r="GV2549" s="73"/>
      <c r="GW2549" s="73"/>
      <c r="GX2549" s="73"/>
      <c r="GY2549" s="73"/>
      <c r="GZ2549" s="73"/>
      <c r="HA2549" s="73"/>
      <c r="HB2549" s="73"/>
      <c r="HC2549" s="73"/>
      <c r="HD2549" s="73"/>
      <c r="HE2549" s="73"/>
      <c r="HF2549" s="73"/>
      <c r="HG2549" s="73"/>
      <c r="HH2549" s="73"/>
      <c r="HI2549" s="73"/>
      <c r="HJ2549" s="73"/>
      <c r="HK2549" s="73"/>
      <c r="HL2549" s="73"/>
      <c r="HM2549" s="73"/>
      <c r="HN2549" s="73"/>
      <c r="HO2549" s="73"/>
      <c r="HP2549" s="73"/>
      <c r="HQ2549" s="73"/>
      <c r="HR2549" s="73"/>
      <c r="HS2549" s="73"/>
      <c r="HT2549" s="73"/>
      <c r="HU2549" s="73"/>
      <c r="HV2549" s="73"/>
      <c r="HW2549" s="73"/>
      <c r="HX2549" s="73"/>
      <c r="HY2549" s="73"/>
      <c r="HZ2549" s="73"/>
      <c r="IA2549" s="73"/>
      <c r="IB2549" s="73"/>
      <c r="IC2549" s="73"/>
      <c r="ID2549" s="73"/>
      <c r="IE2549" s="73"/>
      <c r="IF2549" s="73"/>
      <c r="IG2549" s="73"/>
      <c r="IH2549" s="73"/>
      <c r="II2549" s="73"/>
      <c r="IJ2549" s="73"/>
      <c r="IK2549" s="73"/>
      <c r="IL2549" s="73"/>
      <c r="IM2549" s="73"/>
      <c r="IN2549" s="73"/>
      <c r="IO2549" s="73"/>
      <c r="IP2549" s="73"/>
      <c r="IQ2549" s="73"/>
      <c r="IR2549" s="73"/>
      <c r="IS2549" s="73"/>
      <c r="IT2549" s="73"/>
      <c r="IU2549" s="73"/>
      <c r="IV2549" s="73"/>
    </row>
    <row r="2550" spans="1:256" s="82" customFormat="1" ht="15" customHeight="1">
      <c r="A2550" s="10"/>
      <c r="B2550" s="10"/>
      <c r="C2550" s="8" t="s">
        <v>2</v>
      </c>
      <c r="D2550" s="8" t="s">
        <v>2</v>
      </c>
      <c r="E2550" s="10"/>
      <c r="F2550" s="10"/>
      <c r="G2550" s="10"/>
      <c r="H2550" s="8" t="s">
        <v>2</v>
      </c>
      <c r="I2550" s="8" t="s">
        <v>2</v>
      </c>
      <c r="J2550" s="10"/>
      <c r="K2550" s="10"/>
      <c r="L2550" s="10"/>
      <c r="M2550" s="15" t="s">
        <v>5306</v>
      </c>
      <c r="N2550" s="9" t="s">
        <v>2397</v>
      </c>
      <c r="O2550" s="9" t="s">
        <v>1</v>
      </c>
      <c r="P2550" s="9" t="s">
        <v>0</v>
      </c>
      <c r="Q2550" s="98"/>
      <c r="X2550" s="84"/>
      <c r="Y2550" s="84"/>
      <c r="Z2550" s="84"/>
      <c r="AA2550" s="84"/>
      <c r="AB2550" s="84"/>
      <c r="AC2550" s="84"/>
      <c r="AD2550" s="73"/>
      <c r="AE2550" s="73"/>
      <c r="AF2550" s="76"/>
      <c r="AG2550" s="73"/>
      <c r="AH2550" s="73"/>
      <c r="AI2550" s="73"/>
      <c r="AJ2550" s="73"/>
      <c r="AK2550" s="73"/>
      <c r="AL2550" s="73"/>
      <c r="AM2550" s="73"/>
      <c r="AN2550" s="73"/>
      <c r="AO2550" s="73"/>
      <c r="AP2550" s="73"/>
      <c r="AQ2550" s="73"/>
      <c r="AR2550" s="73"/>
      <c r="AS2550" s="73"/>
      <c r="AT2550" s="73"/>
      <c r="AU2550" s="73"/>
      <c r="AV2550" s="73"/>
      <c r="AW2550" s="73"/>
      <c r="AX2550" s="73"/>
      <c r="AY2550" s="73"/>
      <c r="AZ2550" s="73"/>
      <c r="BA2550" s="73"/>
      <c r="BB2550" s="73"/>
      <c r="BC2550" s="73"/>
      <c r="BD2550" s="73"/>
      <c r="BE2550" s="73"/>
      <c r="BF2550" s="73"/>
      <c r="BG2550" s="73"/>
      <c r="BH2550" s="73"/>
      <c r="BI2550" s="73"/>
      <c r="BJ2550" s="73"/>
      <c r="BK2550" s="73"/>
      <c r="BL2550" s="73"/>
      <c r="BM2550" s="73"/>
      <c r="BN2550" s="73"/>
      <c r="BO2550" s="73"/>
      <c r="BP2550" s="73"/>
      <c r="BQ2550" s="73"/>
      <c r="BR2550" s="73"/>
      <c r="BS2550" s="73"/>
      <c r="BT2550" s="73"/>
      <c r="BU2550" s="73"/>
      <c r="BV2550" s="73"/>
      <c r="BW2550" s="73"/>
      <c r="BX2550" s="73"/>
      <c r="BY2550" s="73"/>
      <c r="BZ2550" s="73"/>
      <c r="CA2550" s="73"/>
      <c r="CB2550" s="73"/>
      <c r="CC2550" s="73"/>
      <c r="CD2550" s="73"/>
      <c r="CE2550" s="73"/>
      <c r="CF2550" s="73"/>
      <c r="CG2550" s="73"/>
      <c r="CH2550" s="73"/>
      <c r="CI2550" s="73"/>
      <c r="CJ2550" s="73"/>
      <c r="CK2550" s="73"/>
      <c r="CL2550" s="73"/>
      <c r="CM2550" s="73"/>
      <c r="CN2550" s="73"/>
      <c r="CO2550" s="73"/>
      <c r="CP2550" s="73"/>
      <c r="CQ2550" s="73"/>
      <c r="CR2550" s="73"/>
      <c r="CS2550" s="73"/>
      <c r="CT2550" s="73"/>
      <c r="CU2550" s="73"/>
      <c r="CV2550" s="73"/>
      <c r="CW2550" s="73"/>
      <c r="CX2550" s="73"/>
      <c r="CY2550" s="73"/>
      <c r="CZ2550" s="73"/>
      <c r="DA2550" s="73"/>
      <c r="DB2550" s="73"/>
      <c r="DC2550" s="73"/>
      <c r="DD2550" s="73"/>
      <c r="DE2550" s="73"/>
      <c r="DF2550" s="73"/>
      <c r="DG2550" s="73"/>
      <c r="DH2550" s="73"/>
      <c r="DI2550" s="73"/>
      <c r="DJ2550" s="73"/>
      <c r="DK2550" s="73"/>
      <c r="DL2550" s="73"/>
      <c r="DM2550" s="73"/>
      <c r="DN2550" s="73"/>
      <c r="DO2550" s="73"/>
      <c r="DP2550" s="73"/>
      <c r="DQ2550" s="73"/>
      <c r="DR2550" s="73"/>
      <c r="DS2550" s="73"/>
      <c r="DT2550" s="73"/>
      <c r="DU2550" s="73"/>
      <c r="DV2550" s="73"/>
      <c r="DW2550" s="73"/>
      <c r="DX2550" s="73"/>
      <c r="DY2550" s="73"/>
      <c r="DZ2550" s="73"/>
      <c r="EA2550" s="73"/>
      <c r="EB2550" s="73"/>
      <c r="EC2550" s="73"/>
      <c r="ED2550" s="73"/>
      <c r="EE2550" s="73"/>
      <c r="EF2550" s="73"/>
      <c r="EG2550" s="73"/>
      <c r="EH2550" s="73"/>
      <c r="EI2550" s="73"/>
      <c r="EJ2550" s="73"/>
      <c r="EK2550" s="73"/>
      <c r="EL2550" s="73"/>
      <c r="EM2550" s="73"/>
      <c r="EN2550" s="73"/>
      <c r="EO2550" s="73"/>
      <c r="EP2550" s="73"/>
      <c r="EQ2550" s="73"/>
      <c r="ER2550" s="73"/>
      <c r="ES2550" s="73"/>
      <c r="ET2550" s="73"/>
      <c r="EU2550" s="73"/>
      <c r="EV2550" s="73"/>
      <c r="EW2550" s="73"/>
      <c r="EX2550" s="73"/>
      <c r="EY2550" s="73"/>
      <c r="EZ2550" s="73"/>
      <c r="FA2550" s="73"/>
      <c r="FB2550" s="73"/>
      <c r="FC2550" s="73"/>
      <c r="FD2550" s="73"/>
      <c r="FE2550" s="73"/>
      <c r="FF2550" s="73"/>
      <c r="FG2550" s="73"/>
      <c r="FH2550" s="73"/>
      <c r="FI2550" s="73"/>
      <c r="FJ2550" s="73"/>
      <c r="FK2550" s="73"/>
      <c r="FL2550" s="73"/>
      <c r="FM2550" s="73"/>
      <c r="FN2550" s="73"/>
      <c r="FO2550" s="73"/>
      <c r="FP2550" s="73"/>
      <c r="FQ2550" s="73"/>
      <c r="FR2550" s="73"/>
      <c r="FS2550" s="73"/>
      <c r="FT2550" s="73"/>
      <c r="FU2550" s="73"/>
      <c r="FV2550" s="73"/>
      <c r="FW2550" s="73"/>
      <c r="FX2550" s="73"/>
      <c r="FY2550" s="73"/>
      <c r="FZ2550" s="73"/>
      <c r="GA2550" s="73"/>
      <c r="GB2550" s="73"/>
      <c r="GC2550" s="73"/>
      <c r="GD2550" s="73"/>
      <c r="GE2550" s="73"/>
      <c r="GF2550" s="73"/>
      <c r="GG2550" s="73"/>
      <c r="GH2550" s="73"/>
      <c r="GI2550" s="73"/>
      <c r="GJ2550" s="73"/>
      <c r="GK2550" s="73"/>
      <c r="GL2550" s="73"/>
      <c r="GM2550" s="73"/>
      <c r="GN2550" s="73"/>
      <c r="GO2550" s="73"/>
      <c r="GP2550" s="73"/>
      <c r="GQ2550" s="73"/>
      <c r="GR2550" s="73"/>
      <c r="GS2550" s="73"/>
      <c r="GT2550" s="73"/>
      <c r="GU2550" s="73"/>
      <c r="GV2550" s="73"/>
      <c r="GW2550" s="73"/>
      <c r="GX2550" s="73"/>
      <c r="GY2550" s="73"/>
      <c r="GZ2550" s="73"/>
      <c r="HA2550" s="73"/>
      <c r="HB2550" s="73"/>
      <c r="HC2550" s="73"/>
      <c r="HD2550" s="73"/>
      <c r="HE2550" s="73"/>
      <c r="HF2550" s="73"/>
      <c r="HG2550" s="73"/>
      <c r="HH2550" s="73"/>
      <c r="HI2550" s="73"/>
      <c r="HJ2550" s="73"/>
      <c r="HK2550" s="73"/>
      <c r="HL2550" s="73"/>
      <c r="HM2550" s="73"/>
      <c r="HN2550" s="73"/>
      <c r="HO2550" s="73"/>
      <c r="HP2550" s="73"/>
      <c r="HQ2550" s="73"/>
      <c r="HR2550" s="73"/>
      <c r="HS2550" s="73"/>
      <c r="HT2550" s="73"/>
      <c r="HU2550" s="73"/>
      <c r="HV2550" s="73"/>
      <c r="HW2550" s="73"/>
      <c r="HX2550" s="73"/>
      <c r="HY2550" s="73"/>
      <c r="HZ2550" s="73"/>
      <c r="IA2550" s="73"/>
      <c r="IB2550" s="73"/>
      <c r="IC2550" s="73"/>
      <c r="ID2550" s="73"/>
      <c r="IE2550" s="73"/>
      <c r="IF2550" s="73"/>
      <c r="IG2550" s="73"/>
      <c r="IH2550" s="73"/>
      <c r="II2550" s="73"/>
      <c r="IJ2550" s="73"/>
      <c r="IK2550" s="73"/>
      <c r="IL2550" s="73"/>
      <c r="IM2550" s="73"/>
      <c r="IN2550" s="73"/>
      <c r="IO2550" s="73"/>
      <c r="IP2550" s="73"/>
      <c r="IQ2550" s="73"/>
      <c r="IR2550" s="73"/>
      <c r="IS2550" s="73"/>
      <c r="IT2550" s="73"/>
      <c r="IU2550" s="73"/>
      <c r="IV2550" s="73"/>
    </row>
    <row r="2551" spans="1:256" s="82" customFormat="1" ht="15" customHeight="1">
      <c r="A2551" s="10"/>
      <c r="B2551" s="10"/>
      <c r="C2551" s="8" t="s">
        <v>2</v>
      </c>
      <c r="D2551" s="8" t="s">
        <v>2</v>
      </c>
      <c r="E2551" s="10"/>
      <c r="F2551" s="10"/>
      <c r="G2551" s="10"/>
      <c r="H2551" s="8" t="s">
        <v>2</v>
      </c>
      <c r="I2551" s="8" t="s">
        <v>2</v>
      </c>
      <c r="J2551" s="10"/>
      <c r="K2551" s="10"/>
      <c r="L2551" s="10"/>
      <c r="M2551" s="15" t="s">
        <v>5307</v>
      </c>
      <c r="N2551" s="9" t="s">
        <v>2398</v>
      </c>
      <c r="O2551" s="9" t="s">
        <v>1</v>
      </c>
      <c r="P2551" s="9" t="s">
        <v>0</v>
      </c>
      <c r="Q2551" s="98"/>
      <c r="X2551" s="84"/>
      <c r="Y2551" s="84"/>
      <c r="Z2551" s="84"/>
      <c r="AA2551" s="84"/>
      <c r="AB2551" s="84"/>
      <c r="AC2551" s="84"/>
      <c r="AD2551" s="73"/>
      <c r="AE2551" s="73"/>
      <c r="AF2551" s="76"/>
      <c r="AG2551" s="73"/>
      <c r="AH2551" s="73"/>
      <c r="AI2551" s="73"/>
      <c r="AJ2551" s="73"/>
      <c r="AK2551" s="73"/>
      <c r="AL2551" s="73"/>
      <c r="AM2551" s="73"/>
      <c r="AN2551" s="73"/>
      <c r="AO2551" s="73"/>
      <c r="AP2551" s="73"/>
      <c r="AQ2551" s="73"/>
      <c r="AR2551" s="73"/>
      <c r="AS2551" s="73"/>
      <c r="AT2551" s="73"/>
      <c r="AU2551" s="73"/>
      <c r="AV2551" s="73"/>
      <c r="AW2551" s="73"/>
      <c r="AX2551" s="73"/>
      <c r="AY2551" s="73"/>
      <c r="AZ2551" s="73"/>
      <c r="BA2551" s="73"/>
      <c r="BB2551" s="73"/>
      <c r="BC2551" s="73"/>
      <c r="BD2551" s="73"/>
      <c r="BE2551" s="73"/>
      <c r="BF2551" s="73"/>
      <c r="BG2551" s="73"/>
      <c r="BH2551" s="73"/>
      <c r="BI2551" s="73"/>
      <c r="BJ2551" s="73"/>
      <c r="BK2551" s="73"/>
      <c r="BL2551" s="73"/>
      <c r="BM2551" s="73"/>
      <c r="BN2551" s="73"/>
      <c r="BO2551" s="73"/>
      <c r="BP2551" s="73"/>
      <c r="BQ2551" s="73"/>
      <c r="BR2551" s="73"/>
      <c r="BS2551" s="73"/>
      <c r="BT2551" s="73"/>
      <c r="BU2551" s="73"/>
      <c r="BV2551" s="73"/>
      <c r="BW2551" s="73"/>
      <c r="BX2551" s="73"/>
      <c r="BY2551" s="73"/>
      <c r="BZ2551" s="73"/>
      <c r="CA2551" s="73"/>
      <c r="CB2551" s="73"/>
      <c r="CC2551" s="73"/>
      <c r="CD2551" s="73"/>
      <c r="CE2551" s="73"/>
      <c r="CF2551" s="73"/>
      <c r="CG2551" s="73"/>
      <c r="CH2551" s="73"/>
      <c r="CI2551" s="73"/>
      <c r="CJ2551" s="73"/>
      <c r="CK2551" s="73"/>
      <c r="CL2551" s="73"/>
      <c r="CM2551" s="73"/>
      <c r="CN2551" s="73"/>
      <c r="CO2551" s="73"/>
      <c r="CP2551" s="73"/>
      <c r="CQ2551" s="73"/>
      <c r="CR2551" s="73"/>
      <c r="CS2551" s="73"/>
      <c r="CT2551" s="73"/>
      <c r="CU2551" s="73"/>
      <c r="CV2551" s="73"/>
      <c r="CW2551" s="73"/>
      <c r="CX2551" s="73"/>
      <c r="CY2551" s="73"/>
      <c r="CZ2551" s="73"/>
      <c r="DA2551" s="73"/>
      <c r="DB2551" s="73"/>
      <c r="DC2551" s="73"/>
      <c r="DD2551" s="73"/>
      <c r="DE2551" s="73"/>
      <c r="DF2551" s="73"/>
      <c r="DG2551" s="73"/>
      <c r="DH2551" s="73"/>
      <c r="DI2551" s="73"/>
      <c r="DJ2551" s="73"/>
      <c r="DK2551" s="73"/>
      <c r="DL2551" s="73"/>
      <c r="DM2551" s="73"/>
      <c r="DN2551" s="73"/>
      <c r="DO2551" s="73"/>
      <c r="DP2551" s="73"/>
      <c r="DQ2551" s="73"/>
      <c r="DR2551" s="73"/>
      <c r="DS2551" s="73"/>
      <c r="DT2551" s="73"/>
      <c r="DU2551" s="73"/>
      <c r="DV2551" s="73"/>
      <c r="DW2551" s="73"/>
      <c r="DX2551" s="73"/>
      <c r="DY2551" s="73"/>
      <c r="DZ2551" s="73"/>
      <c r="EA2551" s="73"/>
      <c r="EB2551" s="73"/>
      <c r="EC2551" s="73"/>
      <c r="ED2551" s="73"/>
      <c r="EE2551" s="73"/>
      <c r="EF2551" s="73"/>
      <c r="EG2551" s="73"/>
      <c r="EH2551" s="73"/>
      <c r="EI2551" s="73"/>
      <c r="EJ2551" s="73"/>
      <c r="EK2551" s="73"/>
      <c r="EL2551" s="73"/>
      <c r="EM2551" s="73"/>
      <c r="EN2551" s="73"/>
      <c r="EO2551" s="73"/>
      <c r="EP2551" s="73"/>
      <c r="EQ2551" s="73"/>
      <c r="ER2551" s="73"/>
      <c r="ES2551" s="73"/>
      <c r="ET2551" s="73"/>
      <c r="EU2551" s="73"/>
      <c r="EV2551" s="73"/>
      <c r="EW2551" s="73"/>
      <c r="EX2551" s="73"/>
      <c r="EY2551" s="73"/>
      <c r="EZ2551" s="73"/>
      <c r="FA2551" s="73"/>
      <c r="FB2551" s="73"/>
      <c r="FC2551" s="73"/>
      <c r="FD2551" s="73"/>
      <c r="FE2551" s="73"/>
      <c r="FF2551" s="73"/>
      <c r="FG2551" s="73"/>
      <c r="FH2551" s="73"/>
      <c r="FI2551" s="73"/>
      <c r="FJ2551" s="73"/>
      <c r="FK2551" s="73"/>
      <c r="FL2551" s="73"/>
      <c r="FM2551" s="73"/>
      <c r="FN2551" s="73"/>
      <c r="FO2551" s="73"/>
      <c r="FP2551" s="73"/>
      <c r="FQ2551" s="73"/>
      <c r="FR2551" s="73"/>
      <c r="FS2551" s="73"/>
      <c r="FT2551" s="73"/>
      <c r="FU2551" s="73"/>
      <c r="FV2551" s="73"/>
      <c r="FW2551" s="73"/>
      <c r="FX2551" s="73"/>
      <c r="FY2551" s="73"/>
      <c r="FZ2551" s="73"/>
      <c r="GA2551" s="73"/>
      <c r="GB2551" s="73"/>
      <c r="GC2551" s="73"/>
      <c r="GD2551" s="73"/>
      <c r="GE2551" s="73"/>
      <c r="GF2551" s="73"/>
      <c r="GG2551" s="73"/>
      <c r="GH2551" s="73"/>
      <c r="GI2551" s="73"/>
      <c r="GJ2551" s="73"/>
      <c r="GK2551" s="73"/>
      <c r="GL2551" s="73"/>
      <c r="GM2551" s="73"/>
      <c r="GN2551" s="73"/>
      <c r="GO2551" s="73"/>
      <c r="GP2551" s="73"/>
      <c r="GQ2551" s="73"/>
      <c r="GR2551" s="73"/>
      <c r="GS2551" s="73"/>
      <c r="GT2551" s="73"/>
      <c r="GU2551" s="73"/>
      <c r="GV2551" s="73"/>
      <c r="GW2551" s="73"/>
      <c r="GX2551" s="73"/>
      <c r="GY2551" s="73"/>
      <c r="GZ2551" s="73"/>
      <c r="HA2551" s="73"/>
      <c r="HB2551" s="73"/>
      <c r="HC2551" s="73"/>
      <c r="HD2551" s="73"/>
      <c r="HE2551" s="73"/>
      <c r="HF2551" s="73"/>
      <c r="HG2551" s="73"/>
      <c r="HH2551" s="73"/>
      <c r="HI2551" s="73"/>
      <c r="HJ2551" s="73"/>
      <c r="HK2551" s="73"/>
      <c r="HL2551" s="73"/>
      <c r="HM2551" s="73"/>
      <c r="HN2551" s="73"/>
      <c r="HO2551" s="73"/>
      <c r="HP2551" s="73"/>
      <c r="HQ2551" s="73"/>
      <c r="HR2551" s="73"/>
      <c r="HS2551" s="73"/>
      <c r="HT2551" s="73"/>
      <c r="HU2551" s="73"/>
      <c r="HV2551" s="73"/>
      <c r="HW2551" s="73"/>
      <c r="HX2551" s="73"/>
      <c r="HY2551" s="73"/>
      <c r="HZ2551" s="73"/>
      <c r="IA2551" s="73"/>
      <c r="IB2551" s="73"/>
      <c r="IC2551" s="73"/>
      <c r="ID2551" s="73"/>
      <c r="IE2551" s="73"/>
      <c r="IF2551" s="73"/>
      <c r="IG2551" s="73"/>
      <c r="IH2551" s="73"/>
      <c r="II2551" s="73"/>
      <c r="IJ2551" s="73"/>
      <c r="IK2551" s="73"/>
      <c r="IL2551" s="73"/>
      <c r="IM2551" s="73"/>
      <c r="IN2551" s="73"/>
      <c r="IO2551" s="73"/>
      <c r="IP2551" s="73"/>
      <c r="IQ2551" s="73"/>
      <c r="IR2551" s="73"/>
      <c r="IS2551" s="73"/>
      <c r="IT2551" s="73"/>
      <c r="IU2551" s="73"/>
      <c r="IV2551" s="73"/>
    </row>
    <row r="2552" spans="1:256" s="82" customFormat="1" ht="15" customHeight="1">
      <c r="A2552" s="10"/>
      <c r="B2552" s="10"/>
      <c r="C2552" s="8" t="s">
        <v>2</v>
      </c>
      <c r="D2552" s="8" t="s">
        <v>2</v>
      </c>
      <c r="E2552" s="10"/>
      <c r="F2552" s="10"/>
      <c r="G2552" s="10"/>
      <c r="H2552" s="8" t="s">
        <v>2</v>
      </c>
      <c r="I2552" s="8" t="s">
        <v>2</v>
      </c>
      <c r="J2552" s="10"/>
      <c r="K2552" s="10"/>
      <c r="L2552" s="10"/>
      <c r="M2552" s="15" t="s">
        <v>5308</v>
      </c>
      <c r="N2552" s="9" t="s">
        <v>2399</v>
      </c>
      <c r="O2552" s="9" t="s">
        <v>1</v>
      </c>
      <c r="P2552" s="9" t="s">
        <v>0</v>
      </c>
      <c r="Q2552" s="98"/>
      <c r="X2552" s="84"/>
      <c r="Y2552" s="84"/>
      <c r="Z2552" s="84"/>
      <c r="AA2552" s="84"/>
      <c r="AB2552" s="84"/>
      <c r="AC2552" s="84"/>
      <c r="AD2552" s="73"/>
      <c r="AE2552" s="73"/>
      <c r="AF2552" s="76"/>
      <c r="AG2552" s="73"/>
      <c r="AH2552" s="73"/>
      <c r="AI2552" s="73"/>
      <c r="AJ2552" s="73"/>
      <c r="AK2552" s="73"/>
      <c r="AL2552" s="73"/>
      <c r="AM2552" s="73"/>
      <c r="AN2552" s="73"/>
      <c r="AO2552" s="73"/>
      <c r="AP2552" s="73"/>
      <c r="AQ2552" s="73"/>
      <c r="AR2552" s="73"/>
      <c r="AS2552" s="73"/>
      <c r="AT2552" s="73"/>
      <c r="AU2552" s="73"/>
      <c r="AV2552" s="73"/>
      <c r="AW2552" s="73"/>
      <c r="AX2552" s="73"/>
      <c r="AY2552" s="73"/>
      <c r="AZ2552" s="73"/>
      <c r="BA2552" s="73"/>
      <c r="BB2552" s="73"/>
      <c r="BC2552" s="73"/>
      <c r="BD2552" s="73"/>
      <c r="BE2552" s="73"/>
      <c r="BF2552" s="73"/>
      <c r="BG2552" s="73"/>
      <c r="BH2552" s="73"/>
      <c r="BI2552" s="73"/>
      <c r="BJ2552" s="73"/>
      <c r="BK2552" s="73"/>
      <c r="BL2552" s="73"/>
      <c r="BM2552" s="73"/>
      <c r="BN2552" s="73"/>
      <c r="BO2552" s="73"/>
      <c r="BP2552" s="73"/>
      <c r="BQ2552" s="73"/>
      <c r="BR2552" s="73"/>
      <c r="BS2552" s="73"/>
      <c r="BT2552" s="73"/>
      <c r="BU2552" s="73"/>
      <c r="BV2552" s="73"/>
      <c r="BW2552" s="73"/>
      <c r="BX2552" s="73"/>
      <c r="BY2552" s="73"/>
      <c r="BZ2552" s="73"/>
      <c r="CA2552" s="73"/>
      <c r="CB2552" s="73"/>
      <c r="CC2552" s="73"/>
      <c r="CD2552" s="73"/>
      <c r="CE2552" s="73"/>
      <c r="CF2552" s="73"/>
      <c r="CG2552" s="73"/>
      <c r="CH2552" s="73"/>
      <c r="CI2552" s="73"/>
      <c r="CJ2552" s="73"/>
      <c r="CK2552" s="73"/>
      <c r="CL2552" s="73"/>
      <c r="CM2552" s="73"/>
      <c r="CN2552" s="73"/>
      <c r="CO2552" s="73"/>
      <c r="CP2552" s="73"/>
      <c r="CQ2552" s="73"/>
      <c r="CR2552" s="73"/>
      <c r="CS2552" s="73"/>
      <c r="CT2552" s="73"/>
      <c r="CU2552" s="73"/>
      <c r="CV2552" s="73"/>
      <c r="CW2552" s="73"/>
      <c r="CX2552" s="73"/>
      <c r="CY2552" s="73"/>
      <c r="CZ2552" s="73"/>
      <c r="DA2552" s="73"/>
      <c r="DB2552" s="73"/>
      <c r="DC2552" s="73"/>
      <c r="DD2552" s="73"/>
      <c r="DE2552" s="73"/>
      <c r="DF2552" s="73"/>
      <c r="DG2552" s="73"/>
      <c r="DH2552" s="73"/>
      <c r="DI2552" s="73"/>
      <c r="DJ2552" s="73"/>
      <c r="DK2552" s="73"/>
      <c r="DL2552" s="73"/>
      <c r="DM2552" s="73"/>
      <c r="DN2552" s="73"/>
      <c r="DO2552" s="73"/>
      <c r="DP2552" s="73"/>
      <c r="DQ2552" s="73"/>
      <c r="DR2552" s="73"/>
      <c r="DS2552" s="73"/>
      <c r="DT2552" s="73"/>
      <c r="DU2552" s="73"/>
      <c r="DV2552" s="73"/>
      <c r="DW2552" s="73"/>
      <c r="DX2552" s="73"/>
      <c r="DY2552" s="73"/>
      <c r="DZ2552" s="73"/>
      <c r="EA2552" s="73"/>
      <c r="EB2552" s="73"/>
      <c r="EC2552" s="73"/>
      <c r="ED2552" s="73"/>
      <c r="EE2552" s="73"/>
      <c r="EF2552" s="73"/>
      <c r="EG2552" s="73"/>
      <c r="EH2552" s="73"/>
      <c r="EI2552" s="73"/>
      <c r="EJ2552" s="73"/>
      <c r="EK2552" s="73"/>
      <c r="EL2552" s="73"/>
      <c r="EM2552" s="73"/>
      <c r="EN2552" s="73"/>
      <c r="EO2552" s="73"/>
      <c r="EP2552" s="73"/>
      <c r="EQ2552" s="73"/>
      <c r="ER2552" s="73"/>
      <c r="ES2552" s="73"/>
      <c r="ET2552" s="73"/>
      <c r="EU2552" s="73"/>
      <c r="EV2552" s="73"/>
      <c r="EW2552" s="73"/>
      <c r="EX2552" s="73"/>
      <c r="EY2552" s="73"/>
      <c r="EZ2552" s="73"/>
      <c r="FA2552" s="73"/>
      <c r="FB2552" s="73"/>
      <c r="FC2552" s="73"/>
      <c r="FD2552" s="73"/>
      <c r="FE2552" s="73"/>
      <c r="FF2552" s="73"/>
      <c r="FG2552" s="73"/>
      <c r="FH2552" s="73"/>
      <c r="FI2552" s="73"/>
      <c r="FJ2552" s="73"/>
      <c r="FK2552" s="73"/>
      <c r="FL2552" s="73"/>
      <c r="FM2552" s="73"/>
      <c r="FN2552" s="73"/>
      <c r="FO2552" s="73"/>
      <c r="FP2552" s="73"/>
      <c r="FQ2552" s="73"/>
      <c r="FR2552" s="73"/>
      <c r="FS2552" s="73"/>
      <c r="FT2552" s="73"/>
      <c r="FU2552" s="73"/>
      <c r="FV2552" s="73"/>
      <c r="FW2552" s="73"/>
      <c r="FX2552" s="73"/>
      <c r="FY2552" s="73"/>
      <c r="FZ2552" s="73"/>
      <c r="GA2552" s="73"/>
      <c r="GB2552" s="73"/>
      <c r="GC2552" s="73"/>
      <c r="GD2552" s="73"/>
      <c r="GE2552" s="73"/>
      <c r="GF2552" s="73"/>
      <c r="GG2552" s="73"/>
      <c r="GH2552" s="73"/>
      <c r="GI2552" s="73"/>
      <c r="GJ2552" s="73"/>
      <c r="GK2552" s="73"/>
      <c r="GL2552" s="73"/>
      <c r="GM2552" s="73"/>
      <c r="GN2552" s="73"/>
      <c r="GO2552" s="73"/>
      <c r="GP2552" s="73"/>
      <c r="GQ2552" s="73"/>
      <c r="GR2552" s="73"/>
      <c r="GS2552" s="73"/>
      <c r="GT2552" s="73"/>
      <c r="GU2552" s="73"/>
      <c r="GV2552" s="73"/>
      <c r="GW2552" s="73"/>
      <c r="GX2552" s="73"/>
      <c r="GY2552" s="73"/>
      <c r="GZ2552" s="73"/>
      <c r="HA2552" s="73"/>
      <c r="HB2552" s="73"/>
      <c r="HC2552" s="73"/>
      <c r="HD2552" s="73"/>
      <c r="HE2552" s="73"/>
      <c r="HF2552" s="73"/>
      <c r="HG2552" s="73"/>
      <c r="HH2552" s="73"/>
      <c r="HI2552" s="73"/>
      <c r="HJ2552" s="73"/>
      <c r="HK2552" s="73"/>
      <c r="HL2552" s="73"/>
      <c r="HM2552" s="73"/>
      <c r="HN2552" s="73"/>
      <c r="HO2552" s="73"/>
      <c r="HP2552" s="73"/>
      <c r="HQ2552" s="73"/>
      <c r="HR2552" s="73"/>
      <c r="HS2552" s="73"/>
      <c r="HT2552" s="73"/>
      <c r="HU2552" s="73"/>
      <c r="HV2552" s="73"/>
      <c r="HW2552" s="73"/>
      <c r="HX2552" s="73"/>
      <c r="HY2552" s="73"/>
      <c r="HZ2552" s="73"/>
      <c r="IA2552" s="73"/>
      <c r="IB2552" s="73"/>
      <c r="IC2552" s="73"/>
      <c r="ID2552" s="73"/>
      <c r="IE2552" s="73"/>
      <c r="IF2552" s="73"/>
      <c r="IG2552" s="73"/>
      <c r="IH2552" s="73"/>
      <c r="II2552" s="73"/>
      <c r="IJ2552" s="73"/>
      <c r="IK2552" s="73"/>
      <c r="IL2552" s="73"/>
      <c r="IM2552" s="73"/>
      <c r="IN2552" s="73"/>
      <c r="IO2552" s="73"/>
      <c r="IP2552" s="73"/>
      <c r="IQ2552" s="73"/>
      <c r="IR2552" s="73"/>
      <c r="IS2552" s="73"/>
      <c r="IT2552" s="73"/>
      <c r="IU2552" s="73"/>
      <c r="IV2552" s="73"/>
    </row>
    <row r="2553" spans="1:256" s="82" customFormat="1" ht="15" customHeight="1">
      <c r="A2553" s="10"/>
      <c r="B2553" s="10"/>
      <c r="C2553" s="8" t="s">
        <v>2</v>
      </c>
      <c r="D2553" s="8" t="s">
        <v>2</v>
      </c>
      <c r="E2553" s="10"/>
      <c r="F2553" s="10"/>
      <c r="G2553" s="10"/>
      <c r="H2553" s="8" t="s">
        <v>2</v>
      </c>
      <c r="I2553" s="8" t="s">
        <v>2</v>
      </c>
      <c r="J2553" s="10"/>
      <c r="K2553" s="10"/>
      <c r="L2553" s="10"/>
      <c r="M2553" s="15" t="s">
        <v>5309</v>
      </c>
      <c r="N2553" s="9" t="s">
        <v>3589</v>
      </c>
      <c r="O2553" s="9" t="s">
        <v>1</v>
      </c>
      <c r="P2553" s="9" t="s">
        <v>0</v>
      </c>
      <c r="Q2553" s="98"/>
      <c r="X2553" s="84"/>
      <c r="Y2553" s="84"/>
      <c r="Z2553" s="84"/>
      <c r="AA2553" s="84"/>
      <c r="AB2553" s="84"/>
      <c r="AC2553" s="84"/>
      <c r="AD2553" s="73"/>
      <c r="AE2553" s="73"/>
      <c r="AF2553" s="76"/>
      <c r="AG2553" s="73"/>
      <c r="AH2553" s="73"/>
      <c r="AI2553" s="73"/>
      <c r="AJ2553" s="73"/>
      <c r="AK2553" s="73"/>
      <c r="AL2553" s="73"/>
      <c r="AM2553" s="73"/>
      <c r="AN2553" s="73"/>
      <c r="AO2553" s="73"/>
      <c r="AP2553" s="73"/>
      <c r="AQ2553" s="73"/>
      <c r="AR2553" s="73"/>
      <c r="AS2553" s="73"/>
      <c r="AT2553" s="73"/>
      <c r="AU2553" s="73"/>
      <c r="AV2553" s="73"/>
      <c r="AW2553" s="73"/>
      <c r="AX2553" s="73"/>
      <c r="AY2553" s="73"/>
      <c r="AZ2553" s="73"/>
      <c r="BA2553" s="73"/>
      <c r="BB2553" s="73"/>
      <c r="BC2553" s="73"/>
      <c r="BD2553" s="73"/>
      <c r="BE2553" s="73"/>
      <c r="BF2553" s="73"/>
      <c r="BG2553" s="73"/>
      <c r="BH2553" s="73"/>
      <c r="BI2553" s="73"/>
      <c r="BJ2553" s="73"/>
      <c r="BK2553" s="73"/>
      <c r="BL2553" s="73"/>
      <c r="BM2553" s="73"/>
      <c r="BN2553" s="73"/>
      <c r="BO2553" s="73"/>
      <c r="BP2553" s="73"/>
      <c r="BQ2553" s="73"/>
      <c r="BR2553" s="73"/>
      <c r="BS2553" s="73"/>
      <c r="BT2553" s="73"/>
      <c r="BU2553" s="73"/>
      <c r="BV2553" s="73"/>
      <c r="BW2553" s="73"/>
      <c r="BX2553" s="73"/>
      <c r="BY2553" s="73"/>
      <c r="BZ2553" s="73"/>
      <c r="CA2553" s="73"/>
      <c r="CB2553" s="73"/>
      <c r="CC2553" s="73"/>
      <c r="CD2553" s="73"/>
      <c r="CE2553" s="73"/>
      <c r="CF2553" s="73"/>
      <c r="CG2553" s="73"/>
      <c r="CH2553" s="73"/>
      <c r="CI2553" s="73"/>
      <c r="CJ2553" s="73"/>
      <c r="CK2553" s="73"/>
      <c r="CL2553" s="73"/>
      <c r="CM2553" s="73"/>
      <c r="CN2553" s="73"/>
      <c r="CO2553" s="73"/>
      <c r="CP2553" s="73"/>
      <c r="CQ2553" s="73"/>
      <c r="CR2553" s="73"/>
      <c r="CS2553" s="73"/>
      <c r="CT2553" s="73"/>
      <c r="CU2553" s="73"/>
      <c r="CV2553" s="73"/>
      <c r="CW2553" s="73"/>
      <c r="CX2553" s="73"/>
      <c r="CY2553" s="73"/>
      <c r="CZ2553" s="73"/>
      <c r="DA2553" s="73"/>
      <c r="DB2553" s="73"/>
      <c r="DC2553" s="73"/>
      <c r="DD2553" s="73"/>
      <c r="DE2553" s="73"/>
      <c r="DF2553" s="73"/>
      <c r="DG2553" s="73"/>
      <c r="DH2553" s="73"/>
      <c r="DI2553" s="73"/>
      <c r="DJ2553" s="73"/>
      <c r="DK2553" s="73"/>
      <c r="DL2553" s="73"/>
      <c r="DM2553" s="73"/>
      <c r="DN2553" s="73"/>
      <c r="DO2553" s="73"/>
      <c r="DP2553" s="73"/>
      <c r="DQ2553" s="73"/>
      <c r="DR2553" s="73"/>
      <c r="DS2553" s="73"/>
      <c r="DT2553" s="73"/>
      <c r="DU2553" s="73"/>
      <c r="DV2553" s="73"/>
      <c r="DW2553" s="73"/>
      <c r="DX2553" s="73"/>
      <c r="DY2553" s="73"/>
      <c r="DZ2553" s="73"/>
      <c r="EA2553" s="73"/>
      <c r="EB2553" s="73"/>
      <c r="EC2553" s="73"/>
      <c r="ED2553" s="73"/>
      <c r="EE2553" s="73"/>
      <c r="EF2553" s="73"/>
      <c r="EG2553" s="73"/>
      <c r="EH2553" s="73"/>
      <c r="EI2553" s="73"/>
      <c r="EJ2553" s="73"/>
      <c r="EK2553" s="73"/>
      <c r="EL2553" s="73"/>
      <c r="EM2553" s="73"/>
      <c r="EN2553" s="73"/>
      <c r="EO2553" s="73"/>
      <c r="EP2553" s="73"/>
      <c r="EQ2553" s="73"/>
      <c r="ER2553" s="73"/>
      <c r="ES2553" s="73"/>
      <c r="ET2553" s="73"/>
      <c r="EU2553" s="73"/>
      <c r="EV2553" s="73"/>
      <c r="EW2553" s="73"/>
      <c r="EX2553" s="73"/>
      <c r="EY2553" s="73"/>
      <c r="EZ2553" s="73"/>
      <c r="FA2553" s="73"/>
      <c r="FB2553" s="73"/>
      <c r="FC2553" s="73"/>
      <c r="FD2553" s="73"/>
      <c r="FE2553" s="73"/>
      <c r="FF2553" s="73"/>
      <c r="FG2553" s="73"/>
      <c r="FH2553" s="73"/>
      <c r="FI2553" s="73"/>
      <c r="FJ2553" s="73"/>
      <c r="FK2553" s="73"/>
      <c r="FL2553" s="73"/>
      <c r="FM2553" s="73"/>
      <c r="FN2553" s="73"/>
      <c r="FO2553" s="73"/>
      <c r="FP2553" s="73"/>
      <c r="FQ2553" s="73"/>
      <c r="FR2553" s="73"/>
      <c r="FS2553" s="73"/>
      <c r="FT2553" s="73"/>
      <c r="FU2553" s="73"/>
      <c r="FV2553" s="73"/>
      <c r="FW2553" s="73"/>
      <c r="FX2553" s="73"/>
      <c r="FY2553" s="73"/>
      <c r="FZ2553" s="73"/>
      <c r="GA2553" s="73"/>
      <c r="GB2553" s="73"/>
      <c r="GC2553" s="73"/>
      <c r="GD2553" s="73"/>
      <c r="GE2553" s="73"/>
      <c r="GF2553" s="73"/>
      <c r="GG2553" s="73"/>
      <c r="GH2553" s="73"/>
      <c r="GI2553" s="73"/>
      <c r="GJ2553" s="73"/>
      <c r="GK2553" s="73"/>
      <c r="GL2553" s="73"/>
      <c r="GM2553" s="73"/>
      <c r="GN2553" s="73"/>
      <c r="GO2553" s="73"/>
      <c r="GP2553" s="73"/>
      <c r="GQ2553" s="73"/>
      <c r="GR2553" s="73"/>
      <c r="GS2553" s="73"/>
      <c r="GT2553" s="73"/>
      <c r="GU2553" s="73"/>
      <c r="GV2553" s="73"/>
      <c r="GW2553" s="73"/>
      <c r="GX2553" s="73"/>
      <c r="GY2553" s="73"/>
      <c r="GZ2553" s="73"/>
      <c r="HA2553" s="73"/>
      <c r="HB2553" s="73"/>
      <c r="HC2553" s="73"/>
      <c r="HD2553" s="73"/>
      <c r="HE2553" s="73"/>
      <c r="HF2553" s="73"/>
      <c r="HG2553" s="73"/>
      <c r="HH2553" s="73"/>
      <c r="HI2553" s="73"/>
      <c r="HJ2553" s="73"/>
      <c r="HK2553" s="73"/>
      <c r="HL2553" s="73"/>
      <c r="HM2553" s="73"/>
      <c r="HN2553" s="73"/>
      <c r="HO2553" s="73"/>
      <c r="HP2553" s="73"/>
      <c r="HQ2553" s="73"/>
      <c r="HR2553" s="73"/>
      <c r="HS2553" s="73"/>
      <c r="HT2553" s="73"/>
      <c r="HU2553" s="73"/>
      <c r="HV2553" s="73"/>
      <c r="HW2553" s="73"/>
      <c r="HX2553" s="73"/>
      <c r="HY2553" s="73"/>
      <c r="HZ2553" s="73"/>
      <c r="IA2553" s="73"/>
      <c r="IB2553" s="73"/>
      <c r="IC2553" s="73"/>
      <c r="ID2553" s="73"/>
      <c r="IE2553" s="73"/>
      <c r="IF2553" s="73"/>
      <c r="IG2553" s="73"/>
      <c r="IH2553" s="73"/>
      <c r="II2553" s="73"/>
      <c r="IJ2553" s="73"/>
      <c r="IK2553" s="73"/>
      <c r="IL2553" s="73"/>
      <c r="IM2553" s="73"/>
      <c r="IN2553" s="73"/>
      <c r="IO2553" s="73"/>
      <c r="IP2553" s="73"/>
      <c r="IQ2553" s="73"/>
      <c r="IR2553" s="73"/>
      <c r="IS2553" s="73"/>
      <c r="IT2553" s="73"/>
      <c r="IU2553" s="73"/>
      <c r="IV2553" s="73"/>
    </row>
    <row r="2554" spans="1:256" s="82" customFormat="1" ht="15" customHeight="1">
      <c r="A2554" s="10"/>
      <c r="B2554" s="10"/>
      <c r="C2554" s="8" t="s">
        <v>2</v>
      </c>
      <c r="D2554" s="8" t="s">
        <v>2</v>
      </c>
      <c r="E2554" s="10"/>
      <c r="F2554" s="10"/>
      <c r="G2554" s="10"/>
      <c r="H2554" s="8" t="s">
        <v>2</v>
      </c>
      <c r="I2554" s="8" t="s">
        <v>2</v>
      </c>
      <c r="J2554" s="10"/>
      <c r="K2554" s="10"/>
      <c r="L2554" s="10"/>
      <c r="M2554" s="15" t="s">
        <v>5310</v>
      </c>
      <c r="N2554" s="9" t="s">
        <v>2400</v>
      </c>
      <c r="O2554" s="9" t="s">
        <v>1</v>
      </c>
      <c r="P2554" s="9" t="s">
        <v>0</v>
      </c>
      <c r="Q2554" s="98"/>
      <c r="X2554" s="84"/>
      <c r="Y2554" s="84"/>
      <c r="Z2554" s="84"/>
      <c r="AA2554" s="84"/>
      <c r="AB2554" s="84"/>
      <c r="AC2554" s="84"/>
      <c r="AD2554" s="73"/>
      <c r="AE2554" s="73"/>
      <c r="AF2554" s="76"/>
      <c r="AG2554" s="73"/>
      <c r="AH2554" s="73"/>
      <c r="AI2554" s="73"/>
      <c r="AJ2554" s="73"/>
      <c r="AK2554" s="73"/>
      <c r="AL2554" s="73"/>
      <c r="AM2554" s="73"/>
      <c r="AN2554" s="73"/>
      <c r="AO2554" s="73"/>
      <c r="AP2554" s="73"/>
      <c r="AQ2554" s="73"/>
      <c r="AR2554" s="73"/>
      <c r="AS2554" s="73"/>
      <c r="AT2554" s="73"/>
      <c r="AU2554" s="73"/>
      <c r="AV2554" s="73"/>
      <c r="AW2554" s="73"/>
      <c r="AX2554" s="73"/>
      <c r="AY2554" s="73"/>
      <c r="AZ2554" s="73"/>
      <c r="BA2554" s="73"/>
      <c r="BB2554" s="73"/>
      <c r="BC2554" s="73"/>
      <c r="BD2554" s="73"/>
      <c r="BE2554" s="73"/>
      <c r="BF2554" s="73"/>
      <c r="BG2554" s="73"/>
      <c r="BH2554" s="73"/>
      <c r="BI2554" s="73"/>
      <c r="BJ2554" s="73"/>
      <c r="BK2554" s="73"/>
      <c r="BL2554" s="73"/>
      <c r="BM2554" s="73"/>
      <c r="BN2554" s="73"/>
      <c r="BO2554" s="73"/>
      <c r="BP2554" s="73"/>
      <c r="BQ2554" s="73"/>
      <c r="BR2554" s="73"/>
      <c r="BS2554" s="73"/>
      <c r="BT2554" s="73"/>
      <c r="BU2554" s="73"/>
      <c r="BV2554" s="73"/>
      <c r="BW2554" s="73"/>
      <c r="BX2554" s="73"/>
      <c r="BY2554" s="73"/>
      <c r="BZ2554" s="73"/>
      <c r="CA2554" s="73"/>
      <c r="CB2554" s="73"/>
      <c r="CC2554" s="73"/>
      <c r="CD2554" s="73"/>
      <c r="CE2554" s="73"/>
      <c r="CF2554" s="73"/>
      <c r="CG2554" s="73"/>
      <c r="CH2554" s="73"/>
      <c r="CI2554" s="73"/>
      <c r="CJ2554" s="73"/>
      <c r="CK2554" s="73"/>
      <c r="CL2554" s="73"/>
      <c r="CM2554" s="73"/>
      <c r="CN2554" s="73"/>
      <c r="CO2554" s="73"/>
      <c r="CP2554" s="73"/>
      <c r="CQ2554" s="73"/>
      <c r="CR2554" s="73"/>
      <c r="CS2554" s="73"/>
      <c r="CT2554" s="73"/>
      <c r="CU2554" s="73"/>
      <c r="CV2554" s="73"/>
      <c r="CW2554" s="73"/>
      <c r="CX2554" s="73"/>
      <c r="CY2554" s="73"/>
      <c r="CZ2554" s="73"/>
      <c r="DA2554" s="73"/>
      <c r="DB2554" s="73"/>
      <c r="DC2554" s="73"/>
      <c r="DD2554" s="73"/>
      <c r="DE2554" s="73"/>
      <c r="DF2554" s="73"/>
      <c r="DG2554" s="73"/>
      <c r="DH2554" s="73"/>
      <c r="DI2554" s="73"/>
      <c r="DJ2554" s="73"/>
      <c r="DK2554" s="73"/>
      <c r="DL2554" s="73"/>
      <c r="DM2554" s="73"/>
      <c r="DN2554" s="73"/>
      <c r="DO2554" s="73"/>
      <c r="DP2554" s="73"/>
      <c r="DQ2554" s="73"/>
      <c r="DR2554" s="73"/>
      <c r="DS2554" s="73"/>
      <c r="DT2554" s="73"/>
      <c r="DU2554" s="73"/>
      <c r="DV2554" s="73"/>
      <c r="DW2554" s="73"/>
      <c r="DX2554" s="73"/>
      <c r="DY2554" s="73"/>
      <c r="DZ2554" s="73"/>
      <c r="EA2554" s="73"/>
      <c r="EB2554" s="73"/>
      <c r="EC2554" s="73"/>
      <c r="ED2554" s="73"/>
      <c r="EE2554" s="73"/>
      <c r="EF2554" s="73"/>
      <c r="EG2554" s="73"/>
      <c r="EH2554" s="73"/>
      <c r="EI2554" s="73"/>
      <c r="EJ2554" s="73"/>
      <c r="EK2554" s="73"/>
      <c r="EL2554" s="73"/>
      <c r="EM2554" s="73"/>
      <c r="EN2554" s="73"/>
      <c r="EO2554" s="73"/>
      <c r="EP2554" s="73"/>
      <c r="EQ2554" s="73"/>
      <c r="ER2554" s="73"/>
      <c r="ES2554" s="73"/>
      <c r="ET2554" s="73"/>
      <c r="EU2554" s="73"/>
      <c r="EV2554" s="73"/>
      <c r="EW2554" s="73"/>
      <c r="EX2554" s="73"/>
      <c r="EY2554" s="73"/>
      <c r="EZ2554" s="73"/>
      <c r="FA2554" s="73"/>
      <c r="FB2554" s="73"/>
      <c r="FC2554" s="73"/>
      <c r="FD2554" s="73"/>
      <c r="FE2554" s="73"/>
      <c r="FF2554" s="73"/>
      <c r="FG2554" s="73"/>
      <c r="FH2554" s="73"/>
      <c r="FI2554" s="73"/>
      <c r="FJ2554" s="73"/>
      <c r="FK2554" s="73"/>
      <c r="FL2554" s="73"/>
      <c r="FM2554" s="73"/>
      <c r="FN2554" s="73"/>
      <c r="FO2554" s="73"/>
      <c r="FP2554" s="73"/>
      <c r="FQ2554" s="73"/>
      <c r="FR2554" s="73"/>
      <c r="FS2554" s="73"/>
      <c r="FT2554" s="73"/>
      <c r="FU2554" s="73"/>
      <c r="FV2554" s="73"/>
      <c r="FW2554" s="73"/>
      <c r="FX2554" s="73"/>
      <c r="FY2554" s="73"/>
      <c r="FZ2554" s="73"/>
      <c r="GA2554" s="73"/>
      <c r="GB2554" s="73"/>
      <c r="GC2554" s="73"/>
      <c r="GD2554" s="73"/>
      <c r="GE2554" s="73"/>
      <c r="GF2554" s="73"/>
      <c r="GG2554" s="73"/>
      <c r="GH2554" s="73"/>
      <c r="GI2554" s="73"/>
      <c r="GJ2554" s="73"/>
      <c r="GK2554" s="73"/>
      <c r="GL2554" s="73"/>
      <c r="GM2554" s="73"/>
      <c r="GN2554" s="73"/>
      <c r="GO2554" s="73"/>
      <c r="GP2554" s="73"/>
      <c r="GQ2554" s="73"/>
      <c r="GR2554" s="73"/>
      <c r="GS2554" s="73"/>
      <c r="GT2554" s="73"/>
      <c r="GU2554" s="73"/>
      <c r="GV2554" s="73"/>
      <c r="GW2554" s="73"/>
      <c r="GX2554" s="73"/>
      <c r="GY2554" s="73"/>
      <c r="GZ2554" s="73"/>
      <c r="HA2554" s="73"/>
      <c r="HB2554" s="73"/>
      <c r="HC2554" s="73"/>
      <c r="HD2554" s="73"/>
      <c r="HE2554" s="73"/>
      <c r="HF2554" s="73"/>
      <c r="HG2554" s="73"/>
      <c r="HH2554" s="73"/>
      <c r="HI2554" s="73"/>
      <c r="HJ2554" s="73"/>
      <c r="HK2554" s="73"/>
      <c r="HL2554" s="73"/>
      <c r="HM2554" s="73"/>
      <c r="HN2554" s="73"/>
      <c r="HO2554" s="73"/>
      <c r="HP2554" s="73"/>
      <c r="HQ2554" s="73"/>
      <c r="HR2554" s="73"/>
      <c r="HS2554" s="73"/>
      <c r="HT2554" s="73"/>
      <c r="HU2554" s="73"/>
      <c r="HV2554" s="73"/>
      <c r="HW2554" s="73"/>
      <c r="HX2554" s="73"/>
      <c r="HY2554" s="73"/>
      <c r="HZ2554" s="73"/>
      <c r="IA2554" s="73"/>
      <c r="IB2554" s="73"/>
      <c r="IC2554" s="73"/>
      <c r="ID2554" s="73"/>
      <c r="IE2554" s="73"/>
      <c r="IF2554" s="73"/>
      <c r="IG2554" s="73"/>
      <c r="IH2554" s="73"/>
      <c r="II2554" s="73"/>
      <c r="IJ2554" s="73"/>
      <c r="IK2554" s="73"/>
      <c r="IL2554" s="73"/>
      <c r="IM2554" s="73"/>
      <c r="IN2554" s="73"/>
      <c r="IO2554" s="73"/>
      <c r="IP2554" s="73"/>
      <c r="IQ2554" s="73"/>
      <c r="IR2554" s="73"/>
      <c r="IS2554" s="73"/>
      <c r="IT2554" s="73"/>
      <c r="IU2554" s="73"/>
      <c r="IV2554" s="73"/>
    </row>
    <row r="2555" spans="1:256" s="82" customFormat="1" ht="15" customHeight="1">
      <c r="A2555" s="10"/>
      <c r="B2555" s="10"/>
      <c r="C2555" s="8" t="s">
        <v>2</v>
      </c>
      <c r="D2555" s="8" t="s">
        <v>2</v>
      </c>
      <c r="E2555" s="10"/>
      <c r="F2555" s="10"/>
      <c r="G2555" s="10"/>
      <c r="H2555" s="8" t="s">
        <v>2</v>
      </c>
      <c r="I2555" s="8" t="s">
        <v>2</v>
      </c>
      <c r="J2555" s="10"/>
      <c r="K2555" s="10"/>
      <c r="L2555" s="10"/>
      <c r="M2555" s="15" t="s">
        <v>5311</v>
      </c>
      <c r="N2555" s="9" t="s">
        <v>3575</v>
      </c>
      <c r="O2555" s="9" t="s">
        <v>1</v>
      </c>
      <c r="P2555" s="9" t="s">
        <v>0</v>
      </c>
      <c r="Q2555" s="98"/>
      <c r="X2555" s="84"/>
      <c r="Y2555" s="84"/>
      <c r="Z2555" s="84"/>
      <c r="AA2555" s="84"/>
      <c r="AB2555" s="84"/>
      <c r="AC2555" s="84"/>
      <c r="AD2555" s="73"/>
      <c r="AE2555" s="73"/>
      <c r="AF2555" s="76"/>
      <c r="AG2555" s="73"/>
      <c r="AH2555" s="73"/>
      <c r="AI2555" s="73"/>
      <c r="AJ2555" s="73"/>
      <c r="AK2555" s="73"/>
      <c r="AL2555" s="73"/>
      <c r="AM2555" s="73"/>
      <c r="AN2555" s="73"/>
      <c r="AO2555" s="73"/>
      <c r="AP2555" s="73"/>
      <c r="AQ2555" s="73"/>
      <c r="AR2555" s="73"/>
      <c r="AS2555" s="73"/>
      <c r="AT2555" s="73"/>
      <c r="AU2555" s="73"/>
      <c r="AV2555" s="73"/>
      <c r="AW2555" s="73"/>
      <c r="AX2555" s="73"/>
      <c r="AY2555" s="73"/>
      <c r="AZ2555" s="73"/>
      <c r="BA2555" s="73"/>
      <c r="BB2555" s="73"/>
      <c r="BC2555" s="73"/>
      <c r="BD2555" s="73"/>
      <c r="BE2555" s="73"/>
      <c r="BF2555" s="73"/>
      <c r="BG2555" s="73"/>
      <c r="BH2555" s="73"/>
      <c r="BI2555" s="73"/>
      <c r="BJ2555" s="73"/>
      <c r="BK2555" s="73"/>
      <c r="BL2555" s="73"/>
      <c r="BM2555" s="73"/>
      <c r="BN2555" s="73"/>
      <c r="BO2555" s="73"/>
      <c r="BP2555" s="73"/>
      <c r="BQ2555" s="73"/>
      <c r="BR2555" s="73"/>
      <c r="BS2555" s="73"/>
      <c r="BT2555" s="73"/>
      <c r="BU2555" s="73"/>
      <c r="BV2555" s="73"/>
      <c r="BW2555" s="73"/>
      <c r="BX2555" s="73"/>
      <c r="BY2555" s="73"/>
      <c r="BZ2555" s="73"/>
      <c r="CA2555" s="73"/>
      <c r="CB2555" s="73"/>
      <c r="CC2555" s="73"/>
      <c r="CD2555" s="73"/>
      <c r="CE2555" s="73"/>
      <c r="CF2555" s="73"/>
      <c r="CG2555" s="73"/>
      <c r="CH2555" s="73"/>
      <c r="CI2555" s="73"/>
      <c r="CJ2555" s="73"/>
      <c r="CK2555" s="73"/>
      <c r="CL2555" s="73"/>
      <c r="CM2555" s="73"/>
      <c r="CN2555" s="73"/>
      <c r="CO2555" s="73"/>
      <c r="CP2555" s="73"/>
      <c r="CQ2555" s="73"/>
      <c r="CR2555" s="73"/>
      <c r="CS2555" s="73"/>
      <c r="CT2555" s="73"/>
      <c r="CU2555" s="73"/>
      <c r="CV2555" s="73"/>
      <c r="CW2555" s="73"/>
      <c r="CX2555" s="73"/>
      <c r="CY2555" s="73"/>
      <c r="CZ2555" s="73"/>
      <c r="DA2555" s="73"/>
      <c r="DB2555" s="73"/>
      <c r="DC2555" s="73"/>
      <c r="DD2555" s="73"/>
      <c r="DE2555" s="73"/>
      <c r="DF2555" s="73"/>
      <c r="DG2555" s="73"/>
      <c r="DH2555" s="73"/>
      <c r="DI2555" s="73"/>
      <c r="DJ2555" s="73"/>
      <c r="DK2555" s="73"/>
      <c r="DL2555" s="73"/>
      <c r="DM2555" s="73"/>
      <c r="DN2555" s="73"/>
      <c r="DO2555" s="73"/>
      <c r="DP2555" s="73"/>
      <c r="DQ2555" s="73"/>
      <c r="DR2555" s="73"/>
      <c r="DS2555" s="73"/>
      <c r="DT2555" s="73"/>
      <c r="DU2555" s="73"/>
      <c r="DV2555" s="73"/>
      <c r="DW2555" s="73"/>
      <c r="DX2555" s="73"/>
      <c r="DY2555" s="73"/>
      <c r="DZ2555" s="73"/>
      <c r="EA2555" s="73"/>
      <c r="EB2555" s="73"/>
      <c r="EC2555" s="73"/>
      <c r="ED2555" s="73"/>
      <c r="EE2555" s="73"/>
      <c r="EF2555" s="73"/>
      <c r="EG2555" s="73"/>
      <c r="EH2555" s="73"/>
      <c r="EI2555" s="73"/>
      <c r="EJ2555" s="73"/>
      <c r="EK2555" s="73"/>
      <c r="EL2555" s="73"/>
      <c r="EM2555" s="73"/>
      <c r="EN2555" s="73"/>
      <c r="EO2555" s="73"/>
      <c r="EP2555" s="73"/>
      <c r="EQ2555" s="73"/>
      <c r="ER2555" s="73"/>
      <c r="ES2555" s="73"/>
      <c r="ET2555" s="73"/>
      <c r="EU2555" s="73"/>
      <c r="EV2555" s="73"/>
      <c r="EW2555" s="73"/>
      <c r="EX2555" s="73"/>
      <c r="EY2555" s="73"/>
      <c r="EZ2555" s="73"/>
      <c r="FA2555" s="73"/>
      <c r="FB2555" s="73"/>
      <c r="FC2555" s="73"/>
      <c r="FD2555" s="73"/>
      <c r="FE2555" s="73"/>
      <c r="FF2555" s="73"/>
      <c r="FG2555" s="73"/>
      <c r="FH2555" s="73"/>
      <c r="FI2555" s="73"/>
      <c r="FJ2555" s="73"/>
      <c r="FK2555" s="73"/>
      <c r="FL2555" s="73"/>
      <c r="FM2555" s="73"/>
      <c r="FN2555" s="73"/>
      <c r="FO2555" s="73"/>
      <c r="FP2555" s="73"/>
      <c r="FQ2555" s="73"/>
      <c r="FR2555" s="73"/>
      <c r="FS2555" s="73"/>
      <c r="FT2555" s="73"/>
      <c r="FU2555" s="73"/>
      <c r="FV2555" s="73"/>
      <c r="FW2555" s="73"/>
      <c r="FX2555" s="73"/>
      <c r="FY2555" s="73"/>
      <c r="FZ2555" s="73"/>
      <c r="GA2555" s="73"/>
      <c r="GB2555" s="73"/>
      <c r="GC2555" s="73"/>
      <c r="GD2555" s="73"/>
      <c r="GE2555" s="73"/>
      <c r="GF2555" s="73"/>
      <c r="GG2555" s="73"/>
      <c r="GH2555" s="73"/>
      <c r="GI2555" s="73"/>
      <c r="GJ2555" s="73"/>
      <c r="GK2555" s="73"/>
      <c r="GL2555" s="73"/>
      <c r="GM2555" s="73"/>
      <c r="GN2555" s="73"/>
      <c r="GO2555" s="73"/>
      <c r="GP2555" s="73"/>
      <c r="GQ2555" s="73"/>
      <c r="GR2555" s="73"/>
      <c r="GS2555" s="73"/>
      <c r="GT2555" s="73"/>
      <c r="GU2555" s="73"/>
      <c r="GV2555" s="73"/>
      <c r="GW2555" s="73"/>
      <c r="GX2555" s="73"/>
      <c r="GY2555" s="73"/>
      <c r="GZ2555" s="73"/>
      <c r="HA2555" s="73"/>
      <c r="HB2555" s="73"/>
      <c r="HC2555" s="73"/>
      <c r="HD2555" s="73"/>
      <c r="HE2555" s="73"/>
      <c r="HF2555" s="73"/>
      <c r="HG2555" s="73"/>
      <c r="HH2555" s="73"/>
      <c r="HI2555" s="73"/>
      <c r="HJ2555" s="73"/>
      <c r="HK2555" s="73"/>
      <c r="HL2555" s="73"/>
      <c r="HM2555" s="73"/>
      <c r="HN2555" s="73"/>
      <c r="HO2555" s="73"/>
      <c r="HP2555" s="73"/>
      <c r="HQ2555" s="73"/>
      <c r="HR2555" s="73"/>
      <c r="HS2555" s="73"/>
      <c r="HT2555" s="73"/>
      <c r="HU2555" s="73"/>
      <c r="HV2555" s="73"/>
      <c r="HW2555" s="73"/>
      <c r="HX2555" s="73"/>
      <c r="HY2555" s="73"/>
      <c r="HZ2555" s="73"/>
      <c r="IA2555" s="73"/>
      <c r="IB2555" s="73"/>
      <c r="IC2555" s="73"/>
      <c r="ID2555" s="73"/>
      <c r="IE2555" s="73"/>
      <c r="IF2555" s="73"/>
      <c r="IG2555" s="73"/>
      <c r="IH2555" s="73"/>
      <c r="II2555" s="73"/>
      <c r="IJ2555" s="73"/>
      <c r="IK2555" s="73"/>
      <c r="IL2555" s="73"/>
      <c r="IM2555" s="73"/>
      <c r="IN2555" s="73"/>
      <c r="IO2555" s="73"/>
      <c r="IP2555" s="73"/>
      <c r="IQ2555" s="73"/>
      <c r="IR2555" s="73"/>
      <c r="IS2555" s="73"/>
      <c r="IT2555" s="73"/>
      <c r="IU2555" s="73"/>
      <c r="IV2555" s="73"/>
    </row>
    <row r="2556" spans="1:256" s="82" customFormat="1" ht="15" customHeight="1">
      <c r="A2556" s="10"/>
      <c r="B2556" s="10"/>
      <c r="C2556" s="8" t="s">
        <v>2</v>
      </c>
      <c r="D2556" s="8" t="s">
        <v>2</v>
      </c>
      <c r="E2556" s="10"/>
      <c r="F2556" s="10"/>
      <c r="G2556" s="10"/>
      <c r="H2556" s="8" t="s">
        <v>2</v>
      </c>
      <c r="I2556" s="8" t="s">
        <v>2</v>
      </c>
      <c r="J2556" s="10"/>
      <c r="K2556" s="10"/>
      <c r="L2556" s="10"/>
      <c r="M2556" s="15" t="s">
        <v>5312</v>
      </c>
      <c r="N2556" s="9" t="s">
        <v>2401</v>
      </c>
      <c r="O2556" s="9" t="s">
        <v>1</v>
      </c>
      <c r="P2556" s="9" t="s">
        <v>0</v>
      </c>
      <c r="Q2556" s="98"/>
      <c r="X2556" s="84"/>
      <c r="Y2556" s="84"/>
      <c r="Z2556" s="84"/>
      <c r="AA2556" s="84"/>
      <c r="AB2556" s="84"/>
      <c r="AC2556" s="84"/>
      <c r="AD2556" s="73"/>
      <c r="AE2556" s="73"/>
      <c r="AF2556" s="76"/>
      <c r="AG2556" s="73"/>
      <c r="AH2556" s="73"/>
      <c r="AI2556" s="73"/>
      <c r="AJ2556" s="73"/>
      <c r="AK2556" s="73"/>
      <c r="AL2556" s="73"/>
      <c r="AM2556" s="73"/>
      <c r="AN2556" s="73"/>
      <c r="AO2556" s="73"/>
      <c r="AP2556" s="73"/>
      <c r="AQ2556" s="73"/>
      <c r="AR2556" s="73"/>
      <c r="AS2556" s="73"/>
      <c r="AT2556" s="73"/>
      <c r="AU2556" s="73"/>
      <c r="AV2556" s="73"/>
      <c r="AW2556" s="73"/>
      <c r="AX2556" s="73"/>
      <c r="AY2556" s="73"/>
      <c r="AZ2556" s="73"/>
      <c r="BA2556" s="73"/>
      <c r="BB2556" s="73"/>
      <c r="BC2556" s="73"/>
      <c r="BD2556" s="73"/>
      <c r="BE2556" s="73"/>
      <c r="BF2556" s="73"/>
      <c r="BG2556" s="73"/>
      <c r="BH2556" s="73"/>
      <c r="BI2556" s="73"/>
      <c r="BJ2556" s="73"/>
      <c r="BK2556" s="73"/>
      <c r="BL2556" s="73"/>
      <c r="BM2556" s="73"/>
      <c r="BN2556" s="73"/>
      <c r="BO2556" s="73"/>
      <c r="BP2556" s="73"/>
      <c r="BQ2556" s="73"/>
      <c r="BR2556" s="73"/>
      <c r="BS2556" s="73"/>
      <c r="BT2556" s="73"/>
      <c r="BU2556" s="73"/>
      <c r="BV2556" s="73"/>
      <c r="BW2556" s="73"/>
      <c r="BX2556" s="73"/>
      <c r="BY2556" s="73"/>
      <c r="BZ2556" s="73"/>
      <c r="CA2556" s="73"/>
      <c r="CB2556" s="73"/>
      <c r="CC2556" s="73"/>
      <c r="CD2556" s="73"/>
      <c r="CE2556" s="73"/>
      <c r="CF2556" s="73"/>
      <c r="CG2556" s="73"/>
      <c r="CH2556" s="73"/>
      <c r="CI2556" s="73"/>
      <c r="CJ2556" s="73"/>
      <c r="CK2556" s="73"/>
      <c r="CL2556" s="73"/>
      <c r="CM2556" s="73"/>
      <c r="CN2556" s="73"/>
      <c r="CO2556" s="73"/>
      <c r="CP2556" s="73"/>
      <c r="CQ2556" s="73"/>
      <c r="CR2556" s="73"/>
      <c r="CS2556" s="73"/>
      <c r="CT2556" s="73"/>
      <c r="CU2556" s="73"/>
      <c r="CV2556" s="73"/>
      <c r="CW2556" s="73"/>
      <c r="CX2556" s="73"/>
      <c r="CY2556" s="73"/>
      <c r="CZ2556" s="73"/>
      <c r="DA2556" s="73"/>
      <c r="DB2556" s="73"/>
      <c r="DC2556" s="73"/>
      <c r="DD2556" s="73"/>
      <c r="DE2556" s="73"/>
      <c r="DF2556" s="73"/>
      <c r="DG2556" s="73"/>
      <c r="DH2556" s="73"/>
      <c r="DI2556" s="73"/>
      <c r="DJ2556" s="73"/>
      <c r="DK2556" s="73"/>
      <c r="DL2556" s="73"/>
      <c r="DM2556" s="73"/>
      <c r="DN2556" s="73"/>
      <c r="DO2556" s="73"/>
      <c r="DP2556" s="73"/>
      <c r="DQ2556" s="73"/>
      <c r="DR2556" s="73"/>
      <c r="DS2556" s="73"/>
      <c r="DT2556" s="73"/>
      <c r="DU2556" s="73"/>
      <c r="DV2556" s="73"/>
      <c r="DW2556" s="73"/>
      <c r="DX2556" s="73"/>
      <c r="DY2556" s="73"/>
      <c r="DZ2556" s="73"/>
      <c r="EA2556" s="73"/>
      <c r="EB2556" s="73"/>
      <c r="EC2556" s="73"/>
      <c r="ED2556" s="73"/>
      <c r="EE2556" s="73"/>
      <c r="EF2556" s="73"/>
      <c r="EG2556" s="73"/>
      <c r="EH2556" s="73"/>
      <c r="EI2556" s="73"/>
      <c r="EJ2556" s="73"/>
      <c r="EK2556" s="73"/>
      <c r="EL2556" s="73"/>
      <c r="EM2556" s="73"/>
      <c r="EN2556" s="73"/>
      <c r="EO2556" s="73"/>
      <c r="EP2556" s="73"/>
      <c r="EQ2556" s="73"/>
      <c r="ER2556" s="73"/>
      <c r="ES2556" s="73"/>
      <c r="ET2556" s="73"/>
      <c r="EU2556" s="73"/>
      <c r="EV2556" s="73"/>
      <c r="EW2556" s="73"/>
      <c r="EX2556" s="73"/>
      <c r="EY2556" s="73"/>
      <c r="EZ2556" s="73"/>
      <c r="FA2556" s="73"/>
      <c r="FB2556" s="73"/>
      <c r="FC2556" s="73"/>
      <c r="FD2556" s="73"/>
      <c r="FE2556" s="73"/>
      <c r="FF2556" s="73"/>
      <c r="FG2556" s="73"/>
      <c r="FH2556" s="73"/>
      <c r="FI2556" s="73"/>
      <c r="FJ2556" s="73"/>
      <c r="FK2556" s="73"/>
      <c r="FL2556" s="73"/>
      <c r="FM2556" s="73"/>
      <c r="FN2556" s="73"/>
      <c r="FO2556" s="73"/>
      <c r="FP2556" s="73"/>
      <c r="FQ2556" s="73"/>
      <c r="FR2556" s="73"/>
      <c r="FS2556" s="73"/>
      <c r="FT2556" s="73"/>
      <c r="FU2556" s="73"/>
      <c r="FV2556" s="73"/>
      <c r="FW2556" s="73"/>
      <c r="FX2556" s="73"/>
      <c r="FY2556" s="73"/>
      <c r="FZ2556" s="73"/>
      <c r="GA2556" s="73"/>
      <c r="GB2556" s="73"/>
      <c r="GC2556" s="73"/>
      <c r="GD2556" s="73"/>
      <c r="GE2556" s="73"/>
      <c r="GF2556" s="73"/>
      <c r="GG2556" s="73"/>
      <c r="GH2556" s="73"/>
      <c r="GI2556" s="73"/>
      <c r="GJ2556" s="73"/>
      <c r="GK2556" s="73"/>
      <c r="GL2556" s="73"/>
      <c r="GM2556" s="73"/>
      <c r="GN2556" s="73"/>
      <c r="GO2556" s="73"/>
      <c r="GP2556" s="73"/>
      <c r="GQ2556" s="73"/>
      <c r="GR2556" s="73"/>
      <c r="GS2556" s="73"/>
      <c r="GT2556" s="73"/>
      <c r="GU2556" s="73"/>
      <c r="GV2556" s="73"/>
      <c r="GW2556" s="73"/>
      <c r="GX2556" s="73"/>
      <c r="GY2556" s="73"/>
      <c r="GZ2556" s="73"/>
      <c r="HA2556" s="73"/>
      <c r="HB2556" s="73"/>
      <c r="HC2556" s="73"/>
      <c r="HD2556" s="73"/>
      <c r="HE2556" s="73"/>
      <c r="HF2556" s="73"/>
      <c r="HG2556" s="73"/>
      <c r="HH2556" s="73"/>
      <c r="HI2556" s="73"/>
      <c r="HJ2556" s="73"/>
      <c r="HK2556" s="73"/>
      <c r="HL2556" s="73"/>
      <c r="HM2556" s="73"/>
      <c r="HN2556" s="73"/>
      <c r="HO2556" s="73"/>
      <c r="HP2556" s="73"/>
      <c r="HQ2556" s="73"/>
      <c r="HR2556" s="73"/>
      <c r="HS2556" s="73"/>
      <c r="HT2556" s="73"/>
      <c r="HU2556" s="73"/>
      <c r="HV2556" s="73"/>
      <c r="HW2556" s="73"/>
      <c r="HX2556" s="73"/>
      <c r="HY2556" s="73"/>
      <c r="HZ2556" s="73"/>
      <c r="IA2556" s="73"/>
      <c r="IB2556" s="73"/>
      <c r="IC2556" s="73"/>
      <c r="ID2556" s="73"/>
      <c r="IE2556" s="73"/>
      <c r="IF2556" s="73"/>
      <c r="IG2556" s="73"/>
      <c r="IH2556" s="73"/>
      <c r="II2556" s="73"/>
      <c r="IJ2556" s="73"/>
      <c r="IK2556" s="73"/>
      <c r="IL2556" s="73"/>
      <c r="IM2556" s="73"/>
      <c r="IN2556" s="73"/>
      <c r="IO2556" s="73"/>
      <c r="IP2556" s="73"/>
      <c r="IQ2556" s="73"/>
      <c r="IR2556" s="73"/>
      <c r="IS2556" s="73"/>
      <c r="IT2556" s="73"/>
      <c r="IU2556" s="73"/>
      <c r="IV2556" s="73"/>
    </row>
    <row r="2557" spans="1:256" s="82" customFormat="1" ht="15" customHeight="1">
      <c r="A2557" s="10"/>
      <c r="B2557" s="10"/>
      <c r="C2557" s="8" t="s">
        <v>2</v>
      </c>
      <c r="D2557" s="8" t="s">
        <v>2</v>
      </c>
      <c r="E2557" s="10"/>
      <c r="F2557" s="10"/>
      <c r="G2557" s="10"/>
      <c r="H2557" s="8" t="s">
        <v>2</v>
      </c>
      <c r="I2557" s="8" t="s">
        <v>2</v>
      </c>
      <c r="J2557" s="10"/>
      <c r="K2557" s="10"/>
      <c r="L2557" s="10"/>
      <c r="M2557" s="15" t="s">
        <v>5313</v>
      </c>
      <c r="N2557" s="9" t="s">
        <v>2402</v>
      </c>
      <c r="O2557" s="9" t="s">
        <v>1</v>
      </c>
      <c r="P2557" s="9" t="s">
        <v>0</v>
      </c>
      <c r="Q2557" s="98"/>
      <c r="X2557" s="84"/>
      <c r="Y2557" s="84"/>
      <c r="Z2557" s="84"/>
      <c r="AA2557" s="84"/>
      <c r="AB2557" s="84"/>
      <c r="AC2557" s="84"/>
      <c r="AD2557" s="73"/>
      <c r="AE2557" s="73"/>
      <c r="AF2557" s="76"/>
      <c r="AG2557" s="73"/>
      <c r="AH2557" s="73"/>
      <c r="AI2557" s="73"/>
      <c r="AJ2557" s="73"/>
      <c r="AK2557" s="73"/>
      <c r="AL2557" s="73"/>
      <c r="AM2557" s="73"/>
      <c r="AN2557" s="73"/>
      <c r="AO2557" s="73"/>
      <c r="AP2557" s="73"/>
      <c r="AQ2557" s="73"/>
      <c r="AR2557" s="73"/>
      <c r="AS2557" s="73"/>
      <c r="AT2557" s="73"/>
      <c r="AU2557" s="73"/>
      <c r="AV2557" s="73"/>
      <c r="AW2557" s="73"/>
      <c r="AX2557" s="73"/>
      <c r="AY2557" s="73"/>
      <c r="AZ2557" s="73"/>
      <c r="BA2557" s="73"/>
      <c r="BB2557" s="73"/>
      <c r="BC2557" s="73"/>
      <c r="BD2557" s="73"/>
      <c r="BE2557" s="73"/>
      <c r="BF2557" s="73"/>
      <c r="BG2557" s="73"/>
      <c r="BH2557" s="73"/>
      <c r="BI2557" s="73"/>
      <c r="BJ2557" s="73"/>
      <c r="BK2557" s="73"/>
      <c r="BL2557" s="73"/>
      <c r="BM2557" s="73"/>
      <c r="BN2557" s="73"/>
      <c r="BO2557" s="73"/>
      <c r="BP2557" s="73"/>
      <c r="BQ2557" s="73"/>
      <c r="BR2557" s="73"/>
      <c r="BS2557" s="73"/>
      <c r="BT2557" s="73"/>
      <c r="BU2557" s="73"/>
      <c r="BV2557" s="73"/>
      <c r="BW2557" s="73"/>
      <c r="BX2557" s="73"/>
      <c r="BY2557" s="73"/>
      <c r="BZ2557" s="73"/>
      <c r="CA2557" s="73"/>
      <c r="CB2557" s="73"/>
      <c r="CC2557" s="73"/>
      <c r="CD2557" s="73"/>
      <c r="CE2557" s="73"/>
      <c r="CF2557" s="73"/>
      <c r="CG2557" s="73"/>
      <c r="CH2557" s="73"/>
      <c r="CI2557" s="73"/>
      <c r="CJ2557" s="73"/>
      <c r="CK2557" s="73"/>
      <c r="CL2557" s="73"/>
      <c r="CM2557" s="73"/>
      <c r="CN2557" s="73"/>
      <c r="CO2557" s="73"/>
      <c r="CP2557" s="73"/>
      <c r="CQ2557" s="73"/>
      <c r="CR2557" s="73"/>
      <c r="CS2557" s="73"/>
      <c r="CT2557" s="73"/>
      <c r="CU2557" s="73"/>
      <c r="CV2557" s="73"/>
      <c r="CW2557" s="73"/>
      <c r="CX2557" s="73"/>
      <c r="CY2557" s="73"/>
      <c r="CZ2557" s="73"/>
      <c r="DA2557" s="73"/>
      <c r="DB2557" s="73"/>
      <c r="DC2557" s="73"/>
      <c r="DD2557" s="73"/>
      <c r="DE2557" s="73"/>
      <c r="DF2557" s="73"/>
      <c r="DG2557" s="73"/>
      <c r="DH2557" s="73"/>
      <c r="DI2557" s="73"/>
      <c r="DJ2557" s="73"/>
      <c r="DK2557" s="73"/>
      <c r="DL2557" s="73"/>
      <c r="DM2557" s="73"/>
      <c r="DN2557" s="73"/>
      <c r="DO2557" s="73"/>
      <c r="DP2557" s="73"/>
      <c r="DQ2557" s="73"/>
      <c r="DR2557" s="73"/>
      <c r="DS2557" s="73"/>
      <c r="DT2557" s="73"/>
      <c r="DU2557" s="73"/>
      <c r="DV2557" s="73"/>
      <c r="DW2557" s="73"/>
      <c r="DX2557" s="73"/>
      <c r="DY2557" s="73"/>
      <c r="DZ2557" s="73"/>
      <c r="EA2557" s="73"/>
      <c r="EB2557" s="73"/>
      <c r="EC2557" s="73"/>
      <c r="ED2557" s="73"/>
      <c r="EE2557" s="73"/>
      <c r="EF2557" s="73"/>
      <c r="EG2557" s="73"/>
      <c r="EH2557" s="73"/>
      <c r="EI2557" s="73"/>
      <c r="EJ2557" s="73"/>
      <c r="EK2557" s="73"/>
      <c r="EL2557" s="73"/>
      <c r="EM2557" s="73"/>
      <c r="EN2557" s="73"/>
      <c r="EO2557" s="73"/>
      <c r="EP2557" s="73"/>
      <c r="EQ2557" s="73"/>
      <c r="ER2557" s="73"/>
      <c r="ES2557" s="73"/>
      <c r="ET2557" s="73"/>
      <c r="EU2557" s="73"/>
      <c r="EV2557" s="73"/>
      <c r="EW2557" s="73"/>
      <c r="EX2557" s="73"/>
      <c r="EY2557" s="73"/>
      <c r="EZ2557" s="73"/>
      <c r="FA2557" s="73"/>
      <c r="FB2557" s="73"/>
      <c r="FC2557" s="73"/>
      <c r="FD2557" s="73"/>
      <c r="FE2557" s="73"/>
      <c r="FF2557" s="73"/>
      <c r="FG2557" s="73"/>
      <c r="FH2557" s="73"/>
      <c r="FI2557" s="73"/>
      <c r="FJ2557" s="73"/>
      <c r="FK2557" s="73"/>
      <c r="FL2557" s="73"/>
      <c r="FM2557" s="73"/>
      <c r="FN2557" s="73"/>
      <c r="FO2557" s="73"/>
      <c r="FP2557" s="73"/>
      <c r="FQ2557" s="73"/>
      <c r="FR2557" s="73"/>
      <c r="FS2557" s="73"/>
      <c r="FT2557" s="73"/>
      <c r="FU2557" s="73"/>
      <c r="FV2557" s="73"/>
      <c r="FW2557" s="73"/>
      <c r="FX2557" s="73"/>
      <c r="FY2557" s="73"/>
      <c r="FZ2557" s="73"/>
      <c r="GA2557" s="73"/>
      <c r="GB2557" s="73"/>
      <c r="GC2557" s="73"/>
      <c r="GD2557" s="73"/>
      <c r="GE2557" s="73"/>
      <c r="GF2557" s="73"/>
      <c r="GG2557" s="73"/>
      <c r="GH2557" s="73"/>
      <c r="GI2557" s="73"/>
      <c r="GJ2557" s="73"/>
      <c r="GK2557" s="73"/>
      <c r="GL2557" s="73"/>
      <c r="GM2557" s="73"/>
      <c r="GN2557" s="73"/>
      <c r="GO2557" s="73"/>
      <c r="GP2557" s="73"/>
      <c r="GQ2557" s="73"/>
      <c r="GR2557" s="73"/>
      <c r="GS2557" s="73"/>
      <c r="GT2557" s="73"/>
      <c r="GU2557" s="73"/>
      <c r="GV2557" s="73"/>
      <c r="GW2557" s="73"/>
      <c r="GX2557" s="73"/>
      <c r="GY2557" s="73"/>
      <c r="GZ2557" s="73"/>
      <c r="HA2557" s="73"/>
      <c r="HB2557" s="73"/>
      <c r="HC2557" s="73"/>
      <c r="HD2557" s="73"/>
      <c r="HE2557" s="73"/>
      <c r="HF2557" s="73"/>
      <c r="HG2557" s="73"/>
      <c r="HH2557" s="73"/>
      <c r="HI2557" s="73"/>
      <c r="HJ2557" s="73"/>
      <c r="HK2557" s="73"/>
      <c r="HL2557" s="73"/>
      <c r="HM2557" s="73"/>
      <c r="HN2557" s="73"/>
      <c r="HO2557" s="73"/>
      <c r="HP2557" s="73"/>
      <c r="HQ2557" s="73"/>
      <c r="HR2557" s="73"/>
      <c r="HS2557" s="73"/>
      <c r="HT2557" s="73"/>
      <c r="HU2557" s="73"/>
      <c r="HV2557" s="73"/>
      <c r="HW2557" s="73"/>
      <c r="HX2557" s="73"/>
      <c r="HY2557" s="73"/>
      <c r="HZ2557" s="73"/>
      <c r="IA2557" s="73"/>
      <c r="IB2557" s="73"/>
      <c r="IC2557" s="73"/>
      <c r="ID2557" s="73"/>
      <c r="IE2557" s="73"/>
      <c r="IF2557" s="73"/>
      <c r="IG2557" s="73"/>
      <c r="IH2557" s="73"/>
      <c r="II2557" s="73"/>
      <c r="IJ2557" s="73"/>
      <c r="IK2557" s="73"/>
      <c r="IL2557" s="73"/>
      <c r="IM2557" s="73"/>
      <c r="IN2557" s="73"/>
      <c r="IO2557" s="73"/>
      <c r="IP2557" s="73"/>
      <c r="IQ2557" s="73"/>
      <c r="IR2557" s="73"/>
      <c r="IS2557" s="73"/>
      <c r="IT2557" s="73"/>
      <c r="IU2557" s="73"/>
      <c r="IV2557" s="73"/>
    </row>
    <row r="2558" spans="1:256" s="82" customFormat="1" ht="15" customHeight="1">
      <c r="A2558" s="10"/>
      <c r="B2558" s="10"/>
      <c r="C2558" s="8" t="s">
        <v>2</v>
      </c>
      <c r="D2558" s="8" t="s">
        <v>2</v>
      </c>
      <c r="E2558" s="10"/>
      <c r="F2558" s="10"/>
      <c r="G2558" s="10"/>
      <c r="H2558" s="8" t="s">
        <v>2</v>
      </c>
      <c r="I2558" s="8" t="s">
        <v>2</v>
      </c>
      <c r="J2558" s="10"/>
      <c r="K2558" s="10"/>
      <c r="L2558" s="10"/>
      <c r="M2558" s="15" t="s">
        <v>5314</v>
      </c>
      <c r="N2558" s="9" t="s">
        <v>2403</v>
      </c>
      <c r="O2558" s="9" t="s">
        <v>1</v>
      </c>
      <c r="P2558" s="9" t="s">
        <v>0</v>
      </c>
      <c r="Q2558" s="98"/>
      <c r="X2558" s="84"/>
      <c r="Y2558" s="84"/>
      <c r="Z2558" s="84"/>
      <c r="AA2558" s="84"/>
      <c r="AB2558" s="84"/>
      <c r="AC2558" s="84"/>
      <c r="AD2558" s="73"/>
      <c r="AE2558" s="73"/>
      <c r="AF2558" s="76"/>
      <c r="AG2558" s="73"/>
      <c r="AH2558" s="73"/>
      <c r="AI2558" s="73"/>
      <c r="AJ2558" s="73"/>
      <c r="AK2558" s="73"/>
      <c r="AL2558" s="73"/>
      <c r="AM2558" s="73"/>
      <c r="AN2558" s="73"/>
      <c r="AO2558" s="73"/>
      <c r="AP2558" s="73"/>
      <c r="AQ2558" s="73"/>
      <c r="AR2558" s="73"/>
      <c r="AS2558" s="73"/>
      <c r="AT2558" s="73"/>
      <c r="AU2558" s="73"/>
      <c r="AV2558" s="73"/>
      <c r="AW2558" s="73"/>
      <c r="AX2558" s="73"/>
      <c r="AY2558" s="73"/>
      <c r="AZ2558" s="73"/>
      <c r="BA2558" s="73"/>
      <c r="BB2558" s="73"/>
      <c r="BC2558" s="73"/>
      <c r="BD2558" s="73"/>
      <c r="BE2558" s="73"/>
      <c r="BF2558" s="73"/>
      <c r="BG2558" s="73"/>
      <c r="BH2558" s="73"/>
      <c r="BI2558" s="73"/>
      <c r="BJ2558" s="73"/>
      <c r="BK2558" s="73"/>
      <c r="BL2558" s="73"/>
      <c r="BM2558" s="73"/>
      <c r="BN2558" s="73"/>
      <c r="BO2558" s="73"/>
      <c r="BP2558" s="73"/>
      <c r="BQ2558" s="73"/>
      <c r="BR2558" s="73"/>
      <c r="BS2558" s="73"/>
      <c r="BT2558" s="73"/>
      <c r="BU2558" s="73"/>
      <c r="BV2558" s="73"/>
      <c r="BW2558" s="73"/>
      <c r="BX2558" s="73"/>
      <c r="BY2558" s="73"/>
      <c r="BZ2558" s="73"/>
      <c r="CA2558" s="73"/>
      <c r="CB2558" s="73"/>
      <c r="CC2558" s="73"/>
      <c r="CD2558" s="73"/>
      <c r="CE2558" s="73"/>
      <c r="CF2558" s="73"/>
      <c r="CG2558" s="73"/>
      <c r="CH2558" s="73"/>
      <c r="CI2558" s="73"/>
      <c r="CJ2558" s="73"/>
      <c r="CK2558" s="73"/>
      <c r="CL2558" s="73"/>
      <c r="CM2558" s="73"/>
      <c r="CN2558" s="73"/>
      <c r="CO2558" s="73"/>
      <c r="CP2558" s="73"/>
      <c r="CQ2558" s="73"/>
      <c r="CR2558" s="73"/>
      <c r="CS2558" s="73"/>
      <c r="CT2558" s="73"/>
      <c r="CU2558" s="73"/>
      <c r="CV2558" s="73"/>
      <c r="CW2558" s="73"/>
      <c r="CX2558" s="73"/>
      <c r="CY2558" s="73"/>
      <c r="CZ2558" s="73"/>
      <c r="DA2558" s="73"/>
      <c r="DB2558" s="73"/>
      <c r="DC2558" s="73"/>
      <c r="DD2558" s="73"/>
      <c r="DE2558" s="73"/>
      <c r="DF2558" s="73"/>
      <c r="DG2558" s="73"/>
      <c r="DH2558" s="73"/>
      <c r="DI2558" s="73"/>
      <c r="DJ2558" s="73"/>
      <c r="DK2558" s="73"/>
      <c r="DL2558" s="73"/>
      <c r="DM2558" s="73"/>
      <c r="DN2558" s="73"/>
      <c r="DO2558" s="73"/>
      <c r="DP2558" s="73"/>
      <c r="DQ2558" s="73"/>
      <c r="DR2558" s="73"/>
      <c r="DS2558" s="73"/>
      <c r="DT2558" s="73"/>
      <c r="DU2558" s="73"/>
      <c r="DV2558" s="73"/>
      <c r="DW2558" s="73"/>
      <c r="DX2558" s="73"/>
      <c r="DY2558" s="73"/>
      <c r="DZ2558" s="73"/>
      <c r="EA2558" s="73"/>
      <c r="EB2558" s="73"/>
      <c r="EC2558" s="73"/>
      <c r="ED2558" s="73"/>
      <c r="EE2558" s="73"/>
      <c r="EF2558" s="73"/>
      <c r="EG2558" s="73"/>
      <c r="EH2558" s="73"/>
      <c r="EI2558" s="73"/>
      <c r="EJ2558" s="73"/>
      <c r="EK2558" s="73"/>
      <c r="EL2558" s="73"/>
      <c r="EM2558" s="73"/>
      <c r="EN2558" s="73"/>
      <c r="EO2558" s="73"/>
      <c r="EP2558" s="73"/>
      <c r="EQ2558" s="73"/>
      <c r="ER2558" s="73"/>
      <c r="ES2558" s="73"/>
      <c r="ET2558" s="73"/>
      <c r="EU2558" s="73"/>
      <c r="EV2558" s="73"/>
      <c r="EW2558" s="73"/>
      <c r="EX2558" s="73"/>
      <c r="EY2558" s="73"/>
      <c r="EZ2558" s="73"/>
      <c r="FA2558" s="73"/>
      <c r="FB2558" s="73"/>
      <c r="FC2558" s="73"/>
      <c r="FD2558" s="73"/>
      <c r="FE2558" s="73"/>
      <c r="FF2558" s="73"/>
      <c r="FG2558" s="73"/>
      <c r="FH2558" s="73"/>
      <c r="FI2558" s="73"/>
      <c r="FJ2558" s="73"/>
      <c r="FK2558" s="73"/>
      <c r="FL2558" s="73"/>
      <c r="FM2558" s="73"/>
      <c r="FN2558" s="73"/>
      <c r="FO2558" s="73"/>
      <c r="FP2558" s="73"/>
      <c r="FQ2558" s="73"/>
      <c r="FR2558" s="73"/>
      <c r="FS2558" s="73"/>
      <c r="FT2558" s="73"/>
      <c r="FU2558" s="73"/>
      <c r="FV2558" s="73"/>
      <c r="FW2558" s="73"/>
      <c r="FX2558" s="73"/>
      <c r="FY2558" s="73"/>
      <c r="FZ2558" s="73"/>
      <c r="GA2558" s="73"/>
      <c r="GB2558" s="73"/>
      <c r="GC2558" s="73"/>
      <c r="GD2558" s="73"/>
      <c r="GE2558" s="73"/>
      <c r="GF2558" s="73"/>
      <c r="GG2558" s="73"/>
      <c r="GH2558" s="73"/>
      <c r="GI2558" s="73"/>
      <c r="GJ2558" s="73"/>
      <c r="GK2558" s="73"/>
      <c r="GL2558" s="73"/>
      <c r="GM2558" s="73"/>
      <c r="GN2558" s="73"/>
      <c r="GO2558" s="73"/>
      <c r="GP2558" s="73"/>
      <c r="GQ2558" s="73"/>
      <c r="GR2558" s="73"/>
      <c r="GS2558" s="73"/>
      <c r="GT2558" s="73"/>
      <c r="GU2558" s="73"/>
      <c r="GV2558" s="73"/>
      <c r="GW2558" s="73"/>
      <c r="GX2558" s="73"/>
      <c r="GY2558" s="73"/>
      <c r="GZ2558" s="73"/>
      <c r="HA2558" s="73"/>
      <c r="HB2558" s="73"/>
      <c r="HC2558" s="73"/>
      <c r="HD2558" s="73"/>
      <c r="HE2558" s="73"/>
      <c r="HF2558" s="73"/>
      <c r="HG2558" s="73"/>
      <c r="HH2558" s="73"/>
      <c r="HI2558" s="73"/>
      <c r="HJ2558" s="73"/>
      <c r="HK2558" s="73"/>
      <c r="HL2558" s="73"/>
      <c r="HM2558" s="73"/>
      <c r="HN2558" s="73"/>
      <c r="HO2558" s="73"/>
      <c r="HP2558" s="73"/>
      <c r="HQ2558" s="73"/>
      <c r="HR2558" s="73"/>
      <c r="HS2558" s="73"/>
      <c r="HT2558" s="73"/>
      <c r="HU2558" s="73"/>
      <c r="HV2558" s="73"/>
      <c r="HW2558" s="73"/>
      <c r="HX2558" s="73"/>
      <c r="HY2558" s="73"/>
      <c r="HZ2558" s="73"/>
      <c r="IA2558" s="73"/>
      <c r="IB2558" s="73"/>
      <c r="IC2558" s="73"/>
      <c r="ID2558" s="73"/>
      <c r="IE2558" s="73"/>
      <c r="IF2558" s="73"/>
      <c r="IG2558" s="73"/>
      <c r="IH2558" s="73"/>
      <c r="II2558" s="73"/>
      <c r="IJ2558" s="73"/>
      <c r="IK2558" s="73"/>
      <c r="IL2558" s="73"/>
      <c r="IM2558" s="73"/>
      <c r="IN2558" s="73"/>
      <c r="IO2558" s="73"/>
      <c r="IP2558" s="73"/>
      <c r="IQ2558" s="73"/>
      <c r="IR2558" s="73"/>
      <c r="IS2558" s="73"/>
      <c r="IT2558" s="73"/>
      <c r="IU2558" s="73"/>
      <c r="IV2558" s="73"/>
    </row>
    <row r="2559" spans="1:256" s="82" customFormat="1" ht="15" customHeight="1">
      <c r="A2559" s="10"/>
      <c r="B2559" s="10"/>
      <c r="C2559" s="8" t="s">
        <v>2</v>
      </c>
      <c r="D2559" s="8" t="s">
        <v>2</v>
      </c>
      <c r="E2559" s="10"/>
      <c r="F2559" s="10"/>
      <c r="G2559" s="10"/>
      <c r="H2559" s="8" t="s">
        <v>2</v>
      </c>
      <c r="I2559" s="8" t="s">
        <v>2</v>
      </c>
      <c r="J2559" s="10"/>
      <c r="K2559" s="10"/>
      <c r="L2559" s="10"/>
      <c r="M2559" s="15" t="s">
        <v>5315</v>
      </c>
      <c r="N2559" s="9" t="s">
        <v>2404</v>
      </c>
      <c r="O2559" s="9" t="s">
        <v>1</v>
      </c>
      <c r="P2559" s="9" t="s">
        <v>0</v>
      </c>
      <c r="Q2559" s="98"/>
      <c r="X2559" s="84"/>
      <c r="Y2559" s="84"/>
      <c r="Z2559" s="84"/>
      <c r="AA2559" s="84"/>
      <c r="AB2559" s="84"/>
      <c r="AC2559" s="84"/>
      <c r="AD2559" s="73"/>
      <c r="AE2559" s="73"/>
      <c r="AF2559" s="76"/>
      <c r="AG2559" s="73"/>
      <c r="AH2559" s="73"/>
      <c r="AI2559" s="73"/>
      <c r="AJ2559" s="73"/>
      <c r="AK2559" s="73"/>
      <c r="AL2559" s="73"/>
      <c r="AM2559" s="73"/>
      <c r="AN2559" s="73"/>
      <c r="AO2559" s="73"/>
      <c r="AP2559" s="73"/>
      <c r="AQ2559" s="73"/>
      <c r="AR2559" s="73"/>
      <c r="AS2559" s="73"/>
      <c r="AT2559" s="73"/>
      <c r="AU2559" s="73"/>
      <c r="AV2559" s="73"/>
      <c r="AW2559" s="73"/>
      <c r="AX2559" s="73"/>
      <c r="AY2559" s="73"/>
      <c r="AZ2559" s="73"/>
      <c r="BA2559" s="73"/>
      <c r="BB2559" s="73"/>
      <c r="BC2559" s="73"/>
      <c r="BD2559" s="73"/>
      <c r="BE2559" s="73"/>
      <c r="BF2559" s="73"/>
      <c r="BG2559" s="73"/>
      <c r="BH2559" s="73"/>
      <c r="BI2559" s="73"/>
      <c r="BJ2559" s="73"/>
      <c r="BK2559" s="73"/>
      <c r="BL2559" s="73"/>
      <c r="BM2559" s="73"/>
      <c r="BN2559" s="73"/>
      <c r="BO2559" s="73"/>
      <c r="BP2559" s="73"/>
      <c r="BQ2559" s="73"/>
      <c r="BR2559" s="73"/>
      <c r="BS2559" s="73"/>
      <c r="BT2559" s="73"/>
      <c r="BU2559" s="73"/>
      <c r="BV2559" s="73"/>
      <c r="BW2559" s="73"/>
      <c r="BX2559" s="73"/>
      <c r="BY2559" s="73"/>
      <c r="BZ2559" s="73"/>
      <c r="CA2559" s="73"/>
      <c r="CB2559" s="73"/>
      <c r="CC2559" s="73"/>
      <c r="CD2559" s="73"/>
      <c r="CE2559" s="73"/>
      <c r="CF2559" s="73"/>
      <c r="CG2559" s="73"/>
      <c r="CH2559" s="73"/>
      <c r="CI2559" s="73"/>
      <c r="CJ2559" s="73"/>
      <c r="CK2559" s="73"/>
      <c r="CL2559" s="73"/>
      <c r="CM2559" s="73"/>
      <c r="CN2559" s="73"/>
      <c r="CO2559" s="73"/>
      <c r="CP2559" s="73"/>
      <c r="CQ2559" s="73"/>
      <c r="CR2559" s="73"/>
      <c r="CS2559" s="73"/>
      <c r="CT2559" s="73"/>
      <c r="CU2559" s="73"/>
      <c r="CV2559" s="73"/>
      <c r="CW2559" s="73"/>
      <c r="CX2559" s="73"/>
      <c r="CY2559" s="73"/>
      <c r="CZ2559" s="73"/>
      <c r="DA2559" s="73"/>
      <c r="DB2559" s="73"/>
      <c r="DC2559" s="73"/>
      <c r="DD2559" s="73"/>
      <c r="DE2559" s="73"/>
      <c r="DF2559" s="73"/>
      <c r="DG2559" s="73"/>
      <c r="DH2559" s="73"/>
      <c r="DI2559" s="73"/>
      <c r="DJ2559" s="73"/>
      <c r="DK2559" s="73"/>
      <c r="DL2559" s="73"/>
      <c r="DM2559" s="73"/>
      <c r="DN2559" s="73"/>
      <c r="DO2559" s="73"/>
      <c r="DP2559" s="73"/>
      <c r="DQ2559" s="73"/>
      <c r="DR2559" s="73"/>
      <c r="DS2559" s="73"/>
      <c r="DT2559" s="73"/>
      <c r="DU2559" s="73"/>
      <c r="DV2559" s="73"/>
      <c r="DW2559" s="73"/>
      <c r="DX2559" s="73"/>
      <c r="DY2559" s="73"/>
      <c r="DZ2559" s="73"/>
      <c r="EA2559" s="73"/>
      <c r="EB2559" s="73"/>
      <c r="EC2559" s="73"/>
      <c r="ED2559" s="73"/>
      <c r="EE2559" s="73"/>
      <c r="EF2559" s="73"/>
      <c r="EG2559" s="73"/>
      <c r="EH2559" s="73"/>
      <c r="EI2559" s="73"/>
      <c r="EJ2559" s="73"/>
      <c r="EK2559" s="73"/>
      <c r="EL2559" s="73"/>
      <c r="EM2559" s="73"/>
      <c r="EN2559" s="73"/>
      <c r="EO2559" s="73"/>
      <c r="EP2559" s="73"/>
      <c r="EQ2559" s="73"/>
      <c r="ER2559" s="73"/>
      <c r="ES2559" s="73"/>
      <c r="ET2559" s="73"/>
      <c r="EU2559" s="73"/>
      <c r="EV2559" s="73"/>
      <c r="EW2559" s="73"/>
      <c r="EX2559" s="73"/>
      <c r="EY2559" s="73"/>
      <c r="EZ2559" s="73"/>
      <c r="FA2559" s="73"/>
      <c r="FB2559" s="73"/>
      <c r="FC2559" s="73"/>
      <c r="FD2559" s="73"/>
      <c r="FE2559" s="73"/>
      <c r="FF2559" s="73"/>
      <c r="FG2559" s="73"/>
      <c r="FH2559" s="73"/>
      <c r="FI2559" s="73"/>
      <c r="FJ2559" s="73"/>
      <c r="FK2559" s="73"/>
      <c r="FL2559" s="73"/>
      <c r="FM2559" s="73"/>
      <c r="FN2559" s="73"/>
      <c r="FO2559" s="73"/>
      <c r="FP2559" s="73"/>
      <c r="FQ2559" s="73"/>
      <c r="FR2559" s="73"/>
      <c r="FS2559" s="73"/>
      <c r="FT2559" s="73"/>
      <c r="FU2559" s="73"/>
      <c r="FV2559" s="73"/>
      <c r="FW2559" s="73"/>
      <c r="FX2559" s="73"/>
      <c r="FY2559" s="73"/>
      <c r="FZ2559" s="73"/>
      <c r="GA2559" s="73"/>
      <c r="GB2559" s="73"/>
      <c r="GC2559" s="73"/>
      <c r="GD2559" s="73"/>
      <c r="GE2559" s="73"/>
      <c r="GF2559" s="73"/>
      <c r="GG2559" s="73"/>
      <c r="GH2559" s="73"/>
      <c r="GI2559" s="73"/>
      <c r="GJ2559" s="73"/>
      <c r="GK2559" s="73"/>
      <c r="GL2559" s="73"/>
      <c r="GM2559" s="73"/>
      <c r="GN2559" s="73"/>
      <c r="GO2559" s="73"/>
      <c r="GP2559" s="73"/>
      <c r="GQ2559" s="73"/>
      <c r="GR2559" s="73"/>
      <c r="GS2559" s="73"/>
      <c r="GT2559" s="73"/>
      <c r="GU2559" s="73"/>
      <c r="GV2559" s="73"/>
      <c r="GW2559" s="73"/>
      <c r="GX2559" s="73"/>
      <c r="GY2559" s="73"/>
      <c r="GZ2559" s="73"/>
      <c r="HA2559" s="73"/>
      <c r="HB2559" s="73"/>
      <c r="HC2559" s="73"/>
      <c r="HD2559" s="73"/>
      <c r="HE2559" s="73"/>
      <c r="HF2559" s="73"/>
      <c r="HG2559" s="73"/>
      <c r="HH2559" s="73"/>
      <c r="HI2559" s="73"/>
      <c r="HJ2559" s="73"/>
      <c r="HK2559" s="73"/>
      <c r="HL2559" s="73"/>
      <c r="HM2559" s="73"/>
      <c r="HN2559" s="73"/>
      <c r="HO2559" s="73"/>
      <c r="HP2559" s="73"/>
      <c r="HQ2559" s="73"/>
      <c r="HR2559" s="73"/>
      <c r="HS2559" s="73"/>
      <c r="HT2559" s="73"/>
      <c r="HU2559" s="73"/>
      <c r="HV2559" s="73"/>
      <c r="HW2559" s="73"/>
      <c r="HX2559" s="73"/>
      <c r="HY2559" s="73"/>
      <c r="HZ2559" s="73"/>
      <c r="IA2559" s="73"/>
      <c r="IB2559" s="73"/>
      <c r="IC2559" s="73"/>
      <c r="ID2559" s="73"/>
      <c r="IE2559" s="73"/>
      <c r="IF2559" s="73"/>
      <c r="IG2559" s="73"/>
      <c r="IH2559" s="73"/>
      <c r="II2559" s="73"/>
      <c r="IJ2559" s="73"/>
      <c r="IK2559" s="73"/>
      <c r="IL2559" s="73"/>
      <c r="IM2559" s="73"/>
      <c r="IN2559" s="73"/>
      <c r="IO2559" s="73"/>
      <c r="IP2559" s="73"/>
      <c r="IQ2559" s="73"/>
      <c r="IR2559" s="73"/>
      <c r="IS2559" s="73"/>
      <c r="IT2559" s="73"/>
      <c r="IU2559" s="73"/>
      <c r="IV2559" s="73"/>
    </row>
    <row r="2560" spans="1:256" s="82" customFormat="1" ht="15" customHeight="1">
      <c r="A2560" s="10"/>
      <c r="B2560" s="10"/>
      <c r="C2560" s="8" t="s">
        <v>2</v>
      </c>
      <c r="D2560" s="8" t="s">
        <v>2</v>
      </c>
      <c r="E2560" s="10"/>
      <c r="F2560" s="10"/>
      <c r="G2560" s="10"/>
      <c r="H2560" s="8" t="s">
        <v>2</v>
      </c>
      <c r="I2560" s="8" t="s">
        <v>2</v>
      </c>
      <c r="J2560" s="10"/>
      <c r="K2560" s="10"/>
      <c r="L2560" s="10"/>
      <c r="M2560" s="15" t="s">
        <v>5316</v>
      </c>
      <c r="N2560" s="9" t="s">
        <v>2405</v>
      </c>
      <c r="O2560" s="9" t="s">
        <v>1</v>
      </c>
      <c r="P2560" s="9" t="s">
        <v>0</v>
      </c>
      <c r="Q2560" s="98"/>
      <c r="X2560" s="84"/>
      <c r="Y2560" s="84"/>
      <c r="Z2560" s="84"/>
      <c r="AA2560" s="84"/>
      <c r="AB2560" s="84"/>
      <c r="AC2560" s="84"/>
      <c r="AD2560" s="73"/>
      <c r="AE2560" s="73"/>
      <c r="AF2560" s="76"/>
      <c r="AG2560" s="73"/>
      <c r="AH2560" s="73"/>
      <c r="AI2560" s="73"/>
      <c r="AJ2560" s="73"/>
      <c r="AK2560" s="73"/>
      <c r="AL2560" s="73"/>
      <c r="AM2560" s="73"/>
      <c r="AN2560" s="73"/>
      <c r="AO2560" s="73"/>
      <c r="AP2560" s="73"/>
      <c r="AQ2560" s="73"/>
      <c r="AR2560" s="73"/>
      <c r="AS2560" s="73"/>
      <c r="AT2560" s="73"/>
      <c r="AU2560" s="73"/>
      <c r="AV2560" s="73"/>
      <c r="AW2560" s="73"/>
      <c r="AX2560" s="73"/>
      <c r="AY2560" s="73"/>
      <c r="AZ2560" s="73"/>
      <c r="BA2560" s="73"/>
      <c r="BB2560" s="73"/>
      <c r="BC2560" s="73"/>
      <c r="BD2560" s="73"/>
      <c r="BE2560" s="73"/>
      <c r="BF2560" s="73"/>
      <c r="BG2560" s="73"/>
      <c r="BH2560" s="73"/>
      <c r="BI2560" s="73"/>
      <c r="BJ2560" s="73"/>
      <c r="BK2560" s="73"/>
      <c r="BL2560" s="73"/>
      <c r="BM2560" s="73"/>
      <c r="BN2560" s="73"/>
      <c r="BO2560" s="73"/>
      <c r="BP2560" s="73"/>
      <c r="BQ2560" s="73"/>
      <c r="BR2560" s="73"/>
      <c r="BS2560" s="73"/>
      <c r="BT2560" s="73"/>
      <c r="BU2560" s="73"/>
      <c r="BV2560" s="73"/>
      <c r="BW2560" s="73"/>
      <c r="BX2560" s="73"/>
      <c r="BY2560" s="73"/>
      <c r="BZ2560" s="73"/>
      <c r="CA2560" s="73"/>
      <c r="CB2560" s="73"/>
      <c r="CC2560" s="73"/>
      <c r="CD2560" s="73"/>
      <c r="CE2560" s="73"/>
      <c r="CF2560" s="73"/>
      <c r="CG2560" s="73"/>
      <c r="CH2560" s="73"/>
      <c r="CI2560" s="73"/>
      <c r="CJ2560" s="73"/>
      <c r="CK2560" s="73"/>
      <c r="CL2560" s="73"/>
      <c r="CM2560" s="73"/>
      <c r="CN2560" s="73"/>
      <c r="CO2560" s="73"/>
      <c r="CP2560" s="73"/>
      <c r="CQ2560" s="73"/>
      <c r="CR2560" s="73"/>
      <c r="CS2560" s="73"/>
      <c r="CT2560" s="73"/>
      <c r="CU2560" s="73"/>
      <c r="CV2560" s="73"/>
      <c r="CW2560" s="73"/>
      <c r="CX2560" s="73"/>
      <c r="CY2560" s="73"/>
      <c r="CZ2560" s="73"/>
      <c r="DA2560" s="73"/>
      <c r="DB2560" s="73"/>
      <c r="DC2560" s="73"/>
      <c r="DD2560" s="73"/>
      <c r="DE2560" s="73"/>
      <c r="DF2560" s="73"/>
      <c r="DG2560" s="73"/>
      <c r="DH2560" s="73"/>
      <c r="DI2560" s="73"/>
      <c r="DJ2560" s="73"/>
      <c r="DK2560" s="73"/>
      <c r="DL2560" s="73"/>
      <c r="DM2560" s="73"/>
      <c r="DN2560" s="73"/>
      <c r="DO2560" s="73"/>
      <c r="DP2560" s="73"/>
      <c r="DQ2560" s="73"/>
      <c r="DR2560" s="73"/>
      <c r="DS2560" s="73"/>
      <c r="DT2560" s="73"/>
      <c r="DU2560" s="73"/>
      <c r="DV2560" s="73"/>
      <c r="DW2560" s="73"/>
      <c r="DX2560" s="73"/>
      <c r="DY2560" s="73"/>
      <c r="DZ2560" s="73"/>
      <c r="EA2560" s="73"/>
      <c r="EB2560" s="73"/>
      <c r="EC2560" s="73"/>
      <c r="ED2560" s="73"/>
      <c r="EE2560" s="73"/>
      <c r="EF2560" s="73"/>
      <c r="EG2560" s="73"/>
      <c r="EH2560" s="73"/>
      <c r="EI2560" s="73"/>
      <c r="EJ2560" s="73"/>
      <c r="EK2560" s="73"/>
      <c r="EL2560" s="73"/>
      <c r="EM2560" s="73"/>
      <c r="EN2560" s="73"/>
      <c r="EO2560" s="73"/>
      <c r="EP2560" s="73"/>
      <c r="EQ2560" s="73"/>
      <c r="ER2560" s="73"/>
      <c r="ES2560" s="73"/>
      <c r="ET2560" s="73"/>
      <c r="EU2560" s="73"/>
      <c r="EV2560" s="73"/>
      <c r="EW2560" s="73"/>
      <c r="EX2560" s="73"/>
      <c r="EY2560" s="73"/>
      <c r="EZ2560" s="73"/>
      <c r="FA2560" s="73"/>
      <c r="FB2560" s="73"/>
      <c r="FC2560" s="73"/>
      <c r="FD2560" s="73"/>
      <c r="FE2560" s="73"/>
      <c r="FF2560" s="73"/>
      <c r="FG2560" s="73"/>
      <c r="FH2560" s="73"/>
      <c r="FI2560" s="73"/>
      <c r="FJ2560" s="73"/>
      <c r="FK2560" s="73"/>
      <c r="FL2560" s="73"/>
      <c r="FM2560" s="73"/>
      <c r="FN2560" s="73"/>
      <c r="FO2560" s="73"/>
      <c r="FP2560" s="73"/>
      <c r="FQ2560" s="73"/>
      <c r="FR2560" s="73"/>
      <c r="FS2560" s="73"/>
      <c r="FT2560" s="73"/>
      <c r="FU2560" s="73"/>
      <c r="FV2560" s="73"/>
      <c r="FW2560" s="73"/>
      <c r="FX2560" s="73"/>
      <c r="FY2560" s="73"/>
      <c r="FZ2560" s="73"/>
      <c r="GA2560" s="73"/>
      <c r="GB2560" s="73"/>
      <c r="GC2560" s="73"/>
      <c r="GD2560" s="73"/>
      <c r="GE2560" s="73"/>
      <c r="GF2560" s="73"/>
      <c r="GG2560" s="73"/>
      <c r="GH2560" s="73"/>
      <c r="GI2560" s="73"/>
      <c r="GJ2560" s="73"/>
      <c r="GK2560" s="73"/>
      <c r="GL2560" s="73"/>
      <c r="GM2560" s="73"/>
      <c r="GN2560" s="73"/>
      <c r="GO2560" s="73"/>
      <c r="GP2560" s="73"/>
      <c r="GQ2560" s="73"/>
      <c r="GR2560" s="73"/>
      <c r="GS2560" s="73"/>
      <c r="GT2560" s="73"/>
      <c r="GU2560" s="73"/>
      <c r="GV2560" s="73"/>
      <c r="GW2560" s="73"/>
      <c r="GX2560" s="73"/>
      <c r="GY2560" s="73"/>
      <c r="GZ2560" s="73"/>
      <c r="HA2560" s="73"/>
      <c r="HB2560" s="73"/>
      <c r="HC2560" s="73"/>
      <c r="HD2560" s="73"/>
      <c r="HE2560" s="73"/>
      <c r="HF2560" s="73"/>
      <c r="HG2560" s="73"/>
      <c r="HH2560" s="73"/>
      <c r="HI2560" s="73"/>
      <c r="HJ2560" s="73"/>
      <c r="HK2560" s="73"/>
      <c r="HL2560" s="73"/>
      <c r="HM2560" s="73"/>
      <c r="HN2560" s="73"/>
      <c r="HO2560" s="73"/>
      <c r="HP2560" s="73"/>
      <c r="HQ2560" s="73"/>
      <c r="HR2560" s="73"/>
      <c r="HS2560" s="73"/>
      <c r="HT2560" s="73"/>
      <c r="HU2560" s="73"/>
      <c r="HV2560" s="73"/>
      <c r="HW2560" s="73"/>
      <c r="HX2560" s="73"/>
      <c r="HY2560" s="73"/>
      <c r="HZ2560" s="73"/>
      <c r="IA2560" s="73"/>
      <c r="IB2560" s="73"/>
      <c r="IC2560" s="73"/>
      <c r="ID2560" s="73"/>
      <c r="IE2560" s="73"/>
      <c r="IF2560" s="73"/>
      <c r="IG2560" s="73"/>
      <c r="IH2560" s="73"/>
      <c r="II2560" s="73"/>
      <c r="IJ2560" s="73"/>
      <c r="IK2560" s="73"/>
      <c r="IL2560" s="73"/>
      <c r="IM2560" s="73"/>
      <c r="IN2560" s="73"/>
      <c r="IO2560" s="73"/>
      <c r="IP2560" s="73"/>
      <c r="IQ2560" s="73"/>
      <c r="IR2560" s="73"/>
      <c r="IS2560" s="73"/>
      <c r="IT2560" s="73"/>
      <c r="IU2560" s="73"/>
      <c r="IV2560" s="73"/>
    </row>
    <row r="2561" spans="1:256" s="82" customFormat="1" ht="15" customHeight="1">
      <c r="A2561" s="10"/>
      <c r="B2561" s="10"/>
      <c r="C2561" s="8" t="s">
        <v>2</v>
      </c>
      <c r="D2561" s="8" t="s">
        <v>2</v>
      </c>
      <c r="E2561" s="10"/>
      <c r="F2561" s="10"/>
      <c r="G2561" s="10"/>
      <c r="H2561" s="8" t="s">
        <v>2</v>
      </c>
      <c r="I2561" s="8" t="s">
        <v>2</v>
      </c>
      <c r="J2561" s="10"/>
      <c r="K2561" s="10"/>
      <c r="L2561" s="10"/>
      <c r="M2561" s="15" t="s">
        <v>5317</v>
      </c>
      <c r="N2561" s="9" t="s">
        <v>2406</v>
      </c>
      <c r="O2561" s="9" t="s">
        <v>1</v>
      </c>
      <c r="P2561" s="9" t="s">
        <v>0</v>
      </c>
      <c r="Q2561" s="98"/>
      <c r="X2561" s="84"/>
      <c r="Y2561" s="84"/>
      <c r="Z2561" s="84"/>
      <c r="AA2561" s="84"/>
      <c r="AB2561" s="84"/>
      <c r="AC2561" s="84"/>
      <c r="AD2561" s="73"/>
      <c r="AE2561" s="73"/>
      <c r="AF2561" s="76"/>
      <c r="AG2561" s="73"/>
      <c r="AH2561" s="73"/>
      <c r="AI2561" s="73"/>
      <c r="AJ2561" s="73"/>
      <c r="AK2561" s="73"/>
      <c r="AL2561" s="73"/>
      <c r="AM2561" s="73"/>
      <c r="AN2561" s="73"/>
      <c r="AO2561" s="73"/>
      <c r="AP2561" s="73"/>
      <c r="AQ2561" s="73"/>
      <c r="AR2561" s="73"/>
      <c r="AS2561" s="73"/>
      <c r="AT2561" s="73"/>
      <c r="AU2561" s="73"/>
      <c r="AV2561" s="73"/>
      <c r="AW2561" s="73"/>
      <c r="AX2561" s="73"/>
      <c r="AY2561" s="73"/>
      <c r="AZ2561" s="73"/>
      <c r="BA2561" s="73"/>
      <c r="BB2561" s="73"/>
      <c r="BC2561" s="73"/>
      <c r="BD2561" s="73"/>
      <c r="BE2561" s="73"/>
      <c r="BF2561" s="73"/>
      <c r="BG2561" s="73"/>
      <c r="BH2561" s="73"/>
      <c r="BI2561" s="73"/>
      <c r="BJ2561" s="73"/>
      <c r="BK2561" s="73"/>
      <c r="BL2561" s="73"/>
      <c r="BM2561" s="73"/>
      <c r="BN2561" s="73"/>
      <c r="BO2561" s="73"/>
      <c r="BP2561" s="73"/>
      <c r="BQ2561" s="73"/>
      <c r="BR2561" s="73"/>
      <c r="BS2561" s="73"/>
      <c r="BT2561" s="73"/>
      <c r="BU2561" s="73"/>
      <c r="BV2561" s="73"/>
      <c r="BW2561" s="73"/>
      <c r="BX2561" s="73"/>
      <c r="BY2561" s="73"/>
      <c r="BZ2561" s="73"/>
      <c r="CA2561" s="73"/>
      <c r="CB2561" s="73"/>
      <c r="CC2561" s="73"/>
      <c r="CD2561" s="73"/>
      <c r="CE2561" s="73"/>
      <c r="CF2561" s="73"/>
      <c r="CG2561" s="73"/>
      <c r="CH2561" s="73"/>
      <c r="CI2561" s="73"/>
      <c r="CJ2561" s="73"/>
      <c r="CK2561" s="73"/>
      <c r="CL2561" s="73"/>
      <c r="CM2561" s="73"/>
      <c r="CN2561" s="73"/>
      <c r="CO2561" s="73"/>
      <c r="CP2561" s="73"/>
      <c r="CQ2561" s="73"/>
      <c r="CR2561" s="73"/>
      <c r="CS2561" s="73"/>
      <c r="CT2561" s="73"/>
      <c r="CU2561" s="73"/>
      <c r="CV2561" s="73"/>
      <c r="CW2561" s="73"/>
      <c r="CX2561" s="73"/>
      <c r="CY2561" s="73"/>
      <c r="CZ2561" s="73"/>
      <c r="DA2561" s="73"/>
      <c r="DB2561" s="73"/>
      <c r="DC2561" s="73"/>
      <c r="DD2561" s="73"/>
      <c r="DE2561" s="73"/>
      <c r="DF2561" s="73"/>
      <c r="DG2561" s="73"/>
      <c r="DH2561" s="73"/>
      <c r="DI2561" s="73"/>
      <c r="DJ2561" s="73"/>
      <c r="DK2561" s="73"/>
      <c r="DL2561" s="73"/>
      <c r="DM2561" s="73"/>
      <c r="DN2561" s="73"/>
      <c r="DO2561" s="73"/>
      <c r="DP2561" s="73"/>
      <c r="DQ2561" s="73"/>
      <c r="DR2561" s="73"/>
      <c r="DS2561" s="73"/>
      <c r="DT2561" s="73"/>
      <c r="DU2561" s="73"/>
      <c r="DV2561" s="73"/>
      <c r="DW2561" s="73"/>
      <c r="DX2561" s="73"/>
      <c r="DY2561" s="73"/>
      <c r="DZ2561" s="73"/>
      <c r="EA2561" s="73"/>
      <c r="EB2561" s="73"/>
      <c r="EC2561" s="73"/>
      <c r="ED2561" s="73"/>
      <c r="EE2561" s="73"/>
      <c r="EF2561" s="73"/>
      <c r="EG2561" s="73"/>
      <c r="EH2561" s="73"/>
      <c r="EI2561" s="73"/>
      <c r="EJ2561" s="73"/>
      <c r="EK2561" s="73"/>
      <c r="EL2561" s="73"/>
      <c r="EM2561" s="73"/>
      <c r="EN2561" s="73"/>
      <c r="EO2561" s="73"/>
      <c r="EP2561" s="73"/>
      <c r="EQ2561" s="73"/>
      <c r="ER2561" s="73"/>
      <c r="ES2561" s="73"/>
      <c r="ET2561" s="73"/>
      <c r="EU2561" s="73"/>
      <c r="EV2561" s="73"/>
      <c r="EW2561" s="73"/>
      <c r="EX2561" s="73"/>
      <c r="EY2561" s="73"/>
      <c r="EZ2561" s="73"/>
      <c r="FA2561" s="73"/>
      <c r="FB2561" s="73"/>
      <c r="FC2561" s="73"/>
      <c r="FD2561" s="73"/>
      <c r="FE2561" s="73"/>
      <c r="FF2561" s="73"/>
      <c r="FG2561" s="73"/>
      <c r="FH2561" s="73"/>
      <c r="FI2561" s="73"/>
      <c r="FJ2561" s="73"/>
      <c r="FK2561" s="73"/>
      <c r="FL2561" s="73"/>
      <c r="FM2561" s="73"/>
      <c r="FN2561" s="73"/>
      <c r="FO2561" s="73"/>
      <c r="FP2561" s="73"/>
      <c r="FQ2561" s="73"/>
      <c r="FR2561" s="73"/>
      <c r="FS2561" s="73"/>
      <c r="FT2561" s="73"/>
      <c r="FU2561" s="73"/>
      <c r="FV2561" s="73"/>
      <c r="FW2561" s="73"/>
      <c r="FX2561" s="73"/>
      <c r="FY2561" s="73"/>
      <c r="FZ2561" s="73"/>
      <c r="GA2561" s="73"/>
      <c r="GB2561" s="73"/>
      <c r="GC2561" s="73"/>
      <c r="GD2561" s="73"/>
      <c r="GE2561" s="73"/>
      <c r="GF2561" s="73"/>
      <c r="GG2561" s="73"/>
      <c r="GH2561" s="73"/>
      <c r="GI2561" s="73"/>
      <c r="GJ2561" s="73"/>
      <c r="GK2561" s="73"/>
      <c r="GL2561" s="73"/>
      <c r="GM2561" s="73"/>
      <c r="GN2561" s="73"/>
      <c r="GO2561" s="73"/>
      <c r="GP2561" s="73"/>
      <c r="GQ2561" s="73"/>
      <c r="GR2561" s="73"/>
      <c r="GS2561" s="73"/>
      <c r="GT2561" s="73"/>
      <c r="GU2561" s="73"/>
      <c r="GV2561" s="73"/>
      <c r="GW2561" s="73"/>
      <c r="GX2561" s="73"/>
      <c r="GY2561" s="73"/>
      <c r="GZ2561" s="73"/>
      <c r="HA2561" s="73"/>
      <c r="HB2561" s="73"/>
      <c r="HC2561" s="73"/>
      <c r="HD2561" s="73"/>
      <c r="HE2561" s="73"/>
      <c r="HF2561" s="73"/>
      <c r="HG2561" s="73"/>
      <c r="HH2561" s="73"/>
      <c r="HI2561" s="73"/>
      <c r="HJ2561" s="73"/>
      <c r="HK2561" s="73"/>
      <c r="HL2561" s="73"/>
      <c r="HM2561" s="73"/>
      <c r="HN2561" s="73"/>
      <c r="HO2561" s="73"/>
      <c r="HP2561" s="73"/>
      <c r="HQ2561" s="73"/>
      <c r="HR2561" s="73"/>
      <c r="HS2561" s="73"/>
      <c r="HT2561" s="73"/>
      <c r="HU2561" s="73"/>
      <c r="HV2561" s="73"/>
      <c r="HW2561" s="73"/>
      <c r="HX2561" s="73"/>
      <c r="HY2561" s="73"/>
      <c r="HZ2561" s="73"/>
      <c r="IA2561" s="73"/>
      <c r="IB2561" s="73"/>
      <c r="IC2561" s="73"/>
      <c r="ID2561" s="73"/>
      <c r="IE2561" s="73"/>
      <c r="IF2561" s="73"/>
      <c r="IG2561" s="73"/>
      <c r="IH2561" s="73"/>
      <c r="II2561" s="73"/>
      <c r="IJ2561" s="73"/>
      <c r="IK2561" s="73"/>
      <c r="IL2561" s="73"/>
      <c r="IM2561" s="73"/>
      <c r="IN2561" s="73"/>
      <c r="IO2561" s="73"/>
      <c r="IP2561" s="73"/>
      <c r="IQ2561" s="73"/>
      <c r="IR2561" s="73"/>
      <c r="IS2561" s="73"/>
      <c r="IT2561" s="73"/>
      <c r="IU2561" s="73"/>
      <c r="IV2561" s="73"/>
    </row>
    <row r="2562" spans="1:256" s="82" customFormat="1" ht="15" customHeight="1">
      <c r="A2562" s="10"/>
      <c r="B2562" s="10"/>
      <c r="C2562" s="8" t="s">
        <v>2</v>
      </c>
      <c r="D2562" s="8" t="s">
        <v>2</v>
      </c>
      <c r="E2562" s="10"/>
      <c r="F2562" s="10"/>
      <c r="G2562" s="10"/>
      <c r="H2562" s="8" t="s">
        <v>2</v>
      </c>
      <c r="I2562" s="8" t="s">
        <v>2</v>
      </c>
      <c r="J2562" s="10"/>
      <c r="K2562" s="10"/>
      <c r="L2562" s="10"/>
      <c r="M2562" s="15" t="s">
        <v>5318</v>
      </c>
      <c r="N2562" s="9" t="s">
        <v>2407</v>
      </c>
      <c r="O2562" s="9" t="s">
        <v>1</v>
      </c>
      <c r="P2562" s="9" t="s">
        <v>0</v>
      </c>
      <c r="Q2562" s="98"/>
      <c r="X2562" s="84"/>
      <c r="Y2562" s="84"/>
      <c r="Z2562" s="84"/>
      <c r="AA2562" s="84"/>
      <c r="AB2562" s="84"/>
      <c r="AC2562" s="84"/>
      <c r="AD2562" s="73"/>
      <c r="AE2562" s="73"/>
      <c r="AF2562" s="76"/>
      <c r="AG2562" s="73"/>
      <c r="AH2562" s="73"/>
      <c r="AI2562" s="73"/>
      <c r="AJ2562" s="73"/>
      <c r="AK2562" s="73"/>
      <c r="AL2562" s="73"/>
      <c r="AM2562" s="73"/>
      <c r="AN2562" s="73"/>
      <c r="AO2562" s="73"/>
      <c r="AP2562" s="73"/>
      <c r="AQ2562" s="73"/>
      <c r="AR2562" s="73"/>
      <c r="AS2562" s="73"/>
      <c r="AT2562" s="73"/>
      <c r="AU2562" s="73"/>
      <c r="AV2562" s="73"/>
      <c r="AW2562" s="73"/>
      <c r="AX2562" s="73"/>
      <c r="AY2562" s="73"/>
      <c r="AZ2562" s="73"/>
      <c r="BA2562" s="73"/>
      <c r="BB2562" s="73"/>
      <c r="BC2562" s="73"/>
      <c r="BD2562" s="73"/>
      <c r="BE2562" s="73"/>
      <c r="BF2562" s="73"/>
      <c r="BG2562" s="73"/>
      <c r="BH2562" s="73"/>
      <c r="BI2562" s="73"/>
      <c r="BJ2562" s="73"/>
      <c r="BK2562" s="73"/>
      <c r="BL2562" s="73"/>
      <c r="BM2562" s="73"/>
      <c r="BN2562" s="73"/>
      <c r="BO2562" s="73"/>
      <c r="BP2562" s="73"/>
      <c r="BQ2562" s="73"/>
      <c r="BR2562" s="73"/>
      <c r="BS2562" s="73"/>
      <c r="BT2562" s="73"/>
      <c r="BU2562" s="73"/>
      <c r="BV2562" s="73"/>
      <c r="BW2562" s="73"/>
      <c r="BX2562" s="73"/>
      <c r="BY2562" s="73"/>
      <c r="BZ2562" s="73"/>
      <c r="CA2562" s="73"/>
      <c r="CB2562" s="73"/>
      <c r="CC2562" s="73"/>
      <c r="CD2562" s="73"/>
      <c r="CE2562" s="73"/>
      <c r="CF2562" s="73"/>
      <c r="CG2562" s="73"/>
      <c r="CH2562" s="73"/>
      <c r="CI2562" s="73"/>
      <c r="CJ2562" s="73"/>
      <c r="CK2562" s="73"/>
      <c r="CL2562" s="73"/>
      <c r="CM2562" s="73"/>
      <c r="CN2562" s="73"/>
      <c r="CO2562" s="73"/>
      <c r="CP2562" s="73"/>
      <c r="CQ2562" s="73"/>
      <c r="CR2562" s="73"/>
      <c r="CS2562" s="73"/>
      <c r="CT2562" s="73"/>
      <c r="CU2562" s="73"/>
      <c r="CV2562" s="73"/>
      <c r="CW2562" s="73"/>
      <c r="CX2562" s="73"/>
      <c r="CY2562" s="73"/>
      <c r="CZ2562" s="73"/>
      <c r="DA2562" s="73"/>
      <c r="DB2562" s="73"/>
      <c r="DC2562" s="73"/>
      <c r="DD2562" s="73"/>
      <c r="DE2562" s="73"/>
      <c r="DF2562" s="73"/>
      <c r="DG2562" s="73"/>
      <c r="DH2562" s="73"/>
      <c r="DI2562" s="73"/>
      <c r="DJ2562" s="73"/>
      <c r="DK2562" s="73"/>
      <c r="DL2562" s="73"/>
      <c r="DM2562" s="73"/>
      <c r="DN2562" s="73"/>
      <c r="DO2562" s="73"/>
      <c r="DP2562" s="73"/>
      <c r="DQ2562" s="73"/>
      <c r="DR2562" s="73"/>
      <c r="DS2562" s="73"/>
      <c r="DT2562" s="73"/>
      <c r="DU2562" s="73"/>
      <c r="DV2562" s="73"/>
      <c r="DW2562" s="73"/>
      <c r="DX2562" s="73"/>
      <c r="DY2562" s="73"/>
      <c r="DZ2562" s="73"/>
      <c r="EA2562" s="73"/>
      <c r="EB2562" s="73"/>
      <c r="EC2562" s="73"/>
      <c r="ED2562" s="73"/>
      <c r="EE2562" s="73"/>
      <c r="EF2562" s="73"/>
      <c r="EG2562" s="73"/>
      <c r="EH2562" s="73"/>
      <c r="EI2562" s="73"/>
      <c r="EJ2562" s="73"/>
      <c r="EK2562" s="73"/>
      <c r="EL2562" s="73"/>
      <c r="EM2562" s="73"/>
      <c r="EN2562" s="73"/>
      <c r="EO2562" s="73"/>
      <c r="EP2562" s="73"/>
      <c r="EQ2562" s="73"/>
      <c r="ER2562" s="73"/>
      <c r="ES2562" s="73"/>
      <c r="ET2562" s="73"/>
      <c r="EU2562" s="73"/>
      <c r="EV2562" s="73"/>
      <c r="EW2562" s="73"/>
      <c r="EX2562" s="73"/>
      <c r="EY2562" s="73"/>
      <c r="EZ2562" s="73"/>
      <c r="FA2562" s="73"/>
      <c r="FB2562" s="73"/>
      <c r="FC2562" s="73"/>
      <c r="FD2562" s="73"/>
      <c r="FE2562" s="73"/>
      <c r="FF2562" s="73"/>
      <c r="FG2562" s="73"/>
      <c r="FH2562" s="73"/>
      <c r="FI2562" s="73"/>
      <c r="FJ2562" s="73"/>
      <c r="FK2562" s="73"/>
      <c r="FL2562" s="73"/>
      <c r="FM2562" s="73"/>
      <c r="FN2562" s="73"/>
      <c r="FO2562" s="73"/>
      <c r="FP2562" s="73"/>
      <c r="FQ2562" s="73"/>
      <c r="FR2562" s="73"/>
      <c r="FS2562" s="73"/>
      <c r="FT2562" s="73"/>
      <c r="FU2562" s="73"/>
      <c r="FV2562" s="73"/>
      <c r="FW2562" s="73"/>
      <c r="FX2562" s="73"/>
      <c r="FY2562" s="73"/>
      <c r="FZ2562" s="73"/>
      <c r="GA2562" s="73"/>
      <c r="GB2562" s="73"/>
      <c r="GC2562" s="73"/>
      <c r="GD2562" s="73"/>
      <c r="GE2562" s="73"/>
      <c r="GF2562" s="73"/>
      <c r="GG2562" s="73"/>
      <c r="GH2562" s="73"/>
      <c r="GI2562" s="73"/>
      <c r="GJ2562" s="73"/>
      <c r="GK2562" s="73"/>
      <c r="GL2562" s="73"/>
      <c r="GM2562" s="73"/>
      <c r="GN2562" s="73"/>
      <c r="GO2562" s="73"/>
      <c r="GP2562" s="73"/>
      <c r="GQ2562" s="73"/>
      <c r="GR2562" s="73"/>
      <c r="GS2562" s="73"/>
      <c r="GT2562" s="73"/>
      <c r="GU2562" s="73"/>
      <c r="GV2562" s="73"/>
      <c r="GW2562" s="73"/>
      <c r="GX2562" s="73"/>
      <c r="GY2562" s="73"/>
      <c r="GZ2562" s="73"/>
      <c r="HA2562" s="73"/>
      <c r="HB2562" s="73"/>
      <c r="HC2562" s="73"/>
      <c r="HD2562" s="73"/>
      <c r="HE2562" s="73"/>
      <c r="HF2562" s="73"/>
      <c r="HG2562" s="73"/>
      <c r="HH2562" s="73"/>
      <c r="HI2562" s="73"/>
      <c r="HJ2562" s="73"/>
      <c r="HK2562" s="73"/>
      <c r="HL2562" s="73"/>
      <c r="HM2562" s="73"/>
      <c r="HN2562" s="73"/>
      <c r="HO2562" s="73"/>
      <c r="HP2562" s="73"/>
      <c r="HQ2562" s="73"/>
      <c r="HR2562" s="73"/>
      <c r="HS2562" s="73"/>
      <c r="HT2562" s="73"/>
      <c r="HU2562" s="73"/>
      <c r="HV2562" s="73"/>
      <c r="HW2562" s="73"/>
      <c r="HX2562" s="73"/>
      <c r="HY2562" s="73"/>
      <c r="HZ2562" s="73"/>
      <c r="IA2562" s="73"/>
      <c r="IB2562" s="73"/>
      <c r="IC2562" s="73"/>
      <c r="ID2562" s="73"/>
      <c r="IE2562" s="73"/>
      <c r="IF2562" s="73"/>
      <c r="IG2562" s="73"/>
      <c r="IH2562" s="73"/>
      <c r="II2562" s="73"/>
      <c r="IJ2562" s="73"/>
      <c r="IK2562" s="73"/>
      <c r="IL2562" s="73"/>
      <c r="IM2562" s="73"/>
      <c r="IN2562" s="73"/>
      <c r="IO2562" s="73"/>
      <c r="IP2562" s="73"/>
      <c r="IQ2562" s="73"/>
      <c r="IR2562" s="73"/>
      <c r="IS2562" s="73"/>
      <c r="IT2562" s="73"/>
      <c r="IU2562" s="73"/>
      <c r="IV2562" s="73"/>
    </row>
    <row r="2563" spans="1:256" s="82" customFormat="1" ht="15" customHeight="1">
      <c r="A2563" s="10"/>
      <c r="B2563" s="10"/>
      <c r="C2563" s="8" t="s">
        <v>2</v>
      </c>
      <c r="D2563" s="8" t="s">
        <v>2</v>
      </c>
      <c r="E2563" s="10"/>
      <c r="F2563" s="10"/>
      <c r="G2563" s="10"/>
      <c r="H2563" s="8" t="s">
        <v>2</v>
      </c>
      <c r="I2563" s="8" t="s">
        <v>2</v>
      </c>
      <c r="J2563" s="10"/>
      <c r="K2563" s="10"/>
      <c r="L2563" s="10"/>
      <c r="M2563" s="15" t="s">
        <v>5319</v>
      </c>
      <c r="N2563" s="9" t="s">
        <v>2408</v>
      </c>
      <c r="O2563" s="9" t="s">
        <v>1</v>
      </c>
      <c r="P2563" s="9" t="s">
        <v>0</v>
      </c>
      <c r="Q2563" s="98"/>
      <c r="X2563" s="84"/>
      <c r="Y2563" s="84"/>
      <c r="Z2563" s="84"/>
      <c r="AA2563" s="84"/>
      <c r="AB2563" s="84"/>
      <c r="AC2563" s="84"/>
      <c r="AD2563" s="73"/>
      <c r="AE2563" s="73"/>
      <c r="AF2563" s="76"/>
      <c r="AG2563" s="73"/>
      <c r="AH2563" s="73"/>
      <c r="AI2563" s="73"/>
      <c r="AJ2563" s="73"/>
      <c r="AK2563" s="73"/>
      <c r="AL2563" s="73"/>
      <c r="AM2563" s="73"/>
      <c r="AN2563" s="73"/>
      <c r="AO2563" s="73"/>
      <c r="AP2563" s="73"/>
      <c r="AQ2563" s="73"/>
      <c r="AR2563" s="73"/>
      <c r="AS2563" s="73"/>
      <c r="AT2563" s="73"/>
      <c r="AU2563" s="73"/>
      <c r="AV2563" s="73"/>
      <c r="AW2563" s="73"/>
      <c r="AX2563" s="73"/>
      <c r="AY2563" s="73"/>
      <c r="AZ2563" s="73"/>
      <c r="BA2563" s="73"/>
      <c r="BB2563" s="73"/>
      <c r="BC2563" s="73"/>
      <c r="BD2563" s="73"/>
      <c r="BE2563" s="73"/>
      <c r="BF2563" s="73"/>
      <c r="BG2563" s="73"/>
      <c r="BH2563" s="73"/>
      <c r="BI2563" s="73"/>
      <c r="BJ2563" s="73"/>
      <c r="BK2563" s="73"/>
      <c r="BL2563" s="73"/>
      <c r="BM2563" s="73"/>
      <c r="BN2563" s="73"/>
      <c r="BO2563" s="73"/>
      <c r="BP2563" s="73"/>
      <c r="BQ2563" s="73"/>
      <c r="BR2563" s="73"/>
      <c r="BS2563" s="73"/>
      <c r="BT2563" s="73"/>
      <c r="BU2563" s="73"/>
      <c r="BV2563" s="73"/>
      <c r="BW2563" s="73"/>
      <c r="BX2563" s="73"/>
      <c r="BY2563" s="73"/>
      <c r="BZ2563" s="73"/>
      <c r="CA2563" s="73"/>
      <c r="CB2563" s="73"/>
      <c r="CC2563" s="73"/>
      <c r="CD2563" s="73"/>
      <c r="CE2563" s="73"/>
      <c r="CF2563" s="73"/>
      <c r="CG2563" s="73"/>
      <c r="CH2563" s="73"/>
      <c r="CI2563" s="73"/>
      <c r="CJ2563" s="73"/>
      <c r="CK2563" s="73"/>
      <c r="CL2563" s="73"/>
      <c r="CM2563" s="73"/>
      <c r="CN2563" s="73"/>
      <c r="CO2563" s="73"/>
      <c r="CP2563" s="73"/>
      <c r="CQ2563" s="73"/>
      <c r="CR2563" s="73"/>
      <c r="CS2563" s="73"/>
      <c r="CT2563" s="73"/>
      <c r="CU2563" s="73"/>
      <c r="CV2563" s="73"/>
      <c r="CW2563" s="73"/>
      <c r="CX2563" s="73"/>
      <c r="CY2563" s="73"/>
      <c r="CZ2563" s="73"/>
      <c r="DA2563" s="73"/>
      <c r="DB2563" s="73"/>
      <c r="DC2563" s="73"/>
      <c r="DD2563" s="73"/>
      <c r="DE2563" s="73"/>
      <c r="DF2563" s="73"/>
      <c r="DG2563" s="73"/>
      <c r="DH2563" s="73"/>
      <c r="DI2563" s="73"/>
      <c r="DJ2563" s="73"/>
      <c r="DK2563" s="73"/>
      <c r="DL2563" s="73"/>
      <c r="DM2563" s="73"/>
      <c r="DN2563" s="73"/>
      <c r="DO2563" s="73"/>
      <c r="DP2563" s="73"/>
      <c r="DQ2563" s="73"/>
      <c r="DR2563" s="73"/>
      <c r="DS2563" s="73"/>
      <c r="DT2563" s="73"/>
      <c r="DU2563" s="73"/>
      <c r="DV2563" s="73"/>
      <c r="DW2563" s="73"/>
      <c r="DX2563" s="73"/>
      <c r="DY2563" s="73"/>
      <c r="DZ2563" s="73"/>
      <c r="EA2563" s="73"/>
      <c r="EB2563" s="73"/>
      <c r="EC2563" s="73"/>
      <c r="ED2563" s="73"/>
      <c r="EE2563" s="73"/>
      <c r="EF2563" s="73"/>
      <c r="EG2563" s="73"/>
      <c r="EH2563" s="73"/>
      <c r="EI2563" s="73"/>
      <c r="EJ2563" s="73"/>
      <c r="EK2563" s="73"/>
      <c r="EL2563" s="73"/>
      <c r="EM2563" s="73"/>
      <c r="EN2563" s="73"/>
      <c r="EO2563" s="73"/>
      <c r="EP2563" s="73"/>
      <c r="EQ2563" s="73"/>
      <c r="ER2563" s="73"/>
      <c r="ES2563" s="73"/>
      <c r="ET2563" s="73"/>
      <c r="EU2563" s="73"/>
      <c r="EV2563" s="73"/>
      <c r="EW2563" s="73"/>
      <c r="EX2563" s="73"/>
      <c r="EY2563" s="73"/>
      <c r="EZ2563" s="73"/>
      <c r="FA2563" s="73"/>
      <c r="FB2563" s="73"/>
      <c r="FC2563" s="73"/>
      <c r="FD2563" s="73"/>
      <c r="FE2563" s="73"/>
      <c r="FF2563" s="73"/>
      <c r="FG2563" s="73"/>
      <c r="FH2563" s="73"/>
      <c r="FI2563" s="73"/>
      <c r="FJ2563" s="73"/>
      <c r="FK2563" s="73"/>
      <c r="FL2563" s="73"/>
      <c r="FM2563" s="73"/>
      <c r="FN2563" s="73"/>
      <c r="FO2563" s="73"/>
      <c r="FP2563" s="73"/>
      <c r="FQ2563" s="73"/>
      <c r="FR2563" s="73"/>
      <c r="FS2563" s="73"/>
      <c r="FT2563" s="73"/>
      <c r="FU2563" s="73"/>
      <c r="FV2563" s="73"/>
      <c r="FW2563" s="73"/>
      <c r="FX2563" s="73"/>
      <c r="FY2563" s="73"/>
      <c r="FZ2563" s="73"/>
      <c r="GA2563" s="73"/>
      <c r="GB2563" s="73"/>
      <c r="GC2563" s="73"/>
      <c r="GD2563" s="73"/>
      <c r="GE2563" s="73"/>
      <c r="GF2563" s="73"/>
      <c r="GG2563" s="73"/>
      <c r="GH2563" s="73"/>
      <c r="GI2563" s="73"/>
      <c r="GJ2563" s="73"/>
      <c r="GK2563" s="73"/>
      <c r="GL2563" s="73"/>
      <c r="GM2563" s="73"/>
      <c r="GN2563" s="73"/>
      <c r="GO2563" s="73"/>
      <c r="GP2563" s="73"/>
      <c r="GQ2563" s="73"/>
      <c r="GR2563" s="73"/>
      <c r="GS2563" s="73"/>
      <c r="GT2563" s="73"/>
      <c r="GU2563" s="73"/>
      <c r="GV2563" s="73"/>
      <c r="GW2563" s="73"/>
      <c r="GX2563" s="73"/>
      <c r="GY2563" s="73"/>
      <c r="GZ2563" s="73"/>
      <c r="HA2563" s="73"/>
      <c r="HB2563" s="73"/>
      <c r="HC2563" s="73"/>
      <c r="HD2563" s="73"/>
      <c r="HE2563" s="73"/>
      <c r="HF2563" s="73"/>
      <c r="HG2563" s="73"/>
      <c r="HH2563" s="73"/>
      <c r="HI2563" s="73"/>
      <c r="HJ2563" s="73"/>
      <c r="HK2563" s="73"/>
      <c r="HL2563" s="73"/>
      <c r="HM2563" s="73"/>
      <c r="HN2563" s="73"/>
      <c r="HO2563" s="73"/>
      <c r="HP2563" s="73"/>
      <c r="HQ2563" s="73"/>
      <c r="HR2563" s="73"/>
      <c r="HS2563" s="73"/>
      <c r="HT2563" s="73"/>
      <c r="HU2563" s="73"/>
      <c r="HV2563" s="73"/>
      <c r="HW2563" s="73"/>
      <c r="HX2563" s="73"/>
      <c r="HY2563" s="73"/>
      <c r="HZ2563" s="73"/>
      <c r="IA2563" s="73"/>
      <c r="IB2563" s="73"/>
      <c r="IC2563" s="73"/>
      <c r="ID2563" s="73"/>
      <c r="IE2563" s="73"/>
      <c r="IF2563" s="73"/>
      <c r="IG2563" s="73"/>
      <c r="IH2563" s="73"/>
      <c r="II2563" s="73"/>
      <c r="IJ2563" s="73"/>
      <c r="IK2563" s="73"/>
      <c r="IL2563" s="73"/>
      <c r="IM2563" s="73"/>
      <c r="IN2563" s="73"/>
      <c r="IO2563" s="73"/>
      <c r="IP2563" s="73"/>
      <c r="IQ2563" s="73"/>
      <c r="IR2563" s="73"/>
      <c r="IS2563" s="73"/>
      <c r="IT2563" s="73"/>
      <c r="IU2563" s="73"/>
      <c r="IV2563" s="73"/>
    </row>
    <row r="2564" spans="1:256" s="82" customFormat="1" ht="15" customHeight="1">
      <c r="A2564" s="10"/>
      <c r="B2564" s="10"/>
      <c r="C2564" s="8" t="s">
        <v>2</v>
      </c>
      <c r="D2564" s="8" t="s">
        <v>2</v>
      </c>
      <c r="E2564" s="10"/>
      <c r="F2564" s="10"/>
      <c r="G2564" s="10"/>
      <c r="H2564" s="8" t="s">
        <v>2</v>
      </c>
      <c r="I2564" s="8" t="s">
        <v>2</v>
      </c>
      <c r="J2564" s="10"/>
      <c r="K2564" s="10"/>
      <c r="L2564" s="10"/>
      <c r="M2564" s="15" t="s">
        <v>5320</v>
      </c>
      <c r="N2564" s="9" t="s">
        <v>2409</v>
      </c>
      <c r="O2564" s="9" t="s">
        <v>1</v>
      </c>
      <c r="P2564" s="9" t="s">
        <v>0</v>
      </c>
      <c r="Q2564" s="98"/>
      <c r="X2564" s="84"/>
      <c r="Y2564" s="84"/>
      <c r="Z2564" s="84"/>
      <c r="AA2564" s="84"/>
      <c r="AB2564" s="84"/>
      <c r="AC2564" s="84"/>
      <c r="AD2564" s="73"/>
      <c r="AE2564" s="73"/>
      <c r="AF2564" s="76"/>
      <c r="AG2564" s="73"/>
      <c r="AH2564" s="73"/>
      <c r="AI2564" s="73"/>
      <c r="AJ2564" s="73"/>
      <c r="AK2564" s="73"/>
      <c r="AL2564" s="73"/>
      <c r="AM2564" s="73"/>
      <c r="AN2564" s="73"/>
      <c r="AO2564" s="73"/>
      <c r="AP2564" s="73"/>
      <c r="AQ2564" s="73"/>
      <c r="AR2564" s="73"/>
      <c r="AS2564" s="73"/>
      <c r="AT2564" s="73"/>
      <c r="AU2564" s="73"/>
      <c r="AV2564" s="73"/>
      <c r="AW2564" s="73"/>
      <c r="AX2564" s="73"/>
      <c r="AY2564" s="73"/>
      <c r="AZ2564" s="73"/>
      <c r="BA2564" s="73"/>
      <c r="BB2564" s="73"/>
      <c r="BC2564" s="73"/>
      <c r="BD2564" s="73"/>
      <c r="BE2564" s="73"/>
      <c r="BF2564" s="73"/>
      <c r="BG2564" s="73"/>
      <c r="BH2564" s="73"/>
      <c r="BI2564" s="73"/>
      <c r="BJ2564" s="73"/>
      <c r="BK2564" s="73"/>
      <c r="BL2564" s="73"/>
      <c r="BM2564" s="73"/>
      <c r="BN2564" s="73"/>
      <c r="BO2564" s="73"/>
      <c r="BP2564" s="73"/>
      <c r="BQ2564" s="73"/>
      <c r="BR2564" s="73"/>
      <c r="BS2564" s="73"/>
      <c r="BT2564" s="73"/>
      <c r="BU2564" s="73"/>
      <c r="BV2564" s="73"/>
      <c r="BW2564" s="73"/>
      <c r="BX2564" s="73"/>
      <c r="BY2564" s="73"/>
      <c r="BZ2564" s="73"/>
      <c r="CA2564" s="73"/>
      <c r="CB2564" s="73"/>
      <c r="CC2564" s="73"/>
      <c r="CD2564" s="73"/>
      <c r="CE2564" s="73"/>
      <c r="CF2564" s="73"/>
      <c r="CG2564" s="73"/>
      <c r="CH2564" s="73"/>
      <c r="CI2564" s="73"/>
      <c r="CJ2564" s="73"/>
      <c r="CK2564" s="73"/>
      <c r="CL2564" s="73"/>
      <c r="CM2564" s="73"/>
      <c r="CN2564" s="73"/>
      <c r="CO2564" s="73"/>
      <c r="CP2564" s="73"/>
      <c r="CQ2564" s="73"/>
      <c r="CR2564" s="73"/>
      <c r="CS2564" s="73"/>
      <c r="CT2564" s="73"/>
      <c r="CU2564" s="73"/>
      <c r="CV2564" s="73"/>
      <c r="CW2564" s="73"/>
      <c r="CX2564" s="73"/>
      <c r="CY2564" s="73"/>
      <c r="CZ2564" s="73"/>
      <c r="DA2564" s="73"/>
      <c r="DB2564" s="73"/>
      <c r="DC2564" s="73"/>
      <c r="DD2564" s="73"/>
      <c r="DE2564" s="73"/>
      <c r="DF2564" s="73"/>
      <c r="DG2564" s="73"/>
      <c r="DH2564" s="73"/>
      <c r="DI2564" s="73"/>
      <c r="DJ2564" s="73"/>
      <c r="DK2564" s="73"/>
      <c r="DL2564" s="73"/>
      <c r="DM2564" s="73"/>
      <c r="DN2564" s="73"/>
      <c r="DO2564" s="73"/>
      <c r="DP2564" s="73"/>
      <c r="DQ2564" s="73"/>
      <c r="DR2564" s="73"/>
      <c r="DS2564" s="73"/>
      <c r="DT2564" s="73"/>
      <c r="DU2564" s="73"/>
      <c r="DV2564" s="73"/>
      <c r="DW2564" s="73"/>
      <c r="DX2564" s="73"/>
      <c r="DY2564" s="73"/>
      <c r="DZ2564" s="73"/>
      <c r="EA2564" s="73"/>
      <c r="EB2564" s="73"/>
      <c r="EC2564" s="73"/>
      <c r="ED2564" s="73"/>
      <c r="EE2564" s="73"/>
      <c r="EF2564" s="73"/>
      <c r="EG2564" s="73"/>
      <c r="EH2564" s="73"/>
      <c r="EI2564" s="73"/>
      <c r="EJ2564" s="73"/>
      <c r="EK2564" s="73"/>
      <c r="EL2564" s="73"/>
      <c r="EM2564" s="73"/>
      <c r="EN2564" s="73"/>
      <c r="EO2564" s="73"/>
      <c r="EP2564" s="73"/>
      <c r="EQ2564" s="73"/>
      <c r="ER2564" s="73"/>
      <c r="ES2564" s="73"/>
      <c r="ET2564" s="73"/>
      <c r="EU2564" s="73"/>
      <c r="EV2564" s="73"/>
      <c r="EW2564" s="73"/>
      <c r="EX2564" s="73"/>
      <c r="EY2564" s="73"/>
      <c r="EZ2564" s="73"/>
      <c r="FA2564" s="73"/>
      <c r="FB2564" s="73"/>
      <c r="FC2564" s="73"/>
      <c r="FD2564" s="73"/>
      <c r="FE2564" s="73"/>
      <c r="FF2564" s="73"/>
      <c r="FG2564" s="73"/>
      <c r="FH2564" s="73"/>
      <c r="FI2564" s="73"/>
      <c r="FJ2564" s="73"/>
      <c r="FK2564" s="73"/>
      <c r="FL2564" s="73"/>
      <c r="FM2564" s="73"/>
      <c r="FN2564" s="73"/>
      <c r="FO2564" s="73"/>
      <c r="FP2564" s="73"/>
      <c r="FQ2564" s="73"/>
      <c r="FR2564" s="73"/>
      <c r="FS2564" s="73"/>
      <c r="FT2564" s="73"/>
      <c r="FU2564" s="73"/>
      <c r="FV2564" s="73"/>
      <c r="FW2564" s="73"/>
      <c r="FX2564" s="73"/>
      <c r="FY2564" s="73"/>
      <c r="FZ2564" s="73"/>
      <c r="GA2564" s="73"/>
      <c r="GB2564" s="73"/>
      <c r="GC2564" s="73"/>
      <c r="GD2564" s="73"/>
      <c r="GE2564" s="73"/>
      <c r="GF2564" s="73"/>
      <c r="GG2564" s="73"/>
      <c r="GH2564" s="73"/>
      <c r="GI2564" s="73"/>
      <c r="GJ2564" s="73"/>
      <c r="GK2564" s="73"/>
      <c r="GL2564" s="73"/>
      <c r="GM2564" s="73"/>
      <c r="GN2564" s="73"/>
      <c r="GO2564" s="73"/>
      <c r="GP2564" s="73"/>
      <c r="GQ2564" s="73"/>
      <c r="GR2564" s="73"/>
      <c r="GS2564" s="73"/>
      <c r="GT2564" s="73"/>
      <c r="GU2564" s="73"/>
      <c r="GV2564" s="73"/>
      <c r="GW2564" s="73"/>
      <c r="GX2564" s="73"/>
      <c r="GY2564" s="73"/>
      <c r="GZ2564" s="73"/>
      <c r="HA2564" s="73"/>
      <c r="HB2564" s="73"/>
      <c r="HC2564" s="73"/>
      <c r="HD2564" s="73"/>
      <c r="HE2564" s="73"/>
      <c r="HF2564" s="73"/>
      <c r="HG2564" s="73"/>
      <c r="HH2564" s="73"/>
      <c r="HI2564" s="73"/>
      <c r="HJ2564" s="73"/>
      <c r="HK2564" s="73"/>
      <c r="HL2564" s="73"/>
      <c r="HM2564" s="73"/>
      <c r="HN2564" s="73"/>
      <c r="HO2564" s="73"/>
      <c r="HP2564" s="73"/>
      <c r="HQ2564" s="73"/>
      <c r="HR2564" s="73"/>
      <c r="HS2564" s="73"/>
      <c r="HT2564" s="73"/>
      <c r="HU2564" s="73"/>
      <c r="HV2564" s="73"/>
      <c r="HW2564" s="73"/>
      <c r="HX2564" s="73"/>
      <c r="HY2564" s="73"/>
      <c r="HZ2564" s="73"/>
      <c r="IA2564" s="73"/>
      <c r="IB2564" s="73"/>
      <c r="IC2564" s="73"/>
      <c r="ID2564" s="73"/>
      <c r="IE2564" s="73"/>
      <c r="IF2564" s="73"/>
      <c r="IG2564" s="73"/>
      <c r="IH2564" s="73"/>
      <c r="II2564" s="73"/>
      <c r="IJ2564" s="73"/>
      <c r="IK2564" s="73"/>
      <c r="IL2564" s="73"/>
      <c r="IM2564" s="73"/>
      <c r="IN2564" s="73"/>
      <c r="IO2564" s="73"/>
      <c r="IP2564" s="73"/>
      <c r="IQ2564" s="73"/>
      <c r="IR2564" s="73"/>
      <c r="IS2564" s="73"/>
      <c r="IT2564" s="73"/>
      <c r="IU2564" s="73"/>
      <c r="IV2564" s="73"/>
    </row>
    <row r="2565" spans="1:256" s="82" customFormat="1" ht="15" customHeight="1">
      <c r="A2565" s="10"/>
      <c r="B2565" s="10"/>
      <c r="C2565" s="8" t="s">
        <v>2</v>
      </c>
      <c r="D2565" s="8" t="s">
        <v>2</v>
      </c>
      <c r="E2565" s="10"/>
      <c r="F2565" s="10"/>
      <c r="G2565" s="10"/>
      <c r="H2565" s="8" t="s">
        <v>2</v>
      </c>
      <c r="I2565" s="8" t="s">
        <v>2</v>
      </c>
      <c r="J2565" s="10"/>
      <c r="K2565" s="10"/>
      <c r="L2565" s="10"/>
      <c r="M2565" s="15" t="s">
        <v>5321</v>
      </c>
      <c r="N2565" s="9" t="s">
        <v>2410</v>
      </c>
      <c r="O2565" s="9" t="s">
        <v>1</v>
      </c>
      <c r="P2565" s="9" t="s">
        <v>0</v>
      </c>
      <c r="Q2565" s="98"/>
      <c r="X2565" s="84"/>
      <c r="Y2565" s="84"/>
      <c r="Z2565" s="84"/>
      <c r="AA2565" s="84"/>
      <c r="AB2565" s="84"/>
      <c r="AC2565" s="84"/>
      <c r="AD2565" s="73"/>
      <c r="AE2565" s="73"/>
      <c r="AF2565" s="76"/>
      <c r="AG2565" s="73"/>
      <c r="AH2565" s="73"/>
      <c r="AI2565" s="73"/>
      <c r="AJ2565" s="73"/>
      <c r="AK2565" s="73"/>
      <c r="AL2565" s="73"/>
      <c r="AM2565" s="73"/>
      <c r="AN2565" s="73"/>
      <c r="AO2565" s="73"/>
      <c r="AP2565" s="73"/>
      <c r="AQ2565" s="73"/>
      <c r="AR2565" s="73"/>
      <c r="AS2565" s="73"/>
      <c r="AT2565" s="73"/>
      <c r="AU2565" s="73"/>
      <c r="AV2565" s="73"/>
      <c r="AW2565" s="73"/>
      <c r="AX2565" s="73"/>
      <c r="AY2565" s="73"/>
      <c r="AZ2565" s="73"/>
      <c r="BA2565" s="73"/>
      <c r="BB2565" s="73"/>
      <c r="BC2565" s="73"/>
      <c r="BD2565" s="73"/>
      <c r="BE2565" s="73"/>
      <c r="BF2565" s="73"/>
      <c r="BG2565" s="73"/>
      <c r="BH2565" s="73"/>
      <c r="BI2565" s="73"/>
      <c r="BJ2565" s="73"/>
      <c r="BK2565" s="73"/>
      <c r="BL2565" s="73"/>
      <c r="BM2565" s="73"/>
      <c r="BN2565" s="73"/>
      <c r="BO2565" s="73"/>
      <c r="BP2565" s="73"/>
      <c r="BQ2565" s="73"/>
      <c r="BR2565" s="73"/>
      <c r="BS2565" s="73"/>
      <c r="BT2565" s="73"/>
      <c r="BU2565" s="73"/>
      <c r="BV2565" s="73"/>
      <c r="BW2565" s="73"/>
      <c r="BX2565" s="73"/>
      <c r="BY2565" s="73"/>
      <c r="BZ2565" s="73"/>
      <c r="CA2565" s="73"/>
      <c r="CB2565" s="73"/>
      <c r="CC2565" s="73"/>
      <c r="CD2565" s="73"/>
      <c r="CE2565" s="73"/>
      <c r="CF2565" s="73"/>
      <c r="CG2565" s="73"/>
      <c r="CH2565" s="73"/>
      <c r="CI2565" s="73"/>
      <c r="CJ2565" s="73"/>
      <c r="CK2565" s="73"/>
      <c r="CL2565" s="73"/>
      <c r="CM2565" s="73"/>
      <c r="CN2565" s="73"/>
      <c r="CO2565" s="73"/>
      <c r="CP2565" s="73"/>
      <c r="CQ2565" s="73"/>
      <c r="CR2565" s="73"/>
      <c r="CS2565" s="73"/>
      <c r="CT2565" s="73"/>
      <c r="CU2565" s="73"/>
      <c r="CV2565" s="73"/>
      <c r="CW2565" s="73"/>
      <c r="CX2565" s="73"/>
      <c r="CY2565" s="73"/>
      <c r="CZ2565" s="73"/>
      <c r="DA2565" s="73"/>
      <c r="DB2565" s="73"/>
      <c r="DC2565" s="73"/>
      <c r="DD2565" s="73"/>
      <c r="DE2565" s="73"/>
      <c r="DF2565" s="73"/>
      <c r="DG2565" s="73"/>
      <c r="DH2565" s="73"/>
      <c r="DI2565" s="73"/>
      <c r="DJ2565" s="73"/>
      <c r="DK2565" s="73"/>
      <c r="DL2565" s="73"/>
      <c r="DM2565" s="73"/>
      <c r="DN2565" s="73"/>
      <c r="DO2565" s="73"/>
      <c r="DP2565" s="73"/>
      <c r="DQ2565" s="73"/>
      <c r="DR2565" s="73"/>
      <c r="DS2565" s="73"/>
      <c r="DT2565" s="73"/>
      <c r="DU2565" s="73"/>
      <c r="DV2565" s="73"/>
      <c r="DW2565" s="73"/>
      <c r="DX2565" s="73"/>
      <c r="DY2565" s="73"/>
      <c r="DZ2565" s="73"/>
      <c r="EA2565" s="73"/>
      <c r="EB2565" s="73"/>
      <c r="EC2565" s="73"/>
      <c r="ED2565" s="73"/>
      <c r="EE2565" s="73"/>
      <c r="EF2565" s="73"/>
      <c r="EG2565" s="73"/>
      <c r="EH2565" s="73"/>
      <c r="EI2565" s="73"/>
      <c r="EJ2565" s="73"/>
      <c r="EK2565" s="73"/>
      <c r="EL2565" s="73"/>
      <c r="EM2565" s="73"/>
      <c r="EN2565" s="73"/>
      <c r="EO2565" s="73"/>
      <c r="EP2565" s="73"/>
      <c r="EQ2565" s="73"/>
      <c r="ER2565" s="73"/>
      <c r="ES2565" s="73"/>
      <c r="ET2565" s="73"/>
      <c r="EU2565" s="73"/>
      <c r="EV2565" s="73"/>
      <c r="EW2565" s="73"/>
      <c r="EX2565" s="73"/>
      <c r="EY2565" s="73"/>
      <c r="EZ2565" s="73"/>
      <c r="FA2565" s="73"/>
      <c r="FB2565" s="73"/>
      <c r="FC2565" s="73"/>
      <c r="FD2565" s="73"/>
      <c r="FE2565" s="73"/>
      <c r="FF2565" s="73"/>
      <c r="FG2565" s="73"/>
      <c r="FH2565" s="73"/>
      <c r="FI2565" s="73"/>
      <c r="FJ2565" s="73"/>
      <c r="FK2565" s="73"/>
      <c r="FL2565" s="73"/>
      <c r="FM2565" s="73"/>
      <c r="FN2565" s="73"/>
      <c r="FO2565" s="73"/>
      <c r="FP2565" s="73"/>
      <c r="FQ2565" s="73"/>
      <c r="FR2565" s="73"/>
      <c r="FS2565" s="73"/>
      <c r="FT2565" s="73"/>
      <c r="FU2565" s="73"/>
      <c r="FV2565" s="73"/>
      <c r="FW2565" s="73"/>
      <c r="FX2565" s="73"/>
      <c r="FY2565" s="73"/>
      <c r="FZ2565" s="73"/>
      <c r="GA2565" s="73"/>
      <c r="GB2565" s="73"/>
      <c r="GC2565" s="73"/>
      <c r="GD2565" s="73"/>
      <c r="GE2565" s="73"/>
      <c r="GF2565" s="73"/>
      <c r="GG2565" s="73"/>
      <c r="GH2565" s="73"/>
      <c r="GI2565" s="73"/>
      <c r="GJ2565" s="73"/>
      <c r="GK2565" s="73"/>
      <c r="GL2565" s="73"/>
      <c r="GM2565" s="73"/>
      <c r="GN2565" s="73"/>
      <c r="GO2565" s="73"/>
      <c r="GP2565" s="73"/>
      <c r="GQ2565" s="73"/>
      <c r="GR2565" s="73"/>
      <c r="GS2565" s="73"/>
      <c r="GT2565" s="73"/>
      <c r="GU2565" s="73"/>
      <c r="GV2565" s="73"/>
      <c r="GW2565" s="73"/>
      <c r="GX2565" s="73"/>
      <c r="GY2565" s="73"/>
      <c r="GZ2565" s="73"/>
      <c r="HA2565" s="73"/>
      <c r="HB2565" s="73"/>
      <c r="HC2565" s="73"/>
      <c r="HD2565" s="73"/>
      <c r="HE2565" s="73"/>
      <c r="HF2565" s="73"/>
      <c r="HG2565" s="73"/>
      <c r="HH2565" s="73"/>
      <c r="HI2565" s="73"/>
      <c r="HJ2565" s="73"/>
      <c r="HK2565" s="73"/>
      <c r="HL2565" s="73"/>
      <c r="HM2565" s="73"/>
      <c r="HN2565" s="73"/>
      <c r="HO2565" s="73"/>
      <c r="HP2565" s="73"/>
      <c r="HQ2565" s="73"/>
      <c r="HR2565" s="73"/>
      <c r="HS2565" s="73"/>
      <c r="HT2565" s="73"/>
      <c r="HU2565" s="73"/>
      <c r="HV2565" s="73"/>
      <c r="HW2565" s="73"/>
      <c r="HX2565" s="73"/>
      <c r="HY2565" s="73"/>
      <c r="HZ2565" s="73"/>
      <c r="IA2565" s="73"/>
      <c r="IB2565" s="73"/>
      <c r="IC2565" s="73"/>
      <c r="ID2565" s="73"/>
      <c r="IE2565" s="73"/>
      <c r="IF2565" s="73"/>
      <c r="IG2565" s="73"/>
      <c r="IH2565" s="73"/>
      <c r="II2565" s="73"/>
      <c r="IJ2565" s="73"/>
      <c r="IK2565" s="73"/>
      <c r="IL2565" s="73"/>
      <c r="IM2565" s="73"/>
      <c r="IN2565" s="73"/>
      <c r="IO2565" s="73"/>
      <c r="IP2565" s="73"/>
      <c r="IQ2565" s="73"/>
      <c r="IR2565" s="73"/>
      <c r="IS2565" s="73"/>
      <c r="IT2565" s="73"/>
      <c r="IU2565" s="73"/>
      <c r="IV2565" s="73"/>
    </row>
    <row r="2566" spans="1:256" s="82" customFormat="1" ht="15" customHeight="1">
      <c r="A2566" s="10"/>
      <c r="B2566" s="10"/>
      <c r="C2566" s="8" t="s">
        <v>2</v>
      </c>
      <c r="D2566" s="8" t="s">
        <v>2</v>
      </c>
      <c r="E2566" s="10"/>
      <c r="F2566" s="10"/>
      <c r="G2566" s="10"/>
      <c r="H2566" s="8" t="s">
        <v>2</v>
      </c>
      <c r="I2566" s="8" t="s">
        <v>2</v>
      </c>
      <c r="J2566" s="10"/>
      <c r="K2566" s="10"/>
      <c r="L2566" s="10"/>
      <c r="M2566" s="15" t="s">
        <v>5322</v>
      </c>
      <c r="N2566" s="9" t="s">
        <v>2411</v>
      </c>
      <c r="O2566" s="9" t="s">
        <v>1</v>
      </c>
      <c r="P2566" s="9" t="s">
        <v>0</v>
      </c>
      <c r="Q2566" s="98"/>
      <c r="X2566" s="84"/>
      <c r="Y2566" s="84"/>
      <c r="Z2566" s="84"/>
      <c r="AA2566" s="84"/>
      <c r="AB2566" s="84"/>
      <c r="AC2566" s="84"/>
      <c r="AD2566" s="73"/>
      <c r="AE2566" s="73"/>
      <c r="AF2566" s="76"/>
      <c r="AG2566" s="73"/>
      <c r="AH2566" s="73"/>
      <c r="AI2566" s="73"/>
      <c r="AJ2566" s="73"/>
      <c r="AK2566" s="73"/>
      <c r="AL2566" s="73"/>
      <c r="AM2566" s="73"/>
      <c r="AN2566" s="73"/>
      <c r="AO2566" s="73"/>
      <c r="AP2566" s="73"/>
      <c r="AQ2566" s="73"/>
      <c r="AR2566" s="73"/>
      <c r="AS2566" s="73"/>
      <c r="AT2566" s="73"/>
      <c r="AU2566" s="73"/>
      <c r="AV2566" s="73"/>
      <c r="AW2566" s="73"/>
      <c r="AX2566" s="73"/>
      <c r="AY2566" s="73"/>
      <c r="AZ2566" s="73"/>
      <c r="BA2566" s="73"/>
      <c r="BB2566" s="73"/>
      <c r="BC2566" s="73"/>
      <c r="BD2566" s="73"/>
      <c r="BE2566" s="73"/>
      <c r="BF2566" s="73"/>
      <c r="BG2566" s="73"/>
      <c r="BH2566" s="73"/>
      <c r="BI2566" s="73"/>
      <c r="BJ2566" s="73"/>
      <c r="BK2566" s="73"/>
      <c r="BL2566" s="73"/>
      <c r="BM2566" s="73"/>
      <c r="BN2566" s="73"/>
      <c r="BO2566" s="73"/>
      <c r="BP2566" s="73"/>
      <c r="BQ2566" s="73"/>
      <c r="BR2566" s="73"/>
      <c r="BS2566" s="73"/>
      <c r="BT2566" s="73"/>
      <c r="BU2566" s="73"/>
      <c r="BV2566" s="73"/>
      <c r="BW2566" s="73"/>
      <c r="BX2566" s="73"/>
      <c r="BY2566" s="73"/>
      <c r="BZ2566" s="73"/>
      <c r="CA2566" s="73"/>
      <c r="CB2566" s="73"/>
      <c r="CC2566" s="73"/>
      <c r="CD2566" s="73"/>
      <c r="CE2566" s="73"/>
      <c r="CF2566" s="73"/>
      <c r="CG2566" s="73"/>
      <c r="CH2566" s="73"/>
      <c r="CI2566" s="73"/>
      <c r="CJ2566" s="73"/>
      <c r="CK2566" s="73"/>
      <c r="CL2566" s="73"/>
      <c r="CM2566" s="73"/>
      <c r="CN2566" s="73"/>
      <c r="CO2566" s="73"/>
      <c r="CP2566" s="73"/>
      <c r="CQ2566" s="73"/>
      <c r="CR2566" s="73"/>
      <c r="CS2566" s="73"/>
      <c r="CT2566" s="73"/>
      <c r="CU2566" s="73"/>
      <c r="CV2566" s="73"/>
      <c r="CW2566" s="73"/>
      <c r="CX2566" s="73"/>
      <c r="CY2566" s="73"/>
      <c r="CZ2566" s="73"/>
      <c r="DA2566" s="73"/>
      <c r="DB2566" s="73"/>
      <c r="DC2566" s="73"/>
      <c r="DD2566" s="73"/>
      <c r="DE2566" s="73"/>
      <c r="DF2566" s="73"/>
      <c r="DG2566" s="73"/>
      <c r="DH2566" s="73"/>
      <c r="DI2566" s="73"/>
      <c r="DJ2566" s="73"/>
      <c r="DK2566" s="73"/>
      <c r="DL2566" s="73"/>
      <c r="DM2566" s="73"/>
      <c r="DN2566" s="73"/>
      <c r="DO2566" s="73"/>
      <c r="DP2566" s="73"/>
      <c r="DQ2566" s="73"/>
      <c r="DR2566" s="73"/>
      <c r="DS2566" s="73"/>
      <c r="DT2566" s="73"/>
      <c r="DU2566" s="73"/>
      <c r="DV2566" s="73"/>
      <c r="DW2566" s="73"/>
      <c r="DX2566" s="73"/>
      <c r="DY2566" s="73"/>
      <c r="DZ2566" s="73"/>
      <c r="EA2566" s="73"/>
      <c r="EB2566" s="73"/>
      <c r="EC2566" s="73"/>
      <c r="ED2566" s="73"/>
      <c r="EE2566" s="73"/>
      <c r="EF2566" s="73"/>
      <c r="EG2566" s="73"/>
      <c r="EH2566" s="73"/>
      <c r="EI2566" s="73"/>
      <c r="EJ2566" s="73"/>
      <c r="EK2566" s="73"/>
      <c r="EL2566" s="73"/>
      <c r="EM2566" s="73"/>
      <c r="EN2566" s="73"/>
      <c r="EO2566" s="73"/>
      <c r="EP2566" s="73"/>
      <c r="EQ2566" s="73"/>
      <c r="ER2566" s="73"/>
      <c r="ES2566" s="73"/>
      <c r="ET2566" s="73"/>
      <c r="EU2566" s="73"/>
      <c r="EV2566" s="73"/>
      <c r="EW2566" s="73"/>
      <c r="EX2566" s="73"/>
      <c r="EY2566" s="73"/>
      <c r="EZ2566" s="73"/>
      <c r="FA2566" s="73"/>
      <c r="FB2566" s="73"/>
      <c r="FC2566" s="73"/>
      <c r="FD2566" s="73"/>
      <c r="FE2566" s="73"/>
      <c r="FF2566" s="73"/>
      <c r="FG2566" s="73"/>
      <c r="FH2566" s="73"/>
      <c r="FI2566" s="73"/>
      <c r="FJ2566" s="73"/>
      <c r="FK2566" s="73"/>
      <c r="FL2566" s="73"/>
      <c r="FM2566" s="73"/>
      <c r="FN2566" s="73"/>
      <c r="FO2566" s="73"/>
      <c r="FP2566" s="73"/>
      <c r="FQ2566" s="73"/>
      <c r="FR2566" s="73"/>
      <c r="FS2566" s="73"/>
      <c r="FT2566" s="73"/>
      <c r="FU2566" s="73"/>
      <c r="FV2566" s="73"/>
      <c r="FW2566" s="73"/>
      <c r="FX2566" s="73"/>
      <c r="FY2566" s="73"/>
      <c r="FZ2566" s="73"/>
      <c r="GA2566" s="73"/>
      <c r="GB2566" s="73"/>
      <c r="GC2566" s="73"/>
      <c r="GD2566" s="73"/>
      <c r="GE2566" s="73"/>
      <c r="GF2566" s="73"/>
      <c r="GG2566" s="73"/>
      <c r="GH2566" s="73"/>
      <c r="GI2566" s="73"/>
      <c r="GJ2566" s="73"/>
      <c r="GK2566" s="73"/>
      <c r="GL2566" s="73"/>
      <c r="GM2566" s="73"/>
      <c r="GN2566" s="73"/>
      <c r="GO2566" s="73"/>
      <c r="GP2566" s="73"/>
      <c r="GQ2566" s="73"/>
      <c r="GR2566" s="73"/>
      <c r="GS2566" s="73"/>
      <c r="GT2566" s="73"/>
      <c r="GU2566" s="73"/>
      <c r="GV2566" s="73"/>
      <c r="GW2566" s="73"/>
      <c r="GX2566" s="73"/>
      <c r="GY2566" s="73"/>
      <c r="GZ2566" s="73"/>
      <c r="HA2566" s="73"/>
      <c r="HB2566" s="73"/>
      <c r="HC2566" s="73"/>
      <c r="HD2566" s="73"/>
      <c r="HE2566" s="73"/>
      <c r="HF2566" s="73"/>
      <c r="HG2566" s="73"/>
      <c r="HH2566" s="73"/>
      <c r="HI2566" s="73"/>
      <c r="HJ2566" s="73"/>
      <c r="HK2566" s="73"/>
      <c r="HL2566" s="73"/>
      <c r="HM2566" s="73"/>
      <c r="HN2566" s="73"/>
      <c r="HO2566" s="73"/>
      <c r="HP2566" s="73"/>
      <c r="HQ2566" s="73"/>
      <c r="HR2566" s="73"/>
      <c r="HS2566" s="73"/>
      <c r="HT2566" s="73"/>
      <c r="HU2566" s="73"/>
      <c r="HV2566" s="73"/>
      <c r="HW2566" s="73"/>
      <c r="HX2566" s="73"/>
      <c r="HY2566" s="73"/>
      <c r="HZ2566" s="73"/>
      <c r="IA2566" s="73"/>
      <c r="IB2566" s="73"/>
      <c r="IC2566" s="73"/>
      <c r="ID2566" s="73"/>
      <c r="IE2566" s="73"/>
      <c r="IF2566" s="73"/>
      <c r="IG2566" s="73"/>
      <c r="IH2566" s="73"/>
      <c r="II2566" s="73"/>
      <c r="IJ2566" s="73"/>
      <c r="IK2566" s="73"/>
      <c r="IL2566" s="73"/>
      <c r="IM2566" s="73"/>
      <c r="IN2566" s="73"/>
      <c r="IO2566" s="73"/>
      <c r="IP2566" s="73"/>
      <c r="IQ2566" s="73"/>
      <c r="IR2566" s="73"/>
      <c r="IS2566" s="73"/>
      <c r="IT2566" s="73"/>
      <c r="IU2566" s="73"/>
      <c r="IV2566" s="73"/>
    </row>
    <row r="2567" spans="1:256" s="82" customFormat="1" ht="15" customHeight="1">
      <c r="A2567" s="10"/>
      <c r="B2567" s="10"/>
      <c r="C2567" s="8" t="s">
        <v>2</v>
      </c>
      <c r="D2567" s="8" t="s">
        <v>2</v>
      </c>
      <c r="E2567" s="10"/>
      <c r="F2567" s="10"/>
      <c r="G2567" s="10"/>
      <c r="H2567" s="8" t="s">
        <v>2</v>
      </c>
      <c r="I2567" s="8" t="s">
        <v>2</v>
      </c>
      <c r="J2567" s="10"/>
      <c r="K2567" s="10"/>
      <c r="L2567" s="10"/>
      <c r="M2567" s="115" t="s">
        <v>5323</v>
      </c>
      <c r="N2567" s="95" t="s">
        <v>2193</v>
      </c>
      <c r="O2567" s="9" t="s">
        <v>1</v>
      </c>
      <c r="P2567" s="9" t="s">
        <v>0</v>
      </c>
      <c r="Q2567" s="98"/>
      <c r="X2567" s="84"/>
      <c r="Y2567" s="84"/>
      <c r="Z2567" s="84"/>
      <c r="AA2567" s="84"/>
      <c r="AB2567" s="84"/>
      <c r="AC2567" s="84"/>
      <c r="AD2567" s="73"/>
      <c r="AE2567" s="73"/>
      <c r="AF2567" s="76"/>
      <c r="AG2567" s="73"/>
      <c r="AH2567" s="73"/>
      <c r="AI2567" s="73"/>
      <c r="AJ2567" s="73"/>
      <c r="AK2567" s="73"/>
      <c r="AL2567" s="73"/>
      <c r="AM2567" s="73"/>
      <c r="AN2567" s="73"/>
      <c r="AO2567" s="73"/>
      <c r="AP2567" s="73"/>
      <c r="AQ2567" s="73"/>
      <c r="AR2567" s="73"/>
      <c r="AS2567" s="73"/>
      <c r="AT2567" s="73"/>
      <c r="AU2567" s="73"/>
      <c r="AV2567" s="73"/>
      <c r="AW2567" s="73"/>
      <c r="AX2567" s="73"/>
      <c r="AY2567" s="73"/>
      <c r="AZ2567" s="73"/>
      <c r="BA2567" s="73"/>
      <c r="BB2567" s="73"/>
      <c r="BC2567" s="73"/>
      <c r="BD2567" s="73"/>
      <c r="BE2567" s="73"/>
      <c r="BF2567" s="73"/>
      <c r="BG2567" s="73"/>
      <c r="BH2567" s="73"/>
      <c r="BI2567" s="73"/>
      <c r="BJ2567" s="73"/>
      <c r="BK2567" s="73"/>
      <c r="BL2567" s="73"/>
      <c r="BM2567" s="73"/>
      <c r="BN2567" s="73"/>
      <c r="BO2567" s="73"/>
      <c r="BP2567" s="73"/>
      <c r="BQ2567" s="73"/>
      <c r="BR2567" s="73"/>
      <c r="BS2567" s="73"/>
      <c r="BT2567" s="73"/>
      <c r="BU2567" s="73"/>
      <c r="BV2567" s="73"/>
      <c r="BW2567" s="73"/>
      <c r="BX2567" s="73"/>
      <c r="BY2567" s="73"/>
      <c r="BZ2567" s="73"/>
      <c r="CA2567" s="73"/>
      <c r="CB2567" s="73"/>
      <c r="CC2567" s="73"/>
      <c r="CD2567" s="73"/>
      <c r="CE2567" s="73"/>
      <c r="CF2567" s="73"/>
      <c r="CG2567" s="73"/>
      <c r="CH2567" s="73"/>
      <c r="CI2567" s="73"/>
      <c r="CJ2567" s="73"/>
      <c r="CK2567" s="73"/>
      <c r="CL2567" s="73"/>
      <c r="CM2567" s="73"/>
      <c r="CN2567" s="73"/>
      <c r="CO2567" s="73"/>
      <c r="CP2567" s="73"/>
      <c r="CQ2567" s="73"/>
      <c r="CR2567" s="73"/>
      <c r="CS2567" s="73"/>
      <c r="CT2567" s="73"/>
      <c r="CU2567" s="73"/>
      <c r="CV2567" s="73"/>
      <c r="CW2567" s="73"/>
      <c r="CX2567" s="73"/>
      <c r="CY2567" s="73"/>
      <c r="CZ2567" s="73"/>
      <c r="DA2567" s="73"/>
      <c r="DB2567" s="73"/>
      <c r="DC2567" s="73"/>
      <c r="DD2567" s="73"/>
      <c r="DE2567" s="73"/>
      <c r="DF2567" s="73"/>
      <c r="DG2567" s="73"/>
      <c r="DH2567" s="73"/>
      <c r="DI2567" s="73"/>
      <c r="DJ2567" s="73"/>
      <c r="DK2567" s="73"/>
      <c r="DL2567" s="73"/>
      <c r="DM2567" s="73"/>
      <c r="DN2567" s="73"/>
      <c r="DO2567" s="73"/>
      <c r="DP2567" s="73"/>
      <c r="DQ2567" s="73"/>
      <c r="DR2567" s="73"/>
      <c r="DS2567" s="73"/>
      <c r="DT2567" s="73"/>
      <c r="DU2567" s="73"/>
      <c r="DV2567" s="73"/>
      <c r="DW2567" s="73"/>
      <c r="DX2567" s="73"/>
      <c r="DY2567" s="73"/>
      <c r="DZ2567" s="73"/>
      <c r="EA2567" s="73"/>
      <c r="EB2567" s="73"/>
      <c r="EC2567" s="73"/>
      <c r="ED2567" s="73"/>
      <c r="EE2567" s="73"/>
      <c r="EF2567" s="73"/>
      <c r="EG2567" s="73"/>
      <c r="EH2567" s="73"/>
      <c r="EI2567" s="73"/>
      <c r="EJ2567" s="73"/>
      <c r="EK2567" s="73"/>
      <c r="EL2567" s="73"/>
      <c r="EM2567" s="73"/>
      <c r="EN2567" s="73"/>
      <c r="EO2567" s="73"/>
      <c r="EP2567" s="73"/>
      <c r="EQ2567" s="73"/>
      <c r="ER2567" s="73"/>
      <c r="ES2567" s="73"/>
      <c r="ET2567" s="73"/>
      <c r="EU2567" s="73"/>
      <c r="EV2567" s="73"/>
      <c r="EW2567" s="73"/>
      <c r="EX2567" s="73"/>
      <c r="EY2567" s="73"/>
      <c r="EZ2567" s="73"/>
      <c r="FA2567" s="73"/>
      <c r="FB2567" s="73"/>
      <c r="FC2567" s="73"/>
      <c r="FD2567" s="73"/>
      <c r="FE2567" s="73"/>
      <c r="FF2567" s="73"/>
      <c r="FG2567" s="73"/>
      <c r="FH2567" s="73"/>
      <c r="FI2567" s="73"/>
      <c r="FJ2567" s="73"/>
      <c r="FK2567" s="73"/>
      <c r="FL2567" s="73"/>
      <c r="FM2567" s="73"/>
      <c r="FN2567" s="73"/>
      <c r="FO2567" s="73"/>
      <c r="FP2567" s="73"/>
      <c r="FQ2567" s="73"/>
      <c r="FR2567" s="73"/>
      <c r="FS2567" s="73"/>
      <c r="FT2567" s="73"/>
      <c r="FU2567" s="73"/>
      <c r="FV2567" s="73"/>
      <c r="FW2567" s="73"/>
      <c r="FX2567" s="73"/>
      <c r="FY2567" s="73"/>
      <c r="FZ2567" s="73"/>
      <c r="GA2567" s="73"/>
      <c r="GB2567" s="73"/>
      <c r="GC2567" s="73"/>
      <c r="GD2567" s="73"/>
      <c r="GE2567" s="73"/>
      <c r="GF2567" s="73"/>
      <c r="GG2567" s="73"/>
      <c r="GH2567" s="73"/>
      <c r="GI2567" s="73"/>
      <c r="GJ2567" s="73"/>
      <c r="GK2567" s="73"/>
      <c r="GL2567" s="73"/>
      <c r="GM2567" s="73"/>
      <c r="GN2567" s="73"/>
      <c r="GO2567" s="73"/>
      <c r="GP2567" s="73"/>
      <c r="GQ2567" s="73"/>
      <c r="GR2567" s="73"/>
      <c r="GS2567" s="73"/>
      <c r="GT2567" s="73"/>
      <c r="GU2567" s="73"/>
      <c r="GV2567" s="73"/>
      <c r="GW2567" s="73"/>
      <c r="GX2567" s="73"/>
      <c r="GY2567" s="73"/>
      <c r="GZ2567" s="73"/>
      <c r="HA2567" s="73"/>
      <c r="HB2567" s="73"/>
      <c r="HC2567" s="73"/>
      <c r="HD2567" s="73"/>
      <c r="HE2567" s="73"/>
      <c r="HF2567" s="73"/>
      <c r="HG2567" s="73"/>
      <c r="HH2567" s="73"/>
      <c r="HI2567" s="73"/>
      <c r="HJ2567" s="73"/>
      <c r="HK2567" s="73"/>
      <c r="HL2567" s="73"/>
      <c r="HM2567" s="73"/>
      <c r="HN2567" s="73"/>
      <c r="HO2567" s="73"/>
      <c r="HP2567" s="73"/>
      <c r="HQ2567" s="73"/>
      <c r="HR2567" s="73"/>
      <c r="HS2567" s="73"/>
      <c r="HT2567" s="73"/>
      <c r="HU2567" s="73"/>
      <c r="HV2567" s="73"/>
      <c r="HW2567" s="73"/>
      <c r="HX2567" s="73"/>
      <c r="HY2567" s="73"/>
      <c r="HZ2567" s="73"/>
      <c r="IA2567" s="73"/>
      <c r="IB2567" s="73"/>
      <c r="IC2567" s="73"/>
      <c r="ID2567" s="73"/>
      <c r="IE2567" s="73"/>
      <c r="IF2567" s="73"/>
      <c r="IG2567" s="73"/>
      <c r="IH2567" s="73"/>
      <c r="II2567" s="73"/>
      <c r="IJ2567" s="73"/>
      <c r="IK2567" s="73"/>
      <c r="IL2567" s="73"/>
      <c r="IM2567" s="73"/>
      <c r="IN2567" s="73"/>
      <c r="IO2567" s="73"/>
      <c r="IP2567" s="73"/>
      <c r="IQ2567" s="73"/>
      <c r="IR2567" s="73"/>
      <c r="IS2567" s="73"/>
      <c r="IT2567" s="73"/>
      <c r="IU2567" s="73"/>
      <c r="IV2567" s="73"/>
    </row>
    <row r="2568" spans="1:256" s="82" customFormat="1" ht="15" customHeight="1">
      <c r="A2568" s="10"/>
      <c r="B2568" s="10"/>
      <c r="C2568" s="8" t="s">
        <v>2</v>
      </c>
      <c r="D2568" s="8" t="s">
        <v>2</v>
      </c>
      <c r="E2568" s="10"/>
      <c r="F2568" s="10"/>
      <c r="G2568" s="10"/>
      <c r="H2568" s="8" t="s">
        <v>2</v>
      </c>
      <c r="I2568" s="8" t="s">
        <v>2</v>
      </c>
      <c r="J2568" s="10"/>
      <c r="K2568" s="10"/>
      <c r="L2568" s="10"/>
      <c r="M2568" s="115" t="s">
        <v>5324</v>
      </c>
      <c r="N2568" s="95" t="s">
        <v>2194</v>
      </c>
      <c r="O2568" s="9" t="s">
        <v>1</v>
      </c>
      <c r="P2568" s="9" t="s">
        <v>0</v>
      </c>
      <c r="Q2568" s="98"/>
      <c r="X2568" s="84"/>
      <c r="Y2568" s="84"/>
      <c r="Z2568" s="84"/>
      <c r="AA2568" s="84"/>
      <c r="AB2568" s="84"/>
      <c r="AC2568" s="84"/>
      <c r="AD2568" s="73"/>
      <c r="AE2568" s="73"/>
      <c r="AF2568" s="76"/>
      <c r="AG2568" s="73"/>
      <c r="AH2568" s="73"/>
      <c r="AI2568" s="73"/>
      <c r="AJ2568" s="73"/>
      <c r="AK2568" s="73"/>
      <c r="AL2568" s="73"/>
      <c r="AM2568" s="73"/>
      <c r="AN2568" s="73"/>
      <c r="AO2568" s="73"/>
      <c r="AP2568" s="73"/>
      <c r="AQ2568" s="73"/>
      <c r="AR2568" s="73"/>
      <c r="AS2568" s="73"/>
      <c r="AT2568" s="73"/>
      <c r="AU2568" s="73"/>
      <c r="AV2568" s="73"/>
      <c r="AW2568" s="73"/>
      <c r="AX2568" s="73"/>
      <c r="AY2568" s="73"/>
      <c r="AZ2568" s="73"/>
      <c r="BA2568" s="73"/>
      <c r="BB2568" s="73"/>
      <c r="BC2568" s="73"/>
      <c r="BD2568" s="73"/>
      <c r="BE2568" s="73"/>
      <c r="BF2568" s="73"/>
      <c r="BG2568" s="73"/>
      <c r="BH2568" s="73"/>
      <c r="BI2568" s="73"/>
      <c r="BJ2568" s="73"/>
      <c r="BK2568" s="73"/>
      <c r="BL2568" s="73"/>
      <c r="BM2568" s="73"/>
      <c r="BN2568" s="73"/>
      <c r="BO2568" s="73"/>
      <c r="BP2568" s="73"/>
      <c r="BQ2568" s="73"/>
      <c r="BR2568" s="73"/>
      <c r="BS2568" s="73"/>
      <c r="BT2568" s="73"/>
      <c r="BU2568" s="73"/>
      <c r="BV2568" s="73"/>
      <c r="BW2568" s="73"/>
      <c r="BX2568" s="73"/>
      <c r="BY2568" s="73"/>
      <c r="BZ2568" s="73"/>
      <c r="CA2568" s="73"/>
      <c r="CB2568" s="73"/>
      <c r="CC2568" s="73"/>
      <c r="CD2568" s="73"/>
      <c r="CE2568" s="73"/>
      <c r="CF2568" s="73"/>
      <c r="CG2568" s="73"/>
      <c r="CH2568" s="73"/>
      <c r="CI2568" s="73"/>
      <c r="CJ2568" s="73"/>
      <c r="CK2568" s="73"/>
      <c r="CL2568" s="73"/>
      <c r="CM2568" s="73"/>
      <c r="CN2568" s="73"/>
      <c r="CO2568" s="73"/>
      <c r="CP2568" s="73"/>
      <c r="CQ2568" s="73"/>
      <c r="CR2568" s="73"/>
      <c r="CS2568" s="73"/>
      <c r="CT2568" s="73"/>
      <c r="CU2568" s="73"/>
      <c r="CV2568" s="73"/>
      <c r="CW2568" s="73"/>
      <c r="CX2568" s="73"/>
      <c r="CY2568" s="73"/>
      <c r="CZ2568" s="73"/>
      <c r="DA2568" s="73"/>
      <c r="DB2568" s="73"/>
      <c r="DC2568" s="73"/>
      <c r="DD2568" s="73"/>
      <c r="DE2568" s="73"/>
      <c r="DF2568" s="73"/>
      <c r="DG2568" s="73"/>
      <c r="DH2568" s="73"/>
      <c r="DI2568" s="73"/>
      <c r="DJ2568" s="73"/>
      <c r="DK2568" s="73"/>
      <c r="DL2568" s="73"/>
      <c r="DM2568" s="73"/>
      <c r="DN2568" s="73"/>
      <c r="DO2568" s="73"/>
      <c r="DP2568" s="73"/>
      <c r="DQ2568" s="73"/>
      <c r="DR2568" s="73"/>
      <c r="DS2568" s="73"/>
      <c r="DT2568" s="73"/>
      <c r="DU2568" s="73"/>
      <c r="DV2568" s="73"/>
      <c r="DW2568" s="73"/>
      <c r="DX2568" s="73"/>
      <c r="DY2568" s="73"/>
      <c r="DZ2568" s="73"/>
      <c r="EA2568" s="73"/>
      <c r="EB2568" s="73"/>
      <c r="EC2568" s="73"/>
      <c r="ED2568" s="73"/>
      <c r="EE2568" s="73"/>
      <c r="EF2568" s="73"/>
      <c r="EG2568" s="73"/>
      <c r="EH2568" s="73"/>
      <c r="EI2568" s="73"/>
      <c r="EJ2568" s="73"/>
      <c r="EK2568" s="73"/>
      <c r="EL2568" s="73"/>
      <c r="EM2568" s="73"/>
      <c r="EN2568" s="73"/>
      <c r="EO2568" s="73"/>
      <c r="EP2568" s="73"/>
      <c r="EQ2568" s="73"/>
      <c r="ER2568" s="73"/>
      <c r="ES2568" s="73"/>
      <c r="ET2568" s="73"/>
      <c r="EU2568" s="73"/>
      <c r="EV2568" s="73"/>
      <c r="EW2568" s="73"/>
      <c r="EX2568" s="73"/>
      <c r="EY2568" s="73"/>
      <c r="EZ2568" s="73"/>
      <c r="FA2568" s="73"/>
      <c r="FB2568" s="73"/>
      <c r="FC2568" s="73"/>
      <c r="FD2568" s="73"/>
      <c r="FE2568" s="73"/>
      <c r="FF2568" s="73"/>
      <c r="FG2568" s="73"/>
      <c r="FH2568" s="73"/>
      <c r="FI2568" s="73"/>
      <c r="FJ2568" s="73"/>
      <c r="FK2568" s="73"/>
      <c r="FL2568" s="73"/>
      <c r="FM2568" s="73"/>
      <c r="FN2568" s="73"/>
      <c r="FO2568" s="73"/>
      <c r="FP2568" s="73"/>
      <c r="FQ2568" s="73"/>
      <c r="FR2568" s="73"/>
      <c r="FS2568" s="73"/>
      <c r="FT2568" s="73"/>
      <c r="FU2568" s="73"/>
      <c r="FV2568" s="73"/>
      <c r="FW2568" s="73"/>
      <c r="FX2568" s="73"/>
      <c r="FY2568" s="73"/>
      <c r="FZ2568" s="73"/>
      <c r="GA2568" s="73"/>
      <c r="GB2568" s="73"/>
      <c r="GC2568" s="73"/>
      <c r="GD2568" s="73"/>
      <c r="GE2568" s="73"/>
      <c r="GF2568" s="73"/>
      <c r="GG2568" s="73"/>
      <c r="GH2568" s="73"/>
      <c r="GI2568" s="73"/>
      <c r="GJ2568" s="73"/>
      <c r="GK2568" s="73"/>
      <c r="GL2568" s="73"/>
      <c r="GM2568" s="73"/>
      <c r="GN2568" s="73"/>
      <c r="GO2568" s="73"/>
      <c r="GP2568" s="73"/>
      <c r="GQ2568" s="73"/>
      <c r="GR2568" s="73"/>
      <c r="GS2568" s="73"/>
      <c r="GT2568" s="73"/>
      <c r="GU2568" s="73"/>
      <c r="GV2568" s="73"/>
      <c r="GW2568" s="73"/>
      <c r="GX2568" s="73"/>
      <c r="GY2568" s="73"/>
      <c r="GZ2568" s="73"/>
      <c r="HA2568" s="73"/>
      <c r="HB2568" s="73"/>
      <c r="HC2568" s="73"/>
      <c r="HD2568" s="73"/>
      <c r="HE2568" s="73"/>
      <c r="HF2568" s="73"/>
      <c r="HG2568" s="73"/>
      <c r="HH2568" s="73"/>
      <c r="HI2568" s="73"/>
      <c r="HJ2568" s="73"/>
      <c r="HK2568" s="73"/>
      <c r="HL2568" s="73"/>
      <c r="HM2568" s="73"/>
      <c r="HN2568" s="73"/>
      <c r="HO2568" s="73"/>
      <c r="HP2568" s="73"/>
      <c r="HQ2568" s="73"/>
      <c r="HR2568" s="73"/>
      <c r="HS2568" s="73"/>
      <c r="HT2568" s="73"/>
      <c r="HU2568" s="73"/>
      <c r="HV2568" s="73"/>
      <c r="HW2568" s="73"/>
      <c r="HX2568" s="73"/>
      <c r="HY2568" s="73"/>
      <c r="HZ2568" s="73"/>
      <c r="IA2568" s="73"/>
      <c r="IB2568" s="73"/>
      <c r="IC2568" s="73"/>
      <c r="ID2568" s="73"/>
      <c r="IE2568" s="73"/>
      <c r="IF2568" s="73"/>
      <c r="IG2568" s="73"/>
      <c r="IH2568" s="73"/>
      <c r="II2568" s="73"/>
      <c r="IJ2568" s="73"/>
      <c r="IK2568" s="73"/>
      <c r="IL2568" s="73"/>
      <c r="IM2568" s="73"/>
      <c r="IN2568" s="73"/>
      <c r="IO2568" s="73"/>
      <c r="IP2568" s="73"/>
      <c r="IQ2568" s="73"/>
      <c r="IR2568" s="73"/>
      <c r="IS2568" s="73"/>
      <c r="IT2568" s="73"/>
      <c r="IU2568" s="73"/>
      <c r="IV2568" s="73"/>
    </row>
    <row r="2569" spans="1:256" s="82" customFormat="1" ht="15" customHeight="1">
      <c r="A2569" s="10"/>
      <c r="B2569" s="10"/>
      <c r="C2569" s="8" t="s">
        <v>2</v>
      </c>
      <c r="D2569" s="8" t="s">
        <v>2</v>
      </c>
      <c r="E2569" s="10"/>
      <c r="F2569" s="10"/>
      <c r="G2569" s="10"/>
      <c r="H2569" s="8" t="s">
        <v>2</v>
      </c>
      <c r="I2569" s="8" t="s">
        <v>2</v>
      </c>
      <c r="J2569" s="10"/>
      <c r="K2569" s="10"/>
      <c r="L2569" s="10"/>
      <c r="M2569" s="115" t="s">
        <v>5325</v>
      </c>
      <c r="N2569" s="95" t="s">
        <v>2195</v>
      </c>
      <c r="O2569" s="9" t="s">
        <v>1</v>
      </c>
      <c r="P2569" s="9" t="s">
        <v>0</v>
      </c>
      <c r="Q2569" s="98"/>
      <c r="X2569" s="84"/>
      <c r="Y2569" s="84"/>
      <c r="Z2569" s="84"/>
      <c r="AA2569" s="84"/>
      <c r="AB2569" s="84"/>
      <c r="AC2569" s="84"/>
      <c r="AD2569" s="73"/>
      <c r="AE2569" s="73"/>
      <c r="AF2569" s="76"/>
      <c r="AG2569" s="73"/>
      <c r="AH2569" s="73"/>
      <c r="AI2569" s="73"/>
      <c r="AJ2569" s="73"/>
      <c r="AK2569" s="73"/>
      <c r="AL2569" s="73"/>
      <c r="AM2569" s="73"/>
      <c r="AN2569" s="73"/>
      <c r="AO2569" s="73"/>
      <c r="AP2569" s="73"/>
      <c r="AQ2569" s="73"/>
      <c r="AR2569" s="73"/>
      <c r="AS2569" s="73"/>
      <c r="AT2569" s="73"/>
      <c r="AU2569" s="73"/>
      <c r="AV2569" s="73"/>
      <c r="AW2569" s="73"/>
      <c r="AX2569" s="73"/>
      <c r="AY2569" s="73"/>
      <c r="AZ2569" s="73"/>
      <c r="BA2569" s="73"/>
      <c r="BB2569" s="73"/>
      <c r="BC2569" s="73"/>
      <c r="BD2569" s="73"/>
      <c r="BE2569" s="73"/>
      <c r="BF2569" s="73"/>
      <c r="BG2569" s="73"/>
      <c r="BH2569" s="73"/>
      <c r="BI2569" s="73"/>
      <c r="BJ2569" s="73"/>
      <c r="BK2569" s="73"/>
      <c r="BL2569" s="73"/>
      <c r="BM2569" s="73"/>
      <c r="BN2569" s="73"/>
      <c r="BO2569" s="73"/>
      <c r="BP2569" s="73"/>
      <c r="BQ2569" s="73"/>
      <c r="BR2569" s="73"/>
      <c r="BS2569" s="73"/>
      <c r="BT2569" s="73"/>
      <c r="BU2569" s="73"/>
      <c r="BV2569" s="73"/>
      <c r="BW2569" s="73"/>
      <c r="BX2569" s="73"/>
      <c r="BY2569" s="73"/>
      <c r="BZ2569" s="73"/>
      <c r="CA2569" s="73"/>
      <c r="CB2569" s="73"/>
      <c r="CC2569" s="73"/>
      <c r="CD2569" s="73"/>
      <c r="CE2569" s="73"/>
      <c r="CF2569" s="73"/>
      <c r="CG2569" s="73"/>
      <c r="CH2569" s="73"/>
      <c r="CI2569" s="73"/>
      <c r="CJ2569" s="73"/>
      <c r="CK2569" s="73"/>
      <c r="CL2569" s="73"/>
      <c r="CM2569" s="73"/>
      <c r="CN2569" s="73"/>
      <c r="CO2569" s="73"/>
      <c r="CP2569" s="73"/>
      <c r="CQ2569" s="73"/>
      <c r="CR2569" s="73"/>
      <c r="CS2569" s="73"/>
      <c r="CT2569" s="73"/>
      <c r="CU2569" s="73"/>
      <c r="CV2569" s="73"/>
      <c r="CW2569" s="73"/>
      <c r="CX2569" s="73"/>
      <c r="CY2569" s="73"/>
      <c r="CZ2569" s="73"/>
      <c r="DA2569" s="73"/>
      <c r="DB2569" s="73"/>
      <c r="DC2569" s="73"/>
      <c r="DD2569" s="73"/>
      <c r="DE2569" s="73"/>
      <c r="DF2569" s="73"/>
      <c r="DG2569" s="73"/>
      <c r="DH2569" s="73"/>
      <c r="DI2569" s="73"/>
      <c r="DJ2569" s="73"/>
      <c r="DK2569" s="73"/>
      <c r="DL2569" s="73"/>
      <c r="DM2569" s="73"/>
      <c r="DN2569" s="73"/>
      <c r="DO2569" s="73"/>
      <c r="DP2569" s="73"/>
      <c r="DQ2569" s="73"/>
      <c r="DR2569" s="73"/>
      <c r="DS2569" s="73"/>
      <c r="DT2569" s="73"/>
      <c r="DU2569" s="73"/>
      <c r="DV2569" s="73"/>
      <c r="DW2569" s="73"/>
      <c r="DX2569" s="73"/>
      <c r="DY2569" s="73"/>
      <c r="DZ2569" s="73"/>
      <c r="EA2569" s="73"/>
      <c r="EB2569" s="73"/>
      <c r="EC2569" s="73"/>
      <c r="ED2569" s="73"/>
      <c r="EE2569" s="73"/>
      <c r="EF2569" s="73"/>
      <c r="EG2569" s="73"/>
      <c r="EH2569" s="73"/>
      <c r="EI2569" s="73"/>
      <c r="EJ2569" s="73"/>
      <c r="EK2569" s="73"/>
      <c r="EL2569" s="73"/>
      <c r="EM2569" s="73"/>
      <c r="EN2569" s="73"/>
      <c r="EO2569" s="73"/>
      <c r="EP2569" s="73"/>
      <c r="EQ2569" s="73"/>
      <c r="ER2569" s="73"/>
      <c r="ES2569" s="73"/>
      <c r="ET2569" s="73"/>
      <c r="EU2569" s="73"/>
      <c r="EV2569" s="73"/>
      <c r="EW2569" s="73"/>
      <c r="EX2569" s="73"/>
      <c r="EY2569" s="73"/>
      <c r="EZ2569" s="73"/>
      <c r="FA2569" s="73"/>
      <c r="FB2569" s="73"/>
      <c r="FC2569" s="73"/>
      <c r="FD2569" s="73"/>
      <c r="FE2569" s="73"/>
      <c r="FF2569" s="73"/>
      <c r="FG2569" s="73"/>
      <c r="FH2569" s="73"/>
      <c r="FI2569" s="73"/>
      <c r="FJ2569" s="73"/>
      <c r="FK2569" s="73"/>
      <c r="FL2569" s="73"/>
      <c r="FM2569" s="73"/>
      <c r="FN2569" s="73"/>
      <c r="FO2569" s="73"/>
      <c r="FP2569" s="73"/>
      <c r="FQ2569" s="73"/>
      <c r="FR2569" s="73"/>
      <c r="FS2569" s="73"/>
      <c r="FT2569" s="73"/>
      <c r="FU2569" s="73"/>
      <c r="FV2569" s="73"/>
      <c r="FW2569" s="73"/>
      <c r="FX2569" s="73"/>
      <c r="FY2569" s="73"/>
      <c r="FZ2569" s="73"/>
      <c r="GA2569" s="73"/>
      <c r="GB2569" s="73"/>
      <c r="GC2569" s="73"/>
      <c r="GD2569" s="73"/>
      <c r="GE2569" s="73"/>
      <c r="GF2569" s="73"/>
      <c r="GG2569" s="73"/>
      <c r="GH2569" s="73"/>
      <c r="GI2569" s="73"/>
      <c r="GJ2569" s="73"/>
      <c r="GK2569" s="73"/>
      <c r="GL2569" s="73"/>
      <c r="GM2569" s="73"/>
      <c r="GN2569" s="73"/>
      <c r="GO2569" s="73"/>
      <c r="GP2569" s="73"/>
      <c r="GQ2569" s="73"/>
      <c r="GR2569" s="73"/>
      <c r="GS2569" s="73"/>
      <c r="GT2569" s="73"/>
      <c r="GU2569" s="73"/>
      <c r="GV2569" s="73"/>
      <c r="GW2569" s="73"/>
      <c r="GX2569" s="73"/>
      <c r="GY2569" s="73"/>
      <c r="GZ2569" s="73"/>
      <c r="HA2569" s="73"/>
      <c r="HB2569" s="73"/>
      <c r="HC2569" s="73"/>
      <c r="HD2569" s="73"/>
      <c r="HE2569" s="73"/>
      <c r="HF2569" s="73"/>
      <c r="HG2569" s="73"/>
      <c r="HH2569" s="73"/>
      <c r="HI2569" s="73"/>
      <c r="HJ2569" s="73"/>
      <c r="HK2569" s="73"/>
      <c r="HL2569" s="73"/>
      <c r="HM2569" s="73"/>
      <c r="HN2569" s="73"/>
      <c r="HO2569" s="73"/>
      <c r="HP2569" s="73"/>
      <c r="HQ2569" s="73"/>
      <c r="HR2569" s="73"/>
      <c r="HS2569" s="73"/>
      <c r="HT2569" s="73"/>
      <c r="HU2569" s="73"/>
      <c r="HV2569" s="73"/>
      <c r="HW2569" s="73"/>
      <c r="HX2569" s="73"/>
      <c r="HY2569" s="73"/>
      <c r="HZ2569" s="73"/>
      <c r="IA2569" s="73"/>
      <c r="IB2569" s="73"/>
      <c r="IC2569" s="73"/>
      <c r="ID2569" s="73"/>
      <c r="IE2569" s="73"/>
      <c r="IF2569" s="73"/>
      <c r="IG2569" s="73"/>
      <c r="IH2569" s="73"/>
      <c r="II2569" s="73"/>
      <c r="IJ2569" s="73"/>
      <c r="IK2569" s="73"/>
      <c r="IL2569" s="73"/>
      <c r="IM2569" s="73"/>
      <c r="IN2569" s="73"/>
      <c r="IO2569" s="73"/>
      <c r="IP2569" s="73"/>
      <c r="IQ2569" s="73"/>
      <c r="IR2569" s="73"/>
      <c r="IS2569" s="73"/>
      <c r="IT2569" s="73"/>
      <c r="IU2569" s="73"/>
      <c r="IV2569" s="73"/>
    </row>
    <row r="2570" spans="1:256" s="82" customFormat="1" ht="15" customHeight="1">
      <c r="A2570" s="10"/>
      <c r="B2570" s="10"/>
      <c r="C2570" s="8" t="s">
        <v>2</v>
      </c>
      <c r="D2570" s="8" t="s">
        <v>2</v>
      </c>
      <c r="E2570" s="10"/>
      <c r="F2570" s="10"/>
      <c r="G2570" s="10"/>
      <c r="H2570" s="8" t="s">
        <v>2</v>
      </c>
      <c r="I2570" s="8" t="s">
        <v>2</v>
      </c>
      <c r="J2570" s="10"/>
      <c r="K2570" s="10"/>
      <c r="L2570" s="10"/>
      <c r="M2570" s="115" t="s">
        <v>5326</v>
      </c>
      <c r="N2570" s="95" t="s">
        <v>2196</v>
      </c>
      <c r="O2570" s="9" t="s">
        <v>1</v>
      </c>
      <c r="P2570" s="9" t="s">
        <v>0</v>
      </c>
      <c r="Q2570" s="98"/>
      <c r="X2570" s="84"/>
      <c r="Y2570" s="84"/>
      <c r="Z2570" s="84"/>
      <c r="AA2570" s="84"/>
      <c r="AB2570" s="84"/>
      <c r="AC2570" s="84"/>
      <c r="AD2570" s="73"/>
      <c r="AE2570" s="73"/>
      <c r="AF2570" s="76"/>
      <c r="AG2570" s="73"/>
      <c r="AH2570" s="73"/>
      <c r="AI2570" s="73"/>
      <c r="AJ2570" s="73"/>
      <c r="AK2570" s="73"/>
      <c r="AL2570" s="73"/>
      <c r="AM2570" s="73"/>
      <c r="AN2570" s="73"/>
      <c r="AO2570" s="73"/>
      <c r="AP2570" s="73"/>
      <c r="AQ2570" s="73"/>
      <c r="AR2570" s="73"/>
      <c r="AS2570" s="73"/>
      <c r="AT2570" s="73"/>
      <c r="AU2570" s="73"/>
      <c r="AV2570" s="73"/>
      <c r="AW2570" s="73"/>
      <c r="AX2570" s="73"/>
      <c r="AY2570" s="73"/>
      <c r="AZ2570" s="73"/>
      <c r="BA2570" s="73"/>
      <c r="BB2570" s="73"/>
      <c r="BC2570" s="73"/>
      <c r="BD2570" s="73"/>
      <c r="BE2570" s="73"/>
      <c r="BF2570" s="73"/>
      <c r="BG2570" s="73"/>
      <c r="BH2570" s="73"/>
      <c r="BI2570" s="73"/>
      <c r="BJ2570" s="73"/>
      <c r="BK2570" s="73"/>
      <c r="BL2570" s="73"/>
      <c r="BM2570" s="73"/>
      <c r="BN2570" s="73"/>
      <c r="BO2570" s="73"/>
      <c r="BP2570" s="73"/>
      <c r="BQ2570" s="73"/>
      <c r="BR2570" s="73"/>
      <c r="BS2570" s="73"/>
      <c r="BT2570" s="73"/>
      <c r="BU2570" s="73"/>
      <c r="BV2570" s="73"/>
      <c r="BW2570" s="73"/>
      <c r="BX2570" s="73"/>
      <c r="BY2570" s="73"/>
      <c r="BZ2570" s="73"/>
      <c r="CA2570" s="73"/>
      <c r="CB2570" s="73"/>
      <c r="CC2570" s="73"/>
      <c r="CD2570" s="73"/>
      <c r="CE2570" s="73"/>
      <c r="CF2570" s="73"/>
      <c r="CG2570" s="73"/>
      <c r="CH2570" s="73"/>
      <c r="CI2570" s="73"/>
      <c r="CJ2570" s="73"/>
      <c r="CK2570" s="73"/>
      <c r="CL2570" s="73"/>
      <c r="CM2570" s="73"/>
      <c r="CN2570" s="73"/>
      <c r="CO2570" s="73"/>
      <c r="CP2570" s="73"/>
      <c r="CQ2570" s="73"/>
      <c r="CR2570" s="73"/>
      <c r="CS2570" s="73"/>
      <c r="CT2570" s="73"/>
      <c r="CU2570" s="73"/>
      <c r="CV2570" s="73"/>
      <c r="CW2570" s="73"/>
      <c r="CX2570" s="73"/>
      <c r="CY2570" s="73"/>
      <c r="CZ2570" s="73"/>
      <c r="DA2570" s="73"/>
      <c r="DB2570" s="73"/>
      <c r="DC2570" s="73"/>
      <c r="DD2570" s="73"/>
      <c r="DE2570" s="73"/>
      <c r="DF2570" s="73"/>
      <c r="DG2570" s="73"/>
      <c r="DH2570" s="73"/>
      <c r="DI2570" s="73"/>
      <c r="DJ2570" s="73"/>
      <c r="DK2570" s="73"/>
      <c r="DL2570" s="73"/>
      <c r="DM2570" s="73"/>
      <c r="DN2570" s="73"/>
      <c r="DO2570" s="73"/>
      <c r="DP2570" s="73"/>
      <c r="DQ2570" s="73"/>
      <c r="DR2570" s="73"/>
      <c r="DS2570" s="73"/>
      <c r="DT2570" s="73"/>
      <c r="DU2570" s="73"/>
      <c r="DV2570" s="73"/>
      <c r="DW2570" s="73"/>
      <c r="DX2570" s="73"/>
      <c r="DY2570" s="73"/>
      <c r="DZ2570" s="73"/>
      <c r="EA2570" s="73"/>
      <c r="EB2570" s="73"/>
      <c r="EC2570" s="73"/>
      <c r="ED2570" s="73"/>
      <c r="EE2570" s="73"/>
      <c r="EF2570" s="73"/>
      <c r="EG2570" s="73"/>
      <c r="EH2570" s="73"/>
      <c r="EI2570" s="73"/>
      <c r="EJ2570" s="73"/>
      <c r="EK2570" s="73"/>
      <c r="EL2570" s="73"/>
      <c r="EM2570" s="73"/>
      <c r="EN2570" s="73"/>
      <c r="EO2570" s="73"/>
      <c r="EP2570" s="73"/>
      <c r="EQ2570" s="73"/>
      <c r="ER2570" s="73"/>
      <c r="ES2570" s="73"/>
      <c r="ET2570" s="73"/>
      <c r="EU2570" s="73"/>
      <c r="EV2570" s="73"/>
      <c r="EW2570" s="73"/>
      <c r="EX2570" s="73"/>
      <c r="EY2570" s="73"/>
      <c r="EZ2570" s="73"/>
      <c r="FA2570" s="73"/>
      <c r="FB2570" s="73"/>
      <c r="FC2570" s="73"/>
      <c r="FD2570" s="73"/>
      <c r="FE2570" s="73"/>
      <c r="FF2570" s="73"/>
      <c r="FG2570" s="73"/>
      <c r="FH2570" s="73"/>
      <c r="FI2570" s="73"/>
      <c r="FJ2570" s="73"/>
      <c r="FK2570" s="73"/>
      <c r="FL2570" s="73"/>
      <c r="FM2570" s="73"/>
      <c r="FN2570" s="73"/>
      <c r="FO2570" s="73"/>
      <c r="FP2570" s="73"/>
      <c r="FQ2570" s="73"/>
      <c r="FR2570" s="73"/>
      <c r="FS2570" s="73"/>
      <c r="FT2570" s="73"/>
      <c r="FU2570" s="73"/>
      <c r="FV2570" s="73"/>
      <c r="FW2570" s="73"/>
      <c r="FX2570" s="73"/>
      <c r="FY2570" s="73"/>
      <c r="FZ2570" s="73"/>
      <c r="GA2570" s="73"/>
      <c r="GB2570" s="73"/>
      <c r="GC2570" s="73"/>
      <c r="GD2570" s="73"/>
      <c r="GE2570" s="73"/>
      <c r="GF2570" s="73"/>
      <c r="GG2570" s="73"/>
      <c r="GH2570" s="73"/>
      <c r="GI2570" s="73"/>
      <c r="GJ2570" s="73"/>
      <c r="GK2570" s="73"/>
      <c r="GL2570" s="73"/>
      <c r="GM2570" s="73"/>
      <c r="GN2570" s="73"/>
      <c r="GO2570" s="73"/>
      <c r="GP2570" s="73"/>
      <c r="GQ2570" s="73"/>
      <c r="GR2570" s="73"/>
      <c r="GS2570" s="73"/>
      <c r="GT2570" s="73"/>
      <c r="GU2570" s="73"/>
      <c r="GV2570" s="73"/>
      <c r="GW2570" s="73"/>
      <c r="GX2570" s="73"/>
      <c r="GY2570" s="73"/>
      <c r="GZ2570" s="73"/>
      <c r="HA2570" s="73"/>
      <c r="HB2570" s="73"/>
      <c r="HC2570" s="73"/>
      <c r="HD2570" s="73"/>
      <c r="HE2570" s="73"/>
      <c r="HF2570" s="73"/>
      <c r="HG2570" s="73"/>
      <c r="HH2570" s="73"/>
      <c r="HI2570" s="73"/>
      <c r="HJ2570" s="73"/>
      <c r="HK2570" s="73"/>
      <c r="HL2570" s="73"/>
      <c r="HM2570" s="73"/>
      <c r="HN2570" s="73"/>
      <c r="HO2570" s="73"/>
      <c r="HP2570" s="73"/>
      <c r="HQ2570" s="73"/>
      <c r="HR2570" s="73"/>
      <c r="HS2570" s="73"/>
      <c r="HT2570" s="73"/>
      <c r="HU2570" s="73"/>
      <c r="HV2570" s="73"/>
      <c r="HW2570" s="73"/>
      <c r="HX2570" s="73"/>
      <c r="HY2570" s="73"/>
      <c r="HZ2570" s="73"/>
      <c r="IA2570" s="73"/>
      <c r="IB2570" s="73"/>
      <c r="IC2570" s="73"/>
      <c r="ID2570" s="73"/>
      <c r="IE2570" s="73"/>
      <c r="IF2570" s="73"/>
      <c r="IG2570" s="73"/>
      <c r="IH2570" s="73"/>
      <c r="II2570" s="73"/>
      <c r="IJ2570" s="73"/>
      <c r="IK2570" s="73"/>
      <c r="IL2570" s="73"/>
      <c r="IM2570" s="73"/>
      <c r="IN2570" s="73"/>
      <c r="IO2570" s="73"/>
      <c r="IP2570" s="73"/>
      <c r="IQ2570" s="73"/>
      <c r="IR2570" s="73"/>
      <c r="IS2570" s="73"/>
      <c r="IT2570" s="73"/>
      <c r="IU2570" s="73"/>
      <c r="IV2570" s="73"/>
    </row>
    <row r="2571" spans="1:256" s="82" customFormat="1" ht="15" customHeight="1">
      <c r="A2571" s="10"/>
      <c r="B2571" s="10"/>
      <c r="C2571" s="8" t="s">
        <v>2</v>
      </c>
      <c r="D2571" s="8" t="s">
        <v>2</v>
      </c>
      <c r="E2571" s="10"/>
      <c r="F2571" s="10"/>
      <c r="G2571" s="10"/>
      <c r="H2571" s="8" t="s">
        <v>2</v>
      </c>
      <c r="I2571" s="8" t="s">
        <v>2</v>
      </c>
      <c r="J2571" s="10"/>
      <c r="K2571" s="10"/>
      <c r="L2571" s="10"/>
      <c r="M2571" s="115" t="s">
        <v>5327</v>
      </c>
      <c r="N2571" s="95" t="s">
        <v>2197</v>
      </c>
      <c r="O2571" s="9" t="s">
        <v>1</v>
      </c>
      <c r="P2571" s="9" t="s">
        <v>0</v>
      </c>
      <c r="Q2571" s="98"/>
      <c r="X2571" s="84"/>
      <c r="Y2571" s="84"/>
      <c r="Z2571" s="84"/>
      <c r="AA2571" s="84"/>
      <c r="AB2571" s="84"/>
      <c r="AC2571" s="84"/>
      <c r="AD2571" s="73"/>
      <c r="AE2571" s="73"/>
      <c r="AF2571" s="76"/>
      <c r="AG2571" s="73"/>
      <c r="AH2571" s="73"/>
      <c r="AI2571" s="73"/>
      <c r="AJ2571" s="73"/>
      <c r="AK2571" s="73"/>
      <c r="AL2571" s="73"/>
      <c r="AM2571" s="73"/>
      <c r="AN2571" s="73"/>
      <c r="AO2571" s="73"/>
      <c r="AP2571" s="73"/>
      <c r="AQ2571" s="73"/>
      <c r="AR2571" s="73"/>
      <c r="AS2571" s="73"/>
      <c r="AT2571" s="73"/>
      <c r="AU2571" s="73"/>
      <c r="AV2571" s="73"/>
      <c r="AW2571" s="73"/>
      <c r="AX2571" s="73"/>
      <c r="AY2571" s="73"/>
      <c r="AZ2571" s="73"/>
      <c r="BA2571" s="73"/>
      <c r="BB2571" s="73"/>
      <c r="BC2571" s="73"/>
      <c r="BD2571" s="73"/>
      <c r="BE2571" s="73"/>
      <c r="BF2571" s="73"/>
      <c r="BG2571" s="73"/>
      <c r="BH2571" s="73"/>
      <c r="BI2571" s="73"/>
      <c r="BJ2571" s="73"/>
      <c r="BK2571" s="73"/>
      <c r="BL2571" s="73"/>
      <c r="BM2571" s="73"/>
      <c r="BN2571" s="73"/>
      <c r="BO2571" s="73"/>
      <c r="BP2571" s="73"/>
      <c r="BQ2571" s="73"/>
      <c r="BR2571" s="73"/>
      <c r="BS2571" s="73"/>
      <c r="BT2571" s="73"/>
      <c r="BU2571" s="73"/>
      <c r="BV2571" s="73"/>
      <c r="BW2571" s="73"/>
      <c r="BX2571" s="73"/>
      <c r="BY2571" s="73"/>
      <c r="BZ2571" s="73"/>
      <c r="CA2571" s="73"/>
      <c r="CB2571" s="73"/>
      <c r="CC2571" s="73"/>
      <c r="CD2571" s="73"/>
      <c r="CE2571" s="73"/>
      <c r="CF2571" s="73"/>
      <c r="CG2571" s="73"/>
      <c r="CH2571" s="73"/>
      <c r="CI2571" s="73"/>
      <c r="CJ2571" s="73"/>
      <c r="CK2571" s="73"/>
      <c r="CL2571" s="73"/>
      <c r="CM2571" s="73"/>
      <c r="CN2571" s="73"/>
      <c r="CO2571" s="73"/>
      <c r="CP2571" s="73"/>
      <c r="CQ2571" s="73"/>
      <c r="CR2571" s="73"/>
      <c r="CS2571" s="73"/>
      <c r="CT2571" s="73"/>
      <c r="CU2571" s="73"/>
      <c r="CV2571" s="73"/>
      <c r="CW2571" s="73"/>
      <c r="CX2571" s="73"/>
      <c r="CY2571" s="73"/>
      <c r="CZ2571" s="73"/>
      <c r="DA2571" s="73"/>
      <c r="DB2571" s="73"/>
      <c r="DC2571" s="73"/>
      <c r="DD2571" s="73"/>
      <c r="DE2571" s="73"/>
      <c r="DF2571" s="73"/>
      <c r="DG2571" s="73"/>
      <c r="DH2571" s="73"/>
      <c r="DI2571" s="73"/>
      <c r="DJ2571" s="73"/>
      <c r="DK2571" s="73"/>
      <c r="DL2571" s="73"/>
      <c r="DM2571" s="73"/>
      <c r="DN2571" s="73"/>
      <c r="DO2571" s="73"/>
      <c r="DP2571" s="73"/>
      <c r="DQ2571" s="73"/>
      <c r="DR2571" s="73"/>
      <c r="DS2571" s="73"/>
      <c r="DT2571" s="73"/>
      <c r="DU2571" s="73"/>
      <c r="DV2571" s="73"/>
      <c r="DW2571" s="73"/>
      <c r="DX2571" s="73"/>
      <c r="DY2571" s="73"/>
      <c r="DZ2571" s="73"/>
      <c r="EA2571" s="73"/>
      <c r="EB2571" s="73"/>
      <c r="EC2571" s="73"/>
      <c r="ED2571" s="73"/>
      <c r="EE2571" s="73"/>
      <c r="EF2571" s="73"/>
      <c r="EG2571" s="73"/>
      <c r="EH2571" s="73"/>
      <c r="EI2571" s="73"/>
      <c r="EJ2571" s="73"/>
      <c r="EK2571" s="73"/>
      <c r="EL2571" s="73"/>
      <c r="EM2571" s="73"/>
      <c r="EN2571" s="73"/>
      <c r="EO2571" s="73"/>
      <c r="EP2571" s="73"/>
      <c r="EQ2571" s="73"/>
      <c r="ER2571" s="73"/>
      <c r="ES2571" s="73"/>
      <c r="ET2571" s="73"/>
      <c r="EU2571" s="73"/>
      <c r="EV2571" s="73"/>
      <c r="EW2571" s="73"/>
      <c r="EX2571" s="73"/>
      <c r="EY2571" s="73"/>
      <c r="EZ2571" s="73"/>
      <c r="FA2571" s="73"/>
      <c r="FB2571" s="73"/>
      <c r="FC2571" s="73"/>
      <c r="FD2571" s="73"/>
      <c r="FE2571" s="73"/>
      <c r="FF2571" s="73"/>
      <c r="FG2571" s="73"/>
      <c r="FH2571" s="73"/>
      <c r="FI2571" s="73"/>
      <c r="FJ2571" s="73"/>
      <c r="FK2571" s="73"/>
      <c r="FL2571" s="73"/>
      <c r="FM2571" s="73"/>
      <c r="FN2571" s="73"/>
      <c r="FO2571" s="73"/>
      <c r="FP2571" s="73"/>
      <c r="FQ2571" s="73"/>
      <c r="FR2571" s="73"/>
      <c r="FS2571" s="73"/>
      <c r="FT2571" s="73"/>
      <c r="FU2571" s="73"/>
      <c r="FV2571" s="73"/>
      <c r="FW2571" s="73"/>
      <c r="FX2571" s="73"/>
      <c r="FY2571" s="73"/>
      <c r="FZ2571" s="73"/>
      <c r="GA2571" s="73"/>
      <c r="GB2571" s="73"/>
      <c r="GC2571" s="73"/>
      <c r="GD2571" s="73"/>
      <c r="GE2571" s="73"/>
      <c r="GF2571" s="73"/>
      <c r="GG2571" s="73"/>
      <c r="GH2571" s="73"/>
      <c r="GI2571" s="73"/>
      <c r="GJ2571" s="73"/>
      <c r="GK2571" s="73"/>
      <c r="GL2571" s="73"/>
      <c r="GM2571" s="73"/>
      <c r="GN2571" s="73"/>
      <c r="GO2571" s="73"/>
      <c r="GP2571" s="73"/>
      <c r="GQ2571" s="73"/>
      <c r="GR2571" s="73"/>
      <c r="GS2571" s="73"/>
      <c r="GT2571" s="73"/>
      <c r="GU2571" s="73"/>
      <c r="GV2571" s="73"/>
      <c r="GW2571" s="73"/>
      <c r="GX2571" s="73"/>
      <c r="GY2571" s="73"/>
      <c r="GZ2571" s="73"/>
      <c r="HA2571" s="73"/>
      <c r="HB2571" s="73"/>
      <c r="HC2571" s="73"/>
      <c r="HD2571" s="73"/>
      <c r="HE2571" s="73"/>
      <c r="HF2571" s="73"/>
      <c r="HG2571" s="73"/>
      <c r="HH2571" s="73"/>
      <c r="HI2571" s="73"/>
      <c r="HJ2571" s="73"/>
      <c r="HK2571" s="73"/>
      <c r="HL2571" s="73"/>
      <c r="HM2571" s="73"/>
      <c r="HN2571" s="73"/>
      <c r="HO2571" s="73"/>
      <c r="HP2571" s="73"/>
      <c r="HQ2571" s="73"/>
      <c r="HR2571" s="73"/>
      <c r="HS2571" s="73"/>
      <c r="HT2571" s="73"/>
      <c r="HU2571" s="73"/>
      <c r="HV2571" s="73"/>
      <c r="HW2571" s="73"/>
      <c r="HX2571" s="73"/>
      <c r="HY2571" s="73"/>
      <c r="HZ2571" s="73"/>
      <c r="IA2571" s="73"/>
      <c r="IB2571" s="73"/>
      <c r="IC2571" s="73"/>
      <c r="ID2571" s="73"/>
      <c r="IE2571" s="73"/>
      <c r="IF2571" s="73"/>
      <c r="IG2571" s="73"/>
      <c r="IH2571" s="73"/>
      <c r="II2571" s="73"/>
      <c r="IJ2571" s="73"/>
      <c r="IK2571" s="73"/>
      <c r="IL2571" s="73"/>
      <c r="IM2571" s="73"/>
      <c r="IN2571" s="73"/>
      <c r="IO2571" s="73"/>
      <c r="IP2571" s="73"/>
      <c r="IQ2571" s="73"/>
      <c r="IR2571" s="73"/>
      <c r="IS2571" s="73"/>
      <c r="IT2571" s="73"/>
      <c r="IU2571" s="73"/>
      <c r="IV2571" s="73"/>
    </row>
    <row r="2572" spans="1:256" s="82" customFormat="1" ht="15" customHeight="1">
      <c r="A2572" s="10"/>
      <c r="B2572" s="10"/>
      <c r="C2572" s="8" t="s">
        <v>2</v>
      </c>
      <c r="D2572" s="8" t="s">
        <v>2</v>
      </c>
      <c r="E2572" s="10"/>
      <c r="F2572" s="10"/>
      <c r="G2572" s="10"/>
      <c r="H2572" s="8" t="s">
        <v>2</v>
      </c>
      <c r="I2572" s="8" t="s">
        <v>2</v>
      </c>
      <c r="J2572" s="10"/>
      <c r="K2572" s="10"/>
      <c r="L2572" s="10"/>
      <c r="M2572" s="115" t="s">
        <v>5328</v>
      </c>
      <c r="N2572" s="95" t="s">
        <v>2198</v>
      </c>
      <c r="O2572" s="9" t="s">
        <v>1</v>
      </c>
      <c r="P2572" s="9" t="s">
        <v>0</v>
      </c>
      <c r="Q2572" s="98"/>
      <c r="X2572" s="84"/>
      <c r="Y2572" s="84"/>
      <c r="Z2572" s="84"/>
      <c r="AA2572" s="84"/>
      <c r="AB2572" s="84"/>
      <c r="AC2572" s="84"/>
      <c r="AD2572" s="73"/>
      <c r="AE2572" s="73"/>
      <c r="AF2572" s="76"/>
      <c r="AG2572" s="73"/>
      <c r="AH2572" s="73"/>
      <c r="AI2572" s="73"/>
      <c r="AJ2572" s="73"/>
      <c r="AK2572" s="73"/>
      <c r="AL2572" s="73"/>
      <c r="AM2572" s="73"/>
      <c r="AN2572" s="73"/>
      <c r="AO2572" s="73"/>
      <c r="AP2572" s="73"/>
      <c r="AQ2572" s="73"/>
      <c r="AR2572" s="73"/>
      <c r="AS2572" s="73"/>
      <c r="AT2572" s="73"/>
      <c r="AU2572" s="73"/>
      <c r="AV2572" s="73"/>
      <c r="AW2572" s="73"/>
      <c r="AX2572" s="73"/>
      <c r="AY2572" s="73"/>
      <c r="AZ2572" s="73"/>
      <c r="BA2572" s="73"/>
      <c r="BB2572" s="73"/>
      <c r="BC2572" s="73"/>
      <c r="BD2572" s="73"/>
      <c r="BE2572" s="73"/>
      <c r="BF2572" s="73"/>
      <c r="BG2572" s="73"/>
      <c r="BH2572" s="73"/>
      <c r="BI2572" s="73"/>
      <c r="BJ2572" s="73"/>
      <c r="BK2572" s="73"/>
      <c r="BL2572" s="73"/>
      <c r="BM2572" s="73"/>
      <c r="BN2572" s="73"/>
      <c r="BO2572" s="73"/>
      <c r="BP2572" s="73"/>
      <c r="BQ2572" s="73"/>
      <c r="BR2572" s="73"/>
      <c r="BS2572" s="73"/>
      <c r="BT2572" s="73"/>
      <c r="BU2572" s="73"/>
      <c r="BV2572" s="73"/>
      <c r="BW2572" s="73"/>
      <c r="BX2572" s="73"/>
      <c r="BY2572" s="73"/>
      <c r="BZ2572" s="73"/>
      <c r="CA2572" s="73"/>
      <c r="CB2572" s="73"/>
      <c r="CC2572" s="73"/>
      <c r="CD2572" s="73"/>
      <c r="CE2572" s="73"/>
      <c r="CF2572" s="73"/>
      <c r="CG2572" s="73"/>
      <c r="CH2572" s="73"/>
      <c r="CI2572" s="73"/>
      <c r="CJ2572" s="73"/>
      <c r="CK2572" s="73"/>
      <c r="CL2572" s="73"/>
      <c r="CM2572" s="73"/>
      <c r="CN2572" s="73"/>
      <c r="CO2572" s="73"/>
      <c r="CP2572" s="73"/>
      <c r="CQ2572" s="73"/>
      <c r="CR2572" s="73"/>
      <c r="CS2572" s="73"/>
      <c r="CT2572" s="73"/>
      <c r="CU2572" s="73"/>
      <c r="CV2572" s="73"/>
      <c r="CW2572" s="73"/>
      <c r="CX2572" s="73"/>
      <c r="CY2572" s="73"/>
      <c r="CZ2572" s="73"/>
      <c r="DA2572" s="73"/>
      <c r="DB2572" s="73"/>
      <c r="DC2572" s="73"/>
      <c r="DD2572" s="73"/>
      <c r="DE2572" s="73"/>
      <c r="DF2572" s="73"/>
      <c r="DG2572" s="73"/>
      <c r="DH2572" s="73"/>
      <c r="DI2572" s="73"/>
      <c r="DJ2572" s="73"/>
      <c r="DK2572" s="73"/>
      <c r="DL2572" s="73"/>
      <c r="DM2572" s="73"/>
      <c r="DN2572" s="73"/>
      <c r="DO2572" s="73"/>
      <c r="DP2572" s="73"/>
      <c r="DQ2572" s="73"/>
      <c r="DR2572" s="73"/>
      <c r="DS2572" s="73"/>
      <c r="DT2572" s="73"/>
      <c r="DU2572" s="73"/>
      <c r="DV2572" s="73"/>
      <c r="DW2572" s="73"/>
      <c r="DX2572" s="73"/>
      <c r="DY2572" s="73"/>
      <c r="DZ2572" s="73"/>
      <c r="EA2572" s="73"/>
      <c r="EB2572" s="73"/>
      <c r="EC2572" s="73"/>
      <c r="ED2572" s="73"/>
      <c r="EE2572" s="73"/>
      <c r="EF2572" s="73"/>
      <c r="EG2572" s="73"/>
      <c r="EH2572" s="73"/>
      <c r="EI2572" s="73"/>
      <c r="EJ2572" s="73"/>
      <c r="EK2572" s="73"/>
      <c r="EL2572" s="73"/>
      <c r="EM2572" s="73"/>
      <c r="EN2572" s="73"/>
      <c r="EO2572" s="73"/>
      <c r="EP2572" s="73"/>
      <c r="EQ2572" s="73"/>
      <c r="ER2572" s="73"/>
      <c r="ES2572" s="73"/>
      <c r="ET2572" s="73"/>
      <c r="EU2572" s="73"/>
      <c r="EV2572" s="73"/>
      <c r="EW2572" s="73"/>
      <c r="EX2572" s="73"/>
      <c r="EY2572" s="73"/>
      <c r="EZ2572" s="73"/>
      <c r="FA2572" s="73"/>
      <c r="FB2572" s="73"/>
      <c r="FC2572" s="73"/>
      <c r="FD2572" s="73"/>
      <c r="FE2572" s="73"/>
      <c r="FF2572" s="73"/>
      <c r="FG2572" s="73"/>
      <c r="FH2572" s="73"/>
      <c r="FI2572" s="73"/>
      <c r="FJ2572" s="73"/>
      <c r="FK2572" s="73"/>
      <c r="FL2572" s="73"/>
      <c r="FM2572" s="73"/>
      <c r="FN2572" s="73"/>
      <c r="FO2572" s="73"/>
      <c r="FP2572" s="73"/>
      <c r="FQ2572" s="73"/>
      <c r="FR2572" s="73"/>
      <c r="FS2572" s="73"/>
      <c r="FT2572" s="73"/>
      <c r="FU2572" s="73"/>
      <c r="FV2572" s="73"/>
      <c r="FW2572" s="73"/>
      <c r="FX2572" s="73"/>
      <c r="FY2572" s="73"/>
      <c r="FZ2572" s="73"/>
      <c r="GA2572" s="73"/>
      <c r="GB2572" s="73"/>
      <c r="GC2572" s="73"/>
      <c r="GD2572" s="73"/>
      <c r="GE2572" s="73"/>
      <c r="GF2572" s="73"/>
      <c r="GG2572" s="73"/>
      <c r="GH2572" s="73"/>
      <c r="GI2572" s="73"/>
      <c r="GJ2572" s="73"/>
      <c r="GK2572" s="73"/>
      <c r="GL2572" s="73"/>
      <c r="GM2572" s="73"/>
      <c r="GN2572" s="73"/>
      <c r="GO2572" s="73"/>
      <c r="GP2572" s="73"/>
      <c r="GQ2572" s="73"/>
      <c r="GR2572" s="73"/>
      <c r="GS2572" s="73"/>
      <c r="GT2572" s="73"/>
      <c r="GU2572" s="73"/>
      <c r="GV2572" s="73"/>
      <c r="GW2572" s="73"/>
      <c r="GX2572" s="73"/>
      <c r="GY2572" s="73"/>
      <c r="GZ2572" s="73"/>
      <c r="HA2572" s="73"/>
      <c r="HB2572" s="73"/>
      <c r="HC2572" s="73"/>
      <c r="HD2572" s="73"/>
      <c r="HE2572" s="73"/>
      <c r="HF2572" s="73"/>
      <c r="HG2572" s="73"/>
      <c r="HH2572" s="73"/>
      <c r="HI2572" s="73"/>
      <c r="HJ2572" s="73"/>
      <c r="HK2572" s="73"/>
      <c r="HL2572" s="73"/>
      <c r="HM2572" s="73"/>
      <c r="HN2572" s="73"/>
      <c r="HO2572" s="73"/>
      <c r="HP2572" s="73"/>
      <c r="HQ2572" s="73"/>
      <c r="HR2572" s="73"/>
      <c r="HS2572" s="73"/>
      <c r="HT2572" s="73"/>
      <c r="HU2572" s="73"/>
      <c r="HV2572" s="73"/>
      <c r="HW2572" s="73"/>
      <c r="HX2572" s="73"/>
      <c r="HY2572" s="73"/>
      <c r="HZ2572" s="73"/>
      <c r="IA2572" s="73"/>
      <c r="IB2572" s="73"/>
      <c r="IC2572" s="73"/>
      <c r="ID2572" s="73"/>
      <c r="IE2572" s="73"/>
      <c r="IF2572" s="73"/>
      <c r="IG2572" s="73"/>
      <c r="IH2572" s="73"/>
      <c r="II2572" s="73"/>
      <c r="IJ2572" s="73"/>
      <c r="IK2572" s="73"/>
      <c r="IL2572" s="73"/>
      <c r="IM2572" s="73"/>
      <c r="IN2572" s="73"/>
      <c r="IO2572" s="73"/>
      <c r="IP2572" s="73"/>
      <c r="IQ2572" s="73"/>
      <c r="IR2572" s="73"/>
      <c r="IS2572" s="73"/>
      <c r="IT2572" s="73"/>
      <c r="IU2572" s="73"/>
      <c r="IV2572" s="73"/>
    </row>
    <row r="2573" spans="1:256" s="82" customFormat="1" ht="15" customHeight="1">
      <c r="A2573" s="10"/>
      <c r="B2573" s="10"/>
      <c r="C2573" s="8" t="s">
        <v>2</v>
      </c>
      <c r="D2573" s="8" t="s">
        <v>2</v>
      </c>
      <c r="E2573" s="10"/>
      <c r="F2573" s="10"/>
      <c r="G2573" s="10"/>
      <c r="H2573" s="8" t="s">
        <v>2</v>
      </c>
      <c r="I2573" s="8" t="s">
        <v>2</v>
      </c>
      <c r="J2573" s="10"/>
      <c r="K2573" s="10"/>
      <c r="L2573" s="10"/>
      <c r="M2573" s="115" t="s">
        <v>5329</v>
      </c>
      <c r="N2573" s="95" t="s">
        <v>3259</v>
      </c>
      <c r="O2573" s="9" t="s">
        <v>1</v>
      </c>
      <c r="P2573" s="9" t="s">
        <v>0</v>
      </c>
      <c r="Q2573" s="98"/>
      <c r="X2573" s="84"/>
      <c r="Y2573" s="84"/>
      <c r="Z2573" s="84"/>
      <c r="AA2573" s="84"/>
      <c r="AB2573" s="84"/>
      <c r="AC2573" s="84"/>
      <c r="AD2573" s="73"/>
      <c r="AE2573" s="73"/>
      <c r="AF2573" s="76"/>
      <c r="AG2573" s="73"/>
      <c r="AH2573" s="73"/>
      <c r="AI2573" s="73"/>
      <c r="AJ2573" s="73"/>
      <c r="AK2573" s="73"/>
      <c r="AL2573" s="73"/>
      <c r="AM2573" s="73"/>
      <c r="AN2573" s="73"/>
      <c r="AO2573" s="73"/>
      <c r="AP2573" s="73"/>
      <c r="AQ2573" s="73"/>
      <c r="AR2573" s="73"/>
      <c r="AS2573" s="73"/>
      <c r="AT2573" s="73"/>
      <c r="AU2573" s="73"/>
      <c r="AV2573" s="73"/>
      <c r="AW2573" s="73"/>
      <c r="AX2573" s="73"/>
      <c r="AY2573" s="73"/>
      <c r="AZ2573" s="73"/>
      <c r="BA2573" s="73"/>
      <c r="BB2573" s="73"/>
      <c r="BC2573" s="73"/>
      <c r="BD2573" s="73"/>
      <c r="BE2573" s="73"/>
      <c r="BF2573" s="73"/>
      <c r="BG2573" s="73"/>
      <c r="BH2573" s="73"/>
      <c r="BI2573" s="73"/>
      <c r="BJ2573" s="73"/>
      <c r="BK2573" s="73"/>
      <c r="BL2573" s="73"/>
      <c r="BM2573" s="73"/>
      <c r="BN2573" s="73"/>
      <c r="BO2573" s="73"/>
      <c r="BP2573" s="73"/>
      <c r="BQ2573" s="73"/>
      <c r="BR2573" s="73"/>
      <c r="BS2573" s="73"/>
      <c r="BT2573" s="73"/>
      <c r="BU2573" s="73"/>
      <c r="BV2573" s="73"/>
      <c r="BW2573" s="73"/>
      <c r="BX2573" s="73"/>
      <c r="BY2573" s="73"/>
      <c r="BZ2573" s="73"/>
      <c r="CA2573" s="73"/>
      <c r="CB2573" s="73"/>
      <c r="CC2573" s="73"/>
      <c r="CD2573" s="73"/>
      <c r="CE2573" s="73"/>
      <c r="CF2573" s="73"/>
      <c r="CG2573" s="73"/>
      <c r="CH2573" s="73"/>
      <c r="CI2573" s="73"/>
      <c r="CJ2573" s="73"/>
      <c r="CK2573" s="73"/>
      <c r="CL2573" s="73"/>
      <c r="CM2573" s="73"/>
      <c r="CN2573" s="73"/>
      <c r="CO2573" s="73"/>
      <c r="CP2573" s="73"/>
      <c r="CQ2573" s="73"/>
      <c r="CR2573" s="73"/>
      <c r="CS2573" s="73"/>
      <c r="CT2573" s="73"/>
      <c r="CU2573" s="73"/>
      <c r="CV2573" s="73"/>
      <c r="CW2573" s="73"/>
      <c r="CX2573" s="73"/>
      <c r="CY2573" s="73"/>
      <c r="CZ2573" s="73"/>
      <c r="DA2573" s="73"/>
      <c r="DB2573" s="73"/>
      <c r="DC2573" s="73"/>
      <c r="DD2573" s="73"/>
      <c r="DE2573" s="73"/>
      <c r="DF2573" s="73"/>
      <c r="DG2573" s="73"/>
      <c r="DH2573" s="73"/>
      <c r="DI2573" s="73"/>
      <c r="DJ2573" s="73"/>
      <c r="DK2573" s="73"/>
      <c r="DL2573" s="73"/>
      <c r="DM2573" s="73"/>
      <c r="DN2573" s="73"/>
      <c r="DO2573" s="73"/>
      <c r="DP2573" s="73"/>
      <c r="DQ2573" s="73"/>
      <c r="DR2573" s="73"/>
      <c r="DS2573" s="73"/>
      <c r="DT2573" s="73"/>
      <c r="DU2573" s="73"/>
      <c r="DV2573" s="73"/>
      <c r="DW2573" s="73"/>
      <c r="DX2573" s="73"/>
      <c r="DY2573" s="73"/>
      <c r="DZ2573" s="73"/>
      <c r="EA2573" s="73"/>
      <c r="EB2573" s="73"/>
      <c r="EC2573" s="73"/>
      <c r="ED2573" s="73"/>
      <c r="EE2573" s="73"/>
      <c r="EF2573" s="73"/>
      <c r="EG2573" s="73"/>
      <c r="EH2573" s="73"/>
      <c r="EI2573" s="73"/>
      <c r="EJ2573" s="73"/>
      <c r="EK2573" s="73"/>
      <c r="EL2573" s="73"/>
      <c r="EM2573" s="73"/>
      <c r="EN2573" s="73"/>
      <c r="EO2573" s="73"/>
      <c r="EP2573" s="73"/>
      <c r="EQ2573" s="73"/>
      <c r="ER2573" s="73"/>
      <c r="ES2573" s="73"/>
      <c r="ET2573" s="73"/>
      <c r="EU2573" s="73"/>
      <c r="EV2573" s="73"/>
      <c r="EW2573" s="73"/>
      <c r="EX2573" s="73"/>
      <c r="EY2573" s="73"/>
      <c r="EZ2573" s="73"/>
      <c r="FA2573" s="73"/>
      <c r="FB2573" s="73"/>
      <c r="FC2573" s="73"/>
      <c r="FD2573" s="73"/>
      <c r="FE2573" s="73"/>
      <c r="FF2573" s="73"/>
      <c r="FG2573" s="73"/>
      <c r="FH2573" s="73"/>
      <c r="FI2573" s="73"/>
      <c r="FJ2573" s="73"/>
      <c r="FK2573" s="73"/>
      <c r="FL2573" s="73"/>
      <c r="FM2573" s="73"/>
      <c r="FN2573" s="73"/>
      <c r="FO2573" s="73"/>
      <c r="FP2573" s="73"/>
      <c r="FQ2573" s="73"/>
      <c r="FR2573" s="73"/>
      <c r="FS2573" s="73"/>
      <c r="FT2573" s="73"/>
      <c r="FU2573" s="73"/>
      <c r="FV2573" s="73"/>
      <c r="FW2573" s="73"/>
      <c r="FX2573" s="73"/>
      <c r="FY2573" s="73"/>
      <c r="FZ2573" s="73"/>
      <c r="GA2573" s="73"/>
      <c r="GB2573" s="73"/>
      <c r="GC2573" s="73"/>
      <c r="GD2573" s="73"/>
      <c r="GE2573" s="73"/>
      <c r="GF2573" s="73"/>
      <c r="GG2573" s="73"/>
      <c r="GH2573" s="73"/>
      <c r="GI2573" s="73"/>
      <c r="GJ2573" s="73"/>
      <c r="GK2573" s="73"/>
      <c r="GL2573" s="73"/>
      <c r="GM2573" s="73"/>
      <c r="GN2573" s="73"/>
      <c r="GO2573" s="73"/>
      <c r="GP2573" s="73"/>
      <c r="GQ2573" s="73"/>
      <c r="GR2573" s="73"/>
      <c r="GS2573" s="73"/>
      <c r="GT2573" s="73"/>
      <c r="GU2573" s="73"/>
      <c r="GV2573" s="73"/>
      <c r="GW2573" s="73"/>
      <c r="GX2573" s="73"/>
      <c r="GY2573" s="73"/>
      <c r="GZ2573" s="73"/>
      <c r="HA2573" s="73"/>
      <c r="HB2573" s="73"/>
      <c r="HC2573" s="73"/>
      <c r="HD2573" s="73"/>
      <c r="HE2573" s="73"/>
      <c r="HF2573" s="73"/>
      <c r="HG2573" s="73"/>
      <c r="HH2573" s="73"/>
      <c r="HI2573" s="73"/>
      <c r="HJ2573" s="73"/>
      <c r="HK2573" s="73"/>
      <c r="HL2573" s="73"/>
      <c r="HM2573" s="73"/>
      <c r="HN2573" s="73"/>
      <c r="HO2573" s="73"/>
      <c r="HP2573" s="73"/>
      <c r="HQ2573" s="73"/>
      <c r="HR2573" s="73"/>
      <c r="HS2573" s="73"/>
      <c r="HT2573" s="73"/>
      <c r="HU2573" s="73"/>
      <c r="HV2573" s="73"/>
      <c r="HW2573" s="73"/>
      <c r="HX2573" s="73"/>
      <c r="HY2573" s="73"/>
      <c r="HZ2573" s="73"/>
      <c r="IA2573" s="73"/>
      <c r="IB2573" s="73"/>
      <c r="IC2573" s="73"/>
      <c r="ID2573" s="73"/>
      <c r="IE2573" s="73"/>
      <c r="IF2573" s="73"/>
      <c r="IG2573" s="73"/>
      <c r="IH2573" s="73"/>
      <c r="II2573" s="73"/>
      <c r="IJ2573" s="73"/>
      <c r="IK2573" s="73"/>
      <c r="IL2573" s="73"/>
      <c r="IM2573" s="73"/>
      <c r="IN2573" s="73"/>
      <c r="IO2573" s="73"/>
      <c r="IP2573" s="73"/>
      <c r="IQ2573" s="73"/>
      <c r="IR2573" s="73"/>
      <c r="IS2573" s="73"/>
      <c r="IT2573" s="73"/>
      <c r="IU2573" s="73"/>
      <c r="IV2573" s="73"/>
    </row>
    <row r="2574" spans="1:256" s="82" customFormat="1" ht="15" customHeight="1">
      <c r="A2574" s="10"/>
      <c r="B2574" s="10"/>
      <c r="C2574" s="8" t="s">
        <v>2</v>
      </c>
      <c r="D2574" s="8" t="s">
        <v>2</v>
      </c>
      <c r="E2574" s="10"/>
      <c r="F2574" s="10"/>
      <c r="G2574" s="10"/>
      <c r="H2574" s="8" t="s">
        <v>2</v>
      </c>
      <c r="I2574" s="8" t="s">
        <v>2</v>
      </c>
      <c r="J2574" s="10"/>
      <c r="K2574" s="10"/>
      <c r="L2574" s="10"/>
      <c r="M2574" s="115" t="s">
        <v>5330</v>
      </c>
      <c r="N2574" s="95" t="s">
        <v>3294</v>
      </c>
      <c r="O2574" s="9" t="s">
        <v>1</v>
      </c>
      <c r="P2574" s="9" t="s">
        <v>0</v>
      </c>
      <c r="Q2574" s="98"/>
      <c r="X2574" s="84"/>
      <c r="Y2574" s="84"/>
      <c r="Z2574" s="84"/>
      <c r="AA2574" s="84"/>
      <c r="AB2574" s="84"/>
      <c r="AC2574" s="84"/>
      <c r="AD2574" s="73"/>
      <c r="AE2574" s="73"/>
      <c r="AF2574" s="76"/>
      <c r="AG2574" s="73"/>
      <c r="AH2574" s="73"/>
      <c r="AI2574" s="73"/>
      <c r="AJ2574" s="73"/>
      <c r="AK2574" s="73"/>
      <c r="AL2574" s="73"/>
      <c r="AM2574" s="73"/>
      <c r="AN2574" s="73"/>
      <c r="AO2574" s="73"/>
      <c r="AP2574" s="73"/>
      <c r="AQ2574" s="73"/>
      <c r="AR2574" s="73"/>
      <c r="AS2574" s="73"/>
      <c r="AT2574" s="73"/>
      <c r="AU2574" s="73"/>
      <c r="AV2574" s="73"/>
      <c r="AW2574" s="73"/>
      <c r="AX2574" s="73"/>
      <c r="AY2574" s="73"/>
      <c r="AZ2574" s="73"/>
      <c r="BA2574" s="73"/>
      <c r="BB2574" s="73"/>
      <c r="BC2574" s="73"/>
      <c r="BD2574" s="73"/>
      <c r="BE2574" s="73"/>
      <c r="BF2574" s="73"/>
      <c r="BG2574" s="73"/>
      <c r="BH2574" s="73"/>
      <c r="BI2574" s="73"/>
      <c r="BJ2574" s="73"/>
      <c r="BK2574" s="73"/>
      <c r="BL2574" s="73"/>
      <c r="BM2574" s="73"/>
      <c r="BN2574" s="73"/>
      <c r="BO2574" s="73"/>
      <c r="BP2574" s="73"/>
      <c r="BQ2574" s="73"/>
      <c r="BR2574" s="73"/>
      <c r="BS2574" s="73"/>
      <c r="BT2574" s="73"/>
      <c r="BU2574" s="73"/>
      <c r="BV2574" s="73"/>
      <c r="BW2574" s="73"/>
      <c r="BX2574" s="73"/>
      <c r="BY2574" s="73"/>
      <c r="BZ2574" s="73"/>
      <c r="CA2574" s="73"/>
      <c r="CB2574" s="73"/>
      <c r="CC2574" s="73"/>
      <c r="CD2574" s="73"/>
      <c r="CE2574" s="73"/>
      <c r="CF2574" s="73"/>
      <c r="CG2574" s="73"/>
      <c r="CH2574" s="73"/>
      <c r="CI2574" s="73"/>
      <c r="CJ2574" s="73"/>
      <c r="CK2574" s="73"/>
      <c r="CL2574" s="73"/>
      <c r="CM2574" s="73"/>
      <c r="CN2574" s="73"/>
      <c r="CO2574" s="73"/>
      <c r="CP2574" s="73"/>
      <c r="CQ2574" s="73"/>
      <c r="CR2574" s="73"/>
      <c r="CS2574" s="73"/>
      <c r="CT2574" s="73"/>
      <c r="CU2574" s="73"/>
      <c r="CV2574" s="73"/>
      <c r="CW2574" s="73"/>
      <c r="CX2574" s="73"/>
      <c r="CY2574" s="73"/>
      <c r="CZ2574" s="73"/>
      <c r="DA2574" s="73"/>
      <c r="DB2574" s="73"/>
      <c r="DC2574" s="73"/>
      <c r="DD2574" s="73"/>
      <c r="DE2574" s="73"/>
      <c r="DF2574" s="73"/>
      <c r="DG2574" s="73"/>
      <c r="DH2574" s="73"/>
      <c r="DI2574" s="73"/>
      <c r="DJ2574" s="73"/>
      <c r="DK2574" s="73"/>
      <c r="DL2574" s="73"/>
      <c r="DM2574" s="73"/>
      <c r="DN2574" s="73"/>
      <c r="DO2574" s="73"/>
      <c r="DP2574" s="73"/>
      <c r="DQ2574" s="73"/>
      <c r="DR2574" s="73"/>
      <c r="DS2574" s="73"/>
      <c r="DT2574" s="73"/>
      <c r="DU2574" s="73"/>
      <c r="DV2574" s="73"/>
      <c r="DW2574" s="73"/>
      <c r="DX2574" s="73"/>
      <c r="DY2574" s="73"/>
      <c r="DZ2574" s="73"/>
      <c r="EA2574" s="73"/>
      <c r="EB2574" s="73"/>
      <c r="EC2574" s="73"/>
      <c r="ED2574" s="73"/>
      <c r="EE2574" s="73"/>
      <c r="EF2574" s="73"/>
      <c r="EG2574" s="73"/>
      <c r="EH2574" s="73"/>
      <c r="EI2574" s="73"/>
      <c r="EJ2574" s="73"/>
      <c r="EK2574" s="73"/>
      <c r="EL2574" s="73"/>
      <c r="EM2574" s="73"/>
      <c r="EN2574" s="73"/>
      <c r="EO2574" s="73"/>
      <c r="EP2574" s="73"/>
      <c r="EQ2574" s="73"/>
      <c r="ER2574" s="73"/>
      <c r="ES2574" s="73"/>
      <c r="ET2574" s="73"/>
      <c r="EU2574" s="73"/>
      <c r="EV2574" s="73"/>
      <c r="EW2574" s="73"/>
      <c r="EX2574" s="73"/>
      <c r="EY2574" s="73"/>
      <c r="EZ2574" s="73"/>
      <c r="FA2574" s="73"/>
      <c r="FB2574" s="73"/>
      <c r="FC2574" s="73"/>
      <c r="FD2574" s="73"/>
      <c r="FE2574" s="73"/>
      <c r="FF2574" s="73"/>
      <c r="FG2574" s="73"/>
      <c r="FH2574" s="73"/>
      <c r="FI2574" s="73"/>
      <c r="FJ2574" s="73"/>
      <c r="FK2574" s="73"/>
      <c r="FL2574" s="73"/>
      <c r="FM2574" s="73"/>
      <c r="FN2574" s="73"/>
      <c r="FO2574" s="73"/>
      <c r="FP2574" s="73"/>
      <c r="FQ2574" s="73"/>
      <c r="FR2574" s="73"/>
      <c r="FS2574" s="73"/>
      <c r="FT2574" s="73"/>
      <c r="FU2574" s="73"/>
      <c r="FV2574" s="73"/>
      <c r="FW2574" s="73"/>
      <c r="FX2574" s="73"/>
      <c r="FY2574" s="73"/>
      <c r="FZ2574" s="73"/>
      <c r="GA2574" s="73"/>
      <c r="GB2574" s="73"/>
      <c r="GC2574" s="73"/>
      <c r="GD2574" s="73"/>
      <c r="GE2574" s="73"/>
      <c r="GF2574" s="73"/>
      <c r="GG2574" s="73"/>
      <c r="GH2574" s="73"/>
      <c r="GI2574" s="73"/>
      <c r="GJ2574" s="73"/>
      <c r="GK2574" s="73"/>
      <c r="GL2574" s="73"/>
      <c r="GM2574" s="73"/>
      <c r="GN2574" s="73"/>
      <c r="GO2574" s="73"/>
      <c r="GP2574" s="73"/>
      <c r="GQ2574" s="73"/>
      <c r="GR2574" s="73"/>
      <c r="GS2574" s="73"/>
      <c r="GT2574" s="73"/>
      <c r="GU2574" s="73"/>
      <c r="GV2574" s="73"/>
      <c r="GW2574" s="73"/>
      <c r="GX2574" s="73"/>
      <c r="GY2574" s="73"/>
      <c r="GZ2574" s="73"/>
      <c r="HA2574" s="73"/>
      <c r="HB2574" s="73"/>
      <c r="HC2574" s="73"/>
      <c r="HD2574" s="73"/>
      <c r="HE2574" s="73"/>
      <c r="HF2574" s="73"/>
      <c r="HG2574" s="73"/>
      <c r="HH2574" s="73"/>
      <c r="HI2574" s="73"/>
      <c r="HJ2574" s="73"/>
      <c r="HK2574" s="73"/>
      <c r="HL2574" s="73"/>
      <c r="HM2574" s="73"/>
      <c r="HN2574" s="73"/>
      <c r="HO2574" s="73"/>
      <c r="HP2574" s="73"/>
      <c r="HQ2574" s="73"/>
      <c r="HR2574" s="73"/>
      <c r="HS2574" s="73"/>
      <c r="HT2574" s="73"/>
      <c r="HU2574" s="73"/>
      <c r="HV2574" s="73"/>
      <c r="HW2574" s="73"/>
      <c r="HX2574" s="73"/>
      <c r="HY2574" s="73"/>
      <c r="HZ2574" s="73"/>
      <c r="IA2574" s="73"/>
      <c r="IB2574" s="73"/>
      <c r="IC2574" s="73"/>
      <c r="ID2574" s="73"/>
      <c r="IE2574" s="73"/>
      <c r="IF2574" s="73"/>
      <c r="IG2574" s="73"/>
      <c r="IH2574" s="73"/>
      <c r="II2574" s="73"/>
      <c r="IJ2574" s="73"/>
      <c r="IK2574" s="73"/>
      <c r="IL2574" s="73"/>
      <c r="IM2574" s="73"/>
      <c r="IN2574" s="73"/>
      <c r="IO2574" s="73"/>
      <c r="IP2574" s="73"/>
      <c r="IQ2574" s="73"/>
      <c r="IR2574" s="73"/>
      <c r="IS2574" s="73"/>
      <c r="IT2574" s="73"/>
      <c r="IU2574" s="73"/>
      <c r="IV2574" s="73"/>
    </row>
    <row r="2575" spans="1:256" s="82" customFormat="1" ht="15" customHeight="1">
      <c r="A2575" s="10"/>
      <c r="B2575" s="10"/>
      <c r="C2575" s="8" t="s">
        <v>2</v>
      </c>
      <c r="D2575" s="8" t="s">
        <v>2</v>
      </c>
      <c r="E2575" s="10"/>
      <c r="F2575" s="10"/>
      <c r="G2575" s="10"/>
      <c r="H2575" s="8" t="s">
        <v>2</v>
      </c>
      <c r="I2575" s="8" t="s">
        <v>2</v>
      </c>
      <c r="J2575" s="10"/>
      <c r="K2575" s="10"/>
      <c r="L2575" s="10"/>
      <c r="M2575" s="115" t="s">
        <v>5331</v>
      </c>
      <c r="N2575" s="95" t="s">
        <v>2199</v>
      </c>
      <c r="O2575" s="9" t="s">
        <v>1</v>
      </c>
      <c r="P2575" s="9" t="s">
        <v>0</v>
      </c>
      <c r="Q2575" s="98"/>
      <c r="X2575" s="84"/>
      <c r="Y2575" s="84"/>
      <c r="Z2575" s="84"/>
      <c r="AA2575" s="84"/>
      <c r="AB2575" s="84"/>
      <c r="AC2575" s="84"/>
      <c r="AD2575" s="73"/>
      <c r="AE2575" s="73"/>
      <c r="AF2575" s="76"/>
      <c r="AG2575" s="73"/>
      <c r="AH2575" s="73"/>
      <c r="AI2575" s="73"/>
      <c r="AJ2575" s="73"/>
      <c r="AK2575" s="73"/>
      <c r="AL2575" s="73"/>
      <c r="AM2575" s="73"/>
      <c r="AN2575" s="73"/>
      <c r="AO2575" s="73"/>
      <c r="AP2575" s="73"/>
      <c r="AQ2575" s="73"/>
      <c r="AR2575" s="73"/>
      <c r="AS2575" s="73"/>
      <c r="AT2575" s="73"/>
      <c r="AU2575" s="73"/>
      <c r="AV2575" s="73"/>
      <c r="AW2575" s="73"/>
      <c r="AX2575" s="73"/>
      <c r="AY2575" s="73"/>
      <c r="AZ2575" s="73"/>
      <c r="BA2575" s="73"/>
      <c r="BB2575" s="73"/>
      <c r="BC2575" s="73"/>
      <c r="BD2575" s="73"/>
      <c r="BE2575" s="73"/>
      <c r="BF2575" s="73"/>
      <c r="BG2575" s="73"/>
      <c r="BH2575" s="73"/>
      <c r="BI2575" s="73"/>
      <c r="BJ2575" s="73"/>
      <c r="BK2575" s="73"/>
      <c r="BL2575" s="73"/>
      <c r="BM2575" s="73"/>
      <c r="BN2575" s="73"/>
      <c r="BO2575" s="73"/>
      <c r="BP2575" s="73"/>
      <c r="BQ2575" s="73"/>
      <c r="BR2575" s="73"/>
      <c r="BS2575" s="73"/>
      <c r="BT2575" s="73"/>
      <c r="BU2575" s="73"/>
      <c r="BV2575" s="73"/>
      <c r="BW2575" s="73"/>
      <c r="BX2575" s="73"/>
      <c r="BY2575" s="73"/>
      <c r="BZ2575" s="73"/>
      <c r="CA2575" s="73"/>
      <c r="CB2575" s="73"/>
      <c r="CC2575" s="73"/>
      <c r="CD2575" s="73"/>
      <c r="CE2575" s="73"/>
      <c r="CF2575" s="73"/>
      <c r="CG2575" s="73"/>
      <c r="CH2575" s="73"/>
      <c r="CI2575" s="73"/>
      <c r="CJ2575" s="73"/>
      <c r="CK2575" s="73"/>
      <c r="CL2575" s="73"/>
      <c r="CM2575" s="73"/>
      <c r="CN2575" s="73"/>
      <c r="CO2575" s="73"/>
      <c r="CP2575" s="73"/>
      <c r="CQ2575" s="73"/>
      <c r="CR2575" s="73"/>
      <c r="CS2575" s="73"/>
      <c r="CT2575" s="73"/>
      <c r="CU2575" s="73"/>
      <c r="CV2575" s="73"/>
      <c r="CW2575" s="73"/>
      <c r="CX2575" s="73"/>
      <c r="CY2575" s="73"/>
      <c r="CZ2575" s="73"/>
      <c r="DA2575" s="73"/>
      <c r="DB2575" s="73"/>
      <c r="DC2575" s="73"/>
      <c r="DD2575" s="73"/>
      <c r="DE2575" s="73"/>
      <c r="DF2575" s="73"/>
      <c r="DG2575" s="73"/>
      <c r="DH2575" s="73"/>
      <c r="DI2575" s="73"/>
      <c r="DJ2575" s="73"/>
      <c r="DK2575" s="73"/>
      <c r="DL2575" s="73"/>
      <c r="DM2575" s="73"/>
      <c r="DN2575" s="73"/>
      <c r="DO2575" s="73"/>
      <c r="DP2575" s="73"/>
      <c r="DQ2575" s="73"/>
      <c r="DR2575" s="73"/>
      <c r="DS2575" s="73"/>
      <c r="DT2575" s="73"/>
      <c r="DU2575" s="73"/>
      <c r="DV2575" s="73"/>
      <c r="DW2575" s="73"/>
      <c r="DX2575" s="73"/>
      <c r="DY2575" s="73"/>
      <c r="DZ2575" s="73"/>
      <c r="EA2575" s="73"/>
      <c r="EB2575" s="73"/>
      <c r="EC2575" s="73"/>
      <c r="ED2575" s="73"/>
      <c r="EE2575" s="73"/>
      <c r="EF2575" s="73"/>
      <c r="EG2575" s="73"/>
      <c r="EH2575" s="73"/>
      <c r="EI2575" s="73"/>
      <c r="EJ2575" s="73"/>
      <c r="EK2575" s="73"/>
      <c r="EL2575" s="73"/>
      <c r="EM2575" s="73"/>
      <c r="EN2575" s="73"/>
      <c r="EO2575" s="73"/>
      <c r="EP2575" s="73"/>
      <c r="EQ2575" s="73"/>
      <c r="ER2575" s="73"/>
      <c r="ES2575" s="73"/>
      <c r="ET2575" s="73"/>
      <c r="EU2575" s="73"/>
      <c r="EV2575" s="73"/>
      <c r="EW2575" s="73"/>
      <c r="EX2575" s="73"/>
      <c r="EY2575" s="73"/>
      <c r="EZ2575" s="73"/>
      <c r="FA2575" s="73"/>
      <c r="FB2575" s="73"/>
      <c r="FC2575" s="73"/>
      <c r="FD2575" s="73"/>
      <c r="FE2575" s="73"/>
      <c r="FF2575" s="73"/>
      <c r="FG2575" s="73"/>
      <c r="FH2575" s="73"/>
      <c r="FI2575" s="73"/>
      <c r="FJ2575" s="73"/>
      <c r="FK2575" s="73"/>
      <c r="FL2575" s="73"/>
      <c r="FM2575" s="73"/>
      <c r="FN2575" s="73"/>
      <c r="FO2575" s="73"/>
      <c r="FP2575" s="73"/>
      <c r="FQ2575" s="73"/>
      <c r="FR2575" s="73"/>
      <c r="FS2575" s="73"/>
      <c r="FT2575" s="73"/>
      <c r="FU2575" s="73"/>
      <c r="FV2575" s="73"/>
      <c r="FW2575" s="73"/>
      <c r="FX2575" s="73"/>
      <c r="FY2575" s="73"/>
      <c r="FZ2575" s="73"/>
      <c r="GA2575" s="73"/>
      <c r="GB2575" s="73"/>
      <c r="GC2575" s="73"/>
      <c r="GD2575" s="73"/>
      <c r="GE2575" s="73"/>
      <c r="GF2575" s="73"/>
      <c r="GG2575" s="73"/>
      <c r="GH2575" s="73"/>
      <c r="GI2575" s="73"/>
      <c r="GJ2575" s="73"/>
      <c r="GK2575" s="73"/>
      <c r="GL2575" s="73"/>
      <c r="GM2575" s="73"/>
      <c r="GN2575" s="73"/>
      <c r="GO2575" s="73"/>
      <c r="GP2575" s="73"/>
      <c r="GQ2575" s="73"/>
      <c r="GR2575" s="73"/>
      <c r="GS2575" s="73"/>
      <c r="GT2575" s="73"/>
      <c r="GU2575" s="73"/>
      <c r="GV2575" s="73"/>
      <c r="GW2575" s="73"/>
      <c r="GX2575" s="73"/>
      <c r="GY2575" s="73"/>
      <c r="GZ2575" s="73"/>
      <c r="HA2575" s="73"/>
      <c r="HB2575" s="73"/>
      <c r="HC2575" s="73"/>
      <c r="HD2575" s="73"/>
      <c r="HE2575" s="73"/>
      <c r="HF2575" s="73"/>
      <c r="HG2575" s="73"/>
      <c r="HH2575" s="73"/>
      <c r="HI2575" s="73"/>
      <c r="HJ2575" s="73"/>
      <c r="HK2575" s="73"/>
      <c r="HL2575" s="73"/>
      <c r="HM2575" s="73"/>
      <c r="HN2575" s="73"/>
      <c r="HO2575" s="73"/>
      <c r="HP2575" s="73"/>
      <c r="HQ2575" s="73"/>
      <c r="HR2575" s="73"/>
      <c r="HS2575" s="73"/>
      <c r="HT2575" s="73"/>
      <c r="HU2575" s="73"/>
      <c r="HV2575" s="73"/>
      <c r="HW2575" s="73"/>
      <c r="HX2575" s="73"/>
      <c r="HY2575" s="73"/>
      <c r="HZ2575" s="73"/>
      <c r="IA2575" s="73"/>
      <c r="IB2575" s="73"/>
      <c r="IC2575" s="73"/>
      <c r="ID2575" s="73"/>
      <c r="IE2575" s="73"/>
      <c r="IF2575" s="73"/>
      <c r="IG2575" s="73"/>
      <c r="IH2575" s="73"/>
      <c r="II2575" s="73"/>
      <c r="IJ2575" s="73"/>
      <c r="IK2575" s="73"/>
      <c r="IL2575" s="73"/>
      <c r="IM2575" s="73"/>
      <c r="IN2575" s="73"/>
      <c r="IO2575" s="73"/>
      <c r="IP2575" s="73"/>
      <c r="IQ2575" s="73"/>
      <c r="IR2575" s="73"/>
      <c r="IS2575" s="73"/>
      <c r="IT2575" s="73"/>
      <c r="IU2575" s="73"/>
      <c r="IV2575" s="73"/>
    </row>
    <row r="2576" spans="1:256" s="82" customFormat="1" ht="15" customHeight="1">
      <c r="A2576" s="10"/>
      <c r="B2576" s="10"/>
      <c r="C2576" s="8" t="s">
        <v>2</v>
      </c>
      <c r="D2576" s="8" t="s">
        <v>2</v>
      </c>
      <c r="E2576" s="10"/>
      <c r="F2576" s="10"/>
      <c r="G2576" s="10"/>
      <c r="H2576" s="8" t="s">
        <v>2</v>
      </c>
      <c r="I2576" s="8" t="s">
        <v>2</v>
      </c>
      <c r="J2576" s="10"/>
      <c r="K2576" s="10"/>
      <c r="L2576" s="10"/>
      <c r="M2576" s="115" t="s">
        <v>5332</v>
      </c>
      <c r="N2576" s="95" t="s">
        <v>2200</v>
      </c>
      <c r="O2576" s="9" t="s">
        <v>1</v>
      </c>
      <c r="P2576" s="9" t="s">
        <v>0</v>
      </c>
      <c r="Q2576" s="98"/>
      <c r="X2576" s="84"/>
      <c r="Y2576" s="84"/>
      <c r="Z2576" s="84"/>
      <c r="AA2576" s="84"/>
      <c r="AB2576" s="84"/>
      <c r="AC2576" s="84"/>
      <c r="AD2576" s="73"/>
      <c r="AE2576" s="73"/>
      <c r="AF2576" s="76"/>
      <c r="AG2576" s="73"/>
      <c r="AH2576" s="73"/>
      <c r="AI2576" s="73"/>
      <c r="AJ2576" s="73"/>
      <c r="AK2576" s="73"/>
      <c r="AL2576" s="73"/>
      <c r="AM2576" s="73"/>
      <c r="AN2576" s="73"/>
      <c r="AO2576" s="73"/>
      <c r="AP2576" s="73"/>
      <c r="AQ2576" s="73"/>
      <c r="AR2576" s="73"/>
      <c r="AS2576" s="73"/>
      <c r="AT2576" s="73"/>
      <c r="AU2576" s="73"/>
      <c r="AV2576" s="73"/>
      <c r="AW2576" s="73"/>
      <c r="AX2576" s="73"/>
      <c r="AY2576" s="73"/>
      <c r="AZ2576" s="73"/>
      <c r="BA2576" s="73"/>
      <c r="BB2576" s="73"/>
      <c r="BC2576" s="73"/>
      <c r="BD2576" s="73"/>
      <c r="BE2576" s="73"/>
      <c r="BF2576" s="73"/>
      <c r="BG2576" s="73"/>
      <c r="BH2576" s="73"/>
      <c r="BI2576" s="73"/>
      <c r="BJ2576" s="73"/>
      <c r="BK2576" s="73"/>
      <c r="BL2576" s="73"/>
      <c r="BM2576" s="73"/>
      <c r="BN2576" s="73"/>
      <c r="BO2576" s="73"/>
      <c r="BP2576" s="73"/>
      <c r="BQ2576" s="73"/>
      <c r="BR2576" s="73"/>
      <c r="BS2576" s="73"/>
      <c r="BT2576" s="73"/>
      <c r="BU2576" s="73"/>
      <c r="BV2576" s="73"/>
      <c r="BW2576" s="73"/>
      <c r="BX2576" s="73"/>
      <c r="BY2576" s="73"/>
      <c r="BZ2576" s="73"/>
      <c r="CA2576" s="73"/>
      <c r="CB2576" s="73"/>
      <c r="CC2576" s="73"/>
      <c r="CD2576" s="73"/>
      <c r="CE2576" s="73"/>
      <c r="CF2576" s="73"/>
      <c r="CG2576" s="73"/>
      <c r="CH2576" s="73"/>
      <c r="CI2576" s="73"/>
      <c r="CJ2576" s="73"/>
      <c r="CK2576" s="73"/>
      <c r="CL2576" s="73"/>
      <c r="CM2576" s="73"/>
      <c r="CN2576" s="73"/>
      <c r="CO2576" s="73"/>
      <c r="CP2576" s="73"/>
      <c r="CQ2576" s="73"/>
      <c r="CR2576" s="73"/>
      <c r="CS2576" s="73"/>
      <c r="CT2576" s="73"/>
      <c r="CU2576" s="73"/>
      <c r="CV2576" s="73"/>
      <c r="CW2576" s="73"/>
      <c r="CX2576" s="73"/>
      <c r="CY2576" s="73"/>
      <c r="CZ2576" s="73"/>
      <c r="DA2576" s="73"/>
      <c r="DB2576" s="73"/>
      <c r="DC2576" s="73"/>
      <c r="DD2576" s="73"/>
      <c r="DE2576" s="73"/>
      <c r="DF2576" s="73"/>
      <c r="DG2576" s="73"/>
      <c r="DH2576" s="73"/>
      <c r="DI2576" s="73"/>
      <c r="DJ2576" s="73"/>
      <c r="DK2576" s="73"/>
      <c r="DL2576" s="73"/>
      <c r="DM2576" s="73"/>
      <c r="DN2576" s="73"/>
      <c r="DO2576" s="73"/>
      <c r="DP2576" s="73"/>
      <c r="DQ2576" s="73"/>
      <c r="DR2576" s="73"/>
      <c r="DS2576" s="73"/>
      <c r="DT2576" s="73"/>
      <c r="DU2576" s="73"/>
      <c r="DV2576" s="73"/>
      <c r="DW2576" s="73"/>
      <c r="DX2576" s="73"/>
      <c r="DY2576" s="73"/>
      <c r="DZ2576" s="73"/>
      <c r="EA2576" s="73"/>
      <c r="EB2576" s="73"/>
      <c r="EC2576" s="73"/>
      <c r="ED2576" s="73"/>
      <c r="EE2576" s="73"/>
      <c r="EF2576" s="73"/>
      <c r="EG2576" s="73"/>
      <c r="EH2576" s="73"/>
      <c r="EI2576" s="73"/>
      <c r="EJ2576" s="73"/>
      <c r="EK2576" s="73"/>
      <c r="EL2576" s="73"/>
      <c r="EM2576" s="73"/>
      <c r="EN2576" s="73"/>
      <c r="EO2576" s="73"/>
      <c r="EP2576" s="73"/>
      <c r="EQ2576" s="73"/>
      <c r="ER2576" s="73"/>
      <c r="ES2576" s="73"/>
      <c r="ET2576" s="73"/>
      <c r="EU2576" s="73"/>
      <c r="EV2576" s="73"/>
      <c r="EW2576" s="73"/>
      <c r="EX2576" s="73"/>
      <c r="EY2576" s="73"/>
      <c r="EZ2576" s="73"/>
      <c r="FA2576" s="73"/>
      <c r="FB2576" s="73"/>
      <c r="FC2576" s="73"/>
      <c r="FD2576" s="73"/>
      <c r="FE2576" s="73"/>
      <c r="FF2576" s="73"/>
      <c r="FG2576" s="73"/>
      <c r="FH2576" s="73"/>
      <c r="FI2576" s="73"/>
      <c r="FJ2576" s="73"/>
      <c r="FK2576" s="73"/>
      <c r="FL2576" s="73"/>
      <c r="FM2576" s="73"/>
      <c r="FN2576" s="73"/>
      <c r="FO2576" s="73"/>
      <c r="FP2576" s="73"/>
      <c r="FQ2576" s="73"/>
      <c r="FR2576" s="73"/>
      <c r="FS2576" s="73"/>
      <c r="FT2576" s="73"/>
      <c r="FU2576" s="73"/>
      <c r="FV2576" s="73"/>
      <c r="FW2576" s="73"/>
      <c r="FX2576" s="73"/>
      <c r="FY2576" s="73"/>
      <c r="FZ2576" s="73"/>
      <c r="GA2576" s="73"/>
      <c r="GB2576" s="73"/>
      <c r="GC2576" s="73"/>
      <c r="GD2576" s="73"/>
      <c r="GE2576" s="73"/>
      <c r="GF2576" s="73"/>
      <c r="GG2576" s="73"/>
      <c r="GH2576" s="73"/>
      <c r="GI2576" s="73"/>
      <c r="GJ2576" s="73"/>
      <c r="GK2576" s="73"/>
      <c r="GL2576" s="73"/>
      <c r="GM2576" s="73"/>
      <c r="GN2576" s="73"/>
      <c r="GO2576" s="73"/>
      <c r="GP2576" s="73"/>
      <c r="GQ2576" s="73"/>
      <c r="GR2576" s="73"/>
      <c r="GS2576" s="73"/>
      <c r="GT2576" s="73"/>
      <c r="GU2576" s="73"/>
      <c r="GV2576" s="73"/>
      <c r="GW2576" s="73"/>
      <c r="GX2576" s="73"/>
      <c r="GY2576" s="73"/>
      <c r="GZ2576" s="73"/>
      <c r="HA2576" s="73"/>
      <c r="HB2576" s="73"/>
      <c r="HC2576" s="73"/>
      <c r="HD2576" s="73"/>
      <c r="HE2576" s="73"/>
      <c r="HF2576" s="73"/>
      <c r="HG2576" s="73"/>
      <c r="HH2576" s="73"/>
      <c r="HI2576" s="73"/>
      <c r="HJ2576" s="73"/>
      <c r="HK2576" s="73"/>
      <c r="HL2576" s="73"/>
      <c r="HM2576" s="73"/>
      <c r="HN2576" s="73"/>
      <c r="HO2576" s="73"/>
      <c r="HP2576" s="73"/>
      <c r="HQ2576" s="73"/>
      <c r="HR2576" s="73"/>
      <c r="HS2576" s="73"/>
      <c r="HT2576" s="73"/>
      <c r="HU2576" s="73"/>
      <c r="HV2576" s="73"/>
      <c r="HW2576" s="73"/>
      <c r="HX2576" s="73"/>
      <c r="HY2576" s="73"/>
      <c r="HZ2576" s="73"/>
      <c r="IA2576" s="73"/>
      <c r="IB2576" s="73"/>
      <c r="IC2576" s="73"/>
      <c r="ID2576" s="73"/>
      <c r="IE2576" s="73"/>
      <c r="IF2576" s="73"/>
      <c r="IG2576" s="73"/>
      <c r="IH2576" s="73"/>
      <c r="II2576" s="73"/>
      <c r="IJ2576" s="73"/>
      <c r="IK2576" s="73"/>
      <c r="IL2576" s="73"/>
      <c r="IM2576" s="73"/>
      <c r="IN2576" s="73"/>
      <c r="IO2576" s="73"/>
      <c r="IP2576" s="73"/>
      <c r="IQ2576" s="73"/>
      <c r="IR2576" s="73"/>
      <c r="IS2576" s="73"/>
      <c r="IT2576" s="73"/>
      <c r="IU2576" s="73"/>
      <c r="IV2576" s="73"/>
    </row>
    <row r="2577" spans="1:256" s="82" customFormat="1" ht="15" customHeight="1">
      <c r="A2577" s="10"/>
      <c r="B2577" s="10"/>
      <c r="C2577" s="8" t="s">
        <v>2</v>
      </c>
      <c r="D2577" s="8" t="s">
        <v>2</v>
      </c>
      <c r="E2577" s="10"/>
      <c r="F2577" s="10"/>
      <c r="G2577" s="10"/>
      <c r="H2577" s="8" t="s">
        <v>2</v>
      </c>
      <c r="I2577" s="8" t="s">
        <v>2</v>
      </c>
      <c r="J2577" s="10"/>
      <c r="K2577" s="10"/>
      <c r="L2577" s="10"/>
      <c r="M2577" s="115" t="s">
        <v>5333</v>
      </c>
      <c r="N2577" s="95" t="s">
        <v>3365</v>
      </c>
      <c r="O2577" s="9" t="s">
        <v>1</v>
      </c>
      <c r="P2577" s="9" t="s">
        <v>0</v>
      </c>
      <c r="Q2577" s="98"/>
      <c r="X2577" s="84"/>
      <c r="Y2577" s="84"/>
      <c r="Z2577" s="84"/>
      <c r="AA2577" s="84"/>
      <c r="AB2577" s="84"/>
      <c r="AC2577" s="84"/>
      <c r="AD2577" s="73"/>
      <c r="AE2577" s="73"/>
      <c r="AF2577" s="76"/>
      <c r="AG2577" s="73"/>
      <c r="AH2577" s="73"/>
      <c r="AI2577" s="73"/>
      <c r="AJ2577" s="73"/>
      <c r="AK2577" s="73"/>
      <c r="AL2577" s="73"/>
      <c r="AM2577" s="73"/>
      <c r="AN2577" s="73"/>
      <c r="AO2577" s="73"/>
      <c r="AP2577" s="73"/>
      <c r="AQ2577" s="73"/>
      <c r="AR2577" s="73"/>
      <c r="AS2577" s="73"/>
      <c r="AT2577" s="73"/>
      <c r="AU2577" s="73"/>
      <c r="AV2577" s="73"/>
      <c r="AW2577" s="73"/>
      <c r="AX2577" s="73"/>
      <c r="AY2577" s="73"/>
      <c r="AZ2577" s="73"/>
      <c r="BA2577" s="73"/>
      <c r="BB2577" s="73"/>
      <c r="BC2577" s="73"/>
      <c r="BD2577" s="73"/>
      <c r="BE2577" s="73"/>
      <c r="BF2577" s="73"/>
      <c r="BG2577" s="73"/>
      <c r="BH2577" s="73"/>
      <c r="BI2577" s="73"/>
      <c r="BJ2577" s="73"/>
      <c r="BK2577" s="73"/>
      <c r="BL2577" s="73"/>
      <c r="BM2577" s="73"/>
      <c r="BN2577" s="73"/>
      <c r="BO2577" s="73"/>
      <c r="BP2577" s="73"/>
      <c r="BQ2577" s="73"/>
      <c r="BR2577" s="73"/>
      <c r="BS2577" s="73"/>
      <c r="BT2577" s="73"/>
      <c r="BU2577" s="73"/>
      <c r="BV2577" s="73"/>
      <c r="BW2577" s="73"/>
      <c r="BX2577" s="73"/>
      <c r="BY2577" s="73"/>
      <c r="BZ2577" s="73"/>
      <c r="CA2577" s="73"/>
      <c r="CB2577" s="73"/>
      <c r="CC2577" s="73"/>
      <c r="CD2577" s="73"/>
      <c r="CE2577" s="73"/>
      <c r="CF2577" s="73"/>
      <c r="CG2577" s="73"/>
      <c r="CH2577" s="73"/>
      <c r="CI2577" s="73"/>
      <c r="CJ2577" s="73"/>
      <c r="CK2577" s="73"/>
      <c r="CL2577" s="73"/>
      <c r="CM2577" s="73"/>
      <c r="CN2577" s="73"/>
      <c r="CO2577" s="73"/>
      <c r="CP2577" s="73"/>
      <c r="CQ2577" s="73"/>
      <c r="CR2577" s="73"/>
      <c r="CS2577" s="73"/>
      <c r="CT2577" s="73"/>
      <c r="CU2577" s="73"/>
      <c r="CV2577" s="73"/>
      <c r="CW2577" s="73"/>
      <c r="CX2577" s="73"/>
      <c r="CY2577" s="73"/>
      <c r="CZ2577" s="73"/>
      <c r="DA2577" s="73"/>
      <c r="DB2577" s="73"/>
      <c r="DC2577" s="73"/>
      <c r="DD2577" s="73"/>
      <c r="DE2577" s="73"/>
      <c r="DF2577" s="73"/>
      <c r="DG2577" s="73"/>
      <c r="DH2577" s="73"/>
      <c r="DI2577" s="73"/>
      <c r="DJ2577" s="73"/>
      <c r="DK2577" s="73"/>
      <c r="DL2577" s="73"/>
      <c r="DM2577" s="73"/>
      <c r="DN2577" s="73"/>
      <c r="DO2577" s="73"/>
      <c r="DP2577" s="73"/>
      <c r="DQ2577" s="73"/>
      <c r="DR2577" s="73"/>
      <c r="DS2577" s="73"/>
      <c r="DT2577" s="73"/>
      <c r="DU2577" s="73"/>
      <c r="DV2577" s="73"/>
      <c r="DW2577" s="73"/>
      <c r="DX2577" s="73"/>
      <c r="DY2577" s="73"/>
      <c r="DZ2577" s="73"/>
      <c r="EA2577" s="73"/>
      <c r="EB2577" s="73"/>
      <c r="EC2577" s="73"/>
      <c r="ED2577" s="73"/>
      <c r="EE2577" s="73"/>
      <c r="EF2577" s="73"/>
      <c r="EG2577" s="73"/>
      <c r="EH2577" s="73"/>
      <c r="EI2577" s="73"/>
      <c r="EJ2577" s="73"/>
      <c r="EK2577" s="73"/>
      <c r="EL2577" s="73"/>
      <c r="EM2577" s="73"/>
      <c r="EN2577" s="73"/>
      <c r="EO2577" s="73"/>
      <c r="EP2577" s="73"/>
      <c r="EQ2577" s="73"/>
      <c r="ER2577" s="73"/>
      <c r="ES2577" s="73"/>
      <c r="ET2577" s="73"/>
      <c r="EU2577" s="73"/>
      <c r="EV2577" s="73"/>
      <c r="EW2577" s="73"/>
      <c r="EX2577" s="73"/>
      <c r="EY2577" s="73"/>
      <c r="EZ2577" s="73"/>
      <c r="FA2577" s="73"/>
      <c r="FB2577" s="73"/>
      <c r="FC2577" s="73"/>
      <c r="FD2577" s="73"/>
      <c r="FE2577" s="73"/>
      <c r="FF2577" s="73"/>
      <c r="FG2577" s="73"/>
      <c r="FH2577" s="73"/>
      <c r="FI2577" s="73"/>
      <c r="FJ2577" s="73"/>
      <c r="FK2577" s="73"/>
      <c r="FL2577" s="73"/>
      <c r="FM2577" s="73"/>
      <c r="FN2577" s="73"/>
      <c r="FO2577" s="73"/>
      <c r="FP2577" s="73"/>
      <c r="FQ2577" s="73"/>
      <c r="FR2577" s="73"/>
      <c r="FS2577" s="73"/>
      <c r="FT2577" s="73"/>
      <c r="FU2577" s="73"/>
      <c r="FV2577" s="73"/>
      <c r="FW2577" s="73"/>
      <c r="FX2577" s="73"/>
      <c r="FY2577" s="73"/>
      <c r="FZ2577" s="73"/>
      <c r="GA2577" s="73"/>
      <c r="GB2577" s="73"/>
      <c r="GC2577" s="73"/>
      <c r="GD2577" s="73"/>
      <c r="GE2577" s="73"/>
      <c r="GF2577" s="73"/>
      <c r="GG2577" s="73"/>
      <c r="GH2577" s="73"/>
      <c r="GI2577" s="73"/>
      <c r="GJ2577" s="73"/>
      <c r="GK2577" s="73"/>
      <c r="GL2577" s="73"/>
      <c r="GM2577" s="73"/>
      <c r="GN2577" s="73"/>
      <c r="GO2577" s="73"/>
      <c r="GP2577" s="73"/>
      <c r="GQ2577" s="73"/>
      <c r="GR2577" s="73"/>
      <c r="GS2577" s="73"/>
      <c r="GT2577" s="73"/>
      <c r="GU2577" s="73"/>
      <c r="GV2577" s="73"/>
      <c r="GW2577" s="73"/>
      <c r="GX2577" s="73"/>
      <c r="GY2577" s="73"/>
      <c r="GZ2577" s="73"/>
      <c r="HA2577" s="73"/>
      <c r="HB2577" s="73"/>
      <c r="HC2577" s="73"/>
      <c r="HD2577" s="73"/>
      <c r="HE2577" s="73"/>
      <c r="HF2577" s="73"/>
      <c r="HG2577" s="73"/>
      <c r="HH2577" s="73"/>
      <c r="HI2577" s="73"/>
      <c r="HJ2577" s="73"/>
      <c r="HK2577" s="73"/>
      <c r="HL2577" s="73"/>
      <c r="HM2577" s="73"/>
      <c r="HN2577" s="73"/>
      <c r="HO2577" s="73"/>
      <c r="HP2577" s="73"/>
      <c r="HQ2577" s="73"/>
      <c r="HR2577" s="73"/>
      <c r="HS2577" s="73"/>
      <c r="HT2577" s="73"/>
      <c r="HU2577" s="73"/>
      <c r="HV2577" s="73"/>
      <c r="HW2577" s="73"/>
      <c r="HX2577" s="73"/>
      <c r="HY2577" s="73"/>
      <c r="HZ2577" s="73"/>
      <c r="IA2577" s="73"/>
      <c r="IB2577" s="73"/>
      <c r="IC2577" s="73"/>
      <c r="ID2577" s="73"/>
      <c r="IE2577" s="73"/>
      <c r="IF2577" s="73"/>
      <c r="IG2577" s="73"/>
      <c r="IH2577" s="73"/>
      <c r="II2577" s="73"/>
      <c r="IJ2577" s="73"/>
      <c r="IK2577" s="73"/>
      <c r="IL2577" s="73"/>
      <c r="IM2577" s="73"/>
      <c r="IN2577" s="73"/>
      <c r="IO2577" s="73"/>
      <c r="IP2577" s="73"/>
      <c r="IQ2577" s="73"/>
      <c r="IR2577" s="73"/>
      <c r="IS2577" s="73"/>
      <c r="IT2577" s="73"/>
      <c r="IU2577" s="73"/>
      <c r="IV2577" s="73"/>
    </row>
    <row r="2578" spans="1:256" s="82" customFormat="1" ht="15" customHeight="1">
      <c r="A2578" s="10"/>
      <c r="B2578" s="10"/>
      <c r="C2578" s="8" t="s">
        <v>2</v>
      </c>
      <c r="D2578" s="8" t="s">
        <v>2</v>
      </c>
      <c r="E2578" s="10"/>
      <c r="F2578" s="10"/>
      <c r="G2578" s="10"/>
      <c r="H2578" s="8" t="s">
        <v>2</v>
      </c>
      <c r="I2578" s="8" t="s">
        <v>2</v>
      </c>
      <c r="J2578" s="10"/>
      <c r="K2578" s="10"/>
      <c r="L2578" s="10"/>
      <c r="M2578" s="115" t="s">
        <v>5334</v>
      </c>
      <c r="N2578" s="95" t="s">
        <v>2201</v>
      </c>
      <c r="O2578" s="9" t="s">
        <v>1</v>
      </c>
      <c r="P2578" s="9" t="s">
        <v>0</v>
      </c>
      <c r="Q2578" s="98"/>
      <c r="X2578" s="84"/>
      <c r="Y2578" s="84"/>
      <c r="Z2578" s="84"/>
      <c r="AA2578" s="84"/>
      <c r="AB2578" s="84"/>
      <c r="AC2578" s="84"/>
      <c r="AD2578" s="73"/>
      <c r="AE2578" s="73"/>
      <c r="AF2578" s="76"/>
      <c r="AG2578" s="73"/>
      <c r="AH2578" s="73"/>
      <c r="AI2578" s="73"/>
      <c r="AJ2578" s="73"/>
      <c r="AK2578" s="73"/>
      <c r="AL2578" s="73"/>
      <c r="AM2578" s="73"/>
      <c r="AN2578" s="73"/>
      <c r="AO2578" s="73"/>
      <c r="AP2578" s="73"/>
      <c r="AQ2578" s="73"/>
      <c r="AR2578" s="73"/>
      <c r="AS2578" s="73"/>
      <c r="AT2578" s="73"/>
      <c r="AU2578" s="73"/>
      <c r="AV2578" s="73"/>
      <c r="AW2578" s="73"/>
      <c r="AX2578" s="73"/>
      <c r="AY2578" s="73"/>
      <c r="AZ2578" s="73"/>
      <c r="BA2578" s="73"/>
      <c r="BB2578" s="73"/>
      <c r="BC2578" s="73"/>
      <c r="BD2578" s="73"/>
      <c r="BE2578" s="73"/>
      <c r="BF2578" s="73"/>
      <c r="BG2578" s="73"/>
      <c r="BH2578" s="73"/>
      <c r="BI2578" s="73"/>
      <c r="BJ2578" s="73"/>
      <c r="BK2578" s="73"/>
      <c r="BL2578" s="73"/>
      <c r="BM2578" s="73"/>
      <c r="BN2578" s="73"/>
      <c r="BO2578" s="73"/>
      <c r="BP2578" s="73"/>
      <c r="BQ2578" s="73"/>
      <c r="BR2578" s="73"/>
      <c r="BS2578" s="73"/>
      <c r="BT2578" s="73"/>
      <c r="BU2578" s="73"/>
      <c r="BV2578" s="73"/>
      <c r="BW2578" s="73"/>
      <c r="BX2578" s="73"/>
      <c r="BY2578" s="73"/>
      <c r="BZ2578" s="73"/>
      <c r="CA2578" s="73"/>
      <c r="CB2578" s="73"/>
      <c r="CC2578" s="73"/>
      <c r="CD2578" s="73"/>
      <c r="CE2578" s="73"/>
      <c r="CF2578" s="73"/>
      <c r="CG2578" s="73"/>
      <c r="CH2578" s="73"/>
      <c r="CI2578" s="73"/>
      <c r="CJ2578" s="73"/>
      <c r="CK2578" s="73"/>
      <c r="CL2578" s="73"/>
      <c r="CM2578" s="73"/>
      <c r="CN2578" s="73"/>
      <c r="CO2578" s="73"/>
      <c r="CP2578" s="73"/>
      <c r="CQ2578" s="73"/>
      <c r="CR2578" s="73"/>
      <c r="CS2578" s="73"/>
      <c r="CT2578" s="73"/>
      <c r="CU2578" s="73"/>
      <c r="CV2578" s="73"/>
      <c r="CW2578" s="73"/>
      <c r="CX2578" s="73"/>
      <c r="CY2578" s="73"/>
      <c r="CZ2578" s="73"/>
      <c r="DA2578" s="73"/>
      <c r="DB2578" s="73"/>
      <c r="DC2578" s="73"/>
      <c r="DD2578" s="73"/>
      <c r="DE2578" s="73"/>
      <c r="DF2578" s="73"/>
      <c r="DG2578" s="73"/>
      <c r="DH2578" s="73"/>
      <c r="DI2578" s="73"/>
      <c r="DJ2578" s="73"/>
      <c r="DK2578" s="73"/>
      <c r="DL2578" s="73"/>
      <c r="DM2578" s="73"/>
      <c r="DN2578" s="73"/>
      <c r="DO2578" s="73"/>
      <c r="DP2578" s="73"/>
      <c r="DQ2578" s="73"/>
      <c r="DR2578" s="73"/>
      <c r="DS2578" s="73"/>
      <c r="DT2578" s="73"/>
      <c r="DU2578" s="73"/>
      <c r="DV2578" s="73"/>
      <c r="DW2578" s="73"/>
      <c r="DX2578" s="73"/>
      <c r="DY2578" s="73"/>
      <c r="DZ2578" s="73"/>
      <c r="EA2578" s="73"/>
      <c r="EB2578" s="73"/>
      <c r="EC2578" s="73"/>
      <c r="ED2578" s="73"/>
      <c r="EE2578" s="73"/>
      <c r="EF2578" s="73"/>
      <c r="EG2578" s="73"/>
      <c r="EH2578" s="73"/>
      <c r="EI2578" s="73"/>
      <c r="EJ2578" s="73"/>
      <c r="EK2578" s="73"/>
      <c r="EL2578" s="73"/>
      <c r="EM2578" s="73"/>
      <c r="EN2578" s="73"/>
      <c r="EO2578" s="73"/>
      <c r="EP2578" s="73"/>
      <c r="EQ2578" s="73"/>
      <c r="ER2578" s="73"/>
      <c r="ES2578" s="73"/>
      <c r="ET2578" s="73"/>
      <c r="EU2578" s="73"/>
      <c r="EV2578" s="73"/>
      <c r="EW2578" s="73"/>
      <c r="EX2578" s="73"/>
      <c r="EY2578" s="73"/>
      <c r="EZ2578" s="73"/>
      <c r="FA2578" s="73"/>
      <c r="FB2578" s="73"/>
      <c r="FC2578" s="73"/>
      <c r="FD2578" s="73"/>
      <c r="FE2578" s="73"/>
      <c r="FF2578" s="73"/>
      <c r="FG2578" s="73"/>
      <c r="FH2578" s="73"/>
      <c r="FI2578" s="73"/>
      <c r="FJ2578" s="73"/>
      <c r="FK2578" s="73"/>
      <c r="FL2578" s="73"/>
      <c r="FM2578" s="73"/>
      <c r="FN2578" s="73"/>
      <c r="FO2578" s="73"/>
      <c r="FP2578" s="73"/>
      <c r="FQ2578" s="73"/>
      <c r="FR2578" s="73"/>
      <c r="FS2578" s="73"/>
      <c r="FT2578" s="73"/>
      <c r="FU2578" s="73"/>
      <c r="FV2578" s="73"/>
      <c r="FW2578" s="73"/>
      <c r="FX2578" s="73"/>
      <c r="FY2578" s="73"/>
      <c r="FZ2578" s="73"/>
      <c r="GA2578" s="73"/>
      <c r="GB2578" s="73"/>
      <c r="GC2578" s="73"/>
      <c r="GD2578" s="73"/>
      <c r="GE2578" s="73"/>
      <c r="GF2578" s="73"/>
      <c r="GG2578" s="73"/>
      <c r="GH2578" s="73"/>
      <c r="GI2578" s="73"/>
      <c r="GJ2578" s="73"/>
      <c r="GK2578" s="73"/>
      <c r="GL2578" s="73"/>
      <c r="GM2578" s="73"/>
      <c r="GN2578" s="73"/>
      <c r="GO2578" s="73"/>
      <c r="GP2578" s="73"/>
      <c r="GQ2578" s="73"/>
      <c r="GR2578" s="73"/>
      <c r="GS2578" s="73"/>
      <c r="GT2578" s="73"/>
      <c r="GU2578" s="73"/>
      <c r="GV2578" s="73"/>
      <c r="GW2578" s="73"/>
      <c r="GX2578" s="73"/>
      <c r="GY2578" s="73"/>
      <c r="GZ2578" s="73"/>
      <c r="HA2578" s="73"/>
      <c r="HB2578" s="73"/>
      <c r="HC2578" s="73"/>
      <c r="HD2578" s="73"/>
      <c r="HE2578" s="73"/>
      <c r="HF2578" s="73"/>
      <c r="HG2578" s="73"/>
      <c r="HH2578" s="73"/>
      <c r="HI2578" s="73"/>
      <c r="HJ2578" s="73"/>
      <c r="HK2578" s="73"/>
      <c r="HL2578" s="73"/>
      <c r="HM2578" s="73"/>
      <c r="HN2578" s="73"/>
      <c r="HO2578" s="73"/>
      <c r="HP2578" s="73"/>
      <c r="HQ2578" s="73"/>
      <c r="HR2578" s="73"/>
      <c r="HS2578" s="73"/>
      <c r="HT2578" s="73"/>
      <c r="HU2578" s="73"/>
      <c r="HV2578" s="73"/>
      <c r="HW2578" s="73"/>
      <c r="HX2578" s="73"/>
      <c r="HY2578" s="73"/>
      <c r="HZ2578" s="73"/>
      <c r="IA2578" s="73"/>
      <c r="IB2578" s="73"/>
      <c r="IC2578" s="73"/>
      <c r="ID2578" s="73"/>
      <c r="IE2578" s="73"/>
      <c r="IF2578" s="73"/>
      <c r="IG2578" s="73"/>
      <c r="IH2578" s="73"/>
      <c r="II2578" s="73"/>
      <c r="IJ2578" s="73"/>
      <c r="IK2578" s="73"/>
      <c r="IL2578" s="73"/>
      <c r="IM2578" s="73"/>
      <c r="IN2578" s="73"/>
      <c r="IO2578" s="73"/>
      <c r="IP2578" s="73"/>
      <c r="IQ2578" s="73"/>
      <c r="IR2578" s="73"/>
      <c r="IS2578" s="73"/>
      <c r="IT2578" s="73"/>
      <c r="IU2578" s="73"/>
      <c r="IV2578" s="73"/>
    </row>
    <row r="2579" spans="1:256" s="82" customFormat="1" ht="15" customHeight="1">
      <c r="A2579" s="10"/>
      <c r="B2579" s="10"/>
      <c r="C2579" s="8" t="s">
        <v>2</v>
      </c>
      <c r="D2579" s="8" t="s">
        <v>2</v>
      </c>
      <c r="E2579" s="10"/>
      <c r="F2579" s="10"/>
      <c r="G2579" s="10"/>
      <c r="H2579" s="10" t="s">
        <v>6215</v>
      </c>
      <c r="I2579" s="10" t="s">
        <v>6215</v>
      </c>
      <c r="J2579" s="10"/>
      <c r="K2579" s="10"/>
      <c r="L2579" s="10"/>
      <c r="M2579" s="115" t="s">
        <v>5335</v>
      </c>
      <c r="N2579" s="95" t="s">
        <v>3330</v>
      </c>
      <c r="O2579" s="9" t="s">
        <v>1</v>
      </c>
      <c r="P2579" s="9" t="s">
        <v>0</v>
      </c>
      <c r="Q2579" s="98"/>
      <c r="X2579" s="84"/>
      <c r="Y2579" s="84"/>
      <c r="Z2579" s="84"/>
      <c r="AA2579" s="84"/>
      <c r="AB2579" s="84"/>
      <c r="AC2579" s="84"/>
      <c r="AD2579" s="73"/>
      <c r="AE2579" s="73"/>
      <c r="AF2579" s="76"/>
      <c r="AG2579" s="73"/>
      <c r="AH2579" s="73"/>
      <c r="AI2579" s="73"/>
      <c r="AJ2579" s="73"/>
      <c r="AK2579" s="73"/>
      <c r="AL2579" s="73"/>
      <c r="AM2579" s="73"/>
      <c r="AN2579" s="73"/>
      <c r="AO2579" s="73"/>
      <c r="AP2579" s="73"/>
      <c r="AQ2579" s="73"/>
      <c r="AR2579" s="73"/>
      <c r="AS2579" s="73"/>
      <c r="AT2579" s="73"/>
      <c r="AU2579" s="73"/>
      <c r="AV2579" s="73"/>
      <c r="AW2579" s="73"/>
      <c r="AX2579" s="73"/>
      <c r="AY2579" s="73"/>
      <c r="AZ2579" s="73"/>
      <c r="BA2579" s="73"/>
      <c r="BB2579" s="73"/>
      <c r="BC2579" s="73"/>
      <c r="BD2579" s="73"/>
      <c r="BE2579" s="73"/>
      <c r="BF2579" s="73"/>
      <c r="BG2579" s="73"/>
      <c r="BH2579" s="73"/>
      <c r="BI2579" s="73"/>
      <c r="BJ2579" s="73"/>
      <c r="BK2579" s="73"/>
      <c r="BL2579" s="73"/>
      <c r="BM2579" s="73"/>
      <c r="BN2579" s="73"/>
      <c r="BO2579" s="73"/>
      <c r="BP2579" s="73"/>
      <c r="BQ2579" s="73"/>
      <c r="BR2579" s="73"/>
      <c r="BS2579" s="73"/>
      <c r="BT2579" s="73"/>
      <c r="BU2579" s="73"/>
      <c r="BV2579" s="73"/>
      <c r="BW2579" s="73"/>
      <c r="BX2579" s="73"/>
      <c r="BY2579" s="73"/>
      <c r="BZ2579" s="73"/>
      <c r="CA2579" s="73"/>
      <c r="CB2579" s="73"/>
      <c r="CC2579" s="73"/>
      <c r="CD2579" s="73"/>
      <c r="CE2579" s="73"/>
      <c r="CF2579" s="73"/>
      <c r="CG2579" s="73"/>
      <c r="CH2579" s="73"/>
      <c r="CI2579" s="73"/>
      <c r="CJ2579" s="73"/>
      <c r="CK2579" s="73"/>
      <c r="CL2579" s="73"/>
      <c r="CM2579" s="73"/>
      <c r="CN2579" s="73"/>
      <c r="CO2579" s="73"/>
      <c r="CP2579" s="73"/>
      <c r="CQ2579" s="73"/>
      <c r="CR2579" s="73"/>
      <c r="CS2579" s="73"/>
      <c r="CT2579" s="73"/>
      <c r="CU2579" s="73"/>
      <c r="CV2579" s="73"/>
      <c r="CW2579" s="73"/>
      <c r="CX2579" s="73"/>
      <c r="CY2579" s="73"/>
      <c r="CZ2579" s="73"/>
      <c r="DA2579" s="73"/>
      <c r="DB2579" s="73"/>
      <c r="DC2579" s="73"/>
      <c r="DD2579" s="73"/>
      <c r="DE2579" s="73"/>
      <c r="DF2579" s="73"/>
      <c r="DG2579" s="73"/>
      <c r="DH2579" s="73"/>
      <c r="DI2579" s="73"/>
      <c r="DJ2579" s="73"/>
      <c r="DK2579" s="73"/>
      <c r="DL2579" s="73"/>
      <c r="DM2579" s="73"/>
      <c r="DN2579" s="73"/>
      <c r="DO2579" s="73"/>
      <c r="DP2579" s="73"/>
      <c r="DQ2579" s="73"/>
      <c r="DR2579" s="73"/>
      <c r="DS2579" s="73"/>
      <c r="DT2579" s="73"/>
      <c r="DU2579" s="73"/>
      <c r="DV2579" s="73"/>
      <c r="DW2579" s="73"/>
      <c r="DX2579" s="73"/>
      <c r="DY2579" s="73"/>
      <c r="DZ2579" s="73"/>
      <c r="EA2579" s="73"/>
      <c r="EB2579" s="73"/>
      <c r="EC2579" s="73"/>
      <c r="ED2579" s="73"/>
      <c r="EE2579" s="73"/>
      <c r="EF2579" s="73"/>
      <c r="EG2579" s="73"/>
      <c r="EH2579" s="73"/>
      <c r="EI2579" s="73"/>
      <c r="EJ2579" s="73"/>
      <c r="EK2579" s="73"/>
      <c r="EL2579" s="73"/>
      <c r="EM2579" s="73"/>
      <c r="EN2579" s="73"/>
      <c r="EO2579" s="73"/>
      <c r="EP2579" s="73"/>
      <c r="EQ2579" s="73"/>
      <c r="ER2579" s="73"/>
      <c r="ES2579" s="73"/>
      <c r="ET2579" s="73"/>
      <c r="EU2579" s="73"/>
      <c r="EV2579" s="73"/>
      <c r="EW2579" s="73"/>
      <c r="EX2579" s="73"/>
      <c r="EY2579" s="73"/>
      <c r="EZ2579" s="73"/>
      <c r="FA2579" s="73"/>
      <c r="FB2579" s="73"/>
      <c r="FC2579" s="73"/>
      <c r="FD2579" s="73"/>
      <c r="FE2579" s="73"/>
      <c r="FF2579" s="73"/>
      <c r="FG2579" s="73"/>
      <c r="FH2579" s="73"/>
      <c r="FI2579" s="73"/>
      <c r="FJ2579" s="73"/>
      <c r="FK2579" s="73"/>
      <c r="FL2579" s="73"/>
      <c r="FM2579" s="73"/>
      <c r="FN2579" s="73"/>
      <c r="FO2579" s="73"/>
      <c r="FP2579" s="73"/>
      <c r="FQ2579" s="73"/>
      <c r="FR2579" s="73"/>
      <c r="FS2579" s="73"/>
      <c r="FT2579" s="73"/>
      <c r="FU2579" s="73"/>
      <c r="FV2579" s="73"/>
      <c r="FW2579" s="73"/>
      <c r="FX2579" s="73"/>
      <c r="FY2579" s="73"/>
      <c r="FZ2579" s="73"/>
      <c r="GA2579" s="73"/>
      <c r="GB2579" s="73"/>
      <c r="GC2579" s="73"/>
      <c r="GD2579" s="73"/>
      <c r="GE2579" s="73"/>
      <c r="GF2579" s="73"/>
      <c r="GG2579" s="73"/>
      <c r="GH2579" s="73"/>
      <c r="GI2579" s="73"/>
      <c r="GJ2579" s="73"/>
      <c r="GK2579" s="73"/>
      <c r="GL2579" s="73"/>
      <c r="GM2579" s="73"/>
      <c r="GN2579" s="73"/>
      <c r="GO2579" s="73"/>
      <c r="GP2579" s="73"/>
      <c r="GQ2579" s="73"/>
      <c r="GR2579" s="73"/>
      <c r="GS2579" s="73"/>
      <c r="GT2579" s="73"/>
      <c r="GU2579" s="73"/>
      <c r="GV2579" s="73"/>
      <c r="GW2579" s="73"/>
      <c r="GX2579" s="73"/>
      <c r="GY2579" s="73"/>
      <c r="GZ2579" s="73"/>
      <c r="HA2579" s="73"/>
      <c r="HB2579" s="73"/>
      <c r="HC2579" s="73"/>
      <c r="HD2579" s="73"/>
      <c r="HE2579" s="73"/>
      <c r="HF2579" s="73"/>
      <c r="HG2579" s="73"/>
      <c r="HH2579" s="73"/>
      <c r="HI2579" s="73"/>
      <c r="HJ2579" s="73"/>
      <c r="HK2579" s="73"/>
      <c r="HL2579" s="73"/>
      <c r="HM2579" s="73"/>
      <c r="HN2579" s="73"/>
      <c r="HO2579" s="73"/>
      <c r="HP2579" s="73"/>
      <c r="HQ2579" s="73"/>
      <c r="HR2579" s="73"/>
      <c r="HS2579" s="73"/>
      <c r="HT2579" s="73"/>
      <c r="HU2579" s="73"/>
      <c r="HV2579" s="73"/>
      <c r="HW2579" s="73"/>
      <c r="HX2579" s="73"/>
      <c r="HY2579" s="73"/>
      <c r="HZ2579" s="73"/>
      <c r="IA2579" s="73"/>
      <c r="IB2579" s="73"/>
      <c r="IC2579" s="73"/>
      <c r="ID2579" s="73"/>
      <c r="IE2579" s="73"/>
      <c r="IF2579" s="73"/>
      <c r="IG2579" s="73"/>
      <c r="IH2579" s="73"/>
      <c r="II2579" s="73"/>
      <c r="IJ2579" s="73"/>
      <c r="IK2579" s="73"/>
      <c r="IL2579" s="73"/>
      <c r="IM2579" s="73"/>
      <c r="IN2579" s="73"/>
      <c r="IO2579" s="73"/>
      <c r="IP2579" s="73"/>
      <c r="IQ2579" s="73"/>
      <c r="IR2579" s="73"/>
      <c r="IS2579" s="73"/>
      <c r="IT2579" s="73"/>
      <c r="IU2579" s="73"/>
      <c r="IV2579" s="73"/>
    </row>
    <row r="2580" spans="1:256" s="82" customFormat="1" ht="15" customHeight="1">
      <c r="A2580" s="10"/>
      <c r="B2580" s="10"/>
      <c r="C2580" s="8" t="s">
        <v>2</v>
      </c>
      <c r="D2580" s="8" t="s">
        <v>2</v>
      </c>
      <c r="E2580" s="10"/>
      <c r="F2580" s="10"/>
      <c r="G2580" s="10"/>
      <c r="H2580" s="8" t="s">
        <v>2</v>
      </c>
      <c r="I2580" s="8" t="s">
        <v>2</v>
      </c>
      <c r="J2580" s="10"/>
      <c r="K2580" s="10"/>
      <c r="L2580" s="10"/>
      <c r="M2580" s="15" t="s">
        <v>5336</v>
      </c>
      <c r="N2580" s="9" t="s">
        <v>2202</v>
      </c>
      <c r="O2580" s="9" t="s">
        <v>1</v>
      </c>
      <c r="P2580" s="9" t="s">
        <v>0</v>
      </c>
      <c r="Q2580" s="98"/>
      <c r="X2580" s="84"/>
      <c r="Y2580" s="84"/>
      <c r="Z2580" s="84"/>
      <c r="AA2580" s="84"/>
      <c r="AB2580" s="84"/>
      <c r="AC2580" s="84"/>
      <c r="AD2580" s="73"/>
      <c r="AE2580" s="73"/>
      <c r="AF2580" s="76"/>
      <c r="AG2580" s="73"/>
      <c r="AH2580" s="73"/>
      <c r="AI2580" s="73"/>
      <c r="AJ2580" s="73"/>
      <c r="AK2580" s="73"/>
      <c r="AL2580" s="73"/>
      <c r="AM2580" s="73"/>
      <c r="AN2580" s="73"/>
      <c r="AO2580" s="73"/>
      <c r="AP2580" s="73"/>
      <c r="AQ2580" s="73"/>
      <c r="AR2580" s="73"/>
      <c r="AS2580" s="73"/>
      <c r="AT2580" s="73"/>
      <c r="AU2580" s="73"/>
      <c r="AV2580" s="73"/>
      <c r="AW2580" s="73"/>
      <c r="AX2580" s="73"/>
      <c r="AY2580" s="73"/>
      <c r="AZ2580" s="73"/>
      <c r="BA2580" s="73"/>
      <c r="BB2580" s="73"/>
      <c r="BC2580" s="73"/>
      <c r="BD2580" s="73"/>
      <c r="BE2580" s="73"/>
      <c r="BF2580" s="73"/>
      <c r="BG2580" s="73"/>
      <c r="BH2580" s="73"/>
      <c r="BI2580" s="73"/>
      <c r="BJ2580" s="73"/>
      <c r="BK2580" s="73"/>
      <c r="BL2580" s="73"/>
      <c r="BM2580" s="73"/>
      <c r="BN2580" s="73"/>
      <c r="BO2580" s="73"/>
      <c r="BP2580" s="73"/>
      <c r="BQ2580" s="73"/>
      <c r="BR2580" s="73"/>
      <c r="BS2580" s="73"/>
      <c r="BT2580" s="73"/>
      <c r="BU2580" s="73"/>
      <c r="BV2580" s="73"/>
      <c r="BW2580" s="73"/>
      <c r="BX2580" s="73"/>
      <c r="BY2580" s="73"/>
      <c r="BZ2580" s="73"/>
      <c r="CA2580" s="73"/>
      <c r="CB2580" s="73"/>
      <c r="CC2580" s="73"/>
      <c r="CD2580" s="73"/>
      <c r="CE2580" s="73"/>
      <c r="CF2580" s="73"/>
      <c r="CG2580" s="73"/>
      <c r="CH2580" s="73"/>
      <c r="CI2580" s="73"/>
      <c r="CJ2580" s="73"/>
      <c r="CK2580" s="73"/>
      <c r="CL2580" s="73"/>
      <c r="CM2580" s="73"/>
      <c r="CN2580" s="73"/>
      <c r="CO2580" s="73"/>
      <c r="CP2580" s="73"/>
      <c r="CQ2580" s="73"/>
      <c r="CR2580" s="73"/>
      <c r="CS2580" s="73"/>
      <c r="CT2580" s="73"/>
      <c r="CU2580" s="73"/>
      <c r="CV2580" s="73"/>
      <c r="CW2580" s="73"/>
      <c r="CX2580" s="73"/>
      <c r="CY2580" s="73"/>
      <c r="CZ2580" s="73"/>
      <c r="DA2580" s="73"/>
      <c r="DB2580" s="73"/>
      <c r="DC2580" s="73"/>
      <c r="DD2580" s="73"/>
      <c r="DE2580" s="73"/>
      <c r="DF2580" s="73"/>
      <c r="DG2580" s="73"/>
      <c r="DH2580" s="73"/>
      <c r="DI2580" s="73"/>
      <c r="DJ2580" s="73"/>
      <c r="DK2580" s="73"/>
      <c r="DL2580" s="73"/>
      <c r="DM2580" s="73"/>
      <c r="DN2580" s="73"/>
      <c r="DO2580" s="73"/>
      <c r="DP2580" s="73"/>
      <c r="DQ2580" s="73"/>
      <c r="DR2580" s="73"/>
      <c r="DS2580" s="73"/>
      <c r="DT2580" s="73"/>
      <c r="DU2580" s="73"/>
      <c r="DV2580" s="73"/>
      <c r="DW2580" s="73"/>
      <c r="DX2580" s="73"/>
      <c r="DY2580" s="73"/>
      <c r="DZ2580" s="73"/>
      <c r="EA2580" s="73"/>
      <c r="EB2580" s="73"/>
      <c r="EC2580" s="73"/>
      <c r="ED2580" s="73"/>
      <c r="EE2580" s="73"/>
      <c r="EF2580" s="73"/>
      <c r="EG2580" s="73"/>
      <c r="EH2580" s="73"/>
      <c r="EI2580" s="73"/>
      <c r="EJ2580" s="73"/>
      <c r="EK2580" s="73"/>
      <c r="EL2580" s="73"/>
      <c r="EM2580" s="73"/>
      <c r="EN2580" s="73"/>
      <c r="EO2580" s="73"/>
      <c r="EP2580" s="73"/>
      <c r="EQ2580" s="73"/>
      <c r="ER2580" s="73"/>
      <c r="ES2580" s="73"/>
      <c r="ET2580" s="73"/>
      <c r="EU2580" s="73"/>
      <c r="EV2580" s="73"/>
      <c r="EW2580" s="73"/>
      <c r="EX2580" s="73"/>
      <c r="EY2580" s="73"/>
      <c r="EZ2580" s="73"/>
      <c r="FA2580" s="73"/>
      <c r="FB2580" s="73"/>
      <c r="FC2580" s="73"/>
      <c r="FD2580" s="73"/>
      <c r="FE2580" s="73"/>
      <c r="FF2580" s="73"/>
      <c r="FG2580" s="73"/>
      <c r="FH2580" s="73"/>
      <c r="FI2580" s="73"/>
      <c r="FJ2580" s="73"/>
      <c r="FK2580" s="73"/>
      <c r="FL2580" s="73"/>
      <c r="FM2580" s="73"/>
      <c r="FN2580" s="73"/>
      <c r="FO2580" s="73"/>
      <c r="FP2580" s="73"/>
      <c r="FQ2580" s="73"/>
      <c r="FR2580" s="73"/>
      <c r="FS2580" s="73"/>
      <c r="FT2580" s="73"/>
      <c r="FU2580" s="73"/>
      <c r="FV2580" s="73"/>
      <c r="FW2580" s="73"/>
      <c r="FX2580" s="73"/>
      <c r="FY2580" s="73"/>
      <c r="FZ2580" s="73"/>
      <c r="GA2580" s="73"/>
      <c r="GB2580" s="73"/>
      <c r="GC2580" s="73"/>
      <c r="GD2580" s="73"/>
      <c r="GE2580" s="73"/>
      <c r="GF2580" s="73"/>
      <c r="GG2580" s="73"/>
      <c r="GH2580" s="73"/>
      <c r="GI2580" s="73"/>
      <c r="GJ2580" s="73"/>
      <c r="GK2580" s="73"/>
      <c r="GL2580" s="73"/>
      <c r="GM2580" s="73"/>
      <c r="GN2580" s="73"/>
      <c r="GO2580" s="73"/>
      <c r="GP2580" s="73"/>
      <c r="GQ2580" s="73"/>
      <c r="GR2580" s="73"/>
      <c r="GS2580" s="73"/>
      <c r="GT2580" s="73"/>
      <c r="GU2580" s="73"/>
      <c r="GV2580" s="73"/>
      <c r="GW2580" s="73"/>
      <c r="GX2580" s="73"/>
      <c r="GY2580" s="73"/>
      <c r="GZ2580" s="73"/>
      <c r="HA2580" s="73"/>
      <c r="HB2580" s="73"/>
      <c r="HC2580" s="73"/>
      <c r="HD2580" s="73"/>
      <c r="HE2580" s="73"/>
      <c r="HF2580" s="73"/>
      <c r="HG2580" s="73"/>
      <c r="HH2580" s="73"/>
      <c r="HI2580" s="73"/>
      <c r="HJ2580" s="73"/>
      <c r="HK2580" s="73"/>
      <c r="HL2580" s="73"/>
      <c r="HM2580" s="73"/>
      <c r="HN2580" s="73"/>
      <c r="HO2580" s="73"/>
      <c r="HP2580" s="73"/>
      <c r="HQ2580" s="73"/>
      <c r="HR2580" s="73"/>
      <c r="HS2580" s="73"/>
      <c r="HT2580" s="73"/>
      <c r="HU2580" s="73"/>
      <c r="HV2580" s="73"/>
      <c r="HW2580" s="73"/>
      <c r="HX2580" s="73"/>
      <c r="HY2580" s="73"/>
      <c r="HZ2580" s="73"/>
      <c r="IA2580" s="73"/>
      <c r="IB2580" s="73"/>
      <c r="IC2580" s="73"/>
      <c r="ID2580" s="73"/>
      <c r="IE2580" s="73"/>
      <c r="IF2580" s="73"/>
      <c r="IG2580" s="73"/>
      <c r="IH2580" s="73"/>
      <c r="II2580" s="73"/>
      <c r="IJ2580" s="73"/>
      <c r="IK2580" s="73"/>
      <c r="IL2580" s="73"/>
      <c r="IM2580" s="73"/>
      <c r="IN2580" s="73"/>
      <c r="IO2580" s="73"/>
      <c r="IP2580" s="73"/>
      <c r="IQ2580" s="73"/>
      <c r="IR2580" s="73"/>
      <c r="IS2580" s="73"/>
      <c r="IT2580" s="73"/>
      <c r="IU2580" s="73"/>
      <c r="IV2580" s="73"/>
    </row>
    <row r="2581" spans="1:256" s="82" customFormat="1" ht="15" customHeight="1">
      <c r="A2581" s="10"/>
      <c r="B2581" s="10"/>
      <c r="C2581" s="10"/>
      <c r="D2581" s="10"/>
      <c r="E2581" s="8" t="s">
        <v>2</v>
      </c>
      <c r="F2581" s="8" t="s">
        <v>2</v>
      </c>
      <c r="G2581" s="10"/>
      <c r="H2581" s="10" t="s">
        <v>6215</v>
      </c>
      <c r="I2581" s="10"/>
      <c r="J2581" s="8" t="s">
        <v>2</v>
      </c>
      <c r="K2581" s="8" t="s">
        <v>2</v>
      </c>
      <c r="L2581" s="10"/>
      <c r="M2581" s="15" t="s">
        <v>5337</v>
      </c>
      <c r="N2581" s="107" t="s">
        <v>4321</v>
      </c>
      <c r="O2581" s="9" t="s">
        <v>1</v>
      </c>
      <c r="P2581" s="9" t="s">
        <v>0</v>
      </c>
      <c r="Q2581" s="98"/>
      <c r="X2581" s="84"/>
      <c r="Y2581" s="84"/>
      <c r="Z2581" s="84"/>
      <c r="AA2581" s="84"/>
      <c r="AB2581" s="84"/>
      <c r="AC2581" s="84"/>
      <c r="AD2581" s="73"/>
      <c r="AE2581" s="73"/>
      <c r="AF2581" s="76"/>
      <c r="AG2581" s="73"/>
      <c r="AH2581" s="73"/>
      <c r="AI2581" s="73"/>
      <c r="AJ2581" s="73"/>
      <c r="AK2581" s="73"/>
      <c r="AL2581" s="73"/>
      <c r="AM2581" s="73"/>
      <c r="AN2581" s="73"/>
      <c r="AO2581" s="73"/>
      <c r="AP2581" s="73"/>
      <c r="AQ2581" s="73"/>
      <c r="AR2581" s="73"/>
      <c r="AS2581" s="73"/>
      <c r="AT2581" s="73"/>
      <c r="AU2581" s="73"/>
      <c r="AV2581" s="73"/>
      <c r="AW2581" s="73"/>
      <c r="AX2581" s="73"/>
      <c r="AY2581" s="73"/>
      <c r="AZ2581" s="73"/>
      <c r="BA2581" s="73"/>
      <c r="BB2581" s="73"/>
      <c r="BC2581" s="73"/>
      <c r="BD2581" s="73"/>
      <c r="BE2581" s="73"/>
      <c r="BF2581" s="73"/>
      <c r="BG2581" s="73"/>
      <c r="BH2581" s="73"/>
      <c r="BI2581" s="73"/>
      <c r="BJ2581" s="73"/>
      <c r="BK2581" s="73"/>
      <c r="BL2581" s="73"/>
      <c r="BM2581" s="73"/>
      <c r="BN2581" s="73"/>
      <c r="BO2581" s="73"/>
      <c r="BP2581" s="73"/>
      <c r="BQ2581" s="73"/>
      <c r="BR2581" s="73"/>
      <c r="BS2581" s="73"/>
      <c r="BT2581" s="73"/>
      <c r="BU2581" s="73"/>
      <c r="BV2581" s="73"/>
      <c r="BW2581" s="73"/>
      <c r="BX2581" s="73"/>
      <c r="BY2581" s="73"/>
      <c r="BZ2581" s="73"/>
      <c r="CA2581" s="73"/>
      <c r="CB2581" s="73"/>
      <c r="CC2581" s="73"/>
      <c r="CD2581" s="73"/>
      <c r="CE2581" s="73"/>
      <c r="CF2581" s="73"/>
      <c r="CG2581" s="73"/>
      <c r="CH2581" s="73"/>
      <c r="CI2581" s="73"/>
      <c r="CJ2581" s="73"/>
      <c r="CK2581" s="73"/>
      <c r="CL2581" s="73"/>
      <c r="CM2581" s="73"/>
      <c r="CN2581" s="73"/>
      <c r="CO2581" s="73"/>
      <c r="CP2581" s="73"/>
      <c r="CQ2581" s="73"/>
      <c r="CR2581" s="73"/>
      <c r="CS2581" s="73"/>
      <c r="CT2581" s="73"/>
      <c r="CU2581" s="73"/>
      <c r="CV2581" s="73"/>
      <c r="CW2581" s="73"/>
      <c r="CX2581" s="73"/>
      <c r="CY2581" s="73"/>
      <c r="CZ2581" s="73"/>
      <c r="DA2581" s="73"/>
      <c r="DB2581" s="73"/>
      <c r="DC2581" s="73"/>
      <c r="DD2581" s="73"/>
      <c r="DE2581" s="73"/>
      <c r="DF2581" s="73"/>
      <c r="DG2581" s="73"/>
      <c r="DH2581" s="73"/>
      <c r="DI2581" s="73"/>
      <c r="DJ2581" s="73"/>
      <c r="DK2581" s="73"/>
      <c r="DL2581" s="73"/>
      <c r="DM2581" s="73"/>
      <c r="DN2581" s="73"/>
      <c r="DO2581" s="73"/>
      <c r="DP2581" s="73"/>
      <c r="DQ2581" s="73"/>
      <c r="DR2581" s="73"/>
      <c r="DS2581" s="73"/>
      <c r="DT2581" s="73"/>
      <c r="DU2581" s="73"/>
      <c r="DV2581" s="73"/>
      <c r="DW2581" s="73"/>
      <c r="DX2581" s="73"/>
      <c r="DY2581" s="73"/>
      <c r="DZ2581" s="73"/>
      <c r="EA2581" s="73"/>
      <c r="EB2581" s="73"/>
      <c r="EC2581" s="73"/>
      <c r="ED2581" s="73"/>
      <c r="EE2581" s="73"/>
      <c r="EF2581" s="73"/>
      <c r="EG2581" s="73"/>
      <c r="EH2581" s="73"/>
      <c r="EI2581" s="73"/>
      <c r="EJ2581" s="73"/>
      <c r="EK2581" s="73"/>
      <c r="EL2581" s="73"/>
      <c r="EM2581" s="73"/>
      <c r="EN2581" s="73"/>
      <c r="EO2581" s="73"/>
      <c r="EP2581" s="73"/>
      <c r="EQ2581" s="73"/>
      <c r="ER2581" s="73"/>
      <c r="ES2581" s="73"/>
      <c r="ET2581" s="73"/>
      <c r="EU2581" s="73"/>
      <c r="EV2581" s="73"/>
      <c r="EW2581" s="73"/>
      <c r="EX2581" s="73"/>
      <c r="EY2581" s="73"/>
      <c r="EZ2581" s="73"/>
      <c r="FA2581" s="73"/>
      <c r="FB2581" s="73"/>
      <c r="FC2581" s="73"/>
      <c r="FD2581" s="73"/>
      <c r="FE2581" s="73"/>
      <c r="FF2581" s="73"/>
      <c r="FG2581" s="73"/>
      <c r="FH2581" s="73"/>
      <c r="FI2581" s="73"/>
      <c r="FJ2581" s="73"/>
      <c r="FK2581" s="73"/>
      <c r="FL2581" s="73"/>
      <c r="FM2581" s="73"/>
      <c r="FN2581" s="73"/>
      <c r="FO2581" s="73"/>
      <c r="FP2581" s="73"/>
      <c r="FQ2581" s="73"/>
      <c r="FR2581" s="73"/>
      <c r="FS2581" s="73"/>
      <c r="FT2581" s="73"/>
      <c r="FU2581" s="73"/>
      <c r="FV2581" s="73"/>
      <c r="FW2581" s="73"/>
      <c r="FX2581" s="73"/>
      <c r="FY2581" s="73"/>
      <c r="FZ2581" s="73"/>
      <c r="GA2581" s="73"/>
      <c r="GB2581" s="73"/>
      <c r="GC2581" s="73"/>
      <c r="GD2581" s="73"/>
      <c r="GE2581" s="73"/>
      <c r="GF2581" s="73"/>
      <c r="GG2581" s="73"/>
      <c r="GH2581" s="73"/>
      <c r="GI2581" s="73"/>
      <c r="GJ2581" s="73"/>
      <c r="GK2581" s="73"/>
      <c r="GL2581" s="73"/>
      <c r="GM2581" s="73"/>
      <c r="GN2581" s="73"/>
      <c r="GO2581" s="73"/>
      <c r="GP2581" s="73"/>
      <c r="GQ2581" s="73"/>
      <c r="GR2581" s="73"/>
      <c r="GS2581" s="73"/>
      <c r="GT2581" s="73"/>
      <c r="GU2581" s="73"/>
      <c r="GV2581" s="73"/>
      <c r="GW2581" s="73"/>
      <c r="GX2581" s="73"/>
      <c r="GY2581" s="73"/>
      <c r="GZ2581" s="73"/>
      <c r="HA2581" s="73"/>
      <c r="HB2581" s="73"/>
      <c r="HC2581" s="73"/>
      <c r="HD2581" s="73"/>
      <c r="HE2581" s="73"/>
      <c r="HF2581" s="73"/>
      <c r="HG2581" s="73"/>
      <c r="HH2581" s="73"/>
      <c r="HI2581" s="73"/>
      <c r="HJ2581" s="73"/>
      <c r="HK2581" s="73"/>
      <c r="HL2581" s="73"/>
      <c r="HM2581" s="73"/>
      <c r="HN2581" s="73"/>
      <c r="HO2581" s="73"/>
      <c r="HP2581" s="73"/>
      <c r="HQ2581" s="73"/>
      <c r="HR2581" s="73"/>
      <c r="HS2581" s="73"/>
      <c r="HT2581" s="73"/>
      <c r="HU2581" s="73"/>
      <c r="HV2581" s="73"/>
      <c r="HW2581" s="73"/>
      <c r="HX2581" s="73"/>
      <c r="HY2581" s="73"/>
      <c r="HZ2581" s="73"/>
      <c r="IA2581" s="73"/>
      <c r="IB2581" s="73"/>
      <c r="IC2581" s="73"/>
      <c r="ID2581" s="73"/>
      <c r="IE2581" s="73"/>
      <c r="IF2581" s="73"/>
      <c r="IG2581" s="73"/>
      <c r="IH2581" s="73"/>
      <c r="II2581" s="73"/>
      <c r="IJ2581" s="73"/>
      <c r="IK2581" s="73"/>
      <c r="IL2581" s="73"/>
      <c r="IM2581" s="73"/>
      <c r="IN2581" s="73"/>
      <c r="IO2581" s="73"/>
      <c r="IP2581" s="73"/>
      <c r="IQ2581" s="73"/>
      <c r="IR2581" s="73"/>
      <c r="IS2581" s="73"/>
      <c r="IT2581" s="73"/>
      <c r="IU2581" s="73"/>
      <c r="IV2581" s="73"/>
    </row>
    <row r="2582" spans="1:256" s="82" customFormat="1" ht="15" customHeight="1">
      <c r="A2582" s="10"/>
      <c r="B2582" s="10"/>
      <c r="C2582" s="8" t="s">
        <v>2</v>
      </c>
      <c r="D2582" s="8" t="s">
        <v>2</v>
      </c>
      <c r="E2582" s="8" t="s">
        <v>2</v>
      </c>
      <c r="F2582" s="8" t="s">
        <v>2</v>
      </c>
      <c r="G2582" s="10"/>
      <c r="H2582" s="8" t="s">
        <v>2</v>
      </c>
      <c r="I2582" s="8" t="s">
        <v>2</v>
      </c>
      <c r="J2582" s="8" t="s">
        <v>2</v>
      </c>
      <c r="K2582" s="8" t="s">
        <v>2</v>
      </c>
      <c r="L2582" s="10"/>
      <c r="M2582" s="15" t="s">
        <v>5338</v>
      </c>
      <c r="N2582" s="9" t="s">
        <v>2203</v>
      </c>
      <c r="O2582" s="9" t="s">
        <v>1</v>
      </c>
      <c r="P2582" s="9" t="s">
        <v>0</v>
      </c>
      <c r="Q2582" s="98"/>
      <c r="X2582" s="84"/>
      <c r="Y2582" s="84"/>
      <c r="Z2582" s="84"/>
      <c r="AA2582" s="84"/>
      <c r="AB2582" s="84"/>
      <c r="AC2582" s="84"/>
      <c r="AD2582" s="73"/>
      <c r="AE2582" s="73"/>
      <c r="AF2582" s="76"/>
      <c r="AG2582" s="73"/>
      <c r="AH2582" s="73"/>
      <c r="AI2582" s="73"/>
      <c r="AJ2582" s="73"/>
      <c r="AK2582" s="73"/>
      <c r="AL2582" s="73"/>
      <c r="AM2582" s="73"/>
      <c r="AN2582" s="73"/>
      <c r="AO2582" s="73"/>
      <c r="AP2582" s="73"/>
      <c r="AQ2582" s="73"/>
      <c r="AR2582" s="73"/>
      <c r="AS2582" s="73"/>
      <c r="AT2582" s="73"/>
      <c r="AU2582" s="73"/>
      <c r="AV2582" s="73"/>
      <c r="AW2582" s="73"/>
      <c r="AX2582" s="73"/>
      <c r="AY2582" s="73"/>
      <c r="AZ2582" s="73"/>
      <c r="BA2582" s="73"/>
      <c r="BB2582" s="73"/>
      <c r="BC2582" s="73"/>
      <c r="BD2582" s="73"/>
      <c r="BE2582" s="73"/>
      <c r="BF2582" s="73"/>
      <c r="BG2582" s="73"/>
      <c r="BH2582" s="73"/>
      <c r="BI2582" s="73"/>
      <c r="BJ2582" s="73"/>
      <c r="BK2582" s="73"/>
      <c r="BL2582" s="73"/>
      <c r="BM2582" s="73"/>
      <c r="BN2582" s="73"/>
      <c r="BO2582" s="73"/>
      <c r="BP2582" s="73"/>
      <c r="BQ2582" s="73"/>
      <c r="BR2582" s="73"/>
      <c r="BS2582" s="73"/>
      <c r="BT2582" s="73"/>
      <c r="BU2582" s="73"/>
      <c r="BV2582" s="73"/>
      <c r="BW2582" s="73"/>
      <c r="BX2582" s="73"/>
      <c r="BY2582" s="73"/>
      <c r="BZ2582" s="73"/>
      <c r="CA2582" s="73"/>
      <c r="CB2582" s="73"/>
      <c r="CC2582" s="73"/>
      <c r="CD2582" s="73"/>
      <c r="CE2582" s="73"/>
      <c r="CF2582" s="73"/>
      <c r="CG2582" s="73"/>
      <c r="CH2582" s="73"/>
      <c r="CI2582" s="73"/>
      <c r="CJ2582" s="73"/>
      <c r="CK2582" s="73"/>
      <c r="CL2582" s="73"/>
      <c r="CM2582" s="73"/>
      <c r="CN2582" s="73"/>
      <c r="CO2582" s="73"/>
      <c r="CP2582" s="73"/>
      <c r="CQ2582" s="73"/>
      <c r="CR2582" s="73"/>
      <c r="CS2582" s="73"/>
      <c r="CT2582" s="73"/>
      <c r="CU2582" s="73"/>
      <c r="CV2582" s="73"/>
      <c r="CW2582" s="73"/>
      <c r="CX2582" s="73"/>
      <c r="CY2582" s="73"/>
      <c r="CZ2582" s="73"/>
      <c r="DA2582" s="73"/>
      <c r="DB2582" s="73"/>
      <c r="DC2582" s="73"/>
      <c r="DD2582" s="73"/>
      <c r="DE2582" s="73"/>
      <c r="DF2582" s="73"/>
      <c r="DG2582" s="73"/>
      <c r="DH2582" s="73"/>
      <c r="DI2582" s="73"/>
      <c r="DJ2582" s="73"/>
      <c r="DK2582" s="73"/>
      <c r="DL2582" s="73"/>
      <c r="DM2582" s="73"/>
      <c r="DN2582" s="73"/>
      <c r="DO2582" s="73"/>
      <c r="DP2582" s="73"/>
      <c r="DQ2582" s="73"/>
      <c r="DR2582" s="73"/>
      <c r="DS2582" s="73"/>
      <c r="DT2582" s="73"/>
      <c r="DU2582" s="73"/>
      <c r="DV2582" s="73"/>
      <c r="DW2582" s="73"/>
      <c r="DX2582" s="73"/>
      <c r="DY2582" s="73"/>
      <c r="DZ2582" s="73"/>
      <c r="EA2582" s="73"/>
      <c r="EB2582" s="73"/>
      <c r="EC2582" s="73"/>
      <c r="ED2582" s="73"/>
      <c r="EE2582" s="73"/>
      <c r="EF2582" s="73"/>
      <c r="EG2582" s="73"/>
      <c r="EH2582" s="73"/>
      <c r="EI2582" s="73"/>
      <c r="EJ2582" s="73"/>
      <c r="EK2582" s="73"/>
      <c r="EL2582" s="73"/>
      <c r="EM2582" s="73"/>
      <c r="EN2582" s="73"/>
      <c r="EO2582" s="73"/>
      <c r="EP2582" s="73"/>
      <c r="EQ2582" s="73"/>
      <c r="ER2582" s="73"/>
      <c r="ES2582" s="73"/>
      <c r="ET2582" s="73"/>
      <c r="EU2582" s="73"/>
      <c r="EV2582" s="73"/>
      <c r="EW2582" s="73"/>
      <c r="EX2582" s="73"/>
      <c r="EY2582" s="73"/>
      <c r="EZ2582" s="73"/>
      <c r="FA2582" s="73"/>
      <c r="FB2582" s="73"/>
      <c r="FC2582" s="73"/>
      <c r="FD2582" s="73"/>
      <c r="FE2582" s="73"/>
      <c r="FF2582" s="73"/>
      <c r="FG2582" s="73"/>
      <c r="FH2582" s="73"/>
      <c r="FI2582" s="73"/>
      <c r="FJ2582" s="73"/>
      <c r="FK2582" s="73"/>
      <c r="FL2582" s="73"/>
      <c r="FM2582" s="73"/>
      <c r="FN2582" s="73"/>
      <c r="FO2582" s="73"/>
      <c r="FP2582" s="73"/>
      <c r="FQ2582" s="73"/>
      <c r="FR2582" s="73"/>
      <c r="FS2582" s="73"/>
      <c r="FT2582" s="73"/>
      <c r="FU2582" s="73"/>
      <c r="FV2582" s="73"/>
      <c r="FW2582" s="73"/>
      <c r="FX2582" s="73"/>
      <c r="FY2582" s="73"/>
      <c r="FZ2582" s="73"/>
      <c r="GA2582" s="73"/>
      <c r="GB2582" s="73"/>
      <c r="GC2582" s="73"/>
      <c r="GD2582" s="73"/>
      <c r="GE2582" s="73"/>
      <c r="GF2582" s="73"/>
      <c r="GG2582" s="73"/>
      <c r="GH2582" s="73"/>
      <c r="GI2582" s="73"/>
      <c r="GJ2582" s="73"/>
      <c r="GK2582" s="73"/>
      <c r="GL2582" s="73"/>
      <c r="GM2582" s="73"/>
      <c r="GN2582" s="73"/>
      <c r="GO2582" s="73"/>
      <c r="GP2582" s="73"/>
      <c r="GQ2582" s="73"/>
      <c r="GR2582" s="73"/>
      <c r="GS2582" s="73"/>
      <c r="GT2582" s="73"/>
      <c r="GU2582" s="73"/>
      <c r="GV2582" s="73"/>
      <c r="GW2582" s="73"/>
      <c r="GX2582" s="73"/>
      <c r="GY2582" s="73"/>
      <c r="GZ2582" s="73"/>
      <c r="HA2582" s="73"/>
      <c r="HB2582" s="73"/>
      <c r="HC2582" s="73"/>
      <c r="HD2582" s="73"/>
      <c r="HE2582" s="73"/>
      <c r="HF2582" s="73"/>
      <c r="HG2582" s="73"/>
      <c r="HH2582" s="73"/>
      <c r="HI2582" s="73"/>
      <c r="HJ2582" s="73"/>
      <c r="HK2582" s="73"/>
      <c r="HL2582" s="73"/>
      <c r="HM2582" s="73"/>
      <c r="HN2582" s="73"/>
      <c r="HO2582" s="73"/>
      <c r="HP2582" s="73"/>
      <c r="HQ2582" s="73"/>
      <c r="HR2582" s="73"/>
      <c r="HS2582" s="73"/>
      <c r="HT2582" s="73"/>
      <c r="HU2582" s="73"/>
      <c r="HV2582" s="73"/>
      <c r="HW2582" s="73"/>
      <c r="HX2582" s="73"/>
      <c r="HY2582" s="73"/>
      <c r="HZ2582" s="73"/>
      <c r="IA2582" s="73"/>
      <c r="IB2582" s="73"/>
      <c r="IC2582" s="73"/>
      <c r="ID2582" s="73"/>
      <c r="IE2582" s="73"/>
      <c r="IF2582" s="73"/>
      <c r="IG2582" s="73"/>
      <c r="IH2582" s="73"/>
      <c r="II2582" s="73"/>
      <c r="IJ2582" s="73"/>
      <c r="IK2582" s="73"/>
      <c r="IL2582" s="73"/>
      <c r="IM2582" s="73"/>
      <c r="IN2582" s="73"/>
      <c r="IO2582" s="73"/>
      <c r="IP2582" s="73"/>
      <c r="IQ2582" s="73"/>
      <c r="IR2582" s="73"/>
      <c r="IS2582" s="73"/>
      <c r="IT2582" s="73"/>
      <c r="IU2582" s="73"/>
      <c r="IV2582" s="73"/>
    </row>
    <row r="2583" spans="1:256" s="82" customFormat="1" ht="15" customHeight="1">
      <c r="A2583" s="10"/>
      <c r="B2583" s="10"/>
      <c r="C2583" s="8" t="s">
        <v>2</v>
      </c>
      <c r="D2583" s="8" t="s">
        <v>2</v>
      </c>
      <c r="E2583" s="8" t="s">
        <v>2</v>
      </c>
      <c r="F2583" s="8" t="s">
        <v>2</v>
      </c>
      <c r="G2583" s="10"/>
      <c r="H2583" s="8" t="s">
        <v>2</v>
      </c>
      <c r="I2583" s="8" t="s">
        <v>2</v>
      </c>
      <c r="J2583" s="8" t="s">
        <v>2</v>
      </c>
      <c r="K2583" s="8" t="s">
        <v>2</v>
      </c>
      <c r="L2583" s="10"/>
      <c r="M2583" s="15" t="s">
        <v>5339</v>
      </c>
      <c r="N2583" s="9" t="s">
        <v>2204</v>
      </c>
      <c r="O2583" s="9" t="s">
        <v>1</v>
      </c>
      <c r="P2583" s="9" t="s">
        <v>0</v>
      </c>
      <c r="Q2583" s="98"/>
      <c r="X2583" s="84"/>
      <c r="Y2583" s="84"/>
      <c r="Z2583" s="84"/>
      <c r="AA2583" s="84"/>
      <c r="AB2583" s="84"/>
      <c r="AC2583" s="84"/>
      <c r="AD2583" s="73"/>
      <c r="AE2583" s="73"/>
      <c r="AF2583" s="76"/>
      <c r="AG2583" s="73"/>
      <c r="AH2583" s="73"/>
      <c r="AI2583" s="73"/>
      <c r="AJ2583" s="73"/>
      <c r="AK2583" s="73"/>
      <c r="AL2583" s="73"/>
      <c r="AM2583" s="73"/>
      <c r="AN2583" s="73"/>
      <c r="AO2583" s="73"/>
      <c r="AP2583" s="73"/>
      <c r="AQ2583" s="73"/>
      <c r="AR2583" s="73"/>
      <c r="AS2583" s="73"/>
      <c r="AT2583" s="73"/>
      <c r="AU2583" s="73"/>
      <c r="AV2583" s="73"/>
      <c r="AW2583" s="73"/>
      <c r="AX2583" s="73"/>
      <c r="AY2583" s="73"/>
      <c r="AZ2583" s="73"/>
      <c r="BA2583" s="73"/>
      <c r="BB2583" s="73"/>
      <c r="BC2583" s="73"/>
      <c r="BD2583" s="73"/>
      <c r="BE2583" s="73"/>
      <c r="BF2583" s="73"/>
      <c r="BG2583" s="73"/>
      <c r="BH2583" s="73"/>
      <c r="BI2583" s="73"/>
      <c r="BJ2583" s="73"/>
      <c r="BK2583" s="73"/>
      <c r="BL2583" s="73"/>
      <c r="BM2583" s="73"/>
      <c r="BN2583" s="73"/>
      <c r="BO2583" s="73"/>
      <c r="BP2583" s="73"/>
      <c r="BQ2583" s="73"/>
      <c r="BR2583" s="73"/>
      <c r="BS2583" s="73"/>
      <c r="BT2583" s="73"/>
      <c r="BU2583" s="73"/>
      <c r="BV2583" s="73"/>
      <c r="BW2583" s="73"/>
      <c r="BX2583" s="73"/>
      <c r="BY2583" s="73"/>
      <c r="BZ2583" s="73"/>
      <c r="CA2583" s="73"/>
      <c r="CB2583" s="73"/>
      <c r="CC2583" s="73"/>
      <c r="CD2583" s="73"/>
      <c r="CE2583" s="73"/>
      <c r="CF2583" s="73"/>
      <c r="CG2583" s="73"/>
      <c r="CH2583" s="73"/>
      <c r="CI2583" s="73"/>
      <c r="CJ2583" s="73"/>
      <c r="CK2583" s="73"/>
      <c r="CL2583" s="73"/>
      <c r="CM2583" s="73"/>
      <c r="CN2583" s="73"/>
      <c r="CO2583" s="73"/>
      <c r="CP2583" s="73"/>
      <c r="CQ2583" s="73"/>
      <c r="CR2583" s="73"/>
      <c r="CS2583" s="73"/>
      <c r="CT2583" s="73"/>
      <c r="CU2583" s="73"/>
      <c r="CV2583" s="73"/>
      <c r="CW2583" s="73"/>
      <c r="CX2583" s="73"/>
      <c r="CY2583" s="73"/>
      <c r="CZ2583" s="73"/>
      <c r="DA2583" s="73"/>
      <c r="DB2583" s="73"/>
      <c r="DC2583" s="73"/>
      <c r="DD2583" s="73"/>
      <c r="DE2583" s="73"/>
      <c r="DF2583" s="73"/>
      <c r="DG2583" s="73"/>
      <c r="DH2583" s="73"/>
      <c r="DI2583" s="73"/>
      <c r="DJ2583" s="73"/>
      <c r="DK2583" s="73"/>
      <c r="DL2583" s="73"/>
      <c r="DM2583" s="73"/>
      <c r="DN2583" s="73"/>
      <c r="DO2583" s="73"/>
      <c r="DP2583" s="73"/>
      <c r="DQ2583" s="73"/>
      <c r="DR2583" s="73"/>
      <c r="DS2583" s="73"/>
      <c r="DT2583" s="73"/>
      <c r="DU2583" s="73"/>
      <c r="DV2583" s="73"/>
      <c r="DW2583" s="73"/>
      <c r="DX2583" s="73"/>
      <c r="DY2583" s="73"/>
      <c r="DZ2583" s="73"/>
      <c r="EA2583" s="73"/>
      <c r="EB2583" s="73"/>
      <c r="EC2583" s="73"/>
      <c r="ED2583" s="73"/>
      <c r="EE2583" s="73"/>
      <c r="EF2583" s="73"/>
      <c r="EG2583" s="73"/>
      <c r="EH2583" s="73"/>
      <c r="EI2583" s="73"/>
      <c r="EJ2583" s="73"/>
      <c r="EK2583" s="73"/>
      <c r="EL2583" s="73"/>
      <c r="EM2583" s="73"/>
      <c r="EN2583" s="73"/>
      <c r="EO2583" s="73"/>
      <c r="EP2583" s="73"/>
      <c r="EQ2583" s="73"/>
      <c r="ER2583" s="73"/>
      <c r="ES2583" s="73"/>
      <c r="ET2583" s="73"/>
      <c r="EU2583" s="73"/>
      <c r="EV2583" s="73"/>
      <c r="EW2583" s="73"/>
      <c r="EX2583" s="73"/>
      <c r="EY2583" s="73"/>
      <c r="EZ2583" s="73"/>
      <c r="FA2583" s="73"/>
      <c r="FB2583" s="73"/>
      <c r="FC2583" s="73"/>
      <c r="FD2583" s="73"/>
      <c r="FE2583" s="73"/>
      <c r="FF2583" s="73"/>
      <c r="FG2583" s="73"/>
      <c r="FH2583" s="73"/>
      <c r="FI2583" s="73"/>
      <c r="FJ2583" s="73"/>
      <c r="FK2583" s="73"/>
      <c r="FL2583" s="73"/>
      <c r="FM2583" s="73"/>
      <c r="FN2583" s="73"/>
      <c r="FO2583" s="73"/>
      <c r="FP2583" s="73"/>
      <c r="FQ2583" s="73"/>
      <c r="FR2583" s="73"/>
      <c r="FS2583" s="73"/>
      <c r="FT2583" s="73"/>
      <c r="FU2583" s="73"/>
      <c r="FV2583" s="73"/>
      <c r="FW2583" s="73"/>
      <c r="FX2583" s="73"/>
      <c r="FY2583" s="73"/>
      <c r="FZ2583" s="73"/>
      <c r="GA2583" s="73"/>
      <c r="GB2583" s="73"/>
      <c r="GC2583" s="73"/>
      <c r="GD2583" s="73"/>
      <c r="GE2583" s="73"/>
      <c r="GF2583" s="73"/>
      <c r="GG2583" s="73"/>
      <c r="GH2583" s="73"/>
      <c r="GI2583" s="73"/>
      <c r="GJ2583" s="73"/>
      <c r="GK2583" s="73"/>
      <c r="GL2583" s="73"/>
      <c r="GM2583" s="73"/>
      <c r="GN2583" s="73"/>
      <c r="GO2583" s="73"/>
      <c r="GP2583" s="73"/>
      <c r="GQ2583" s="73"/>
      <c r="GR2583" s="73"/>
      <c r="GS2583" s="73"/>
      <c r="GT2583" s="73"/>
      <c r="GU2583" s="73"/>
      <c r="GV2583" s="73"/>
      <c r="GW2583" s="73"/>
      <c r="GX2583" s="73"/>
      <c r="GY2583" s="73"/>
      <c r="GZ2583" s="73"/>
      <c r="HA2583" s="73"/>
      <c r="HB2583" s="73"/>
      <c r="HC2583" s="73"/>
      <c r="HD2583" s="73"/>
      <c r="HE2583" s="73"/>
      <c r="HF2583" s="73"/>
      <c r="HG2583" s="73"/>
      <c r="HH2583" s="73"/>
      <c r="HI2583" s="73"/>
      <c r="HJ2583" s="73"/>
      <c r="HK2583" s="73"/>
      <c r="HL2583" s="73"/>
      <c r="HM2583" s="73"/>
      <c r="HN2583" s="73"/>
      <c r="HO2583" s="73"/>
      <c r="HP2583" s="73"/>
      <c r="HQ2583" s="73"/>
      <c r="HR2583" s="73"/>
      <c r="HS2583" s="73"/>
      <c r="HT2583" s="73"/>
      <c r="HU2583" s="73"/>
      <c r="HV2583" s="73"/>
      <c r="HW2583" s="73"/>
      <c r="HX2583" s="73"/>
      <c r="HY2583" s="73"/>
      <c r="HZ2583" s="73"/>
      <c r="IA2583" s="73"/>
      <c r="IB2583" s="73"/>
      <c r="IC2583" s="73"/>
      <c r="ID2583" s="73"/>
      <c r="IE2583" s="73"/>
      <c r="IF2583" s="73"/>
      <c r="IG2583" s="73"/>
      <c r="IH2583" s="73"/>
      <c r="II2583" s="73"/>
      <c r="IJ2583" s="73"/>
      <c r="IK2583" s="73"/>
      <c r="IL2583" s="73"/>
      <c r="IM2583" s="73"/>
      <c r="IN2583" s="73"/>
      <c r="IO2583" s="73"/>
      <c r="IP2583" s="73"/>
      <c r="IQ2583" s="73"/>
      <c r="IR2583" s="73"/>
      <c r="IS2583" s="73"/>
      <c r="IT2583" s="73"/>
      <c r="IU2583" s="73"/>
      <c r="IV2583" s="73"/>
    </row>
    <row r="2584" spans="1:256" s="82" customFormat="1" ht="15" customHeight="1">
      <c r="A2584" s="10"/>
      <c r="B2584" s="10"/>
      <c r="C2584" s="8" t="s">
        <v>2</v>
      </c>
      <c r="D2584" s="8" t="s">
        <v>2</v>
      </c>
      <c r="E2584" s="8" t="s">
        <v>2</v>
      </c>
      <c r="F2584" s="8" t="s">
        <v>2</v>
      </c>
      <c r="G2584" s="10"/>
      <c r="H2584" s="8" t="s">
        <v>2</v>
      </c>
      <c r="I2584" s="8" t="s">
        <v>2</v>
      </c>
      <c r="J2584" s="8" t="s">
        <v>2</v>
      </c>
      <c r="K2584" s="8" t="s">
        <v>2</v>
      </c>
      <c r="L2584" s="10"/>
      <c r="M2584" s="15" t="s">
        <v>5340</v>
      </c>
      <c r="N2584" s="9" t="s">
        <v>2205</v>
      </c>
      <c r="O2584" s="9" t="s">
        <v>1</v>
      </c>
      <c r="P2584" s="9" t="s">
        <v>0</v>
      </c>
      <c r="Q2584" s="98"/>
      <c r="X2584" s="84"/>
      <c r="Y2584" s="84"/>
      <c r="Z2584" s="84"/>
      <c r="AA2584" s="84"/>
      <c r="AB2584" s="84"/>
      <c r="AC2584" s="84"/>
      <c r="AD2584" s="73"/>
      <c r="AE2584" s="73"/>
      <c r="AF2584" s="76"/>
      <c r="AG2584" s="73"/>
      <c r="AH2584" s="73"/>
      <c r="AI2584" s="73"/>
      <c r="AJ2584" s="73"/>
      <c r="AK2584" s="73"/>
      <c r="AL2584" s="73"/>
      <c r="AM2584" s="73"/>
      <c r="AN2584" s="73"/>
      <c r="AO2584" s="73"/>
      <c r="AP2584" s="73"/>
      <c r="AQ2584" s="73"/>
      <c r="AR2584" s="73"/>
      <c r="AS2584" s="73"/>
      <c r="AT2584" s="73"/>
      <c r="AU2584" s="73"/>
      <c r="AV2584" s="73"/>
      <c r="AW2584" s="73"/>
      <c r="AX2584" s="73"/>
      <c r="AY2584" s="73"/>
      <c r="AZ2584" s="73"/>
      <c r="BA2584" s="73"/>
      <c r="BB2584" s="73"/>
      <c r="BC2584" s="73"/>
      <c r="BD2584" s="73"/>
      <c r="BE2584" s="73"/>
      <c r="BF2584" s="73"/>
      <c r="BG2584" s="73"/>
      <c r="BH2584" s="73"/>
      <c r="BI2584" s="73"/>
      <c r="BJ2584" s="73"/>
      <c r="BK2584" s="73"/>
      <c r="BL2584" s="73"/>
      <c r="BM2584" s="73"/>
      <c r="BN2584" s="73"/>
      <c r="BO2584" s="73"/>
      <c r="BP2584" s="73"/>
      <c r="BQ2584" s="73"/>
      <c r="BR2584" s="73"/>
      <c r="BS2584" s="73"/>
      <c r="BT2584" s="73"/>
      <c r="BU2584" s="73"/>
      <c r="BV2584" s="73"/>
      <c r="BW2584" s="73"/>
      <c r="BX2584" s="73"/>
      <c r="BY2584" s="73"/>
      <c r="BZ2584" s="73"/>
      <c r="CA2584" s="73"/>
      <c r="CB2584" s="73"/>
      <c r="CC2584" s="73"/>
      <c r="CD2584" s="73"/>
      <c r="CE2584" s="73"/>
      <c r="CF2584" s="73"/>
      <c r="CG2584" s="73"/>
      <c r="CH2584" s="73"/>
      <c r="CI2584" s="73"/>
      <c r="CJ2584" s="73"/>
      <c r="CK2584" s="73"/>
      <c r="CL2584" s="73"/>
      <c r="CM2584" s="73"/>
      <c r="CN2584" s="73"/>
      <c r="CO2584" s="73"/>
      <c r="CP2584" s="73"/>
      <c r="CQ2584" s="73"/>
      <c r="CR2584" s="73"/>
      <c r="CS2584" s="73"/>
      <c r="CT2584" s="73"/>
      <c r="CU2584" s="73"/>
      <c r="CV2584" s="73"/>
      <c r="CW2584" s="73"/>
      <c r="CX2584" s="73"/>
      <c r="CY2584" s="73"/>
      <c r="CZ2584" s="73"/>
      <c r="DA2584" s="73"/>
      <c r="DB2584" s="73"/>
      <c r="DC2584" s="73"/>
      <c r="DD2584" s="73"/>
      <c r="DE2584" s="73"/>
      <c r="DF2584" s="73"/>
      <c r="DG2584" s="73"/>
      <c r="DH2584" s="73"/>
      <c r="DI2584" s="73"/>
      <c r="DJ2584" s="73"/>
      <c r="DK2584" s="73"/>
      <c r="DL2584" s="73"/>
      <c r="DM2584" s="73"/>
      <c r="DN2584" s="73"/>
      <c r="DO2584" s="73"/>
      <c r="DP2584" s="73"/>
      <c r="DQ2584" s="73"/>
      <c r="DR2584" s="73"/>
      <c r="DS2584" s="73"/>
      <c r="DT2584" s="73"/>
      <c r="DU2584" s="73"/>
      <c r="DV2584" s="73"/>
      <c r="DW2584" s="73"/>
      <c r="DX2584" s="73"/>
      <c r="DY2584" s="73"/>
      <c r="DZ2584" s="73"/>
      <c r="EA2584" s="73"/>
      <c r="EB2584" s="73"/>
      <c r="EC2584" s="73"/>
      <c r="ED2584" s="73"/>
      <c r="EE2584" s="73"/>
      <c r="EF2584" s="73"/>
      <c r="EG2584" s="73"/>
      <c r="EH2584" s="73"/>
      <c r="EI2584" s="73"/>
      <c r="EJ2584" s="73"/>
      <c r="EK2584" s="73"/>
      <c r="EL2584" s="73"/>
      <c r="EM2584" s="73"/>
      <c r="EN2584" s="73"/>
      <c r="EO2584" s="73"/>
      <c r="EP2584" s="73"/>
      <c r="EQ2584" s="73"/>
      <c r="ER2584" s="73"/>
      <c r="ES2584" s="73"/>
      <c r="ET2584" s="73"/>
      <c r="EU2584" s="73"/>
      <c r="EV2584" s="73"/>
      <c r="EW2584" s="73"/>
      <c r="EX2584" s="73"/>
      <c r="EY2584" s="73"/>
      <c r="EZ2584" s="73"/>
      <c r="FA2584" s="73"/>
      <c r="FB2584" s="73"/>
      <c r="FC2584" s="73"/>
      <c r="FD2584" s="73"/>
      <c r="FE2584" s="73"/>
      <c r="FF2584" s="73"/>
      <c r="FG2584" s="73"/>
      <c r="FH2584" s="73"/>
      <c r="FI2584" s="73"/>
      <c r="FJ2584" s="73"/>
      <c r="FK2584" s="73"/>
      <c r="FL2584" s="73"/>
      <c r="FM2584" s="73"/>
      <c r="FN2584" s="73"/>
      <c r="FO2584" s="73"/>
      <c r="FP2584" s="73"/>
      <c r="FQ2584" s="73"/>
      <c r="FR2584" s="73"/>
      <c r="FS2584" s="73"/>
      <c r="FT2584" s="73"/>
      <c r="FU2584" s="73"/>
      <c r="FV2584" s="73"/>
      <c r="FW2584" s="73"/>
      <c r="FX2584" s="73"/>
      <c r="FY2584" s="73"/>
      <c r="FZ2584" s="73"/>
      <c r="GA2584" s="73"/>
      <c r="GB2584" s="73"/>
      <c r="GC2584" s="73"/>
      <c r="GD2584" s="73"/>
      <c r="GE2584" s="73"/>
      <c r="GF2584" s="73"/>
      <c r="GG2584" s="73"/>
      <c r="GH2584" s="73"/>
      <c r="GI2584" s="73"/>
      <c r="GJ2584" s="73"/>
      <c r="GK2584" s="73"/>
      <c r="GL2584" s="73"/>
      <c r="GM2584" s="73"/>
      <c r="GN2584" s="73"/>
      <c r="GO2584" s="73"/>
      <c r="GP2584" s="73"/>
      <c r="GQ2584" s="73"/>
      <c r="GR2584" s="73"/>
      <c r="GS2584" s="73"/>
      <c r="GT2584" s="73"/>
      <c r="GU2584" s="73"/>
      <c r="GV2584" s="73"/>
      <c r="GW2584" s="73"/>
      <c r="GX2584" s="73"/>
      <c r="GY2584" s="73"/>
      <c r="GZ2584" s="73"/>
      <c r="HA2584" s="73"/>
      <c r="HB2584" s="73"/>
      <c r="HC2584" s="73"/>
      <c r="HD2584" s="73"/>
      <c r="HE2584" s="73"/>
      <c r="HF2584" s="73"/>
      <c r="HG2584" s="73"/>
      <c r="HH2584" s="73"/>
      <c r="HI2584" s="73"/>
      <c r="HJ2584" s="73"/>
      <c r="HK2584" s="73"/>
      <c r="HL2584" s="73"/>
      <c r="HM2584" s="73"/>
      <c r="HN2584" s="73"/>
      <c r="HO2584" s="73"/>
      <c r="HP2584" s="73"/>
      <c r="HQ2584" s="73"/>
      <c r="HR2584" s="73"/>
      <c r="HS2584" s="73"/>
      <c r="HT2584" s="73"/>
      <c r="HU2584" s="73"/>
      <c r="HV2584" s="73"/>
      <c r="HW2584" s="73"/>
      <c r="HX2584" s="73"/>
      <c r="HY2584" s="73"/>
      <c r="HZ2584" s="73"/>
      <c r="IA2584" s="73"/>
      <c r="IB2584" s="73"/>
      <c r="IC2584" s="73"/>
      <c r="ID2584" s="73"/>
      <c r="IE2584" s="73"/>
      <c r="IF2584" s="73"/>
      <c r="IG2584" s="73"/>
      <c r="IH2584" s="73"/>
      <c r="II2584" s="73"/>
      <c r="IJ2584" s="73"/>
      <c r="IK2584" s="73"/>
      <c r="IL2584" s="73"/>
      <c r="IM2584" s="73"/>
      <c r="IN2584" s="73"/>
      <c r="IO2584" s="73"/>
      <c r="IP2584" s="73"/>
      <c r="IQ2584" s="73"/>
      <c r="IR2584" s="73"/>
      <c r="IS2584" s="73"/>
      <c r="IT2584" s="73"/>
      <c r="IU2584" s="73"/>
      <c r="IV2584" s="73"/>
    </row>
    <row r="2585" spans="1:256" s="82" customFormat="1" ht="15" customHeight="1">
      <c r="A2585" s="10"/>
      <c r="B2585" s="10"/>
      <c r="C2585" s="8" t="s">
        <v>2</v>
      </c>
      <c r="D2585" s="8" t="s">
        <v>2</v>
      </c>
      <c r="E2585" s="8" t="s">
        <v>2</v>
      </c>
      <c r="F2585" s="8" t="s">
        <v>2</v>
      </c>
      <c r="G2585" s="10"/>
      <c r="H2585" s="8" t="s">
        <v>2</v>
      </c>
      <c r="I2585" s="8" t="s">
        <v>2</v>
      </c>
      <c r="J2585" s="8" t="s">
        <v>2</v>
      </c>
      <c r="K2585" s="8" t="s">
        <v>2</v>
      </c>
      <c r="L2585" s="10"/>
      <c r="M2585" s="15" t="s">
        <v>5341</v>
      </c>
      <c r="N2585" s="9" t="s">
        <v>2206</v>
      </c>
      <c r="O2585" s="9" t="s">
        <v>1</v>
      </c>
      <c r="P2585" s="9" t="s">
        <v>0</v>
      </c>
      <c r="Q2585" s="98"/>
      <c r="X2585" s="84"/>
      <c r="Y2585" s="84"/>
      <c r="Z2585" s="84"/>
      <c r="AA2585" s="84"/>
      <c r="AB2585" s="84"/>
      <c r="AC2585" s="84"/>
      <c r="AD2585" s="73"/>
      <c r="AE2585" s="73"/>
      <c r="AF2585" s="76"/>
      <c r="AG2585" s="73"/>
      <c r="AH2585" s="73"/>
      <c r="AI2585" s="73"/>
      <c r="AJ2585" s="73"/>
      <c r="AK2585" s="73"/>
      <c r="AL2585" s="73"/>
      <c r="AM2585" s="73"/>
      <c r="AN2585" s="73"/>
      <c r="AO2585" s="73"/>
      <c r="AP2585" s="73"/>
      <c r="AQ2585" s="73"/>
      <c r="AR2585" s="73"/>
      <c r="AS2585" s="73"/>
      <c r="AT2585" s="73"/>
      <c r="AU2585" s="73"/>
      <c r="AV2585" s="73"/>
      <c r="AW2585" s="73"/>
      <c r="AX2585" s="73"/>
      <c r="AY2585" s="73"/>
      <c r="AZ2585" s="73"/>
      <c r="BA2585" s="73"/>
      <c r="BB2585" s="73"/>
      <c r="BC2585" s="73"/>
      <c r="BD2585" s="73"/>
      <c r="BE2585" s="73"/>
      <c r="BF2585" s="73"/>
      <c r="BG2585" s="73"/>
      <c r="BH2585" s="73"/>
      <c r="BI2585" s="73"/>
      <c r="BJ2585" s="73"/>
      <c r="BK2585" s="73"/>
      <c r="BL2585" s="73"/>
      <c r="BM2585" s="73"/>
      <c r="BN2585" s="73"/>
      <c r="BO2585" s="73"/>
      <c r="BP2585" s="73"/>
      <c r="BQ2585" s="73"/>
      <c r="BR2585" s="73"/>
      <c r="BS2585" s="73"/>
      <c r="BT2585" s="73"/>
      <c r="BU2585" s="73"/>
      <c r="BV2585" s="73"/>
      <c r="BW2585" s="73"/>
      <c r="BX2585" s="73"/>
      <c r="BY2585" s="73"/>
      <c r="BZ2585" s="73"/>
      <c r="CA2585" s="73"/>
      <c r="CB2585" s="73"/>
      <c r="CC2585" s="73"/>
      <c r="CD2585" s="73"/>
      <c r="CE2585" s="73"/>
      <c r="CF2585" s="73"/>
      <c r="CG2585" s="73"/>
      <c r="CH2585" s="73"/>
      <c r="CI2585" s="73"/>
      <c r="CJ2585" s="73"/>
      <c r="CK2585" s="73"/>
      <c r="CL2585" s="73"/>
      <c r="CM2585" s="73"/>
      <c r="CN2585" s="73"/>
      <c r="CO2585" s="73"/>
      <c r="CP2585" s="73"/>
      <c r="CQ2585" s="73"/>
      <c r="CR2585" s="73"/>
      <c r="CS2585" s="73"/>
      <c r="CT2585" s="73"/>
      <c r="CU2585" s="73"/>
      <c r="CV2585" s="73"/>
      <c r="CW2585" s="73"/>
      <c r="CX2585" s="73"/>
      <c r="CY2585" s="73"/>
      <c r="CZ2585" s="73"/>
      <c r="DA2585" s="73"/>
      <c r="DB2585" s="73"/>
      <c r="DC2585" s="73"/>
      <c r="DD2585" s="73"/>
      <c r="DE2585" s="73"/>
      <c r="DF2585" s="73"/>
      <c r="DG2585" s="73"/>
      <c r="DH2585" s="73"/>
      <c r="DI2585" s="73"/>
      <c r="DJ2585" s="73"/>
      <c r="DK2585" s="73"/>
      <c r="DL2585" s="73"/>
      <c r="DM2585" s="73"/>
      <c r="DN2585" s="73"/>
      <c r="DO2585" s="73"/>
      <c r="DP2585" s="73"/>
      <c r="DQ2585" s="73"/>
      <c r="DR2585" s="73"/>
      <c r="DS2585" s="73"/>
      <c r="DT2585" s="73"/>
      <c r="DU2585" s="73"/>
      <c r="DV2585" s="73"/>
      <c r="DW2585" s="73"/>
      <c r="DX2585" s="73"/>
      <c r="DY2585" s="73"/>
      <c r="DZ2585" s="73"/>
      <c r="EA2585" s="73"/>
      <c r="EB2585" s="73"/>
      <c r="EC2585" s="73"/>
      <c r="ED2585" s="73"/>
      <c r="EE2585" s="73"/>
      <c r="EF2585" s="73"/>
      <c r="EG2585" s="73"/>
      <c r="EH2585" s="73"/>
      <c r="EI2585" s="73"/>
      <c r="EJ2585" s="73"/>
      <c r="EK2585" s="73"/>
      <c r="EL2585" s="73"/>
      <c r="EM2585" s="73"/>
      <c r="EN2585" s="73"/>
      <c r="EO2585" s="73"/>
      <c r="EP2585" s="73"/>
      <c r="EQ2585" s="73"/>
      <c r="ER2585" s="73"/>
      <c r="ES2585" s="73"/>
      <c r="ET2585" s="73"/>
      <c r="EU2585" s="73"/>
      <c r="EV2585" s="73"/>
      <c r="EW2585" s="73"/>
      <c r="EX2585" s="73"/>
      <c r="EY2585" s="73"/>
      <c r="EZ2585" s="73"/>
      <c r="FA2585" s="73"/>
      <c r="FB2585" s="73"/>
      <c r="FC2585" s="73"/>
      <c r="FD2585" s="73"/>
      <c r="FE2585" s="73"/>
      <c r="FF2585" s="73"/>
      <c r="FG2585" s="73"/>
      <c r="FH2585" s="73"/>
      <c r="FI2585" s="73"/>
      <c r="FJ2585" s="73"/>
      <c r="FK2585" s="73"/>
      <c r="FL2585" s="73"/>
      <c r="FM2585" s="73"/>
      <c r="FN2585" s="73"/>
      <c r="FO2585" s="73"/>
      <c r="FP2585" s="73"/>
      <c r="FQ2585" s="73"/>
      <c r="FR2585" s="73"/>
      <c r="FS2585" s="73"/>
      <c r="FT2585" s="73"/>
      <c r="FU2585" s="73"/>
      <c r="FV2585" s="73"/>
      <c r="FW2585" s="73"/>
      <c r="FX2585" s="73"/>
      <c r="FY2585" s="73"/>
      <c r="FZ2585" s="73"/>
      <c r="GA2585" s="73"/>
      <c r="GB2585" s="73"/>
      <c r="GC2585" s="73"/>
      <c r="GD2585" s="73"/>
      <c r="GE2585" s="73"/>
      <c r="GF2585" s="73"/>
      <c r="GG2585" s="73"/>
      <c r="GH2585" s="73"/>
      <c r="GI2585" s="73"/>
      <c r="GJ2585" s="73"/>
      <c r="GK2585" s="73"/>
      <c r="GL2585" s="73"/>
      <c r="GM2585" s="73"/>
      <c r="GN2585" s="73"/>
      <c r="GO2585" s="73"/>
      <c r="GP2585" s="73"/>
      <c r="GQ2585" s="73"/>
      <c r="GR2585" s="73"/>
      <c r="GS2585" s="73"/>
      <c r="GT2585" s="73"/>
      <c r="GU2585" s="73"/>
      <c r="GV2585" s="73"/>
      <c r="GW2585" s="73"/>
      <c r="GX2585" s="73"/>
      <c r="GY2585" s="73"/>
      <c r="GZ2585" s="73"/>
      <c r="HA2585" s="73"/>
      <c r="HB2585" s="73"/>
      <c r="HC2585" s="73"/>
      <c r="HD2585" s="73"/>
      <c r="HE2585" s="73"/>
      <c r="HF2585" s="73"/>
      <c r="HG2585" s="73"/>
      <c r="HH2585" s="73"/>
      <c r="HI2585" s="73"/>
      <c r="HJ2585" s="73"/>
      <c r="HK2585" s="73"/>
      <c r="HL2585" s="73"/>
      <c r="HM2585" s="73"/>
      <c r="HN2585" s="73"/>
      <c r="HO2585" s="73"/>
      <c r="HP2585" s="73"/>
      <c r="HQ2585" s="73"/>
      <c r="HR2585" s="73"/>
      <c r="HS2585" s="73"/>
      <c r="HT2585" s="73"/>
      <c r="HU2585" s="73"/>
      <c r="HV2585" s="73"/>
      <c r="HW2585" s="73"/>
      <c r="HX2585" s="73"/>
      <c r="HY2585" s="73"/>
      <c r="HZ2585" s="73"/>
      <c r="IA2585" s="73"/>
      <c r="IB2585" s="73"/>
      <c r="IC2585" s="73"/>
      <c r="ID2585" s="73"/>
      <c r="IE2585" s="73"/>
      <c r="IF2585" s="73"/>
      <c r="IG2585" s="73"/>
      <c r="IH2585" s="73"/>
      <c r="II2585" s="73"/>
      <c r="IJ2585" s="73"/>
      <c r="IK2585" s="73"/>
      <c r="IL2585" s="73"/>
      <c r="IM2585" s="73"/>
      <c r="IN2585" s="73"/>
      <c r="IO2585" s="73"/>
      <c r="IP2585" s="73"/>
      <c r="IQ2585" s="73"/>
      <c r="IR2585" s="73"/>
      <c r="IS2585" s="73"/>
      <c r="IT2585" s="73"/>
      <c r="IU2585" s="73"/>
      <c r="IV2585" s="73"/>
    </row>
    <row r="2586" spans="1:256" s="82" customFormat="1" ht="15" customHeight="1">
      <c r="A2586" s="10"/>
      <c r="B2586" s="10"/>
      <c r="C2586" s="8" t="s">
        <v>2</v>
      </c>
      <c r="D2586" s="8" t="s">
        <v>2</v>
      </c>
      <c r="E2586" s="8" t="s">
        <v>2</v>
      </c>
      <c r="F2586" s="8" t="s">
        <v>2</v>
      </c>
      <c r="G2586" s="10"/>
      <c r="H2586" s="8" t="s">
        <v>2</v>
      </c>
      <c r="I2586" s="8" t="s">
        <v>2</v>
      </c>
      <c r="J2586" s="8" t="s">
        <v>2</v>
      </c>
      <c r="K2586" s="8" t="s">
        <v>2</v>
      </c>
      <c r="L2586" s="10"/>
      <c r="M2586" s="15" t="s">
        <v>5342</v>
      </c>
      <c r="N2586" s="9" t="s">
        <v>2207</v>
      </c>
      <c r="O2586" s="9" t="s">
        <v>1</v>
      </c>
      <c r="P2586" s="9" t="s">
        <v>0</v>
      </c>
      <c r="Q2586" s="98"/>
      <c r="X2586" s="84"/>
      <c r="Y2586" s="84"/>
      <c r="Z2586" s="84"/>
      <c r="AA2586" s="84"/>
      <c r="AB2586" s="84"/>
      <c r="AC2586" s="84"/>
      <c r="AD2586" s="73"/>
      <c r="AE2586" s="73"/>
      <c r="AF2586" s="76"/>
      <c r="AG2586" s="73"/>
      <c r="AH2586" s="73"/>
      <c r="AI2586" s="73"/>
      <c r="AJ2586" s="73"/>
      <c r="AK2586" s="73"/>
      <c r="AL2586" s="73"/>
      <c r="AM2586" s="73"/>
      <c r="AN2586" s="73"/>
      <c r="AO2586" s="73"/>
      <c r="AP2586" s="73"/>
      <c r="AQ2586" s="73"/>
      <c r="AR2586" s="73"/>
      <c r="AS2586" s="73"/>
      <c r="AT2586" s="73"/>
      <c r="AU2586" s="73"/>
      <c r="AV2586" s="73"/>
      <c r="AW2586" s="73"/>
      <c r="AX2586" s="73"/>
      <c r="AY2586" s="73"/>
      <c r="AZ2586" s="73"/>
      <c r="BA2586" s="73"/>
      <c r="BB2586" s="73"/>
      <c r="BC2586" s="73"/>
      <c r="BD2586" s="73"/>
      <c r="BE2586" s="73"/>
      <c r="BF2586" s="73"/>
      <c r="BG2586" s="73"/>
      <c r="BH2586" s="73"/>
      <c r="BI2586" s="73"/>
      <c r="BJ2586" s="73"/>
      <c r="BK2586" s="73"/>
      <c r="BL2586" s="73"/>
      <c r="BM2586" s="73"/>
      <c r="BN2586" s="73"/>
      <c r="BO2586" s="73"/>
      <c r="BP2586" s="73"/>
      <c r="BQ2586" s="73"/>
      <c r="BR2586" s="73"/>
      <c r="BS2586" s="73"/>
      <c r="BT2586" s="73"/>
      <c r="BU2586" s="73"/>
      <c r="BV2586" s="73"/>
      <c r="BW2586" s="73"/>
      <c r="BX2586" s="73"/>
      <c r="BY2586" s="73"/>
      <c r="BZ2586" s="73"/>
      <c r="CA2586" s="73"/>
      <c r="CB2586" s="73"/>
      <c r="CC2586" s="73"/>
      <c r="CD2586" s="73"/>
      <c r="CE2586" s="73"/>
      <c r="CF2586" s="73"/>
      <c r="CG2586" s="73"/>
      <c r="CH2586" s="73"/>
      <c r="CI2586" s="73"/>
      <c r="CJ2586" s="73"/>
      <c r="CK2586" s="73"/>
      <c r="CL2586" s="73"/>
      <c r="CM2586" s="73"/>
      <c r="CN2586" s="73"/>
      <c r="CO2586" s="73"/>
      <c r="CP2586" s="73"/>
      <c r="CQ2586" s="73"/>
      <c r="CR2586" s="73"/>
      <c r="CS2586" s="73"/>
      <c r="CT2586" s="73"/>
      <c r="CU2586" s="73"/>
      <c r="CV2586" s="73"/>
      <c r="CW2586" s="73"/>
      <c r="CX2586" s="73"/>
      <c r="CY2586" s="73"/>
      <c r="CZ2586" s="73"/>
      <c r="DA2586" s="73"/>
      <c r="DB2586" s="73"/>
      <c r="DC2586" s="73"/>
      <c r="DD2586" s="73"/>
      <c r="DE2586" s="73"/>
      <c r="DF2586" s="73"/>
      <c r="DG2586" s="73"/>
      <c r="DH2586" s="73"/>
      <c r="DI2586" s="73"/>
      <c r="DJ2586" s="73"/>
      <c r="DK2586" s="73"/>
      <c r="DL2586" s="73"/>
      <c r="DM2586" s="73"/>
      <c r="DN2586" s="73"/>
      <c r="DO2586" s="73"/>
      <c r="DP2586" s="73"/>
      <c r="DQ2586" s="73"/>
      <c r="DR2586" s="73"/>
      <c r="DS2586" s="73"/>
      <c r="DT2586" s="73"/>
      <c r="DU2586" s="73"/>
      <c r="DV2586" s="73"/>
      <c r="DW2586" s="73"/>
      <c r="DX2586" s="73"/>
      <c r="DY2586" s="73"/>
      <c r="DZ2586" s="73"/>
      <c r="EA2586" s="73"/>
      <c r="EB2586" s="73"/>
      <c r="EC2586" s="73"/>
      <c r="ED2586" s="73"/>
      <c r="EE2586" s="73"/>
      <c r="EF2586" s="73"/>
      <c r="EG2586" s="73"/>
      <c r="EH2586" s="73"/>
      <c r="EI2586" s="73"/>
      <c r="EJ2586" s="73"/>
      <c r="EK2586" s="73"/>
      <c r="EL2586" s="73"/>
      <c r="EM2586" s="73"/>
      <c r="EN2586" s="73"/>
      <c r="EO2586" s="73"/>
      <c r="EP2586" s="73"/>
      <c r="EQ2586" s="73"/>
      <c r="ER2586" s="73"/>
      <c r="ES2586" s="73"/>
      <c r="ET2586" s="73"/>
      <c r="EU2586" s="73"/>
      <c r="EV2586" s="73"/>
      <c r="EW2586" s="73"/>
      <c r="EX2586" s="73"/>
      <c r="EY2586" s="73"/>
      <c r="EZ2586" s="73"/>
      <c r="FA2586" s="73"/>
      <c r="FB2586" s="73"/>
      <c r="FC2586" s="73"/>
      <c r="FD2586" s="73"/>
      <c r="FE2586" s="73"/>
      <c r="FF2586" s="73"/>
      <c r="FG2586" s="73"/>
      <c r="FH2586" s="73"/>
      <c r="FI2586" s="73"/>
      <c r="FJ2586" s="73"/>
      <c r="FK2586" s="73"/>
      <c r="FL2586" s="73"/>
      <c r="FM2586" s="73"/>
      <c r="FN2586" s="73"/>
      <c r="FO2586" s="73"/>
      <c r="FP2586" s="73"/>
      <c r="FQ2586" s="73"/>
      <c r="FR2586" s="73"/>
      <c r="FS2586" s="73"/>
      <c r="FT2586" s="73"/>
      <c r="FU2586" s="73"/>
      <c r="FV2586" s="73"/>
      <c r="FW2586" s="73"/>
      <c r="FX2586" s="73"/>
      <c r="FY2586" s="73"/>
      <c r="FZ2586" s="73"/>
      <c r="GA2586" s="73"/>
      <c r="GB2586" s="73"/>
      <c r="GC2586" s="73"/>
      <c r="GD2586" s="73"/>
      <c r="GE2586" s="73"/>
      <c r="GF2586" s="73"/>
      <c r="GG2586" s="73"/>
      <c r="GH2586" s="73"/>
      <c r="GI2586" s="73"/>
      <c r="GJ2586" s="73"/>
      <c r="GK2586" s="73"/>
      <c r="GL2586" s="73"/>
      <c r="GM2586" s="73"/>
      <c r="GN2586" s="73"/>
      <c r="GO2586" s="73"/>
      <c r="GP2586" s="73"/>
      <c r="GQ2586" s="73"/>
      <c r="GR2586" s="73"/>
      <c r="GS2586" s="73"/>
      <c r="GT2586" s="73"/>
      <c r="GU2586" s="73"/>
      <c r="GV2586" s="73"/>
      <c r="GW2586" s="73"/>
      <c r="GX2586" s="73"/>
      <c r="GY2586" s="73"/>
      <c r="GZ2586" s="73"/>
      <c r="HA2586" s="73"/>
      <c r="HB2586" s="73"/>
      <c r="HC2586" s="73"/>
      <c r="HD2586" s="73"/>
      <c r="HE2586" s="73"/>
      <c r="HF2586" s="73"/>
      <c r="HG2586" s="73"/>
      <c r="HH2586" s="73"/>
      <c r="HI2586" s="73"/>
      <c r="HJ2586" s="73"/>
      <c r="HK2586" s="73"/>
      <c r="HL2586" s="73"/>
      <c r="HM2586" s="73"/>
      <c r="HN2586" s="73"/>
      <c r="HO2586" s="73"/>
      <c r="HP2586" s="73"/>
      <c r="HQ2586" s="73"/>
      <c r="HR2586" s="73"/>
      <c r="HS2586" s="73"/>
      <c r="HT2586" s="73"/>
      <c r="HU2586" s="73"/>
      <c r="HV2586" s="73"/>
      <c r="HW2586" s="73"/>
      <c r="HX2586" s="73"/>
      <c r="HY2586" s="73"/>
      <c r="HZ2586" s="73"/>
      <c r="IA2586" s="73"/>
      <c r="IB2586" s="73"/>
      <c r="IC2586" s="73"/>
      <c r="ID2586" s="73"/>
      <c r="IE2586" s="73"/>
      <c r="IF2586" s="73"/>
      <c r="IG2586" s="73"/>
      <c r="IH2586" s="73"/>
      <c r="II2586" s="73"/>
      <c r="IJ2586" s="73"/>
      <c r="IK2586" s="73"/>
      <c r="IL2586" s="73"/>
      <c r="IM2586" s="73"/>
      <c r="IN2586" s="73"/>
      <c r="IO2586" s="73"/>
      <c r="IP2586" s="73"/>
      <c r="IQ2586" s="73"/>
      <c r="IR2586" s="73"/>
      <c r="IS2586" s="73"/>
      <c r="IT2586" s="73"/>
      <c r="IU2586" s="73"/>
      <c r="IV2586" s="73"/>
    </row>
    <row r="2587" spans="1:256" s="82" customFormat="1" ht="15" customHeight="1">
      <c r="A2587" s="10"/>
      <c r="B2587" s="10"/>
      <c r="C2587" s="8" t="s">
        <v>2</v>
      </c>
      <c r="D2587" s="8" t="s">
        <v>2</v>
      </c>
      <c r="E2587" s="8" t="s">
        <v>2</v>
      </c>
      <c r="F2587" s="8" t="s">
        <v>2</v>
      </c>
      <c r="G2587" s="10"/>
      <c r="H2587" s="8" t="s">
        <v>2</v>
      </c>
      <c r="I2587" s="8" t="s">
        <v>2</v>
      </c>
      <c r="J2587" s="8" t="s">
        <v>2</v>
      </c>
      <c r="K2587" s="8" t="s">
        <v>2</v>
      </c>
      <c r="L2587" s="10"/>
      <c r="M2587" s="15" t="s">
        <v>5343</v>
      </c>
      <c r="N2587" s="9" t="s">
        <v>3260</v>
      </c>
      <c r="O2587" s="9" t="s">
        <v>1</v>
      </c>
      <c r="P2587" s="9" t="s">
        <v>0</v>
      </c>
      <c r="Q2587" s="98"/>
      <c r="X2587" s="84"/>
      <c r="Y2587" s="84"/>
      <c r="Z2587" s="84"/>
      <c r="AA2587" s="84"/>
      <c r="AB2587" s="84"/>
      <c r="AC2587" s="84"/>
      <c r="AD2587" s="73"/>
      <c r="AE2587" s="73"/>
      <c r="AF2587" s="76"/>
      <c r="AG2587" s="73"/>
      <c r="AH2587" s="73"/>
      <c r="AI2587" s="73"/>
      <c r="AJ2587" s="73"/>
      <c r="AK2587" s="73"/>
      <c r="AL2587" s="73"/>
      <c r="AM2587" s="73"/>
      <c r="AN2587" s="73"/>
      <c r="AO2587" s="73"/>
      <c r="AP2587" s="73"/>
      <c r="AQ2587" s="73"/>
      <c r="AR2587" s="73"/>
      <c r="AS2587" s="73"/>
      <c r="AT2587" s="73"/>
      <c r="AU2587" s="73"/>
      <c r="AV2587" s="73"/>
      <c r="AW2587" s="73"/>
      <c r="AX2587" s="73"/>
      <c r="AY2587" s="73"/>
      <c r="AZ2587" s="73"/>
      <c r="BA2587" s="73"/>
      <c r="BB2587" s="73"/>
      <c r="BC2587" s="73"/>
      <c r="BD2587" s="73"/>
      <c r="BE2587" s="73"/>
      <c r="BF2587" s="73"/>
      <c r="BG2587" s="73"/>
      <c r="BH2587" s="73"/>
      <c r="BI2587" s="73"/>
      <c r="BJ2587" s="73"/>
      <c r="BK2587" s="73"/>
      <c r="BL2587" s="73"/>
      <c r="BM2587" s="73"/>
      <c r="BN2587" s="73"/>
      <c r="BO2587" s="73"/>
      <c r="BP2587" s="73"/>
      <c r="BQ2587" s="73"/>
      <c r="BR2587" s="73"/>
      <c r="BS2587" s="73"/>
      <c r="BT2587" s="73"/>
      <c r="BU2587" s="73"/>
      <c r="BV2587" s="73"/>
      <c r="BW2587" s="73"/>
      <c r="BX2587" s="73"/>
      <c r="BY2587" s="73"/>
      <c r="BZ2587" s="73"/>
      <c r="CA2587" s="73"/>
      <c r="CB2587" s="73"/>
      <c r="CC2587" s="73"/>
      <c r="CD2587" s="73"/>
      <c r="CE2587" s="73"/>
      <c r="CF2587" s="73"/>
      <c r="CG2587" s="73"/>
      <c r="CH2587" s="73"/>
      <c r="CI2587" s="73"/>
      <c r="CJ2587" s="73"/>
      <c r="CK2587" s="73"/>
      <c r="CL2587" s="73"/>
      <c r="CM2587" s="73"/>
      <c r="CN2587" s="73"/>
      <c r="CO2587" s="73"/>
      <c r="CP2587" s="73"/>
      <c r="CQ2587" s="73"/>
      <c r="CR2587" s="73"/>
      <c r="CS2587" s="73"/>
      <c r="CT2587" s="73"/>
      <c r="CU2587" s="73"/>
      <c r="CV2587" s="73"/>
      <c r="CW2587" s="73"/>
      <c r="CX2587" s="73"/>
      <c r="CY2587" s="73"/>
      <c r="CZ2587" s="73"/>
      <c r="DA2587" s="73"/>
      <c r="DB2587" s="73"/>
      <c r="DC2587" s="73"/>
      <c r="DD2587" s="73"/>
      <c r="DE2587" s="73"/>
      <c r="DF2587" s="73"/>
      <c r="DG2587" s="73"/>
      <c r="DH2587" s="73"/>
      <c r="DI2587" s="73"/>
      <c r="DJ2587" s="73"/>
      <c r="DK2587" s="73"/>
      <c r="DL2587" s="73"/>
      <c r="DM2587" s="73"/>
      <c r="DN2587" s="73"/>
      <c r="DO2587" s="73"/>
      <c r="DP2587" s="73"/>
      <c r="DQ2587" s="73"/>
      <c r="DR2587" s="73"/>
      <c r="DS2587" s="73"/>
      <c r="DT2587" s="73"/>
      <c r="DU2587" s="73"/>
      <c r="DV2587" s="73"/>
      <c r="DW2587" s="73"/>
      <c r="DX2587" s="73"/>
      <c r="DY2587" s="73"/>
      <c r="DZ2587" s="73"/>
      <c r="EA2587" s="73"/>
      <c r="EB2587" s="73"/>
      <c r="EC2587" s="73"/>
      <c r="ED2587" s="73"/>
      <c r="EE2587" s="73"/>
      <c r="EF2587" s="73"/>
      <c r="EG2587" s="73"/>
      <c r="EH2587" s="73"/>
      <c r="EI2587" s="73"/>
      <c r="EJ2587" s="73"/>
      <c r="EK2587" s="73"/>
      <c r="EL2587" s="73"/>
      <c r="EM2587" s="73"/>
      <c r="EN2587" s="73"/>
      <c r="EO2587" s="73"/>
      <c r="EP2587" s="73"/>
      <c r="EQ2587" s="73"/>
      <c r="ER2587" s="73"/>
      <c r="ES2587" s="73"/>
      <c r="ET2587" s="73"/>
      <c r="EU2587" s="73"/>
      <c r="EV2587" s="73"/>
      <c r="EW2587" s="73"/>
      <c r="EX2587" s="73"/>
      <c r="EY2587" s="73"/>
      <c r="EZ2587" s="73"/>
      <c r="FA2587" s="73"/>
      <c r="FB2587" s="73"/>
      <c r="FC2587" s="73"/>
      <c r="FD2587" s="73"/>
      <c r="FE2587" s="73"/>
      <c r="FF2587" s="73"/>
      <c r="FG2587" s="73"/>
      <c r="FH2587" s="73"/>
      <c r="FI2587" s="73"/>
      <c r="FJ2587" s="73"/>
      <c r="FK2587" s="73"/>
      <c r="FL2587" s="73"/>
      <c r="FM2587" s="73"/>
      <c r="FN2587" s="73"/>
      <c r="FO2587" s="73"/>
      <c r="FP2587" s="73"/>
      <c r="FQ2587" s="73"/>
      <c r="FR2587" s="73"/>
      <c r="FS2587" s="73"/>
      <c r="FT2587" s="73"/>
      <c r="FU2587" s="73"/>
      <c r="FV2587" s="73"/>
      <c r="FW2587" s="73"/>
      <c r="FX2587" s="73"/>
      <c r="FY2587" s="73"/>
      <c r="FZ2587" s="73"/>
      <c r="GA2587" s="73"/>
      <c r="GB2587" s="73"/>
      <c r="GC2587" s="73"/>
      <c r="GD2587" s="73"/>
      <c r="GE2587" s="73"/>
      <c r="GF2587" s="73"/>
      <c r="GG2587" s="73"/>
      <c r="GH2587" s="73"/>
      <c r="GI2587" s="73"/>
      <c r="GJ2587" s="73"/>
      <c r="GK2587" s="73"/>
      <c r="GL2587" s="73"/>
      <c r="GM2587" s="73"/>
      <c r="GN2587" s="73"/>
      <c r="GO2587" s="73"/>
      <c r="GP2587" s="73"/>
      <c r="GQ2587" s="73"/>
      <c r="GR2587" s="73"/>
      <c r="GS2587" s="73"/>
      <c r="GT2587" s="73"/>
      <c r="GU2587" s="73"/>
      <c r="GV2587" s="73"/>
      <c r="GW2587" s="73"/>
      <c r="GX2587" s="73"/>
      <c r="GY2587" s="73"/>
      <c r="GZ2587" s="73"/>
      <c r="HA2587" s="73"/>
      <c r="HB2587" s="73"/>
      <c r="HC2587" s="73"/>
      <c r="HD2587" s="73"/>
      <c r="HE2587" s="73"/>
      <c r="HF2587" s="73"/>
      <c r="HG2587" s="73"/>
      <c r="HH2587" s="73"/>
      <c r="HI2587" s="73"/>
      <c r="HJ2587" s="73"/>
      <c r="HK2587" s="73"/>
      <c r="HL2587" s="73"/>
      <c r="HM2587" s="73"/>
      <c r="HN2587" s="73"/>
      <c r="HO2587" s="73"/>
      <c r="HP2587" s="73"/>
      <c r="HQ2587" s="73"/>
      <c r="HR2587" s="73"/>
      <c r="HS2587" s="73"/>
      <c r="HT2587" s="73"/>
      <c r="HU2587" s="73"/>
      <c r="HV2587" s="73"/>
      <c r="HW2587" s="73"/>
      <c r="HX2587" s="73"/>
      <c r="HY2587" s="73"/>
      <c r="HZ2587" s="73"/>
      <c r="IA2587" s="73"/>
      <c r="IB2587" s="73"/>
      <c r="IC2587" s="73"/>
      <c r="ID2587" s="73"/>
      <c r="IE2587" s="73"/>
      <c r="IF2587" s="73"/>
      <c r="IG2587" s="73"/>
      <c r="IH2587" s="73"/>
      <c r="II2587" s="73"/>
      <c r="IJ2587" s="73"/>
      <c r="IK2587" s="73"/>
      <c r="IL2587" s="73"/>
      <c r="IM2587" s="73"/>
      <c r="IN2587" s="73"/>
      <c r="IO2587" s="73"/>
      <c r="IP2587" s="73"/>
      <c r="IQ2587" s="73"/>
      <c r="IR2587" s="73"/>
      <c r="IS2587" s="73"/>
      <c r="IT2587" s="73"/>
      <c r="IU2587" s="73"/>
      <c r="IV2587" s="73"/>
    </row>
    <row r="2588" spans="1:256" s="82" customFormat="1" ht="15" customHeight="1">
      <c r="A2588" s="10"/>
      <c r="B2588" s="10"/>
      <c r="C2588" s="8" t="s">
        <v>2</v>
      </c>
      <c r="D2588" s="8" t="s">
        <v>2</v>
      </c>
      <c r="E2588" s="8" t="s">
        <v>2</v>
      </c>
      <c r="F2588" s="8" t="s">
        <v>2</v>
      </c>
      <c r="G2588" s="10"/>
      <c r="H2588" s="8" t="s">
        <v>2</v>
      </c>
      <c r="I2588" s="8" t="s">
        <v>2</v>
      </c>
      <c r="J2588" s="8" t="s">
        <v>2</v>
      </c>
      <c r="K2588" s="8" t="s">
        <v>2</v>
      </c>
      <c r="L2588" s="10"/>
      <c r="M2588" s="15" t="s">
        <v>5344</v>
      </c>
      <c r="N2588" s="9" t="s">
        <v>3295</v>
      </c>
      <c r="O2588" s="9" t="s">
        <v>1</v>
      </c>
      <c r="P2588" s="9" t="s">
        <v>0</v>
      </c>
      <c r="Q2588" s="98"/>
      <c r="X2588" s="84"/>
      <c r="Y2588" s="84"/>
      <c r="Z2588" s="84"/>
      <c r="AA2588" s="84"/>
      <c r="AB2588" s="84"/>
      <c r="AC2588" s="84"/>
      <c r="AD2588" s="73"/>
      <c r="AE2588" s="73"/>
      <c r="AF2588" s="76"/>
      <c r="AG2588" s="73"/>
      <c r="AH2588" s="73"/>
      <c r="AI2588" s="73"/>
      <c r="AJ2588" s="73"/>
      <c r="AK2588" s="73"/>
      <c r="AL2588" s="73"/>
      <c r="AM2588" s="73"/>
      <c r="AN2588" s="73"/>
      <c r="AO2588" s="73"/>
      <c r="AP2588" s="73"/>
      <c r="AQ2588" s="73"/>
      <c r="AR2588" s="73"/>
      <c r="AS2588" s="73"/>
      <c r="AT2588" s="73"/>
      <c r="AU2588" s="73"/>
      <c r="AV2588" s="73"/>
      <c r="AW2588" s="73"/>
      <c r="AX2588" s="73"/>
      <c r="AY2588" s="73"/>
      <c r="AZ2588" s="73"/>
      <c r="BA2588" s="73"/>
      <c r="BB2588" s="73"/>
      <c r="BC2588" s="73"/>
      <c r="BD2588" s="73"/>
      <c r="BE2588" s="73"/>
      <c r="BF2588" s="73"/>
      <c r="BG2588" s="73"/>
      <c r="BH2588" s="73"/>
      <c r="BI2588" s="73"/>
      <c r="BJ2588" s="73"/>
      <c r="BK2588" s="73"/>
      <c r="BL2588" s="73"/>
      <c r="BM2588" s="73"/>
      <c r="BN2588" s="73"/>
      <c r="BO2588" s="73"/>
      <c r="BP2588" s="73"/>
      <c r="BQ2588" s="73"/>
      <c r="BR2588" s="73"/>
      <c r="BS2588" s="73"/>
      <c r="BT2588" s="73"/>
      <c r="BU2588" s="73"/>
      <c r="BV2588" s="73"/>
      <c r="BW2588" s="73"/>
      <c r="BX2588" s="73"/>
      <c r="BY2588" s="73"/>
      <c r="BZ2588" s="73"/>
      <c r="CA2588" s="73"/>
      <c r="CB2588" s="73"/>
      <c r="CC2588" s="73"/>
      <c r="CD2588" s="73"/>
      <c r="CE2588" s="73"/>
      <c r="CF2588" s="73"/>
      <c r="CG2588" s="73"/>
      <c r="CH2588" s="73"/>
      <c r="CI2588" s="73"/>
      <c r="CJ2588" s="73"/>
      <c r="CK2588" s="73"/>
      <c r="CL2588" s="73"/>
      <c r="CM2588" s="73"/>
      <c r="CN2588" s="73"/>
      <c r="CO2588" s="73"/>
      <c r="CP2588" s="73"/>
      <c r="CQ2588" s="73"/>
      <c r="CR2588" s="73"/>
      <c r="CS2588" s="73"/>
      <c r="CT2588" s="73"/>
      <c r="CU2588" s="73"/>
      <c r="CV2588" s="73"/>
      <c r="CW2588" s="73"/>
      <c r="CX2588" s="73"/>
      <c r="CY2588" s="73"/>
      <c r="CZ2588" s="73"/>
      <c r="DA2588" s="73"/>
      <c r="DB2588" s="73"/>
      <c r="DC2588" s="73"/>
      <c r="DD2588" s="73"/>
      <c r="DE2588" s="73"/>
      <c r="DF2588" s="73"/>
      <c r="DG2588" s="73"/>
      <c r="DH2588" s="73"/>
      <c r="DI2588" s="73"/>
      <c r="DJ2588" s="73"/>
      <c r="DK2588" s="73"/>
      <c r="DL2588" s="73"/>
      <c r="DM2588" s="73"/>
      <c r="DN2588" s="73"/>
      <c r="DO2588" s="73"/>
      <c r="DP2588" s="73"/>
      <c r="DQ2588" s="73"/>
      <c r="DR2588" s="73"/>
      <c r="DS2588" s="73"/>
      <c r="DT2588" s="73"/>
      <c r="DU2588" s="73"/>
      <c r="DV2588" s="73"/>
      <c r="DW2588" s="73"/>
      <c r="DX2588" s="73"/>
      <c r="DY2588" s="73"/>
      <c r="DZ2588" s="73"/>
      <c r="EA2588" s="73"/>
      <c r="EB2588" s="73"/>
      <c r="EC2588" s="73"/>
      <c r="ED2588" s="73"/>
      <c r="EE2588" s="73"/>
      <c r="EF2588" s="73"/>
      <c r="EG2588" s="73"/>
      <c r="EH2588" s="73"/>
      <c r="EI2588" s="73"/>
      <c r="EJ2588" s="73"/>
      <c r="EK2588" s="73"/>
      <c r="EL2588" s="73"/>
      <c r="EM2588" s="73"/>
      <c r="EN2588" s="73"/>
      <c r="EO2588" s="73"/>
      <c r="EP2588" s="73"/>
      <c r="EQ2588" s="73"/>
      <c r="ER2588" s="73"/>
      <c r="ES2588" s="73"/>
      <c r="ET2588" s="73"/>
      <c r="EU2588" s="73"/>
      <c r="EV2588" s="73"/>
      <c r="EW2588" s="73"/>
      <c r="EX2588" s="73"/>
      <c r="EY2588" s="73"/>
      <c r="EZ2588" s="73"/>
      <c r="FA2588" s="73"/>
      <c r="FB2588" s="73"/>
      <c r="FC2588" s="73"/>
      <c r="FD2588" s="73"/>
      <c r="FE2588" s="73"/>
      <c r="FF2588" s="73"/>
      <c r="FG2588" s="73"/>
      <c r="FH2588" s="73"/>
      <c r="FI2588" s="73"/>
      <c r="FJ2588" s="73"/>
      <c r="FK2588" s="73"/>
      <c r="FL2588" s="73"/>
      <c r="FM2588" s="73"/>
      <c r="FN2588" s="73"/>
      <c r="FO2588" s="73"/>
      <c r="FP2588" s="73"/>
      <c r="FQ2588" s="73"/>
      <c r="FR2588" s="73"/>
      <c r="FS2588" s="73"/>
      <c r="FT2588" s="73"/>
      <c r="FU2588" s="73"/>
      <c r="FV2588" s="73"/>
      <c r="FW2588" s="73"/>
      <c r="FX2588" s="73"/>
      <c r="FY2588" s="73"/>
      <c r="FZ2588" s="73"/>
      <c r="GA2588" s="73"/>
      <c r="GB2588" s="73"/>
      <c r="GC2588" s="73"/>
      <c r="GD2588" s="73"/>
      <c r="GE2588" s="73"/>
      <c r="GF2588" s="73"/>
      <c r="GG2588" s="73"/>
      <c r="GH2588" s="73"/>
      <c r="GI2588" s="73"/>
      <c r="GJ2588" s="73"/>
      <c r="GK2588" s="73"/>
      <c r="GL2588" s="73"/>
      <c r="GM2588" s="73"/>
      <c r="GN2588" s="73"/>
      <c r="GO2588" s="73"/>
      <c r="GP2588" s="73"/>
      <c r="GQ2588" s="73"/>
      <c r="GR2588" s="73"/>
      <c r="GS2588" s="73"/>
      <c r="GT2588" s="73"/>
      <c r="GU2588" s="73"/>
      <c r="GV2588" s="73"/>
      <c r="GW2588" s="73"/>
      <c r="GX2588" s="73"/>
      <c r="GY2588" s="73"/>
      <c r="GZ2588" s="73"/>
      <c r="HA2588" s="73"/>
      <c r="HB2588" s="73"/>
      <c r="HC2588" s="73"/>
      <c r="HD2588" s="73"/>
      <c r="HE2588" s="73"/>
      <c r="HF2588" s="73"/>
      <c r="HG2588" s="73"/>
      <c r="HH2588" s="73"/>
      <c r="HI2588" s="73"/>
      <c r="HJ2588" s="73"/>
      <c r="HK2588" s="73"/>
      <c r="HL2588" s="73"/>
      <c r="HM2588" s="73"/>
      <c r="HN2588" s="73"/>
      <c r="HO2588" s="73"/>
      <c r="HP2588" s="73"/>
      <c r="HQ2588" s="73"/>
      <c r="HR2588" s="73"/>
      <c r="HS2588" s="73"/>
      <c r="HT2588" s="73"/>
      <c r="HU2588" s="73"/>
      <c r="HV2588" s="73"/>
      <c r="HW2588" s="73"/>
      <c r="HX2588" s="73"/>
      <c r="HY2588" s="73"/>
      <c r="HZ2588" s="73"/>
      <c r="IA2588" s="73"/>
      <c r="IB2588" s="73"/>
      <c r="IC2588" s="73"/>
      <c r="ID2588" s="73"/>
      <c r="IE2588" s="73"/>
      <c r="IF2588" s="73"/>
      <c r="IG2588" s="73"/>
      <c r="IH2588" s="73"/>
      <c r="II2588" s="73"/>
      <c r="IJ2588" s="73"/>
      <c r="IK2588" s="73"/>
      <c r="IL2588" s="73"/>
      <c r="IM2588" s="73"/>
      <c r="IN2588" s="73"/>
      <c r="IO2588" s="73"/>
      <c r="IP2588" s="73"/>
      <c r="IQ2588" s="73"/>
      <c r="IR2588" s="73"/>
      <c r="IS2588" s="73"/>
      <c r="IT2588" s="73"/>
      <c r="IU2588" s="73"/>
      <c r="IV2588" s="73"/>
    </row>
    <row r="2589" spans="1:256" s="82" customFormat="1" ht="15" customHeight="1">
      <c r="A2589" s="10"/>
      <c r="B2589" s="10"/>
      <c r="C2589" s="8" t="s">
        <v>2</v>
      </c>
      <c r="D2589" s="8" t="s">
        <v>2</v>
      </c>
      <c r="E2589" s="8" t="s">
        <v>2</v>
      </c>
      <c r="F2589" s="8" t="s">
        <v>2</v>
      </c>
      <c r="G2589" s="10"/>
      <c r="H2589" s="8" t="s">
        <v>2</v>
      </c>
      <c r="I2589" s="8" t="s">
        <v>2</v>
      </c>
      <c r="J2589" s="8" t="s">
        <v>2</v>
      </c>
      <c r="K2589" s="8" t="s">
        <v>2</v>
      </c>
      <c r="L2589" s="10"/>
      <c r="M2589" s="15" t="s">
        <v>5345</v>
      </c>
      <c r="N2589" s="9" t="s">
        <v>2208</v>
      </c>
      <c r="O2589" s="9" t="s">
        <v>1</v>
      </c>
      <c r="P2589" s="9" t="s">
        <v>0</v>
      </c>
      <c r="Q2589" s="98"/>
      <c r="X2589" s="84"/>
      <c r="Y2589" s="84"/>
      <c r="Z2589" s="84"/>
      <c r="AA2589" s="84"/>
      <c r="AB2589" s="84"/>
      <c r="AC2589" s="84"/>
      <c r="AD2589" s="73"/>
      <c r="AE2589" s="73"/>
      <c r="AF2589" s="76"/>
      <c r="AG2589" s="73"/>
      <c r="AH2589" s="73"/>
      <c r="AI2589" s="73"/>
      <c r="AJ2589" s="73"/>
      <c r="AK2589" s="73"/>
      <c r="AL2589" s="73"/>
      <c r="AM2589" s="73"/>
      <c r="AN2589" s="73"/>
      <c r="AO2589" s="73"/>
      <c r="AP2589" s="73"/>
      <c r="AQ2589" s="73"/>
      <c r="AR2589" s="73"/>
      <c r="AS2589" s="73"/>
      <c r="AT2589" s="73"/>
      <c r="AU2589" s="73"/>
      <c r="AV2589" s="73"/>
      <c r="AW2589" s="73"/>
      <c r="AX2589" s="73"/>
      <c r="AY2589" s="73"/>
      <c r="AZ2589" s="73"/>
      <c r="BA2589" s="73"/>
      <c r="BB2589" s="73"/>
      <c r="BC2589" s="73"/>
      <c r="BD2589" s="73"/>
      <c r="BE2589" s="73"/>
      <c r="BF2589" s="73"/>
      <c r="BG2589" s="73"/>
      <c r="BH2589" s="73"/>
      <c r="BI2589" s="73"/>
      <c r="BJ2589" s="73"/>
      <c r="BK2589" s="73"/>
      <c r="BL2589" s="73"/>
      <c r="BM2589" s="73"/>
      <c r="BN2589" s="73"/>
      <c r="BO2589" s="73"/>
      <c r="BP2589" s="73"/>
      <c r="BQ2589" s="73"/>
      <c r="BR2589" s="73"/>
      <c r="BS2589" s="73"/>
      <c r="BT2589" s="73"/>
      <c r="BU2589" s="73"/>
      <c r="BV2589" s="73"/>
      <c r="BW2589" s="73"/>
      <c r="BX2589" s="73"/>
      <c r="BY2589" s="73"/>
      <c r="BZ2589" s="73"/>
      <c r="CA2589" s="73"/>
      <c r="CB2589" s="73"/>
      <c r="CC2589" s="73"/>
      <c r="CD2589" s="73"/>
      <c r="CE2589" s="73"/>
      <c r="CF2589" s="73"/>
      <c r="CG2589" s="73"/>
      <c r="CH2589" s="73"/>
      <c r="CI2589" s="73"/>
      <c r="CJ2589" s="73"/>
      <c r="CK2589" s="73"/>
      <c r="CL2589" s="73"/>
      <c r="CM2589" s="73"/>
      <c r="CN2589" s="73"/>
      <c r="CO2589" s="73"/>
      <c r="CP2589" s="73"/>
      <c r="CQ2589" s="73"/>
      <c r="CR2589" s="73"/>
      <c r="CS2589" s="73"/>
      <c r="CT2589" s="73"/>
      <c r="CU2589" s="73"/>
      <c r="CV2589" s="73"/>
      <c r="CW2589" s="73"/>
      <c r="CX2589" s="73"/>
      <c r="CY2589" s="73"/>
      <c r="CZ2589" s="73"/>
      <c r="DA2589" s="73"/>
      <c r="DB2589" s="73"/>
      <c r="DC2589" s="73"/>
      <c r="DD2589" s="73"/>
      <c r="DE2589" s="73"/>
      <c r="DF2589" s="73"/>
      <c r="DG2589" s="73"/>
      <c r="DH2589" s="73"/>
      <c r="DI2589" s="73"/>
      <c r="DJ2589" s="73"/>
      <c r="DK2589" s="73"/>
      <c r="DL2589" s="73"/>
      <c r="DM2589" s="73"/>
      <c r="DN2589" s="73"/>
      <c r="DO2589" s="73"/>
      <c r="DP2589" s="73"/>
      <c r="DQ2589" s="73"/>
      <c r="DR2589" s="73"/>
      <c r="DS2589" s="73"/>
      <c r="DT2589" s="73"/>
      <c r="DU2589" s="73"/>
      <c r="DV2589" s="73"/>
      <c r="DW2589" s="73"/>
      <c r="DX2589" s="73"/>
      <c r="DY2589" s="73"/>
      <c r="DZ2589" s="73"/>
      <c r="EA2589" s="73"/>
      <c r="EB2589" s="73"/>
      <c r="EC2589" s="73"/>
      <c r="ED2589" s="73"/>
      <c r="EE2589" s="73"/>
      <c r="EF2589" s="73"/>
      <c r="EG2589" s="73"/>
      <c r="EH2589" s="73"/>
      <c r="EI2589" s="73"/>
      <c r="EJ2589" s="73"/>
      <c r="EK2589" s="73"/>
      <c r="EL2589" s="73"/>
      <c r="EM2589" s="73"/>
      <c r="EN2589" s="73"/>
      <c r="EO2589" s="73"/>
      <c r="EP2589" s="73"/>
      <c r="EQ2589" s="73"/>
      <c r="ER2589" s="73"/>
      <c r="ES2589" s="73"/>
      <c r="ET2589" s="73"/>
      <c r="EU2589" s="73"/>
      <c r="EV2589" s="73"/>
      <c r="EW2589" s="73"/>
      <c r="EX2589" s="73"/>
      <c r="EY2589" s="73"/>
      <c r="EZ2589" s="73"/>
      <c r="FA2589" s="73"/>
      <c r="FB2589" s="73"/>
      <c r="FC2589" s="73"/>
      <c r="FD2589" s="73"/>
      <c r="FE2589" s="73"/>
      <c r="FF2589" s="73"/>
      <c r="FG2589" s="73"/>
      <c r="FH2589" s="73"/>
      <c r="FI2589" s="73"/>
      <c r="FJ2589" s="73"/>
      <c r="FK2589" s="73"/>
      <c r="FL2589" s="73"/>
      <c r="FM2589" s="73"/>
      <c r="FN2589" s="73"/>
      <c r="FO2589" s="73"/>
      <c r="FP2589" s="73"/>
      <c r="FQ2589" s="73"/>
      <c r="FR2589" s="73"/>
      <c r="FS2589" s="73"/>
      <c r="FT2589" s="73"/>
      <c r="FU2589" s="73"/>
      <c r="FV2589" s="73"/>
      <c r="FW2589" s="73"/>
      <c r="FX2589" s="73"/>
      <c r="FY2589" s="73"/>
      <c r="FZ2589" s="73"/>
      <c r="GA2589" s="73"/>
      <c r="GB2589" s="73"/>
      <c r="GC2589" s="73"/>
      <c r="GD2589" s="73"/>
      <c r="GE2589" s="73"/>
      <c r="GF2589" s="73"/>
      <c r="GG2589" s="73"/>
      <c r="GH2589" s="73"/>
      <c r="GI2589" s="73"/>
      <c r="GJ2589" s="73"/>
      <c r="GK2589" s="73"/>
      <c r="GL2589" s="73"/>
      <c r="GM2589" s="73"/>
      <c r="GN2589" s="73"/>
      <c r="GO2589" s="73"/>
      <c r="GP2589" s="73"/>
      <c r="GQ2589" s="73"/>
      <c r="GR2589" s="73"/>
      <c r="GS2589" s="73"/>
      <c r="GT2589" s="73"/>
      <c r="GU2589" s="73"/>
      <c r="GV2589" s="73"/>
      <c r="GW2589" s="73"/>
      <c r="GX2589" s="73"/>
      <c r="GY2589" s="73"/>
      <c r="GZ2589" s="73"/>
      <c r="HA2589" s="73"/>
      <c r="HB2589" s="73"/>
      <c r="HC2589" s="73"/>
      <c r="HD2589" s="73"/>
      <c r="HE2589" s="73"/>
      <c r="HF2589" s="73"/>
      <c r="HG2589" s="73"/>
      <c r="HH2589" s="73"/>
      <c r="HI2589" s="73"/>
      <c r="HJ2589" s="73"/>
      <c r="HK2589" s="73"/>
      <c r="HL2589" s="73"/>
      <c r="HM2589" s="73"/>
      <c r="HN2589" s="73"/>
      <c r="HO2589" s="73"/>
      <c r="HP2589" s="73"/>
      <c r="HQ2589" s="73"/>
      <c r="HR2589" s="73"/>
      <c r="HS2589" s="73"/>
      <c r="HT2589" s="73"/>
      <c r="HU2589" s="73"/>
      <c r="HV2589" s="73"/>
      <c r="HW2589" s="73"/>
      <c r="HX2589" s="73"/>
      <c r="HY2589" s="73"/>
      <c r="HZ2589" s="73"/>
      <c r="IA2589" s="73"/>
      <c r="IB2589" s="73"/>
      <c r="IC2589" s="73"/>
      <c r="ID2589" s="73"/>
      <c r="IE2589" s="73"/>
      <c r="IF2589" s="73"/>
      <c r="IG2589" s="73"/>
      <c r="IH2589" s="73"/>
      <c r="II2589" s="73"/>
      <c r="IJ2589" s="73"/>
      <c r="IK2589" s="73"/>
      <c r="IL2589" s="73"/>
      <c r="IM2589" s="73"/>
      <c r="IN2589" s="73"/>
      <c r="IO2589" s="73"/>
      <c r="IP2589" s="73"/>
      <c r="IQ2589" s="73"/>
      <c r="IR2589" s="73"/>
      <c r="IS2589" s="73"/>
      <c r="IT2589" s="73"/>
      <c r="IU2589" s="73"/>
      <c r="IV2589" s="73"/>
    </row>
    <row r="2590" spans="1:256" s="82" customFormat="1" ht="15" customHeight="1">
      <c r="A2590" s="10"/>
      <c r="B2590" s="10"/>
      <c r="C2590" s="8" t="s">
        <v>2</v>
      </c>
      <c r="D2590" s="8" t="s">
        <v>2</v>
      </c>
      <c r="E2590" s="8" t="s">
        <v>2</v>
      </c>
      <c r="F2590" s="8" t="s">
        <v>2</v>
      </c>
      <c r="G2590" s="10"/>
      <c r="H2590" s="8" t="s">
        <v>2</v>
      </c>
      <c r="I2590" s="8" t="s">
        <v>2</v>
      </c>
      <c r="J2590" s="8" t="s">
        <v>2</v>
      </c>
      <c r="K2590" s="8" t="s">
        <v>2</v>
      </c>
      <c r="L2590" s="10"/>
      <c r="M2590" s="15" t="s">
        <v>5346</v>
      </c>
      <c r="N2590" s="9" t="s">
        <v>2209</v>
      </c>
      <c r="O2590" s="9" t="s">
        <v>1</v>
      </c>
      <c r="P2590" s="9" t="s">
        <v>0</v>
      </c>
      <c r="Q2590" s="98"/>
      <c r="X2590" s="84"/>
      <c r="Y2590" s="84"/>
      <c r="Z2590" s="84"/>
      <c r="AA2590" s="84"/>
      <c r="AB2590" s="84"/>
      <c r="AC2590" s="84"/>
      <c r="AD2590" s="73"/>
      <c r="AE2590" s="73"/>
      <c r="AF2590" s="76"/>
      <c r="AG2590" s="73"/>
      <c r="AH2590" s="73"/>
      <c r="AI2590" s="73"/>
      <c r="AJ2590" s="73"/>
      <c r="AK2590" s="73"/>
      <c r="AL2590" s="73"/>
      <c r="AM2590" s="73"/>
      <c r="AN2590" s="73"/>
      <c r="AO2590" s="73"/>
      <c r="AP2590" s="73"/>
      <c r="AQ2590" s="73"/>
      <c r="AR2590" s="73"/>
      <c r="AS2590" s="73"/>
      <c r="AT2590" s="73"/>
      <c r="AU2590" s="73"/>
      <c r="AV2590" s="73"/>
      <c r="AW2590" s="73"/>
      <c r="AX2590" s="73"/>
      <c r="AY2590" s="73"/>
      <c r="AZ2590" s="73"/>
      <c r="BA2590" s="73"/>
      <c r="BB2590" s="73"/>
      <c r="BC2590" s="73"/>
      <c r="BD2590" s="73"/>
      <c r="BE2590" s="73"/>
      <c r="BF2590" s="73"/>
      <c r="BG2590" s="73"/>
      <c r="BH2590" s="73"/>
      <c r="BI2590" s="73"/>
      <c r="BJ2590" s="73"/>
      <c r="BK2590" s="73"/>
      <c r="BL2590" s="73"/>
      <c r="BM2590" s="73"/>
      <c r="BN2590" s="73"/>
      <c r="BO2590" s="73"/>
      <c r="BP2590" s="73"/>
      <c r="BQ2590" s="73"/>
      <c r="BR2590" s="73"/>
      <c r="BS2590" s="73"/>
      <c r="BT2590" s="73"/>
      <c r="BU2590" s="73"/>
      <c r="BV2590" s="73"/>
      <c r="BW2590" s="73"/>
      <c r="BX2590" s="73"/>
      <c r="BY2590" s="73"/>
      <c r="BZ2590" s="73"/>
      <c r="CA2590" s="73"/>
      <c r="CB2590" s="73"/>
      <c r="CC2590" s="73"/>
      <c r="CD2590" s="73"/>
      <c r="CE2590" s="73"/>
      <c r="CF2590" s="73"/>
      <c r="CG2590" s="73"/>
      <c r="CH2590" s="73"/>
      <c r="CI2590" s="73"/>
      <c r="CJ2590" s="73"/>
      <c r="CK2590" s="73"/>
      <c r="CL2590" s="73"/>
      <c r="CM2590" s="73"/>
      <c r="CN2590" s="73"/>
      <c r="CO2590" s="73"/>
      <c r="CP2590" s="73"/>
      <c r="CQ2590" s="73"/>
      <c r="CR2590" s="73"/>
      <c r="CS2590" s="73"/>
      <c r="CT2590" s="73"/>
      <c r="CU2590" s="73"/>
      <c r="CV2590" s="73"/>
      <c r="CW2590" s="73"/>
      <c r="CX2590" s="73"/>
      <c r="CY2590" s="73"/>
      <c r="CZ2590" s="73"/>
      <c r="DA2590" s="73"/>
      <c r="DB2590" s="73"/>
      <c r="DC2590" s="73"/>
      <c r="DD2590" s="73"/>
      <c r="DE2590" s="73"/>
      <c r="DF2590" s="73"/>
      <c r="DG2590" s="73"/>
      <c r="DH2590" s="73"/>
      <c r="DI2590" s="73"/>
      <c r="DJ2590" s="73"/>
      <c r="DK2590" s="73"/>
      <c r="DL2590" s="73"/>
      <c r="DM2590" s="73"/>
      <c r="DN2590" s="73"/>
      <c r="DO2590" s="73"/>
      <c r="DP2590" s="73"/>
      <c r="DQ2590" s="73"/>
      <c r="DR2590" s="73"/>
      <c r="DS2590" s="73"/>
      <c r="DT2590" s="73"/>
      <c r="DU2590" s="73"/>
      <c r="DV2590" s="73"/>
      <c r="DW2590" s="73"/>
      <c r="DX2590" s="73"/>
      <c r="DY2590" s="73"/>
      <c r="DZ2590" s="73"/>
      <c r="EA2590" s="73"/>
      <c r="EB2590" s="73"/>
      <c r="EC2590" s="73"/>
      <c r="ED2590" s="73"/>
      <c r="EE2590" s="73"/>
      <c r="EF2590" s="73"/>
      <c r="EG2590" s="73"/>
      <c r="EH2590" s="73"/>
      <c r="EI2590" s="73"/>
      <c r="EJ2590" s="73"/>
      <c r="EK2590" s="73"/>
      <c r="EL2590" s="73"/>
      <c r="EM2590" s="73"/>
      <c r="EN2590" s="73"/>
      <c r="EO2590" s="73"/>
      <c r="EP2590" s="73"/>
      <c r="EQ2590" s="73"/>
      <c r="ER2590" s="73"/>
      <c r="ES2590" s="73"/>
      <c r="ET2590" s="73"/>
      <c r="EU2590" s="73"/>
      <c r="EV2590" s="73"/>
      <c r="EW2590" s="73"/>
      <c r="EX2590" s="73"/>
      <c r="EY2590" s="73"/>
      <c r="EZ2590" s="73"/>
      <c r="FA2590" s="73"/>
      <c r="FB2590" s="73"/>
      <c r="FC2590" s="73"/>
      <c r="FD2590" s="73"/>
      <c r="FE2590" s="73"/>
      <c r="FF2590" s="73"/>
      <c r="FG2590" s="73"/>
      <c r="FH2590" s="73"/>
      <c r="FI2590" s="73"/>
      <c r="FJ2590" s="73"/>
      <c r="FK2590" s="73"/>
      <c r="FL2590" s="73"/>
      <c r="FM2590" s="73"/>
      <c r="FN2590" s="73"/>
      <c r="FO2590" s="73"/>
      <c r="FP2590" s="73"/>
      <c r="FQ2590" s="73"/>
      <c r="FR2590" s="73"/>
      <c r="FS2590" s="73"/>
      <c r="FT2590" s="73"/>
      <c r="FU2590" s="73"/>
      <c r="FV2590" s="73"/>
      <c r="FW2590" s="73"/>
      <c r="FX2590" s="73"/>
      <c r="FY2590" s="73"/>
      <c r="FZ2590" s="73"/>
      <c r="GA2590" s="73"/>
      <c r="GB2590" s="73"/>
      <c r="GC2590" s="73"/>
      <c r="GD2590" s="73"/>
      <c r="GE2590" s="73"/>
      <c r="GF2590" s="73"/>
      <c r="GG2590" s="73"/>
      <c r="GH2590" s="73"/>
      <c r="GI2590" s="73"/>
      <c r="GJ2590" s="73"/>
      <c r="GK2590" s="73"/>
      <c r="GL2590" s="73"/>
      <c r="GM2590" s="73"/>
      <c r="GN2590" s="73"/>
      <c r="GO2590" s="73"/>
      <c r="GP2590" s="73"/>
      <c r="GQ2590" s="73"/>
      <c r="GR2590" s="73"/>
      <c r="GS2590" s="73"/>
      <c r="GT2590" s="73"/>
      <c r="GU2590" s="73"/>
      <c r="GV2590" s="73"/>
      <c r="GW2590" s="73"/>
      <c r="GX2590" s="73"/>
      <c r="GY2590" s="73"/>
      <c r="GZ2590" s="73"/>
      <c r="HA2590" s="73"/>
      <c r="HB2590" s="73"/>
      <c r="HC2590" s="73"/>
      <c r="HD2590" s="73"/>
      <c r="HE2590" s="73"/>
      <c r="HF2590" s="73"/>
      <c r="HG2590" s="73"/>
      <c r="HH2590" s="73"/>
      <c r="HI2590" s="73"/>
      <c r="HJ2590" s="73"/>
      <c r="HK2590" s="73"/>
      <c r="HL2590" s="73"/>
      <c r="HM2590" s="73"/>
      <c r="HN2590" s="73"/>
      <c r="HO2590" s="73"/>
      <c r="HP2590" s="73"/>
      <c r="HQ2590" s="73"/>
      <c r="HR2590" s="73"/>
      <c r="HS2590" s="73"/>
      <c r="HT2590" s="73"/>
      <c r="HU2590" s="73"/>
      <c r="HV2590" s="73"/>
      <c r="HW2590" s="73"/>
      <c r="HX2590" s="73"/>
      <c r="HY2590" s="73"/>
      <c r="HZ2590" s="73"/>
      <c r="IA2590" s="73"/>
      <c r="IB2590" s="73"/>
      <c r="IC2590" s="73"/>
      <c r="ID2590" s="73"/>
      <c r="IE2590" s="73"/>
      <c r="IF2590" s="73"/>
      <c r="IG2590" s="73"/>
      <c r="IH2590" s="73"/>
      <c r="II2590" s="73"/>
      <c r="IJ2590" s="73"/>
      <c r="IK2590" s="73"/>
      <c r="IL2590" s="73"/>
      <c r="IM2590" s="73"/>
      <c r="IN2590" s="73"/>
      <c r="IO2590" s="73"/>
      <c r="IP2590" s="73"/>
      <c r="IQ2590" s="73"/>
      <c r="IR2590" s="73"/>
      <c r="IS2590" s="73"/>
      <c r="IT2590" s="73"/>
      <c r="IU2590" s="73"/>
      <c r="IV2590" s="73"/>
    </row>
    <row r="2591" spans="1:256" s="82" customFormat="1" ht="15" customHeight="1">
      <c r="A2591" s="10"/>
      <c r="B2591" s="10"/>
      <c r="C2591" s="8" t="s">
        <v>2</v>
      </c>
      <c r="D2591" s="8" t="s">
        <v>2</v>
      </c>
      <c r="E2591" s="8" t="s">
        <v>2</v>
      </c>
      <c r="F2591" s="8" t="s">
        <v>2</v>
      </c>
      <c r="G2591" s="10"/>
      <c r="H2591" s="8" t="s">
        <v>2</v>
      </c>
      <c r="I2591" s="8" t="s">
        <v>2</v>
      </c>
      <c r="J2591" s="8" t="s">
        <v>2</v>
      </c>
      <c r="K2591" s="8" t="s">
        <v>2</v>
      </c>
      <c r="L2591" s="10"/>
      <c r="M2591" s="15" t="s">
        <v>5347</v>
      </c>
      <c r="N2591" s="9" t="s">
        <v>3366</v>
      </c>
      <c r="O2591" s="9" t="s">
        <v>1</v>
      </c>
      <c r="P2591" s="9" t="s">
        <v>0</v>
      </c>
      <c r="Q2591" s="98"/>
      <c r="X2591" s="84"/>
      <c r="Y2591" s="84"/>
      <c r="Z2591" s="84"/>
      <c r="AA2591" s="84"/>
      <c r="AB2591" s="84"/>
      <c r="AC2591" s="84"/>
      <c r="AD2591" s="73"/>
      <c r="AE2591" s="73"/>
      <c r="AF2591" s="76"/>
      <c r="AG2591" s="73"/>
      <c r="AH2591" s="73"/>
      <c r="AI2591" s="73"/>
      <c r="AJ2591" s="73"/>
      <c r="AK2591" s="73"/>
      <c r="AL2591" s="73"/>
      <c r="AM2591" s="73"/>
      <c r="AN2591" s="73"/>
      <c r="AO2591" s="73"/>
      <c r="AP2591" s="73"/>
      <c r="AQ2591" s="73"/>
      <c r="AR2591" s="73"/>
      <c r="AS2591" s="73"/>
      <c r="AT2591" s="73"/>
      <c r="AU2591" s="73"/>
      <c r="AV2591" s="73"/>
      <c r="AW2591" s="73"/>
      <c r="AX2591" s="73"/>
      <c r="AY2591" s="73"/>
      <c r="AZ2591" s="73"/>
      <c r="BA2591" s="73"/>
      <c r="BB2591" s="73"/>
      <c r="BC2591" s="73"/>
      <c r="BD2591" s="73"/>
      <c r="BE2591" s="73"/>
      <c r="BF2591" s="73"/>
      <c r="BG2591" s="73"/>
      <c r="BH2591" s="73"/>
      <c r="BI2591" s="73"/>
      <c r="BJ2591" s="73"/>
      <c r="BK2591" s="73"/>
      <c r="BL2591" s="73"/>
      <c r="BM2591" s="73"/>
      <c r="BN2591" s="73"/>
      <c r="BO2591" s="73"/>
      <c r="BP2591" s="73"/>
      <c r="BQ2591" s="73"/>
      <c r="BR2591" s="73"/>
      <c r="BS2591" s="73"/>
      <c r="BT2591" s="73"/>
      <c r="BU2591" s="73"/>
      <c r="BV2591" s="73"/>
      <c r="BW2591" s="73"/>
      <c r="BX2591" s="73"/>
      <c r="BY2591" s="73"/>
      <c r="BZ2591" s="73"/>
      <c r="CA2591" s="73"/>
      <c r="CB2591" s="73"/>
      <c r="CC2591" s="73"/>
      <c r="CD2591" s="73"/>
      <c r="CE2591" s="73"/>
      <c r="CF2591" s="73"/>
      <c r="CG2591" s="73"/>
      <c r="CH2591" s="73"/>
      <c r="CI2591" s="73"/>
      <c r="CJ2591" s="73"/>
      <c r="CK2591" s="73"/>
      <c r="CL2591" s="73"/>
      <c r="CM2591" s="73"/>
      <c r="CN2591" s="73"/>
      <c r="CO2591" s="73"/>
      <c r="CP2591" s="73"/>
      <c r="CQ2591" s="73"/>
      <c r="CR2591" s="73"/>
      <c r="CS2591" s="73"/>
      <c r="CT2591" s="73"/>
      <c r="CU2591" s="73"/>
      <c r="CV2591" s="73"/>
      <c r="CW2591" s="73"/>
      <c r="CX2591" s="73"/>
      <c r="CY2591" s="73"/>
      <c r="CZ2591" s="73"/>
      <c r="DA2591" s="73"/>
      <c r="DB2591" s="73"/>
      <c r="DC2591" s="73"/>
      <c r="DD2591" s="73"/>
      <c r="DE2591" s="73"/>
      <c r="DF2591" s="73"/>
      <c r="DG2591" s="73"/>
      <c r="DH2591" s="73"/>
      <c r="DI2591" s="73"/>
      <c r="DJ2591" s="73"/>
      <c r="DK2591" s="73"/>
      <c r="DL2591" s="73"/>
      <c r="DM2591" s="73"/>
      <c r="DN2591" s="73"/>
      <c r="DO2591" s="73"/>
      <c r="DP2591" s="73"/>
      <c r="DQ2591" s="73"/>
      <c r="DR2591" s="73"/>
      <c r="DS2591" s="73"/>
      <c r="DT2591" s="73"/>
      <c r="DU2591" s="73"/>
      <c r="DV2591" s="73"/>
      <c r="DW2591" s="73"/>
      <c r="DX2591" s="73"/>
      <c r="DY2591" s="73"/>
      <c r="DZ2591" s="73"/>
      <c r="EA2591" s="73"/>
      <c r="EB2591" s="73"/>
      <c r="EC2591" s="73"/>
      <c r="ED2591" s="73"/>
      <c r="EE2591" s="73"/>
      <c r="EF2591" s="73"/>
      <c r="EG2591" s="73"/>
      <c r="EH2591" s="73"/>
      <c r="EI2591" s="73"/>
      <c r="EJ2591" s="73"/>
      <c r="EK2591" s="73"/>
      <c r="EL2591" s="73"/>
      <c r="EM2591" s="73"/>
      <c r="EN2591" s="73"/>
      <c r="EO2591" s="73"/>
      <c r="EP2591" s="73"/>
      <c r="EQ2591" s="73"/>
      <c r="ER2591" s="73"/>
      <c r="ES2591" s="73"/>
      <c r="ET2591" s="73"/>
      <c r="EU2591" s="73"/>
      <c r="EV2591" s="73"/>
      <c r="EW2591" s="73"/>
      <c r="EX2591" s="73"/>
      <c r="EY2591" s="73"/>
      <c r="EZ2591" s="73"/>
      <c r="FA2591" s="73"/>
      <c r="FB2591" s="73"/>
      <c r="FC2591" s="73"/>
      <c r="FD2591" s="73"/>
      <c r="FE2591" s="73"/>
      <c r="FF2591" s="73"/>
      <c r="FG2591" s="73"/>
      <c r="FH2591" s="73"/>
      <c r="FI2591" s="73"/>
      <c r="FJ2591" s="73"/>
      <c r="FK2591" s="73"/>
      <c r="FL2591" s="73"/>
      <c r="FM2591" s="73"/>
      <c r="FN2591" s="73"/>
      <c r="FO2591" s="73"/>
      <c r="FP2591" s="73"/>
      <c r="FQ2591" s="73"/>
      <c r="FR2591" s="73"/>
      <c r="FS2591" s="73"/>
      <c r="FT2591" s="73"/>
      <c r="FU2591" s="73"/>
      <c r="FV2591" s="73"/>
      <c r="FW2591" s="73"/>
      <c r="FX2591" s="73"/>
      <c r="FY2591" s="73"/>
      <c r="FZ2591" s="73"/>
      <c r="GA2591" s="73"/>
      <c r="GB2591" s="73"/>
      <c r="GC2591" s="73"/>
      <c r="GD2591" s="73"/>
      <c r="GE2591" s="73"/>
      <c r="GF2591" s="73"/>
      <c r="GG2591" s="73"/>
      <c r="GH2591" s="73"/>
      <c r="GI2591" s="73"/>
      <c r="GJ2591" s="73"/>
      <c r="GK2591" s="73"/>
      <c r="GL2591" s="73"/>
      <c r="GM2591" s="73"/>
      <c r="GN2591" s="73"/>
      <c r="GO2591" s="73"/>
      <c r="GP2591" s="73"/>
      <c r="GQ2591" s="73"/>
      <c r="GR2591" s="73"/>
      <c r="GS2591" s="73"/>
      <c r="GT2591" s="73"/>
      <c r="GU2591" s="73"/>
      <c r="GV2591" s="73"/>
      <c r="GW2591" s="73"/>
      <c r="GX2591" s="73"/>
      <c r="GY2591" s="73"/>
      <c r="GZ2591" s="73"/>
      <c r="HA2591" s="73"/>
      <c r="HB2591" s="73"/>
      <c r="HC2591" s="73"/>
      <c r="HD2591" s="73"/>
      <c r="HE2591" s="73"/>
      <c r="HF2591" s="73"/>
      <c r="HG2591" s="73"/>
      <c r="HH2591" s="73"/>
      <c r="HI2591" s="73"/>
      <c r="HJ2591" s="73"/>
      <c r="HK2591" s="73"/>
      <c r="HL2591" s="73"/>
      <c r="HM2591" s="73"/>
      <c r="HN2591" s="73"/>
      <c r="HO2591" s="73"/>
      <c r="HP2591" s="73"/>
      <c r="HQ2591" s="73"/>
      <c r="HR2591" s="73"/>
      <c r="HS2591" s="73"/>
      <c r="HT2591" s="73"/>
      <c r="HU2591" s="73"/>
      <c r="HV2591" s="73"/>
      <c r="HW2591" s="73"/>
      <c r="HX2591" s="73"/>
      <c r="HY2591" s="73"/>
      <c r="HZ2591" s="73"/>
      <c r="IA2591" s="73"/>
      <c r="IB2591" s="73"/>
      <c r="IC2591" s="73"/>
      <c r="ID2591" s="73"/>
      <c r="IE2591" s="73"/>
      <c r="IF2591" s="73"/>
      <c r="IG2591" s="73"/>
      <c r="IH2591" s="73"/>
      <c r="II2591" s="73"/>
      <c r="IJ2591" s="73"/>
      <c r="IK2591" s="73"/>
      <c r="IL2591" s="73"/>
      <c r="IM2591" s="73"/>
      <c r="IN2591" s="73"/>
      <c r="IO2591" s="73"/>
      <c r="IP2591" s="73"/>
      <c r="IQ2591" s="73"/>
      <c r="IR2591" s="73"/>
      <c r="IS2591" s="73"/>
      <c r="IT2591" s="73"/>
      <c r="IU2591" s="73"/>
      <c r="IV2591" s="73"/>
    </row>
    <row r="2592" spans="1:256" s="82" customFormat="1" ht="15" customHeight="1">
      <c r="A2592" s="10"/>
      <c r="B2592" s="10"/>
      <c r="C2592" s="8" t="s">
        <v>2</v>
      </c>
      <c r="D2592" s="8" t="s">
        <v>2</v>
      </c>
      <c r="E2592" s="8" t="s">
        <v>2</v>
      </c>
      <c r="F2592" s="8" t="s">
        <v>2</v>
      </c>
      <c r="G2592" s="10"/>
      <c r="H2592" s="8" t="s">
        <v>2</v>
      </c>
      <c r="I2592" s="8" t="s">
        <v>2</v>
      </c>
      <c r="J2592" s="8" t="s">
        <v>2</v>
      </c>
      <c r="K2592" s="8" t="s">
        <v>2</v>
      </c>
      <c r="L2592" s="10"/>
      <c r="M2592" s="15" t="s">
        <v>5348</v>
      </c>
      <c r="N2592" s="9" t="s">
        <v>2210</v>
      </c>
      <c r="O2592" s="9" t="s">
        <v>1</v>
      </c>
      <c r="P2592" s="9" t="s">
        <v>0</v>
      </c>
      <c r="Q2592" s="98"/>
      <c r="X2592" s="84"/>
      <c r="Y2592" s="84"/>
      <c r="Z2592" s="84"/>
      <c r="AA2592" s="84"/>
      <c r="AB2592" s="84"/>
      <c r="AC2592" s="84"/>
      <c r="AD2592" s="73"/>
      <c r="AE2592" s="73"/>
      <c r="AF2592" s="76"/>
      <c r="AG2592" s="73"/>
      <c r="AH2592" s="73"/>
      <c r="AI2592" s="73"/>
      <c r="AJ2592" s="73"/>
      <c r="AK2592" s="73"/>
      <c r="AL2592" s="73"/>
      <c r="AM2592" s="73"/>
      <c r="AN2592" s="73"/>
      <c r="AO2592" s="73"/>
      <c r="AP2592" s="73"/>
      <c r="AQ2592" s="73"/>
      <c r="AR2592" s="73"/>
      <c r="AS2592" s="73"/>
      <c r="AT2592" s="73"/>
      <c r="AU2592" s="73"/>
      <c r="AV2592" s="73"/>
      <c r="AW2592" s="73"/>
      <c r="AX2592" s="73"/>
      <c r="AY2592" s="73"/>
      <c r="AZ2592" s="73"/>
      <c r="BA2592" s="73"/>
      <c r="BB2592" s="73"/>
      <c r="BC2592" s="73"/>
      <c r="BD2592" s="73"/>
      <c r="BE2592" s="73"/>
      <c r="BF2592" s="73"/>
      <c r="BG2592" s="73"/>
      <c r="BH2592" s="73"/>
      <c r="BI2592" s="73"/>
      <c r="BJ2592" s="73"/>
      <c r="BK2592" s="73"/>
      <c r="BL2592" s="73"/>
      <c r="BM2592" s="73"/>
      <c r="BN2592" s="73"/>
      <c r="BO2592" s="73"/>
      <c r="BP2592" s="73"/>
      <c r="BQ2592" s="73"/>
      <c r="BR2592" s="73"/>
      <c r="BS2592" s="73"/>
      <c r="BT2592" s="73"/>
      <c r="BU2592" s="73"/>
      <c r="BV2592" s="73"/>
      <c r="BW2592" s="73"/>
      <c r="BX2592" s="73"/>
      <c r="BY2592" s="73"/>
      <c r="BZ2592" s="73"/>
      <c r="CA2592" s="73"/>
      <c r="CB2592" s="73"/>
      <c r="CC2592" s="73"/>
      <c r="CD2592" s="73"/>
      <c r="CE2592" s="73"/>
      <c r="CF2592" s="73"/>
      <c r="CG2592" s="73"/>
      <c r="CH2592" s="73"/>
      <c r="CI2592" s="73"/>
      <c r="CJ2592" s="73"/>
      <c r="CK2592" s="73"/>
      <c r="CL2592" s="73"/>
      <c r="CM2592" s="73"/>
      <c r="CN2592" s="73"/>
      <c r="CO2592" s="73"/>
      <c r="CP2592" s="73"/>
      <c r="CQ2592" s="73"/>
      <c r="CR2592" s="73"/>
      <c r="CS2592" s="73"/>
      <c r="CT2592" s="73"/>
      <c r="CU2592" s="73"/>
      <c r="CV2592" s="73"/>
      <c r="CW2592" s="73"/>
      <c r="CX2592" s="73"/>
      <c r="CY2592" s="73"/>
      <c r="CZ2592" s="73"/>
      <c r="DA2592" s="73"/>
      <c r="DB2592" s="73"/>
      <c r="DC2592" s="73"/>
      <c r="DD2592" s="73"/>
      <c r="DE2592" s="73"/>
      <c r="DF2592" s="73"/>
      <c r="DG2592" s="73"/>
      <c r="DH2592" s="73"/>
      <c r="DI2592" s="73"/>
      <c r="DJ2592" s="73"/>
      <c r="DK2592" s="73"/>
      <c r="DL2592" s="73"/>
      <c r="DM2592" s="73"/>
      <c r="DN2592" s="73"/>
      <c r="DO2592" s="73"/>
      <c r="DP2592" s="73"/>
      <c r="DQ2592" s="73"/>
      <c r="DR2592" s="73"/>
      <c r="DS2592" s="73"/>
      <c r="DT2592" s="73"/>
      <c r="DU2592" s="73"/>
      <c r="DV2592" s="73"/>
      <c r="DW2592" s="73"/>
      <c r="DX2592" s="73"/>
      <c r="DY2592" s="73"/>
      <c r="DZ2592" s="73"/>
      <c r="EA2592" s="73"/>
      <c r="EB2592" s="73"/>
      <c r="EC2592" s="73"/>
      <c r="ED2592" s="73"/>
      <c r="EE2592" s="73"/>
      <c r="EF2592" s="73"/>
      <c r="EG2592" s="73"/>
      <c r="EH2592" s="73"/>
      <c r="EI2592" s="73"/>
      <c r="EJ2592" s="73"/>
      <c r="EK2592" s="73"/>
      <c r="EL2592" s="73"/>
      <c r="EM2592" s="73"/>
      <c r="EN2592" s="73"/>
      <c r="EO2592" s="73"/>
      <c r="EP2592" s="73"/>
      <c r="EQ2592" s="73"/>
      <c r="ER2592" s="73"/>
      <c r="ES2592" s="73"/>
      <c r="ET2592" s="73"/>
      <c r="EU2592" s="73"/>
      <c r="EV2592" s="73"/>
      <c r="EW2592" s="73"/>
      <c r="EX2592" s="73"/>
      <c r="EY2592" s="73"/>
      <c r="EZ2592" s="73"/>
      <c r="FA2592" s="73"/>
      <c r="FB2592" s="73"/>
      <c r="FC2592" s="73"/>
      <c r="FD2592" s="73"/>
      <c r="FE2592" s="73"/>
      <c r="FF2592" s="73"/>
      <c r="FG2592" s="73"/>
      <c r="FH2592" s="73"/>
      <c r="FI2592" s="73"/>
      <c r="FJ2592" s="73"/>
      <c r="FK2592" s="73"/>
      <c r="FL2592" s="73"/>
      <c r="FM2592" s="73"/>
      <c r="FN2592" s="73"/>
      <c r="FO2592" s="73"/>
      <c r="FP2592" s="73"/>
      <c r="FQ2592" s="73"/>
      <c r="FR2592" s="73"/>
      <c r="FS2592" s="73"/>
      <c r="FT2592" s="73"/>
      <c r="FU2592" s="73"/>
      <c r="FV2592" s="73"/>
      <c r="FW2592" s="73"/>
      <c r="FX2592" s="73"/>
      <c r="FY2592" s="73"/>
      <c r="FZ2592" s="73"/>
      <c r="GA2592" s="73"/>
      <c r="GB2592" s="73"/>
      <c r="GC2592" s="73"/>
      <c r="GD2592" s="73"/>
      <c r="GE2592" s="73"/>
      <c r="GF2592" s="73"/>
      <c r="GG2592" s="73"/>
      <c r="GH2592" s="73"/>
      <c r="GI2592" s="73"/>
      <c r="GJ2592" s="73"/>
      <c r="GK2592" s="73"/>
      <c r="GL2592" s="73"/>
      <c r="GM2592" s="73"/>
      <c r="GN2592" s="73"/>
      <c r="GO2592" s="73"/>
      <c r="GP2592" s="73"/>
      <c r="GQ2592" s="73"/>
      <c r="GR2592" s="73"/>
      <c r="GS2592" s="73"/>
      <c r="GT2592" s="73"/>
      <c r="GU2592" s="73"/>
      <c r="GV2592" s="73"/>
      <c r="GW2592" s="73"/>
      <c r="GX2592" s="73"/>
      <c r="GY2592" s="73"/>
      <c r="GZ2592" s="73"/>
      <c r="HA2592" s="73"/>
      <c r="HB2592" s="73"/>
      <c r="HC2592" s="73"/>
      <c r="HD2592" s="73"/>
      <c r="HE2592" s="73"/>
      <c r="HF2592" s="73"/>
      <c r="HG2592" s="73"/>
      <c r="HH2592" s="73"/>
      <c r="HI2592" s="73"/>
      <c r="HJ2592" s="73"/>
      <c r="HK2592" s="73"/>
      <c r="HL2592" s="73"/>
      <c r="HM2592" s="73"/>
      <c r="HN2592" s="73"/>
      <c r="HO2592" s="73"/>
      <c r="HP2592" s="73"/>
      <c r="HQ2592" s="73"/>
      <c r="HR2592" s="73"/>
      <c r="HS2592" s="73"/>
      <c r="HT2592" s="73"/>
      <c r="HU2592" s="73"/>
      <c r="HV2592" s="73"/>
      <c r="HW2592" s="73"/>
      <c r="HX2592" s="73"/>
      <c r="HY2592" s="73"/>
      <c r="HZ2592" s="73"/>
      <c r="IA2592" s="73"/>
      <c r="IB2592" s="73"/>
      <c r="IC2592" s="73"/>
      <c r="ID2592" s="73"/>
      <c r="IE2592" s="73"/>
      <c r="IF2592" s="73"/>
      <c r="IG2592" s="73"/>
      <c r="IH2592" s="73"/>
      <c r="II2592" s="73"/>
      <c r="IJ2592" s="73"/>
      <c r="IK2592" s="73"/>
      <c r="IL2592" s="73"/>
      <c r="IM2592" s="73"/>
      <c r="IN2592" s="73"/>
      <c r="IO2592" s="73"/>
      <c r="IP2592" s="73"/>
      <c r="IQ2592" s="73"/>
      <c r="IR2592" s="73"/>
      <c r="IS2592" s="73"/>
      <c r="IT2592" s="73"/>
      <c r="IU2592" s="73"/>
      <c r="IV2592" s="73"/>
    </row>
    <row r="2593" spans="1:256" s="82" customFormat="1" ht="15" customHeight="1">
      <c r="A2593" s="10"/>
      <c r="B2593" s="10"/>
      <c r="C2593" s="10"/>
      <c r="D2593" s="10"/>
      <c r="E2593" s="8" t="s">
        <v>2</v>
      </c>
      <c r="F2593" s="8" t="s">
        <v>2</v>
      </c>
      <c r="G2593" s="10"/>
      <c r="H2593" s="10" t="s">
        <v>6215</v>
      </c>
      <c r="I2593" s="10"/>
      <c r="J2593" s="8" t="s">
        <v>2</v>
      </c>
      <c r="K2593" s="8" t="s">
        <v>2</v>
      </c>
      <c r="L2593" s="10"/>
      <c r="M2593" s="15" t="s">
        <v>5910</v>
      </c>
      <c r="N2593" s="85" t="s">
        <v>5912</v>
      </c>
      <c r="O2593" s="9" t="s">
        <v>1</v>
      </c>
      <c r="P2593" s="9" t="s">
        <v>0</v>
      </c>
      <c r="Q2593" s="98"/>
      <c r="X2593" s="84"/>
      <c r="Y2593" s="84"/>
      <c r="Z2593" s="84"/>
      <c r="AA2593" s="84"/>
      <c r="AB2593" s="84"/>
      <c r="AC2593" s="84"/>
      <c r="AD2593" s="73"/>
      <c r="AE2593" s="73"/>
      <c r="AF2593" s="76"/>
      <c r="AG2593" s="73"/>
      <c r="AH2593" s="73"/>
      <c r="AI2593" s="73"/>
      <c r="AJ2593" s="73"/>
      <c r="AK2593" s="73"/>
      <c r="AL2593" s="73"/>
      <c r="AM2593" s="73"/>
      <c r="AN2593" s="73"/>
      <c r="AO2593" s="73"/>
      <c r="AP2593" s="73"/>
      <c r="AQ2593" s="73"/>
      <c r="AR2593" s="73"/>
      <c r="AS2593" s="73"/>
      <c r="AT2593" s="73"/>
      <c r="AU2593" s="73"/>
      <c r="AV2593" s="73"/>
      <c r="AW2593" s="73"/>
      <c r="AX2593" s="73"/>
      <c r="AY2593" s="73"/>
      <c r="AZ2593" s="73"/>
      <c r="BA2593" s="73"/>
      <c r="BB2593" s="73"/>
      <c r="BC2593" s="73"/>
      <c r="BD2593" s="73"/>
      <c r="BE2593" s="73"/>
      <c r="BF2593" s="73"/>
      <c r="BG2593" s="73"/>
      <c r="BH2593" s="73"/>
      <c r="BI2593" s="73"/>
      <c r="BJ2593" s="73"/>
      <c r="BK2593" s="73"/>
      <c r="BL2593" s="73"/>
      <c r="BM2593" s="73"/>
      <c r="BN2593" s="73"/>
      <c r="BO2593" s="73"/>
      <c r="BP2593" s="73"/>
      <c r="BQ2593" s="73"/>
      <c r="BR2593" s="73"/>
      <c r="BS2593" s="73"/>
      <c r="BT2593" s="73"/>
      <c r="BU2593" s="73"/>
      <c r="BV2593" s="73"/>
      <c r="BW2593" s="73"/>
      <c r="BX2593" s="73"/>
      <c r="BY2593" s="73"/>
      <c r="BZ2593" s="73"/>
      <c r="CA2593" s="73"/>
      <c r="CB2593" s="73"/>
      <c r="CC2593" s="73"/>
      <c r="CD2593" s="73"/>
      <c r="CE2593" s="73"/>
      <c r="CF2593" s="73"/>
      <c r="CG2593" s="73"/>
      <c r="CH2593" s="73"/>
      <c r="CI2593" s="73"/>
      <c r="CJ2593" s="73"/>
      <c r="CK2593" s="73"/>
      <c r="CL2593" s="73"/>
      <c r="CM2593" s="73"/>
      <c r="CN2593" s="73"/>
      <c r="CO2593" s="73"/>
      <c r="CP2593" s="73"/>
      <c r="CQ2593" s="73"/>
      <c r="CR2593" s="73"/>
      <c r="CS2593" s="73"/>
      <c r="CT2593" s="73"/>
      <c r="CU2593" s="73"/>
      <c r="CV2593" s="73"/>
      <c r="CW2593" s="73"/>
      <c r="CX2593" s="73"/>
      <c r="CY2593" s="73"/>
      <c r="CZ2593" s="73"/>
      <c r="DA2593" s="73"/>
      <c r="DB2593" s="73"/>
      <c r="DC2593" s="73"/>
      <c r="DD2593" s="73"/>
      <c r="DE2593" s="73"/>
      <c r="DF2593" s="73"/>
      <c r="DG2593" s="73"/>
      <c r="DH2593" s="73"/>
      <c r="DI2593" s="73"/>
      <c r="DJ2593" s="73"/>
      <c r="DK2593" s="73"/>
      <c r="DL2593" s="73"/>
      <c r="DM2593" s="73"/>
      <c r="DN2593" s="73"/>
      <c r="DO2593" s="73"/>
      <c r="DP2593" s="73"/>
      <c r="DQ2593" s="73"/>
      <c r="DR2593" s="73"/>
      <c r="DS2593" s="73"/>
      <c r="DT2593" s="73"/>
      <c r="DU2593" s="73"/>
      <c r="DV2593" s="73"/>
      <c r="DW2593" s="73"/>
      <c r="DX2593" s="73"/>
      <c r="DY2593" s="73"/>
      <c r="DZ2593" s="73"/>
      <c r="EA2593" s="73"/>
      <c r="EB2593" s="73"/>
      <c r="EC2593" s="73"/>
      <c r="ED2593" s="73"/>
      <c r="EE2593" s="73"/>
      <c r="EF2593" s="73"/>
      <c r="EG2593" s="73"/>
      <c r="EH2593" s="73"/>
      <c r="EI2593" s="73"/>
      <c r="EJ2593" s="73"/>
      <c r="EK2593" s="73"/>
      <c r="EL2593" s="73"/>
      <c r="EM2593" s="73"/>
      <c r="EN2593" s="73"/>
      <c r="EO2593" s="73"/>
      <c r="EP2593" s="73"/>
      <c r="EQ2593" s="73"/>
      <c r="ER2593" s="73"/>
      <c r="ES2593" s="73"/>
      <c r="ET2593" s="73"/>
      <c r="EU2593" s="73"/>
      <c r="EV2593" s="73"/>
      <c r="EW2593" s="73"/>
      <c r="EX2593" s="73"/>
      <c r="EY2593" s="73"/>
      <c r="EZ2593" s="73"/>
      <c r="FA2593" s="73"/>
      <c r="FB2593" s="73"/>
      <c r="FC2593" s="73"/>
      <c r="FD2593" s="73"/>
      <c r="FE2593" s="73"/>
      <c r="FF2593" s="73"/>
      <c r="FG2593" s="73"/>
      <c r="FH2593" s="73"/>
      <c r="FI2593" s="73"/>
      <c r="FJ2593" s="73"/>
      <c r="FK2593" s="73"/>
      <c r="FL2593" s="73"/>
      <c r="FM2593" s="73"/>
      <c r="FN2593" s="73"/>
      <c r="FO2593" s="73"/>
      <c r="FP2593" s="73"/>
      <c r="FQ2593" s="73"/>
      <c r="FR2593" s="73"/>
      <c r="FS2593" s="73"/>
      <c r="FT2593" s="73"/>
      <c r="FU2593" s="73"/>
      <c r="FV2593" s="73"/>
      <c r="FW2593" s="73"/>
      <c r="FX2593" s="73"/>
      <c r="FY2593" s="73"/>
      <c r="FZ2593" s="73"/>
      <c r="GA2593" s="73"/>
      <c r="GB2593" s="73"/>
      <c r="GC2593" s="73"/>
      <c r="GD2593" s="73"/>
      <c r="GE2593" s="73"/>
      <c r="GF2593" s="73"/>
      <c r="GG2593" s="73"/>
      <c r="GH2593" s="73"/>
      <c r="GI2593" s="73"/>
      <c r="GJ2593" s="73"/>
      <c r="GK2593" s="73"/>
      <c r="GL2593" s="73"/>
      <c r="GM2593" s="73"/>
      <c r="GN2593" s="73"/>
      <c r="GO2593" s="73"/>
      <c r="GP2593" s="73"/>
      <c r="GQ2593" s="73"/>
      <c r="GR2593" s="73"/>
      <c r="GS2593" s="73"/>
      <c r="GT2593" s="73"/>
      <c r="GU2593" s="73"/>
      <c r="GV2593" s="73"/>
      <c r="GW2593" s="73"/>
      <c r="GX2593" s="73"/>
      <c r="GY2593" s="73"/>
      <c r="GZ2593" s="73"/>
      <c r="HA2593" s="73"/>
      <c r="HB2593" s="73"/>
      <c r="HC2593" s="73"/>
      <c r="HD2593" s="73"/>
      <c r="HE2593" s="73"/>
      <c r="HF2593" s="73"/>
      <c r="HG2593" s="73"/>
      <c r="HH2593" s="73"/>
      <c r="HI2593" s="73"/>
      <c r="HJ2593" s="73"/>
      <c r="HK2593" s="73"/>
      <c r="HL2593" s="73"/>
      <c r="HM2593" s="73"/>
      <c r="HN2593" s="73"/>
      <c r="HO2593" s="73"/>
      <c r="HP2593" s="73"/>
      <c r="HQ2593" s="73"/>
      <c r="HR2593" s="73"/>
      <c r="HS2593" s="73"/>
      <c r="HT2593" s="73"/>
      <c r="HU2593" s="73"/>
      <c r="HV2593" s="73"/>
      <c r="HW2593" s="73"/>
      <c r="HX2593" s="73"/>
      <c r="HY2593" s="73"/>
      <c r="HZ2593" s="73"/>
      <c r="IA2593" s="73"/>
      <c r="IB2593" s="73"/>
      <c r="IC2593" s="73"/>
      <c r="ID2593" s="73"/>
      <c r="IE2593" s="73"/>
      <c r="IF2593" s="73"/>
      <c r="IG2593" s="73"/>
      <c r="IH2593" s="73"/>
      <c r="II2593" s="73"/>
      <c r="IJ2593" s="73"/>
      <c r="IK2593" s="73"/>
      <c r="IL2593" s="73"/>
      <c r="IM2593" s="73"/>
      <c r="IN2593" s="73"/>
      <c r="IO2593" s="73"/>
      <c r="IP2593" s="73"/>
      <c r="IQ2593" s="73"/>
      <c r="IR2593" s="73"/>
      <c r="IS2593" s="73"/>
      <c r="IT2593" s="73"/>
      <c r="IU2593" s="73"/>
      <c r="IV2593" s="73"/>
    </row>
    <row r="2594" spans="1:256" s="82" customFormat="1" ht="15" customHeight="1">
      <c r="A2594" s="10"/>
      <c r="B2594" s="10"/>
      <c r="C2594" s="10"/>
      <c r="D2594" s="10"/>
      <c r="E2594" s="8" t="s">
        <v>2</v>
      </c>
      <c r="F2594" s="8" t="s">
        <v>2</v>
      </c>
      <c r="G2594" s="10"/>
      <c r="H2594" s="10" t="s">
        <v>6215</v>
      </c>
      <c r="I2594" s="10"/>
      <c r="J2594" s="8" t="s">
        <v>2</v>
      </c>
      <c r="K2594" s="8" t="s">
        <v>2</v>
      </c>
      <c r="L2594" s="10"/>
      <c r="M2594" s="15" t="s">
        <v>5911</v>
      </c>
      <c r="N2594" s="85" t="s">
        <v>5913</v>
      </c>
      <c r="O2594" s="9" t="s">
        <v>1</v>
      </c>
      <c r="P2594" s="9" t="s">
        <v>0</v>
      </c>
      <c r="Q2594" s="98"/>
      <c r="X2594" s="84"/>
      <c r="Y2594" s="84"/>
      <c r="Z2594" s="84"/>
      <c r="AA2594" s="84"/>
      <c r="AB2594" s="84"/>
      <c r="AC2594" s="84"/>
      <c r="AD2594" s="73"/>
      <c r="AE2594" s="73"/>
      <c r="AF2594" s="76"/>
      <c r="AG2594" s="73"/>
      <c r="AH2594" s="73"/>
      <c r="AI2594" s="73"/>
      <c r="AJ2594" s="73"/>
      <c r="AK2594" s="73"/>
      <c r="AL2594" s="73"/>
      <c r="AM2594" s="73"/>
      <c r="AN2594" s="73"/>
      <c r="AO2594" s="73"/>
      <c r="AP2594" s="73"/>
      <c r="AQ2594" s="73"/>
      <c r="AR2594" s="73"/>
      <c r="AS2594" s="73"/>
      <c r="AT2594" s="73"/>
      <c r="AU2594" s="73"/>
      <c r="AV2594" s="73"/>
      <c r="AW2594" s="73"/>
      <c r="AX2594" s="73"/>
      <c r="AY2594" s="73"/>
      <c r="AZ2594" s="73"/>
      <c r="BA2594" s="73"/>
      <c r="BB2594" s="73"/>
      <c r="BC2594" s="73"/>
      <c r="BD2594" s="73"/>
      <c r="BE2594" s="73"/>
      <c r="BF2594" s="73"/>
      <c r="BG2594" s="73"/>
      <c r="BH2594" s="73"/>
      <c r="BI2594" s="73"/>
      <c r="BJ2594" s="73"/>
      <c r="BK2594" s="73"/>
      <c r="BL2594" s="73"/>
      <c r="BM2594" s="73"/>
      <c r="BN2594" s="73"/>
      <c r="BO2594" s="73"/>
      <c r="BP2594" s="73"/>
      <c r="BQ2594" s="73"/>
      <c r="BR2594" s="73"/>
      <c r="BS2594" s="73"/>
      <c r="BT2594" s="73"/>
      <c r="BU2594" s="73"/>
      <c r="BV2594" s="73"/>
      <c r="BW2594" s="73"/>
      <c r="BX2594" s="73"/>
      <c r="BY2594" s="73"/>
      <c r="BZ2594" s="73"/>
      <c r="CA2594" s="73"/>
      <c r="CB2594" s="73"/>
      <c r="CC2594" s="73"/>
      <c r="CD2594" s="73"/>
      <c r="CE2594" s="73"/>
      <c r="CF2594" s="73"/>
      <c r="CG2594" s="73"/>
      <c r="CH2594" s="73"/>
      <c r="CI2594" s="73"/>
      <c r="CJ2594" s="73"/>
      <c r="CK2594" s="73"/>
      <c r="CL2594" s="73"/>
      <c r="CM2594" s="73"/>
      <c r="CN2594" s="73"/>
      <c r="CO2594" s="73"/>
      <c r="CP2594" s="73"/>
      <c r="CQ2594" s="73"/>
      <c r="CR2594" s="73"/>
      <c r="CS2594" s="73"/>
      <c r="CT2594" s="73"/>
      <c r="CU2594" s="73"/>
      <c r="CV2594" s="73"/>
      <c r="CW2594" s="73"/>
      <c r="CX2594" s="73"/>
      <c r="CY2594" s="73"/>
      <c r="CZ2594" s="73"/>
      <c r="DA2594" s="73"/>
      <c r="DB2594" s="73"/>
      <c r="DC2594" s="73"/>
      <c r="DD2594" s="73"/>
      <c r="DE2594" s="73"/>
      <c r="DF2594" s="73"/>
      <c r="DG2594" s="73"/>
      <c r="DH2594" s="73"/>
      <c r="DI2594" s="73"/>
      <c r="DJ2594" s="73"/>
      <c r="DK2594" s="73"/>
      <c r="DL2594" s="73"/>
      <c r="DM2594" s="73"/>
      <c r="DN2594" s="73"/>
      <c r="DO2594" s="73"/>
      <c r="DP2594" s="73"/>
      <c r="DQ2594" s="73"/>
      <c r="DR2594" s="73"/>
      <c r="DS2594" s="73"/>
      <c r="DT2594" s="73"/>
      <c r="DU2594" s="73"/>
      <c r="DV2594" s="73"/>
      <c r="DW2594" s="73"/>
      <c r="DX2594" s="73"/>
      <c r="DY2594" s="73"/>
      <c r="DZ2594" s="73"/>
      <c r="EA2594" s="73"/>
      <c r="EB2594" s="73"/>
      <c r="EC2594" s="73"/>
      <c r="ED2594" s="73"/>
      <c r="EE2594" s="73"/>
      <c r="EF2594" s="73"/>
      <c r="EG2594" s="73"/>
      <c r="EH2594" s="73"/>
      <c r="EI2594" s="73"/>
      <c r="EJ2594" s="73"/>
      <c r="EK2594" s="73"/>
      <c r="EL2594" s="73"/>
      <c r="EM2594" s="73"/>
      <c r="EN2594" s="73"/>
      <c r="EO2594" s="73"/>
      <c r="EP2594" s="73"/>
      <c r="EQ2594" s="73"/>
      <c r="ER2594" s="73"/>
      <c r="ES2594" s="73"/>
      <c r="ET2594" s="73"/>
      <c r="EU2594" s="73"/>
      <c r="EV2594" s="73"/>
      <c r="EW2594" s="73"/>
      <c r="EX2594" s="73"/>
      <c r="EY2594" s="73"/>
      <c r="EZ2594" s="73"/>
      <c r="FA2594" s="73"/>
      <c r="FB2594" s="73"/>
      <c r="FC2594" s="73"/>
      <c r="FD2594" s="73"/>
      <c r="FE2594" s="73"/>
      <c r="FF2594" s="73"/>
      <c r="FG2594" s="73"/>
      <c r="FH2594" s="73"/>
      <c r="FI2594" s="73"/>
      <c r="FJ2594" s="73"/>
      <c r="FK2594" s="73"/>
      <c r="FL2594" s="73"/>
      <c r="FM2594" s="73"/>
      <c r="FN2594" s="73"/>
      <c r="FO2594" s="73"/>
      <c r="FP2594" s="73"/>
      <c r="FQ2594" s="73"/>
      <c r="FR2594" s="73"/>
      <c r="FS2594" s="73"/>
      <c r="FT2594" s="73"/>
      <c r="FU2594" s="73"/>
      <c r="FV2594" s="73"/>
      <c r="FW2594" s="73"/>
      <c r="FX2594" s="73"/>
      <c r="FY2594" s="73"/>
      <c r="FZ2594" s="73"/>
      <c r="GA2594" s="73"/>
      <c r="GB2594" s="73"/>
      <c r="GC2594" s="73"/>
      <c r="GD2594" s="73"/>
      <c r="GE2594" s="73"/>
      <c r="GF2594" s="73"/>
      <c r="GG2594" s="73"/>
      <c r="GH2594" s="73"/>
      <c r="GI2594" s="73"/>
      <c r="GJ2594" s="73"/>
      <c r="GK2594" s="73"/>
      <c r="GL2594" s="73"/>
      <c r="GM2594" s="73"/>
      <c r="GN2594" s="73"/>
      <c r="GO2594" s="73"/>
      <c r="GP2594" s="73"/>
      <c r="GQ2594" s="73"/>
      <c r="GR2594" s="73"/>
      <c r="GS2594" s="73"/>
      <c r="GT2594" s="73"/>
      <c r="GU2594" s="73"/>
      <c r="GV2594" s="73"/>
      <c r="GW2594" s="73"/>
      <c r="GX2594" s="73"/>
      <c r="GY2594" s="73"/>
      <c r="GZ2594" s="73"/>
      <c r="HA2594" s="73"/>
      <c r="HB2594" s="73"/>
      <c r="HC2594" s="73"/>
      <c r="HD2594" s="73"/>
      <c r="HE2594" s="73"/>
      <c r="HF2594" s="73"/>
      <c r="HG2594" s="73"/>
      <c r="HH2594" s="73"/>
      <c r="HI2594" s="73"/>
      <c r="HJ2594" s="73"/>
      <c r="HK2594" s="73"/>
      <c r="HL2594" s="73"/>
      <c r="HM2594" s="73"/>
      <c r="HN2594" s="73"/>
      <c r="HO2594" s="73"/>
      <c r="HP2594" s="73"/>
      <c r="HQ2594" s="73"/>
      <c r="HR2594" s="73"/>
      <c r="HS2594" s="73"/>
      <c r="HT2594" s="73"/>
      <c r="HU2594" s="73"/>
      <c r="HV2594" s="73"/>
      <c r="HW2594" s="73"/>
      <c r="HX2594" s="73"/>
      <c r="HY2594" s="73"/>
      <c r="HZ2594" s="73"/>
      <c r="IA2594" s="73"/>
      <c r="IB2594" s="73"/>
      <c r="IC2594" s="73"/>
      <c r="ID2594" s="73"/>
      <c r="IE2594" s="73"/>
      <c r="IF2594" s="73"/>
      <c r="IG2594" s="73"/>
      <c r="IH2594" s="73"/>
      <c r="II2594" s="73"/>
      <c r="IJ2594" s="73"/>
      <c r="IK2594" s="73"/>
      <c r="IL2594" s="73"/>
      <c r="IM2594" s="73"/>
      <c r="IN2594" s="73"/>
      <c r="IO2594" s="73"/>
      <c r="IP2594" s="73"/>
      <c r="IQ2594" s="73"/>
      <c r="IR2594" s="73"/>
      <c r="IS2594" s="73"/>
      <c r="IT2594" s="73"/>
      <c r="IU2594" s="73"/>
      <c r="IV2594" s="73"/>
    </row>
    <row r="2595" spans="1:256" s="82" customFormat="1" ht="15" customHeight="1">
      <c r="A2595" s="10"/>
      <c r="B2595" s="10"/>
      <c r="C2595" s="8" t="s">
        <v>2</v>
      </c>
      <c r="D2595" s="8" t="s">
        <v>2</v>
      </c>
      <c r="E2595" s="10"/>
      <c r="F2595" s="10"/>
      <c r="G2595" s="10"/>
      <c r="H2595" s="10" t="s">
        <v>6215</v>
      </c>
      <c r="I2595" s="10" t="s">
        <v>6215</v>
      </c>
      <c r="J2595" s="10"/>
      <c r="K2595" s="10"/>
      <c r="L2595" s="10"/>
      <c r="M2595" s="115" t="s">
        <v>5349</v>
      </c>
      <c r="N2595" s="9" t="s">
        <v>3331</v>
      </c>
      <c r="O2595" s="9" t="s">
        <v>1</v>
      </c>
      <c r="P2595" s="9" t="s">
        <v>0</v>
      </c>
      <c r="Q2595" s="98"/>
      <c r="X2595" s="84"/>
      <c r="Y2595" s="84"/>
      <c r="Z2595" s="84"/>
      <c r="AA2595" s="84"/>
      <c r="AB2595" s="84"/>
      <c r="AC2595" s="84"/>
      <c r="AD2595" s="73"/>
      <c r="AE2595" s="73"/>
      <c r="AF2595" s="76"/>
      <c r="AG2595" s="73"/>
      <c r="AH2595" s="73"/>
      <c r="AI2595" s="73"/>
      <c r="AJ2595" s="73"/>
      <c r="AK2595" s="73"/>
      <c r="AL2595" s="73"/>
      <c r="AM2595" s="73"/>
      <c r="AN2595" s="73"/>
      <c r="AO2595" s="73"/>
      <c r="AP2595" s="73"/>
      <c r="AQ2595" s="73"/>
      <c r="AR2595" s="73"/>
      <c r="AS2595" s="73"/>
      <c r="AT2595" s="73"/>
      <c r="AU2595" s="73"/>
      <c r="AV2595" s="73"/>
      <c r="AW2595" s="73"/>
      <c r="AX2595" s="73"/>
      <c r="AY2595" s="73"/>
      <c r="AZ2595" s="73"/>
      <c r="BA2595" s="73"/>
      <c r="BB2595" s="73"/>
      <c r="BC2595" s="73"/>
      <c r="BD2595" s="73"/>
      <c r="BE2595" s="73"/>
      <c r="BF2595" s="73"/>
      <c r="BG2595" s="73"/>
      <c r="BH2595" s="73"/>
      <c r="BI2595" s="73"/>
      <c r="BJ2595" s="73"/>
      <c r="BK2595" s="73"/>
      <c r="BL2595" s="73"/>
      <c r="BM2595" s="73"/>
      <c r="BN2595" s="73"/>
      <c r="BO2595" s="73"/>
      <c r="BP2595" s="73"/>
      <c r="BQ2595" s="73"/>
      <c r="BR2595" s="73"/>
      <c r="BS2595" s="73"/>
      <c r="BT2595" s="73"/>
      <c r="BU2595" s="73"/>
      <c r="BV2595" s="73"/>
      <c r="BW2595" s="73"/>
      <c r="BX2595" s="73"/>
      <c r="BY2595" s="73"/>
      <c r="BZ2595" s="73"/>
      <c r="CA2595" s="73"/>
      <c r="CB2595" s="73"/>
      <c r="CC2595" s="73"/>
      <c r="CD2595" s="73"/>
      <c r="CE2595" s="73"/>
      <c r="CF2595" s="73"/>
      <c r="CG2595" s="73"/>
      <c r="CH2595" s="73"/>
      <c r="CI2595" s="73"/>
      <c r="CJ2595" s="73"/>
      <c r="CK2595" s="73"/>
      <c r="CL2595" s="73"/>
      <c r="CM2595" s="73"/>
      <c r="CN2595" s="73"/>
      <c r="CO2595" s="73"/>
      <c r="CP2595" s="73"/>
      <c r="CQ2595" s="73"/>
      <c r="CR2595" s="73"/>
      <c r="CS2595" s="73"/>
      <c r="CT2595" s="73"/>
      <c r="CU2595" s="73"/>
      <c r="CV2595" s="73"/>
      <c r="CW2595" s="73"/>
      <c r="CX2595" s="73"/>
      <c r="CY2595" s="73"/>
      <c r="CZ2595" s="73"/>
      <c r="DA2595" s="73"/>
      <c r="DB2595" s="73"/>
      <c r="DC2595" s="73"/>
      <c r="DD2595" s="73"/>
      <c r="DE2595" s="73"/>
      <c r="DF2595" s="73"/>
      <c r="DG2595" s="73"/>
      <c r="DH2595" s="73"/>
      <c r="DI2595" s="73"/>
      <c r="DJ2595" s="73"/>
      <c r="DK2595" s="73"/>
      <c r="DL2595" s="73"/>
      <c r="DM2595" s="73"/>
      <c r="DN2595" s="73"/>
      <c r="DO2595" s="73"/>
      <c r="DP2595" s="73"/>
      <c r="DQ2595" s="73"/>
      <c r="DR2595" s="73"/>
      <c r="DS2595" s="73"/>
      <c r="DT2595" s="73"/>
      <c r="DU2595" s="73"/>
      <c r="DV2595" s="73"/>
      <c r="DW2595" s="73"/>
      <c r="DX2595" s="73"/>
      <c r="DY2595" s="73"/>
      <c r="DZ2595" s="73"/>
      <c r="EA2595" s="73"/>
      <c r="EB2595" s="73"/>
      <c r="EC2595" s="73"/>
      <c r="ED2595" s="73"/>
      <c r="EE2595" s="73"/>
      <c r="EF2595" s="73"/>
      <c r="EG2595" s="73"/>
      <c r="EH2595" s="73"/>
      <c r="EI2595" s="73"/>
      <c r="EJ2595" s="73"/>
      <c r="EK2595" s="73"/>
      <c r="EL2595" s="73"/>
      <c r="EM2595" s="73"/>
      <c r="EN2595" s="73"/>
      <c r="EO2595" s="73"/>
      <c r="EP2595" s="73"/>
      <c r="EQ2595" s="73"/>
      <c r="ER2595" s="73"/>
      <c r="ES2595" s="73"/>
      <c r="ET2595" s="73"/>
      <c r="EU2595" s="73"/>
      <c r="EV2595" s="73"/>
      <c r="EW2595" s="73"/>
      <c r="EX2595" s="73"/>
      <c r="EY2595" s="73"/>
      <c r="EZ2595" s="73"/>
      <c r="FA2595" s="73"/>
      <c r="FB2595" s="73"/>
      <c r="FC2595" s="73"/>
      <c r="FD2595" s="73"/>
      <c r="FE2595" s="73"/>
      <c r="FF2595" s="73"/>
      <c r="FG2595" s="73"/>
      <c r="FH2595" s="73"/>
      <c r="FI2595" s="73"/>
      <c r="FJ2595" s="73"/>
      <c r="FK2595" s="73"/>
      <c r="FL2595" s="73"/>
      <c r="FM2595" s="73"/>
      <c r="FN2595" s="73"/>
      <c r="FO2595" s="73"/>
      <c r="FP2595" s="73"/>
      <c r="FQ2595" s="73"/>
      <c r="FR2595" s="73"/>
      <c r="FS2595" s="73"/>
      <c r="FT2595" s="73"/>
      <c r="FU2595" s="73"/>
      <c r="FV2595" s="73"/>
      <c r="FW2595" s="73"/>
      <c r="FX2595" s="73"/>
      <c r="FY2595" s="73"/>
      <c r="FZ2595" s="73"/>
      <c r="GA2595" s="73"/>
      <c r="GB2595" s="73"/>
      <c r="GC2595" s="73"/>
      <c r="GD2595" s="73"/>
      <c r="GE2595" s="73"/>
      <c r="GF2595" s="73"/>
      <c r="GG2595" s="73"/>
      <c r="GH2595" s="73"/>
      <c r="GI2595" s="73"/>
      <c r="GJ2595" s="73"/>
      <c r="GK2595" s="73"/>
      <c r="GL2595" s="73"/>
      <c r="GM2595" s="73"/>
      <c r="GN2595" s="73"/>
      <c r="GO2595" s="73"/>
      <c r="GP2595" s="73"/>
      <c r="GQ2595" s="73"/>
      <c r="GR2595" s="73"/>
      <c r="GS2595" s="73"/>
      <c r="GT2595" s="73"/>
      <c r="GU2595" s="73"/>
      <c r="GV2595" s="73"/>
      <c r="GW2595" s="73"/>
      <c r="GX2595" s="73"/>
      <c r="GY2595" s="73"/>
      <c r="GZ2595" s="73"/>
      <c r="HA2595" s="73"/>
      <c r="HB2595" s="73"/>
      <c r="HC2595" s="73"/>
      <c r="HD2595" s="73"/>
      <c r="HE2595" s="73"/>
      <c r="HF2595" s="73"/>
      <c r="HG2595" s="73"/>
      <c r="HH2595" s="73"/>
      <c r="HI2595" s="73"/>
      <c r="HJ2595" s="73"/>
      <c r="HK2595" s="73"/>
      <c r="HL2595" s="73"/>
      <c r="HM2595" s="73"/>
      <c r="HN2595" s="73"/>
      <c r="HO2595" s="73"/>
      <c r="HP2595" s="73"/>
      <c r="HQ2595" s="73"/>
      <c r="HR2595" s="73"/>
      <c r="HS2595" s="73"/>
      <c r="HT2595" s="73"/>
      <c r="HU2595" s="73"/>
      <c r="HV2595" s="73"/>
      <c r="HW2595" s="73"/>
      <c r="HX2595" s="73"/>
      <c r="HY2595" s="73"/>
      <c r="HZ2595" s="73"/>
      <c r="IA2595" s="73"/>
      <c r="IB2595" s="73"/>
      <c r="IC2595" s="73"/>
      <c r="ID2595" s="73"/>
      <c r="IE2595" s="73"/>
      <c r="IF2595" s="73"/>
      <c r="IG2595" s="73"/>
      <c r="IH2595" s="73"/>
      <c r="II2595" s="73"/>
      <c r="IJ2595" s="73"/>
      <c r="IK2595" s="73"/>
      <c r="IL2595" s="73"/>
      <c r="IM2595" s="73"/>
      <c r="IN2595" s="73"/>
      <c r="IO2595" s="73"/>
      <c r="IP2595" s="73"/>
      <c r="IQ2595" s="73"/>
      <c r="IR2595" s="73"/>
      <c r="IS2595" s="73"/>
      <c r="IT2595" s="73"/>
      <c r="IU2595" s="73"/>
      <c r="IV2595" s="73"/>
    </row>
    <row r="2596" spans="1:256" s="82" customFormat="1" ht="15" customHeight="1">
      <c r="A2596" s="10"/>
      <c r="B2596" s="10"/>
      <c r="C2596" s="8" t="s">
        <v>2</v>
      </c>
      <c r="D2596" s="8" t="s">
        <v>2</v>
      </c>
      <c r="E2596" s="10"/>
      <c r="F2596" s="10"/>
      <c r="G2596" s="10"/>
      <c r="H2596" s="8" t="s">
        <v>2</v>
      </c>
      <c r="I2596" s="8" t="s">
        <v>2</v>
      </c>
      <c r="J2596" s="10"/>
      <c r="K2596" s="10"/>
      <c r="L2596" s="10"/>
      <c r="M2596" s="115" t="s">
        <v>5350</v>
      </c>
      <c r="N2596" s="9" t="s">
        <v>2211</v>
      </c>
      <c r="O2596" s="9" t="s">
        <v>1</v>
      </c>
      <c r="P2596" s="9" t="s">
        <v>0</v>
      </c>
      <c r="Q2596" s="98"/>
      <c r="X2596" s="84"/>
      <c r="Y2596" s="84"/>
      <c r="Z2596" s="84"/>
      <c r="AA2596" s="84"/>
      <c r="AB2596" s="84"/>
      <c r="AC2596" s="84"/>
      <c r="AD2596" s="73"/>
      <c r="AE2596" s="73"/>
      <c r="AF2596" s="76"/>
      <c r="AG2596" s="73"/>
      <c r="AH2596" s="73"/>
      <c r="AI2596" s="73"/>
      <c r="AJ2596" s="73"/>
      <c r="AK2596" s="73"/>
      <c r="AL2596" s="73"/>
      <c r="AM2596" s="73"/>
      <c r="AN2596" s="73"/>
      <c r="AO2596" s="73"/>
      <c r="AP2596" s="73"/>
      <c r="AQ2596" s="73"/>
      <c r="AR2596" s="73"/>
      <c r="AS2596" s="73"/>
      <c r="AT2596" s="73"/>
      <c r="AU2596" s="73"/>
      <c r="AV2596" s="73"/>
      <c r="AW2596" s="73"/>
      <c r="AX2596" s="73"/>
      <c r="AY2596" s="73"/>
      <c r="AZ2596" s="73"/>
      <c r="BA2596" s="73"/>
      <c r="BB2596" s="73"/>
      <c r="BC2596" s="73"/>
      <c r="BD2596" s="73"/>
      <c r="BE2596" s="73"/>
      <c r="BF2596" s="73"/>
      <c r="BG2596" s="73"/>
      <c r="BH2596" s="73"/>
      <c r="BI2596" s="73"/>
      <c r="BJ2596" s="73"/>
      <c r="BK2596" s="73"/>
      <c r="BL2596" s="73"/>
      <c r="BM2596" s="73"/>
      <c r="BN2596" s="73"/>
      <c r="BO2596" s="73"/>
      <c r="BP2596" s="73"/>
      <c r="BQ2596" s="73"/>
      <c r="BR2596" s="73"/>
      <c r="BS2596" s="73"/>
      <c r="BT2596" s="73"/>
      <c r="BU2596" s="73"/>
      <c r="BV2596" s="73"/>
      <c r="BW2596" s="73"/>
      <c r="BX2596" s="73"/>
      <c r="BY2596" s="73"/>
      <c r="BZ2596" s="73"/>
      <c r="CA2596" s="73"/>
      <c r="CB2596" s="73"/>
      <c r="CC2596" s="73"/>
      <c r="CD2596" s="73"/>
      <c r="CE2596" s="73"/>
      <c r="CF2596" s="73"/>
      <c r="CG2596" s="73"/>
      <c r="CH2596" s="73"/>
      <c r="CI2596" s="73"/>
      <c r="CJ2596" s="73"/>
      <c r="CK2596" s="73"/>
      <c r="CL2596" s="73"/>
      <c r="CM2596" s="73"/>
      <c r="CN2596" s="73"/>
      <c r="CO2596" s="73"/>
      <c r="CP2596" s="73"/>
      <c r="CQ2596" s="73"/>
      <c r="CR2596" s="73"/>
      <c r="CS2596" s="73"/>
      <c r="CT2596" s="73"/>
      <c r="CU2596" s="73"/>
      <c r="CV2596" s="73"/>
      <c r="CW2596" s="73"/>
      <c r="CX2596" s="73"/>
      <c r="CY2596" s="73"/>
      <c r="CZ2596" s="73"/>
      <c r="DA2596" s="73"/>
      <c r="DB2596" s="73"/>
      <c r="DC2596" s="73"/>
      <c r="DD2596" s="73"/>
      <c r="DE2596" s="73"/>
      <c r="DF2596" s="73"/>
      <c r="DG2596" s="73"/>
      <c r="DH2596" s="73"/>
      <c r="DI2596" s="73"/>
      <c r="DJ2596" s="73"/>
      <c r="DK2596" s="73"/>
      <c r="DL2596" s="73"/>
      <c r="DM2596" s="73"/>
      <c r="DN2596" s="73"/>
      <c r="DO2596" s="73"/>
      <c r="DP2596" s="73"/>
      <c r="DQ2596" s="73"/>
      <c r="DR2596" s="73"/>
      <c r="DS2596" s="73"/>
      <c r="DT2596" s="73"/>
      <c r="DU2596" s="73"/>
      <c r="DV2596" s="73"/>
      <c r="DW2596" s="73"/>
      <c r="DX2596" s="73"/>
      <c r="DY2596" s="73"/>
      <c r="DZ2596" s="73"/>
      <c r="EA2596" s="73"/>
      <c r="EB2596" s="73"/>
      <c r="EC2596" s="73"/>
      <c r="ED2596" s="73"/>
      <c r="EE2596" s="73"/>
      <c r="EF2596" s="73"/>
      <c r="EG2596" s="73"/>
      <c r="EH2596" s="73"/>
      <c r="EI2596" s="73"/>
      <c r="EJ2596" s="73"/>
      <c r="EK2596" s="73"/>
      <c r="EL2596" s="73"/>
      <c r="EM2596" s="73"/>
      <c r="EN2596" s="73"/>
      <c r="EO2596" s="73"/>
      <c r="EP2596" s="73"/>
      <c r="EQ2596" s="73"/>
      <c r="ER2596" s="73"/>
      <c r="ES2596" s="73"/>
      <c r="ET2596" s="73"/>
      <c r="EU2596" s="73"/>
      <c r="EV2596" s="73"/>
      <c r="EW2596" s="73"/>
      <c r="EX2596" s="73"/>
      <c r="EY2596" s="73"/>
      <c r="EZ2596" s="73"/>
      <c r="FA2596" s="73"/>
      <c r="FB2596" s="73"/>
      <c r="FC2596" s="73"/>
      <c r="FD2596" s="73"/>
      <c r="FE2596" s="73"/>
      <c r="FF2596" s="73"/>
      <c r="FG2596" s="73"/>
      <c r="FH2596" s="73"/>
      <c r="FI2596" s="73"/>
      <c r="FJ2596" s="73"/>
      <c r="FK2596" s="73"/>
      <c r="FL2596" s="73"/>
      <c r="FM2596" s="73"/>
      <c r="FN2596" s="73"/>
      <c r="FO2596" s="73"/>
      <c r="FP2596" s="73"/>
      <c r="FQ2596" s="73"/>
      <c r="FR2596" s="73"/>
      <c r="FS2596" s="73"/>
      <c r="FT2596" s="73"/>
      <c r="FU2596" s="73"/>
      <c r="FV2596" s="73"/>
      <c r="FW2596" s="73"/>
      <c r="FX2596" s="73"/>
      <c r="FY2596" s="73"/>
      <c r="FZ2596" s="73"/>
      <c r="GA2596" s="73"/>
      <c r="GB2596" s="73"/>
      <c r="GC2596" s="73"/>
      <c r="GD2596" s="73"/>
      <c r="GE2596" s="73"/>
      <c r="GF2596" s="73"/>
      <c r="GG2596" s="73"/>
      <c r="GH2596" s="73"/>
      <c r="GI2596" s="73"/>
      <c r="GJ2596" s="73"/>
      <c r="GK2596" s="73"/>
      <c r="GL2596" s="73"/>
      <c r="GM2596" s="73"/>
      <c r="GN2596" s="73"/>
      <c r="GO2596" s="73"/>
      <c r="GP2596" s="73"/>
      <c r="GQ2596" s="73"/>
      <c r="GR2596" s="73"/>
      <c r="GS2596" s="73"/>
      <c r="GT2596" s="73"/>
      <c r="GU2596" s="73"/>
      <c r="GV2596" s="73"/>
      <c r="GW2596" s="73"/>
      <c r="GX2596" s="73"/>
      <c r="GY2596" s="73"/>
      <c r="GZ2596" s="73"/>
      <c r="HA2596" s="73"/>
      <c r="HB2596" s="73"/>
      <c r="HC2596" s="73"/>
      <c r="HD2596" s="73"/>
      <c r="HE2596" s="73"/>
      <c r="HF2596" s="73"/>
      <c r="HG2596" s="73"/>
      <c r="HH2596" s="73"/>
      <c r="HI2596" s="73"/>
      <c r="HJ2596" s="73"/>
      <c r="HK2596" s="73"/>
      <c r="HL2596" s="73"/>
      <c r="HM2596" s="73"/>
      <c r="HN2596" s="73"/>
      <c r="HO2596" s="73"/>
      <c r="HP2596" s="73"/>
      <c r="HQ2596" s="73"/>
      <c r="HR2596" s="73"/>
      <c r="HS2596" s="73"/>
      <c r="HT2596" s="73"/>
      <c r="HU2596" s="73"/>
      <c r="HV2596" s="73"/>
      <c r="HW2596" s="73"/>
      <c r="HX2596" s="73"/>
      <c r="HY2596" s="73"/>
      <c r="HZ2596" s="73"/>
      <c r="IA2596" s="73"/>
      <c r="IB2596" s="73"/>
      <c r="IC2596" s="73"/>
      <c r="ID2596" s="73"/>
      <c r="IE2596" s="73"/>
      <c r="IF2596" s="73"/>
      <c r="IG2596" s="73"/>
      <c r="IH2596" s="73"/>
      <c r="II2596" s="73"/>
      <c r="IJ2596" s="73"/>
      <c r="IK2596" s="73"/>
      <c r="IL2596" s="73"/>
      <c r="IM2596" s="73"/>
      <c r="IN2596" s="73"/>
      <c r="IO2596" s="73"/>
      <c r="IP2596" s="73"/>
      <c r="IQ2596" s="73"/>
      <c r="IR2596" s="73"/>
      <c r="IS2596" s="73"/>
      <c r="IT2596" s="73"/>
      <c r="IU2596" s="73"/>
      <c r="IV2596" s="73"/>
    </row>
    <row r="2597" spans="1:256" s="82" customFormat="1" ht="15" customHeight="1">
      <c r="A2597" s="10"/>
      <c r="B2597" s="10"/>
      <c r="C2597" s="8" t="s">
        <v>2</v>
      </c>
      <c r="D2597" s="8" t="s">
        <v>2</v>
      </c>
      <c r="E2597" s="10"/>
      <c r="F2597" s="10"/>
      <c r="G2597" s="10"/>
      <c r="H2597" s="8" t="s">
        <v>2</v>
      </c>
      <c r="I2597" s="8" t="s">
        <v>2</v>
      </c>
      <c r="J2597" s="10"/>
      <c r="K2597" s="10"/>
      <c r="L2597" s="10"/>
      <c r="M2597" s="115" t="s">
        <v>5351</v>
      </c>
      <c r="N2597" s="9" t="s">
        <v>2212</v>
      </c>
      <c r="O2597" s="9" t="s">
        <v>1</v>
      </c>
      <c r="P2597" s="9" t="s">
        <v>0</v>
      </c>
      <c r="Q2597" s="98"/>
      <c r="X2597" s="84"/>
      <c r="Y2597" s="84"/>
      <c r="Z2597" s="84"/>
      <c r="AA2597" s="84"/>
      <c r="AB2597" s="84"/>
      <c r="AC2597" s="84"/>
      <c r="AD2597" s="73"/>
      <c r="AE2597" s="73"/>
      <c r="AF2597" s="76"/>
      <c r="AG2597" s="73"/>
      <c r="AH2597" s="73"/>
      <c r="AI2597" s="73"/>
      <c r="AJ2597" s="73"/>
      <c r="AK2597" s="73"/>
      <c r="AL2597" s="73"/>
      <c r="AM2597" s="73"/>
      <c r="AN2597" s="73"/>
      <c r="AO2597" s="73"/>
      <c r="AP2597" s="73"/>
      <c r="AQ2597" s="73"/>
      <c r="AR2597" s="73"/>
      <c r="AS2597" s="73"/>
      <c r="AT2597" s="73"/>
      <c r="AU2597" s="73"/>
      <c r="AV2597" s="73"/>
      <c r="AW2597" s="73"/>
      <c r="AX2597" s="73"/>
      <c r="AY2597" s="73"/>
      <c r="AZ2597" s="73"/>
      <c r="BA2597" s="73"/>
      <c r="BB2597" s="73"/>
      <c r="BC2597" s="73"/>
      <c r="BD2597" s="73"/>
      <c r="BE2597" s="73"/>
      <c r="BF2597" s="73"/>
      <c r="BG2597" s="73"/>
      <c r="BH2597" s="73"/>
      <c r="BI2597" s="73"/>
      <c r="BJ2597" s="73"/>
      <c r="BK2597" s="73"/>
      <c r="BL2597" s="73"/>
      <c r="BM2597" s="73"/>
      <c r="BN2597" s="73"/>
      <c r="BO2597" s="73"/>
      <c r="BP2597" s="73"/>
      <c r="BQ2597" s="73"/>
      <c r="BR2597" s="73"/>
      <c r="BS2597" s="73"/>
      <c r="BT2597" s="73"/>
      <c r="BU2597" s="73"/>
      <c r="BV2597" s="73"/>
      <c r="BW2597" s="73"/>
      <c r="BX2597" s="73"/>
      <c r="BY2597" s="73"/>
      <c r="BZ2597" s="73"/>
      <c r="CA2597" s="73"/>
      <c r="CB2597" s="73"/>
      <c r="CC2597" s="73"/>
      <c r="CD2597" s="73"/>
      <c r="CE2597" s="73"/>
      <c r="CF2597" s="73"/>
      <c r="CG2597" s="73"/>
      <c r="CH2597" s="73"/>
      <c r="CI2597" s="73"/>
      <c r="CJ2597" s="73"/>
      <c r="CK2597" s="73"/>
      <c r="CL2597" s="73"/>
      <c r="CM2597" s="73"/>
      <c r="CN2597" s="73"/>
      <c r="CO2597" s="73"/>
      <c r="CP2597" s="73"/>
      <c r="CQ2597" s="73"/>
      <c r="CR2597" s="73"/>
      <c r="CS2597" s="73"/>
      <c r="CT2597" s="73"/>
      <c r="CU2597" s="73"/>
      <c r="CV2597" s="73"/>
      <c r="CW2597" s="73"/>
      <c r="CX2597" s="73"/>
      <c r="CY2597" s="73"/>
      <c r="CZ2597" s="73"/>
      <c r="DA2597" s="73"/>
      <c r="DB2597" s="73"/>
      <c r="DC2597" s="73"/>
      <c r="DD2597" s="73"/>
      <c r="DE2597" s="73"/>
      <c r="DF2597" s="73"/>
      <c r="DG2597" s="73"/>
      <c r="DH2597" s="73"/>
      <c r="DI2597" s="73"/>
      <c r="DJ2597" s="73"/>
      <c r="DK2597" s="73"/>
      <c r="DL2597" s="73"/>
      <c r="DM2597" s="73"/>
      <c r="DN2597" s="73"/>
      <c r="DO2597" s="73"/>
      <c r="DP2597" s="73"/>
      <c r="DQ2597" s="73"/>
      <c r="DR2597" s="73"/>
      <c r="DS2597" s="73"/>
      <c r="DT2597" s="73"/>
      <c r="DU2597" s="73"/>
      <c r="DV2597" s="73"/>
      <c r="DW2597" s="73"/>
      <c r="DX2597" s="73"/>
      <c r="DY2597" s="73"/>
      <c r="DZ2597" s="73"/>
      <c r="EA2597" s="73"/>
      <c r="EB2597" s="73"/>
      <c r="EC2597" s="73"/>
      <c r="ED2597" s="73"/>
      <c r="EE2597" s="73"/>
      <c r="EF2597" s="73"/>
      <c r="EG2597" s="73"/>
      <c r="EH2597" s="73"/>
      <c r="EI2597" s="73"/>
      <c r="EJ2597" s="73"/>
      <c r="EK2597" s="73"/>
      <c r="EL2597" s="73"/>
      <c r="EM2597" s="73"/>
      <c r="EN2597" s="73"/>
      <c r="EO2597" s="73"/>
      <c r="EP2597" s="73"/>
      <c r="EQ2597" s="73"/>
      <c r="ER2597" s="73"/>
      <c r="ES2597" s="73"/>
      <c r="ET2597" s="73"/>
      <c r="EU2597" s="73"/>
      <c r="EV2597" s="73"/>
      <c r="EW2597" s="73"/>
      <c r="EX2597" s="73"/>
      <c r="EY2597" s="73"/>
      <c r="EZ2597" s="73"/>
      <c r="FA2597" s="73"/>
      <c r="FB2597" s="73"/>
      <c r="FC2597" s="73"/>
      <c r="FD2597" s="73"/>
      <c r="FE2597" s="73"/>
      <c r="FF2597" s="73"/>
      <c r="FG2597" s="73"/>
      <c r="FH2597" s="73"/>
      <c r="FI2597" s="73"/>
      <c r="FJ2597" s="73"/>
      <c r="FK2597" s="73"/>
      <c r="FL2597" s="73"/>
      <c r="FM2597" s="73"/>
      <c r="FN2597" s="73"/>
      <c r="FO2597" s="73"/>
      <c r="FP2597" s="73"/>
      <c r="FQ2597" s="73"/>
      <c r="FR2597" s="73"/>
      <c r="FS2597" s="73"/>
      <c r="FT2597" s="73"/>
      <c r="FU2597" s="73"/>
      <c r="FV2597" s="73"/>
      <c r="FW2597" s="73"/>
      <c r="FX2597" s="73"/>
      <c r="FY2597" s="73"/>
      <c r="FZ2597" s="73"/>
      <c r="GA2597" s="73"/>
      <c r="GB2597" s="73"/>
      <c r="GC2597" s="73"/>
      <c r="GD2597" s="73"/>
      <c r="GE2597" s="73"/>
      <c r="GF2597" s="73"/>
      <c r="GG2597" s="73"/>
      <c r="GH2597" s="73"/>
      <c r="GI2597" s="73"/>
      <c r="GJ2597" s="73"/>
      <c r="GK2597" s="73"/>
      <c r="GL2597" s="73"/>
      <c r="GM2597" s="73"/>
      <c r="GN2597" s="73"/>
      <c r="GO2597" s="73"/>
      <c r="GP2597" s="73"/>
      <c r="GQ2597" s="73"/>
      <c r="GR2597" s="73"/>
      <c r="GS2597" s="73"/>
      <c r="GT2597" s="73"/>
      <c r="GU2597" s="73"/>
      <c r="GV2597" s="73"/>
      <c r="GW2597" s="73"/>
      <c r="GX2597" s="73"/>
      <c r="GY2597" s="73"/>
      <c r="GZ2597" s="73"/>
      <c r="HA2597" s="73"/>
      <c r="HB2597" s="73"/>
      <c r="HC2597" s="73"/>
      <c r="HD2597" s="73"/>
      <c r="HE2597" s="73"/>
      <c r="HF2597" s="73"/>
      <c r="HG2597" s="73"/>
      <c r="HH2597" s="73"/>
      <c r="HI2597" s="73"/>
      <c r="HJ2597" s="73"/>
      <c r="HK2597" s="73"/>
      <c r="HL2597" s="73"/>
      <c r="HM2597" s="73"/>
      <c r="HN2597" s="73"/>
      <c r="HO2597" s="73"/>
      <c r="HP2597" s="73"/>
      <c r="HQ2597" s="73"/>
      <c r="HR2597" s="73"/>
      <c r="HS2597" s="73"/>
      <c r="HT2597" s="73"/>
      <c r="HU2597" s="73"/>
      <c r="HV2597" s="73"/>
      <c r="HW2597" s="73"/>
      <c r="HX2597" s="73"/>
      <c r="HY2597" s="73"/>
      <c r="HZ2597" s="73"/>
      <c r="IA2597" s="73"/>
      <c r="IB2597" s="73"/>
      <c r="IC2597" s="73"/>
      <c r="ID2597" s="73"/>
      <c r="IE2597" s="73"/>
      <c r="IF2597" s="73"/>
      <c r="IG2597" s="73"/>
      <c r="IH2597" s="73"/>
      <c r="II2597" s="73"/>
      <c r="IJ2597" s="73"/>
      <c r="IK2597" s="73"/>
      <c r="IL2597" s="73"/>
      <c r="IM2597" s="73"/>
      <c r="IN2597" s="73"/>
      <c r="IO2597" s="73"/>
      <c r="IP2597" s="73"/>
      <c r="IQ2597" s="73"/>
      <c r="IR2597" s="73"/>
      <c r="IS2597" s="73"/>
      <c r="IT2597" s="73"/>
      <c r="IU2597" s="73"/>
      <c r="IV2597" s="73"/>
    </row>
    <row r="2598" spans="1:256" s="82" customFormat="1" ht="15" customHeight="1">
      <c r="A2598" s="10"/>
      <c r="B2598" s="10"/>
      <c r="C2598" s="8" t="s">
        <v>2</v>
      </c>
      <c r="D2598" s="8" t="s">
        <v>2</v>
      </c>
      <c r="E2598" s="10"/>
      <c r="F2598" s="10"/>
      <c r="G2598" s="10"/>
      <c r="H2598" s="8" t="s">
        <v>2</v>
      </c>
      <c r="I2598" s="8" t="s">
        <v>2</v>
      </c>
      <c r="J2598" s="10"/>
      <c r="K2598" s="10"/>
      <c r="L2598" s="10"/>
      <c r="M2598" s="115" t="s">
        <v>5352</v>
      </c>
      <c r="N2598" s="9" t="s">
        <v>2213</v>
      </c>
      <c r="O2598" s="9" t="s">
        <v>1</v>
      </c>
      <c r="P2598" s="9" t="s">
        <v>0</v>
      </c>
      <c r="Q2598" s="98"/>
      <c r="X2598" s="84"/>
      <c r="Y2598" s="84"/>
      <c r="Z2598" s="84"/>
      <c r="AA2598" s="84"/>
      <c r="AB2598" s="84"/>
      <c r="AC2598" s="84"/>
      <c r="AD2598" s="73"/>
      <c r="AE2598" s="73"/>
      <c r="AF2598" s="76"/>
      <c r="AG2598" s="73"/>
      <c r="AH2598" s="73"/>
      <c r="AI2598" s="73"/>
      <c r="AJ2598" s="73"/>
      <c r="AK2598" s="73"/>
      <c r="AL2598" s="73"/>
      <c r="AM2598" s="73"/>
      <c r="AN2598" s="73"/>
      <c r="AO2598" s="73"/>
      <c r="AP2598" s="73"/>
      <c r="AQ2598" s="73"/>
      <c r="AR2598" s="73"/>
      <c r="AS2598" s="73"/>
      <c r="AT2598" s="73"/>
      <c r="AU2598" s="73"/>
      <c r="AV2598" s="73"/>
      <c r="AW2598" s="73"/>
      <c r="AX2598" s="73"/>
      <c r="AY2598" s="73"/>
      <c r="AZ2598" s="73"/>
      <c r="BA2598" s="73"/>
      <c r="BB2598" s="73"/>
      <c r="BC2598" s="73"/>
      <c r="BD2598" s="73"/>
      <c r="BE2598" s="73"/>
      <c r="BF2598" s="73"/>
      <c r="BG2598" s="73"/>
      <c r="BH2598" s="73"/>
      <c r="BI2598" s="73"/>
      <c r="BJ2598" s="73"/>
      <c r="BK2598" s="73"/>
      <c r="BL2598" s="73"/>
      <c r="BM2598" s="73"/>
      <c r="BN2598" s="73"/>
      <c r="BO2598" s="73"/>
      <c r="BP2598" s="73"/>
      <c r="BQ2598" s="73"/>
      <c r="BR2598" s="73"/>
      <c r="BS2598" s="73"/>
      <c r="BT2598" s="73"/>
      <c r="BU2598" s="73"/>
      <c r="BV2598" s="73"/>
      <c r="BW2598" s="73"/>
      <c r="BX2598" s="73"/>
      <c r="BY2598" s="73"/>
      <c r="BZ2598" s="73"/>
      <c r="CA2598" s="73"/>
      <c r="CB2598" s="73"/>
      <c r="CC2598" s="73"/>
      <c r="CD2598" s="73"/>
      <c r="CE2598" s="73"/>
      <c r="CF2598" s="73"/>
      <c r="CG2598" s="73"/>
      <c r="CH2598" s="73"/>
      <c r="CI2598" s="73"/>
      <c r="CJ2598" s="73"/>
      <c r="CK2598" s="73"/>
      <c r="CL2598" s="73"/>
      <c r="CM2598" s="73"/>
      <c r="CN2598" s="73"/>
      <c r="CO2598" s="73"/>
      <c r="CP2598" s="73"/>
      <c r="CQ2598" s="73"/>
      <c r="CR2598" s="73"/>
      <c r="CS2598" s="73"/>
      <c r="CT2598" s="73"/>
      <c r="CU2598" s="73"/>
      <c r="CV2598" s="73"/>
      <c r="CW2598" s="73"/>
      <c r="CX2598" s="73"/>
      <c r="CY2598" s="73"/>
      <c r="CZ2598" s="73"/>
      <c r="DA2598" s="73"/>
      <c r="DB2598" s="73"/>
      <c r="DC2598" s="73"/>
      <c r="DD2598" s="73"/>
      <c r="DE2598" s="73"/>
      <c r="DF2598" s="73"/>
      <c r="DG2598" s="73"/>
      <c r="DH2598" s="73"/>
      <c r="DI2598" s="73"/>
      <c r="DJ2598" s="73"/>
      <c r="DK2598" s="73"/>
      <c r="DL2598" s="73"/>
      <c r="DM2598" s="73"/>
      <c r="DN2598" s="73"/>
      <c r="DO2598" s="73"/>
      <c r="DP2598" s="73"/>
      <c r="DQ2598" s="73"/>
      <c r="DR2598" s="73"/>
      <c r="DS2598" s="73"/>
      <c r="DT2598" s="73"/>
      <c r="DU2598" s="73"/>
      <c r="DV2598" s="73"/>
      <c r="DW2598" s="73"/>
      <c r="DX2598" s="73"/>
      <c r="DY2598" s="73"/>
      <c r="DZ2598" s="73"/>
      <c r="EA2598" s="73"/>
      <c r="EB2598" s="73"/>
      <c r="EC2598" s="73"/>
      <c r="ED2598" s="73"/>
      <c r="EE2598" s="73"/>
      <c r="EF2598" s="73"/>
      <c r="EG2598" s="73"/>
      <c r="EH2598" s="73"/>
      <c r="EI2598" s="73"/>
      <c r="EJ2598" s="73"/>
      <c r="EK2598" s="73"/>
      <c r="EL2598" s="73"/>
      <c r="EM2598" s="73"/>
      <c r="EN2598" s="73"/>
      <c r="EO2598" s="73"/>
      <c r="EP2598" s="73"/>
      <c r="EQ2598" s="73"/>
      <c r="ER2598" s="73"/>
      <c r="ES2598" s="73"/>
      <c r="ET2598" s="73"/>
      <c r="EU2598" s="73"/>
      <c r="EV2598" s="73"/>
      <c r="EW2598" s="73"/>
      <c r="EX2598" s="73"/>
      <c r="EY2598" s="73"/>
      <c r="EZ2598" s="73"/>
      <c r="FA2598" s="73"/>
      <c r="FB2598" s="73"/>
      <c r="FC2598" s="73"/>
      <c r="FD2598" s="73"/>
      <c r="FE2598" s="73"/>
      <c r="FF2598" s="73"/>
      <c r="FG2598" s="73"/>
      <c r="FH2598" s="73"/>
      <c r="FI2598" s="73"/>
      <c r="FJ2598" s="73"/>
      <c r="FK2598" s="73"/>
      <c r="FL2598" s="73"/>
      <c r="FM2598" s="73"/>
      <c r="FN2598" s="73"/>
      <c r="FO2598" s="73"/>
      <c r="FP2598" s="73"/>
      <c r="FQ2598" s="73"/>
      <c r="FR2598" s="73"/>
      <c r="FS2598" s="73"/>
      <c r="FT2598" s="73"/>
      <c r="FU2598" s="73"/>
      <c r="FV2598" s="73"/>
      <c r="FW2598" s="73"/>
      <c r="FX2598" s="73"/>
      <c r="FY2598" s="73"/>
      <c r="FZ2598" s="73"/>
      <c r="GA2598" s="73"/>
      <c r="GB2598" s="73"/>
      <c r="GC2598" s="73"/>
      <c r="GD2598" s="73"/>
      <c r="GE2598" s="73"/>
      <c r="GF2598" s="73"/>
      <c r="GG2598" s="73"/>
      <c r="GH2598" s="73"/>
      <c r="GI2598" s="73"/>
      <c r="GJ2598" s="73"/>
      <c r="GK2598" s="73"/>
      <c r="GL2598" s="73"/>
      <c r="GM2598" s="73"/>
      <c r="GN2598" s="73"/>
      <c r="GO2598" s="73"/>
      <c r="GP2598" s="73"/>
      <c r="GQ2598" s="73"/>
      <c r="GR2598" s="73"/>
      <c r="GS2598" s="73"/>
      <c r="GT2598" s="73"/>
      <c r="GU2598" s="73"/>
      <c r="GV2598" s="73"/>
      <c r="GW2598" s="73"/>
      <c r="GX2598" s="73"/>
      <c r="GY2598" s="73"/>
      <c r="GZ2598" s="73"/>
      <c r="HA2598" s="73"/>
      <c r="HB2598" s="73"/>
      <c r="HC2598" s="73"/>
      <c r="HD2598" s="73"/>
      <c r="HE2598" s="73"/>
      <c r="HF2598" s="73"/>
      <c r="HG2598" s="73"/>
      <c r="HH2598" s="73"/>
      <c r="HI2598" s="73"/>
      <c r="HJ2598" s="73"/>
      <c r="HK2598" s="73"/>
      <c r="HL2598" s="73"/>
      <c r="HM2598" s="73"/>
      <c r="HN2598" s="73"/>
      <c r="HO2598" s="73"/>
      <c r="HP2598" s="73"/>
      <c r="HQ2598" s="73"/>
      <c r="HR2598" s="73"/>
      <c r="HS2598" s="73"/>
      <c r="HT2598" s="73"/>
      <c r="HU2598" s="73"/>
      <c r="HV2598" s="73"/>
      <c r="HW2598" s="73"/>
      <c r="HX2598" s="73"/>
      <c r="HY2598" s="73"/>
      <c r="HZ2598" s="73"/>
      <c r="IA2598" s="73"/>
      <c r="IB2598" s="73"/>
      <c r="IC2598" s="73"/>
      <c r="ID2598" s="73"/>
      <c r="IE2598" s="73"/>
      <c r="IF2598" s="73"/>
      <c r="IG2598" s="73"/>
      <c r="IH2598" s="73"/>
      <c r="II2598" s="73"/>
      <c r="IJ2598" s="73"/>
      <c r="IK2598" s="73"/>
      <c r="IL2598" s="73"/>
      <c r="IM2598" s="73"/>
      <c r="IN2598" s="73"/>
      <c r="IO2598" s="73"/>
      <c r="IP2598" s="73"/>
      <c r="IQ2598" s="73"/>
      <c r="IR2598" s="73"/>
      <c r="IS2598" s="73"/>
      <c r="IT2598" s="73"/>
      <c r="IU2598" s="73"/>
      <c r="IV2598" s="73"/>
    </row>
    <row r="2599" spans="1:256" s="82" customFormat="1" ht="15" customHeight="1">
      <c r="A2599" s="10"/>
      <c r="B2599" s="10"/>
      <c r="C2599" s="8" t="s">
        <v>2</v>
      </c>
      <c r="D2599" s="8" t="s">
        <v>2</v>
      </c>
      <c r="E2599" s="10"/>
      <c r="F2599" s="10"/>
      <c r="G2599" s="10"/>
      <c r="H2599" s="8" t="s">
        <v>2</v>
      </c>
      <c r="I2599" s="8" t="s">
        <v>2</v>
      </c>
      <c r="J2599" s="10"/>
      <c r="K2599" s="10"/>
      <c r="L2599" s="10"/>
      <c r="M2599" s="115" t="s">
        <v>5353</v>
      </c>
      <c r="N2599" s="9" t="s">
        <v>2214</v>
      </c>
      <c r="O2599" s="9" t="s">
        <v>1</v>
      </c>
      <c r="P2599" s="9" t="s">
        <v>0</v>
      </c>
      <c r="Q2599" s="98"/>
      <c r="X2599" s="84"/>
      <c r="Y2599" s="84"/>
      <c r="Z2599" s="84"/>
      <c r="AA2599" s="84"/>
      <c r="AB2599" s="84"/>
      <c r="AC2599" s="84"/>
      <c r="AD2599" s="73"/>
      <c r="AE2599" s="73"/>
      <c r="AF2599" s="76"/>
      <c r="AG2599" s="73"/>
      <c r="AH2599" s="73"/>
      <c r="AI2599" s="73"/>
      <c r="AJ2599" s="73"/>
      <c r="AK2599" s="73"/>
      <c r="AL2599" s="73"/>
      <c r="AM2599" s="73"/>
      <c r="AN2599" s="73"/>
      <c r="AO2599" s="73"/>
      <c r="AP2599" s="73"/>
      <c r="AQ2599" s="73"/>
      <c r="AR2599" s="73"/>
      <c r="AS2599" s="73"/>
      <c r="AT2599" s="73"/>
      <c r="AU2599" s="73"/>
      <c r="AV2599" s="73"/>
      <c r="AW2599" s="73"/>
      <c r="AX2599" s="73"/>
      <c r="AY2599" s="73"/>
      <c r="AZ2599" s="73"/>
      <c r="BA2599" s="73"/>
      <c r="BB2599" s="73"/>
      <c r="BC2599" s="73"/>
      <c r="BD2599" s="73"/>
      <c r="BE2599" s="73"/>
      <c r="BF2599" s="73"/>
      <c r="BG2599" s="73"/>
      <c r="BH2599" s="73"/>
      <c r="BI2599" s="73"/>
      <c r="BJ2599" s="73"/>
      <c r="BK2599" s="73"/>
      <c r="BL2599" s="73"/>
      <c r="BM2599" s="73"/>
      <c r="BN2599" s="73"/>
      <c r="BO2599" s="73"/>
      <c r="BP2599" s="73"/>
      <c r="BQ2599" s="73"/>
      <c r="BR2599" s="73"/>
      <c r="BS2599" s="73"/>
      <c r="BT2599" s="73"/>
      <c r="BU2599" s="73"/>
      <c r="BV2599" s="73"/>
      <c r="BW2599" s="73"/>
      <c r="BX2599" s="73"/>
      <c r="BY2599" s="73"/>
      <c r="BZ2599" s="73"/>
      <c r="CA2599" s="73"/>
      <c r="CB2599" s="73"/>
      <c r="CC2599" s="73"/>
      <c r="CD2599" s="73"/>
      <c r="CE2599" s="73"/>
      <c r="CF2599" s="73"/>
      <c r="CG2599" s="73"/>
      <c r="CH2599" s="73"/>
      <c r="CI2599" s="73"/>
      <c r="CJ2599" s="73"/>
      <c r="CK2599" s="73"/>
      <c r="CL2599" s="73"/>
      <c r="CM2599" s="73"/>
      <c r="CN2599" s="73"/>
      <c r="CO2599" s="73"/>
      <c r="CP2599" s="73"/>
      <c r="CQ2599" s="73"/>
      <c r="CR2599" s="73"/>
      <c r="CS2599" s="73"/>
      <c r="CT2599" s="73"/>
      <c r="CU2599" s="73"/>
      <c r="CV2599" s="73"/>
      <c r="CW2599" s="73"/>
      <c r="CX2599" s="73"/>
      <c r="CY2599" s="73"/>
      <c r="CZ2599" s="73"/>
      <c r="DA2599" s="73"/>
      <c r="DB2599" s="73"/>
      <c r="DC2599" s="73"/>
      <c r="DD2599" s="73"/>
      <c r="DE2599" s="73"/>
      <c r="DF2599" s="73"/>
      <c r="DG2599" s="73"/>
      <c r="DH2599" s="73"/>
      <c r="DI2599" s="73"/>
      <c r="DJ2599" s="73"/>
      <c r="DK2599" s="73"/>
      <c r="DL2599" s="73"/>
      <c r="DM2599" s="73"/>
      <c r="DN2599" s="73"/>
      <c r="DO2599" s="73"/>
      <c r="DP2599" s="73"/>
      <c r="DQ2599" s="73"/>
      <c r="DR2599" s="73"/>
      <c r="DS2599" s="73"/>
      <c r="DT2599" s="73"/>
      <c r="DU2599" s="73"/>
      <c r="DV2599" s="73"/>
      <c r="DW2599" s="73"/>
      <c r="DX2599" s="73"/>
      <c r="DY2599" s="73"/>
      <c r="DZ2599" s="73"/>
      <c r="EA2599" s="73"/>
      <c r="EB2599" s="73"/>
      <c r="EC2599" s="73"/>
      <c r="ED2599" s="73"/>
      <c r="EE2599" s="73"/>
      <c r="EF2599" s="73"/>
      <c r="EG2599" s="73"/>
      <c r="EH2599" s="73"/>
      <c r="EI2599" s="73"/>
      <c r="EJ2599" s="73"/>
      <c r="EK2599" s="73"/>
      <c r="EL2599" s="73"/>
      <c r="EM2599" s="73"/>
      <c r="EN2599" s="73"/>
      <c r="EO2599" s="73"/>
      <c r="EP2599" s="73"/>
      <c r="EQ2599" s="73"/>
      <c r="ER2599" s="73"/>
      <c r="ES2599" s="73"/>
      <c r="ET2599" s="73"/>
      <c r="EU2599" s="73"/>
      <c r="EV2599" s="73"/>
      <c r="EW2599" s="73"/>
      <c r="EX2599" s="73"/>
      <c r="EY2599" s="73"/>
      <c r="EZ2599" s="73"/>
      <c r="FA2599" s="73"/>
      <c r="FB2599" s="73"/>
      <c r="FC2599" s="73"/>
      <c r="FD2599" s="73"/>
      <c r="FE2599" s="73"/>
      <c r="FF2599" s="73"/>
      <c r="FG2599" s="73"/>
      <c r="FH2599" s="73"/>
      <c r="FI2599" s="73"/>
      <c r="FJ2599" s="73"/>
      <c r="FK2599" s="73"/>
      <c r="FL2599" s="73"/>
      <c r="FM2599" s="73"/>
      <c r="FN2599" s="73"/>
      <c r="FO2599" s="73"/>
      <c r="FP2599" s="73"/>
      <c r="FQ2599" s="73"/>
      <c r="FR2599" s="73"/>
      <c r="FS2599" s="73"/>
      <c r="FT2599" s="73"/>
      <c r="FU2599" s="73"/>
      <c r="FV2599" s="73"/>
      <c r="FW2599" s="73"/>
      <c r="FX2599" s="73"/>
      <c r="FY2599" s="73"/>
      <c r="FZ2599" s="73"/>
      <c r="GA2599" s="73"/>
      <c r="GB2599" s="73"/>
      <c r="GC2599" s="73"/>
      <c r="GD2599" s="73"/>
      <c r="GE2599" s="73"/>
      <c r="GF2599" s="73"/>
      <c r="GG2599" s="73"/>
      <c r="GH2599" s="73"/>
      <c r="GI2599" s="73"/>
      <c r="GJ2599" s="73"/>
      <c r="GK2599" s="73"/>
      <c r="GL2599" s="73"/>
      <c r="GM2599" s="73"/>
      <c r="GN2599" s="73"/>
      <c r="GO2599" s="73"/>
      <c r="GP2599" s="73"/>
      <c r="GQ2599" s="73"/>
      <c r="GR2599" s="73"/>
      <c r="GS2599" s="73"/>
      <c r="GT2599" s="73"/>
      <c r="GU2599" s="73"/>
      <c r="GV2599" s="73"/>
      <c r="GW2599" s="73"/>
      <c r="GX2599" s="73"/>
      <c r="GY2599" s="73"/>
      <c r="GZ2599" s="73"/>
      <c r="HA2599" s="73"/>
      <c r="HB2599" s="73"/>
      <c r="HC2599" s="73"/>
      <c r="HD2599" s="73"/>
      <c r="HE2599" s="73"/>
      <c r="HF2599" s="73"/>
      <c r="HG2599" s="73"/>
      <c r="HH2599" s="73"/>
      <c r="HI2599" s="73"/>
      <c r="HJ2599" s="73"/>
      <c r="HK2599" s="73"/>
      <c r="HL2599" s="73"/>
      <c r="HM2599" s="73"/>
      <c r="HN2599" s="73"/>
      <c r="HO2599" s="73"/>
      <c r="HP2599" s="73"/>
      <c r="HQ2599" s="73"/>
      <c r="HR2599" s="73"/>
      <c r="HS2599" s="73"/>
      <c r="HT2599" s="73"/>
      <c r="HU2599" s="73"/>
      <c r="HV2599" s="73"/>
      <c r="HW2599" s="73"/>
      <c r="HX2599" s="73"/>
      <c r="HY2599" s="73"/>
      <c r="HZ2599" s="73"/>
      <c r="IA2599" s="73"/>
      <c r="IB2599" s="73"/>
      <c r="IC2599" s="73"/>
      <c r="ID2599" s="73"/>
      <c r="IE2599" s="73"/>
      <c r="IF2599" s="73"/>
      <c r="IG2599" s="73"/>
      <c r="IH2599" s="73"/>
      <c r="II2599" s="73"/>
      <c r="IJ2599" s="73"/>
      <c r="IK2599" s="73"/>
      <c r="IL2599" s="73"/>
      <c r="IM2599" s="73"/>
      <c r="IN2599" s="73"/>
      <c r="IO2599" s="73"/>
      <c r="IP2599" s="73"/>
      <c r="IQ2599" s="73"/>
      <c r="IR2599" s="73"/>
      <c r="IS2599" s="73"/>
      <c r="IT2599" s="73"/>
      <c r="IU2599" s="73"/>
      <c r="IV2599" s="73"/>
    </row>
    <row r="2600" spans="1:256" s="82" customFormat="1" ht="15" customHeight="1">
      <c r="A2600" s="10"/>
      <c r="B2600" s="10"/>
      <c r="C2600" s="8" t="s">
        <v>2</v>
      </c>
      <c r="D2600" s="8" t="s">
        <v>2</v>
      </c>
      <c r="E2600" s="10"/>
      <c r="F2600" s="10"/>
      <c r="G2600" s="10"/>
      <c r="H2600" s="8" t="s">
        <v>2</v>
      </c>
      <c r="I2600" s="8" t="s">
        <v>2</v>
      </c>
      <c r="J2600" s="10"/>
      <c r="K2600" s="10"/>
      <c r="L2600" s="10"/>
      <c r="M2600" s="115" t="s">
        <v>5354</v>
      </c>
      <c r="N2600" s="9" t="s">
        <v>2215</v>
      </c>
      <c r="O2600" s="9" t="s">
        <v>1</v>
      </c>
      <c r="P2600" s="9" t="s">
        <v>0</v>
      </c>
      <c r="Q2600" s="98"/>
      <c r="X2600" s="84"/>
      <c r="Y2600" s="84"/>
      <c r="Z2600" s="84"/>
      <c r="AA2600" s="84"/>
      <c r="AB2600" s="84"/>
      <c r="AC2600" s="84"/>
      <c r="AD2600" s="73"/>
      <c r="AE2600" s="73"/>
      <c r="AF2600" s="76"/>
      <c r="AG2600" s="73"/>
      <c r="AH2600" s="73"/>
      <c r="AI2600" s="73"/>
      <c r="AJ2600" s="73"/>
      <c r="AK2600" s="73"/>
      <c r="AL2600" s="73"/>
      <c r="AM2600" s="73"/>
      <c r="AN2600" s="73"/>
      <c r="AO2600" s="73"/>
      <c r="AP2600" s="73"/>
      <c r="AQ2600" s="73"/>
      <c r="AR2600" s="73"/>
      <c r="AS2600" s="73"/>
      <c r="AT2600" s="73"/>
      <c r="AU2600" s="73"/>
      <c r="AV2600" s="73"/>
      <c r="AW2600" s="73"/>
      <c r="AX2600" s="73"/>
      <c r="AY2600" s="73"/>
      <c r="AZ2600" s="73"/>
      <c r="BA2600" s="73"/>
      <c r="BB2600" s="73"/>
      <c r="BC2600" s="73"/>
      <c r="BD2600" s="73"/>
      <c r="BE2600" s="73"/>
      <c r="BF2600" s="73"/>
      <c r="BG2600" s="73"/>
      <c r="BH2600" s="73"/>
      <c r="BI2600" s="73"/>
      <c r="BJ2600" s="73"/>
      <c r="BK2600" s="73"/>
      <c r="BL2600" s="73"/>
      <c r="BM2600" s="73"/>
      <c r="BN2600" s="73"/>
      <c r="BO2600" s="73"/>
      <c r="BP2600" s="73"/>
      <c r="BQ2600" s="73"/>
      <c r="BR2600" s="73"/>
      <c r="BS2600" s="73"/>
      <c r="BT2600" s="73"/>
      <c r="BU2600" s="73"/>
      <c r="BV2600" s="73"/>
      <c r="BW2600" s="73"/>
      <c r="BX2600" s="73"/>
      <c r="BY2600" s="73"/>
      <c r="BZ2600" s="73"/>
      <c r="CA2600" s="73"/>
      <c r="CB2600" s="73"/>
      <c r="CC2600" s="73"/>
      <c r="CD2600" s="73"/>
      <c r="CE2600" s="73"/>
      <c r="CF2600" s="73"/>
      <c r="CG2600" s="73"/>
      <c r="CH2600" s="73"/>
      <c r="CI2600" s="73"/>
      <c r="CJ2600" s="73"/>
      <c r="CK2600" s="73"/>
      <c r="CL2600" s="73"/>
      <c r="CM2600" s="73"/>
      <c r="CN2600" s="73"/>
      <c r="CO2600" s="73"/>
      <c r="CP2600" s="73"/>
      <c r="CQ2600" s="73"/>
      <c r="CR2600" s="73"/>
      <c r="CS2600" s="73"/>
      <c r="CT2600" s="73"/>
      <c r="CU2600" s="73"/>
      <c r="CV2600" s="73"/>
      <c r="CW2600" s="73"/>
      <c r="CX2600" s="73"/>
      <c r="CY2600" s="73"/>
      <c r="CZ2600" s="73"/>
      <c r="DA2600" s="73"/>
      <c r="DB2600" s="73"/>
      <c r="DC2600" s="73"/>
      <c r="DD2600" s="73"/>
      <c r="DE2600" s="73"/>
      <c r="DF2600" s="73"/>
      <c r="DG2600" s="73"/>
      <c r="DH2600" s="73"/>
      <c r="DI2600" s="73"/>
      <c r="DJ2600" s="73"/>
      <c r="DK2600" s="73"/>
      <c r="DL2600" s="73"/>
      <c r="DM2600" s="73"/>
      <c r="DN2600" s="73"/>
      <c r="DO2600" s="73"/>
      <c r="DP2600" s="73"/>
      <c r="DQ2600" s="73"/>
      <c r="DR2600" s="73"/>
      <c r="DS2600" s="73"/>
      <c r="DT2600" s="73"/>
      <c r="DU2600" s="73"/>
      <c r="DV2600" s="73"/>
      <c r="DW2600" s="73"/>
      <c r="DX2600" s="73"/>
      <c r="DY2600" s="73"/>
      <c r="DZ2600" s="73"/>
      <c r="EA2600" s="73"/>
      <c r="EB2600" s="73"/>
      <c r="EC2600" s="73"/>
      <c r="ED2600" s="73"/>
      <c r="EE2600" s="73"/>
      <c r="EF2600" s="73"/>
      <c r="EG2600" s="73"/>
      <c r="EH2600" s="73"/>
      <c r="EI2600" s="73"/>
      <c r="EJ2600" s="73"/>
      <c r="EK2600" s="73"/>
      <c r="EL2600" s="73"/>
      <c r="EM2600" s="73"/>
      <c r="EN2600" s="73"/>
      <c r="EO2600" s="73"/>
      <c r="EP2600" s="73"/>
      <c r="EQ2600" s="73"/>
      <c r="ER2600" s="73"/>
      <c r="ES2600" s="73"/>
      <c r="ET2600" s="73"/>
      <c r="EU2600" s="73"/>
      <c r="EV2600" s="73"/>
      <c r="EW2600" s="73"/>
      <c r="EX2600" s="73"/>
      <c r="EY2600" s="73"/>
      <c r="EZ2600" s="73"/>
      <c r="FA2600" s="73"/>
      <c r="FB2600" s="73"/>
      <c r="FC2600" s="73"/>
      <c r="FD2600" s="73"/>
      <c r="FE2600" s="73"/>
      <c r="FF2600" s="73"/>
      <c r="FG2600" s="73"/>
      <c r="FH2600" s="73"/>
      <c r="FI2600" s="73"/>
      <c r="FJ2600" s="73"/>
      <c r="FK2600" s="73"/>
      <c r="FL2600" s="73"/>
      <c r="FM2600" s="73"/>
      <c r="FN2600" s="73"/>
      <c r="FO2600" s="73"/>
      <c r="FP2600" s="73"/>
      <c r="FQ2600" s="73"/>
      <c r="FR2600" s="73"/>
      <c r="FS2600" s="73"/>
      <c r="FT2600" s="73"/>
      <c r="FU2600" s="73"/>
      <c r="FV2600" s="73"/>
      <c r="FW2600" s="73"/>
      <c r="FX2600" s="73"/>
      <c r="FY2600" s="73"/>
      <c r="FZ2600" s="73"/>
      <c r="GA2600" s="73"/>
      <c r="GB2600" s="73"/>
      <c r="GC2600" s="73"/>
      <c r="GD2600" s="73"/>
      <c r="GE2600" s="73"/>
      <c r="GF2600" s="73"/>
      <c r="GG2600" s="73"/>
      <c r="GH2600" s="73"/>
      <c r="GI2600" s="73"/>
      <c r="GJ2600" s="73"/>
      <c r="GK2600" s="73"/>
      <c r="GL2600" s="73"/>
      <c r="GM2600" s="73"/>
      <c r="GN2600" s="73"/>
      <c r="GO2600" s="73"/>
      <c r="GP2600" s="73"/>
      <c r="GQ2600" s="73"/>
      <c r="GR2600" s="73"/>
      <c r="GS2600" s="73"/>
      <c r="GT2600" s="73"/>
      <c r="GU2600" s="73"/>
      <c r="GV2600" s="73"/>
      <c r="GW2600" s="73"/>
      <c r="GX2600" s="73"/>
      <c r="GY2600" s="73"/>
      <c r="GZ2600" s="73"/>
      <c r="HA2600" s="73"/>
      <c r="HB2600" s="73"/>
      <c r="HC2600" s="73"/>
      <c r="HD2600" s="73"/>
      <c r="HE2600" s="73"/>
      <c r="HF2600" s="73"/>
      <c r="HG2600" s="73"/>
      <c r="HH2600" s="73"/>
      <c r="HI2600" s="73"/>
      <c r="HJ2600" s="73"/>
      <c r="HK2600" s="73"/>
      <c r="HL2600" s="73"/>
      <c r="HM2600" s="73"/>
      <c r="HN2600" s="73"/>
      <c r="HO2600" s="73"/>
      <c r="HP2600" s="73"/>
      <c r="HQ2600" s="73"/>
      <c r="HR2600" s="73"/>
      <c r="HS2600" s="73"/>
      <c r="HT2600" s="73"/>
      <c r="HU2600" s="73"/>
      <c r="HV2600" s="73"/>
      <c r="HW2600" s="73"/>
      <c r="HX2600" s="73"/>
      <c r="HY2600" s="73"/>
      <c r="HZ2600" s="73"/>
      <c r="IA2600" s="73"/>
      <c r="IB2600" s="73"/>
      <c r="IC2600" s="73"/>
      <c r="ID2600" s="73"/>
      <c r="IE2600" s="73"/>
      <c r="IF2600" s="73"/>
      <c r="IG2600" s="73"/>
      <c r="IH2600" s="73"/>
      <c r="II2600" s="73"/>
      <c r="IJ2600" s="73"/>
      <c r="IK2600" s="73"/>
      <c r="IL2600" s="73"/>
      <c r="IM2600" s="73"/>
      <c r="IN2600" s="73"/>
      <c r="IO2600" s="73"/>
      <c r="IP2600" s="73"/>
      <c r="IQ2600" s="73"/>
      <c r="IR2600" s="73"/>
      <c r="IS2600" s="73"/>
      <c r="IT2600" s="73"/>
      <c r="IU2600" s="73"/>
      <c r="IV2600" s="73"/>
    </row>
    <row r="2601" spans="1:256" s="82" customFormat="1" ht="15" customHeight="1">
      <c r="A2601" s="10"/>
      <c r="B2601" s="10"/>
      <c r="C2601" s="8" t="s">
        <v>2</v>
      </c>
      <c r="D2601" s="8" t="s">
        <v>2</v>
      </c>
      <c r="E2601" s="10"/>
      <c r="F2601" s="10"/>
      <c r="G2601" s="10"/>
      <c r="H2601" s="8" t="s">
        <v>2</v>
      </c>
      <c r="I2601" s="8" t="s">
        <v>2</v>
      </c>
      <c r="J2601" s="10"/>
      <c r="K2601" s="10"/>
      <c r="L2601" s="10"/>
      <c r="M2601" s="115" t="s">
        <v>5355</v>
      </c>
      <c r="N2601" s="9" t="s">
        <v>2216</v>
      </c>
      <c r="O2601" s="9" t="s">
        <v>1</v>
      </c>
      <c r="P2601" s="9" t="s">
        <v>0</v>
      </c>
      <c r="Q2601" s="98"/>
      <c r="X2601" s="84"/>
      <c r="Y2601" s="84"/>
      <c r="Z2601" s="84"/>
      <c r="AA2601" s="84"/>
      <c r="AB2601" s="84"/>
      <c r="AC2601" s="84"/>
      <c r="AD2601" s="73"/>
      <c r="AE2601" s="73"/>
      <c r="AF2601" s="76"/>
      <c r="AG2601" s="73"/>
      <c r="AH2601" s="73"/>
      <c r="AI2601" s="73"/>
      <c r="AJ2601" s="73"/>
      <c r="AK2601" s="73"/>
      <c r="AL2601" s="73"/>
      <c r="AM2601" s="73"/>
      <c r="AN2601" s="73"/>
      <c r="AO2601" s="73"/>
      <c r="AP2601" s="73"/>
      <c r="AQ2601" s="73"/>
      <c r="AR2601" s="73"/>
      <c r="AS2601" s="73"/>
      <c r="AT2601" s="73"/>
      <c r="AU2601" s="73"/>
      <c r="AV2601" s="73"/>
      <c r="AW2601" s="73"/>
      <c r="AX2601" s="73"/>
      <c r="AY2601" s="73"/>
      <c r="AZ2601" s="73"/>
      <c r="BA2601" s="73"/>
      <c r="BB2601" s="73"/>
      <c r="BC2601" s="73"/>
      <c r="BD2601" s="73"/>
      <c r="BE2601" s="73"/>
      <c r="BF2601" s="73"/>
      <c r="BG2601" s="73"/>
      <c r="BH2601" s="73"/>
      <c r="BI2601" s="73"/>
      <c r="BJ2601" s="73"/>
      <c r="BK2601" s="73"/>
      <c r="BL2601" s="73"/>
      <c r="BM2601" s="73"/>
      <c r="BN2601" s="73"/>
      <c r="BO2601" s="73"/>
      <c r="BP2601" s="73"/>
      <c r="BQ2601" s="73"/>
      <c r="BR2601" s="73"/>
      <c r="BS2601" s="73"/>
      <c r="BT2601" s="73"/>
      <c r="BU2601" s="73"/>
      <c r="BV2601" s="73"/>
      <c r="BW2601" s="73"/>
      <c r="BX2601" s="73"/>
      <c r="BY2601" s="73"/>
      <c r="BZ2601" s="73"/>
      <c r="CA2601" s="73"/>
      <c r="CB2601" s="73"/>
      <c r="CC2601" s="73"/>
      <c r="CD2601" s="73"/>
      <c r="CE2601" s="73"/>
      <c r="CF2601" s="73"/>
      <c r="CG2601" s="73"/>
      <c r="CH2601" s="73"/>
      <c r="CI2601" s="73"/>
      <c r="CJ2601" s="73"/>
      <c r="CK2601" s="73"/>
      <c r="CL2601" s="73"/>
      <c r="CM2601" s="73"/>
      <c r="CN2601" s="73"/>
      <c r="CO2601" s="73"/>
      <c r="CP2601" s="73"/>
      <c r="CQ2601" s="73"/>
      <c r="CR2601" s="73"/>
      <c r="CS2601" s="73"/>
      <c r="CT2601" s="73"/>
      <c r="CU2601" s="73"/>
      <c r="CV2601" s="73"/>
      <c r="CW2601" s="73"/>
      <c r="CX2601" s="73"/>
      <c r="CY2601" s="73"/>
      <c r="CZ2601" s="73"/>
      <c r="DA2601" s="73"/>
      <c r="DB2601" s="73"/>
      <c r="DC2601" s="73"/>
      <c r="DD2601" s="73"/>
      <c r="DE2601" s="73"/>
      <c r="DF2601" s="73"/>
      <c r="DG2601" s="73"/>
      <c r="DH2601" s="73"/>
      <c r="DI2601" s="73"/>
      <c r="DJ2601" s="73"/>
      <c r="DK2601" s="73"/>
      <c r="DL2601" s="73"/>
      <c r="DM2601" s="73"/>
      <c r="DN2601" s="73"/>
      <c r="DO2601" s="73"/>
      <c r="DP2601" s="73"/>
      <c r="DQ2601" s="73"/>
      <c r="DR2601" s="73"/>
      <c r="DS2601" s="73"/>
      <c r="DT2601" s="73"/>
      <c r="DU2601" s="73"/>
      <c r="DV2601" s="73"/>
      <c r="DW2601" s="73"/>
      <c r="DX2601" s="73"/>
      <c r="DY2601" s="73"/>
      <c r="DZ2601" s="73"/>
      <c r="EA2601" s="73"/>
      <c r="EB2601" s="73"/>
      <c r="EC2601" s="73"/>
      <c r="ED2601" s="73"/>
      <c r="EE2601" s="73"/>
      <c r="EF2601" s="73"/>
      <c r="EG2601" s="73"/>
      <c r="EH2601" s="73"/>
      <c r="EI2601" s="73"/>
      <c r="EJ2601" s="73"/>
      <c r="EK2601" s="73"/>
      <c r="EL2601" s="73"/>
      <c r="EM2601" s="73"/>
      <c r="EN2601" s="73"/>
      <c r="EO2601" s="73"/>
      <c r="EP2601" s="73"/>
      <c r="EQ2601" s="73"/>
      <c r="ER2601" s="73"/>
      <c r="ES2601" s="73"/>
      <c r="ET2601" s="73"/>
      <c r="EU2601" s="73"/>
      <c r="EV2601" s="73"/>
      <c r="EW2601" s="73"/>
      <c r="EX2601" s="73"/>
      <c r="EY2601" s="73"/>
      <c r="EZ2601" s="73"/>
      <c r="FA2601" s="73"/>
      <c r="FB2601" s="73"/>
      <c r="FC2601" s="73"/>
      <c r="FD2601" s="73"/>
      <c r="FE2601" s="73"/>
      <c r="FF2601" s="73"/>
      <c r="FG2601" s="73"/>
      <c r="FH2601" s="73"/>
      <c r="FI2601" s="73"/>
      <c r="FJ2601" s="73"/>
      <c r="FK2601" s="73"/>
      <c r="FL2601" s="73"/>
      <c r="FM2601" s="73"/>
      <c r="FN2601" s="73"/>
      <c r="FO2601" s="73"/>
      <c r="FP2601" s="73"/>
      <c r="FQ2601" s="73"/>
      <c r="FR2601" s="73"/>
      <c r="FS2601" s="73"/>
      <c r="FT2601" s="73"/>
      <c r="FU2601" s="73"/>
      <c r="FV2601" s="73"/>
      <c r="FW2601" s="73"/>
      <c r="FX2601" s="73"/>
      <c r="FY2601" s="73"/>
      <c r="FZ2601" s="73"/>
      <c r="GA2601" s="73"/>
      <c r="GB2601" s="73"/>
      <c r="GC2601" s="73"/>
      <c r="GD2601" s="73"/>
      <c r="GE2601" s="73"/>
      <c r="GF2601" s="73"/>
      <c r="GG2601" s="73"/>
      <c r="GH2601" s="73"/>
      <c r="GI2601" s="73"/>
      <c r="GJ2601" s="73"/>
      <c r="GK2601" s="73"/>
      <c r="GL2601" s="73"/>
      <c r="GM2601" s="73"/>
      <c r="GN2601" s="73"/>
      <c r="GO2601" s="73"/>
      <c r="GP2601" s="73"/>
      <c r="GQ2601" s="73"/>
      <c r="GR2601" s="73"/>
      <c r="GS2601" s="73"/>
      <c r="GT2601" s="73"/>
      <c r="GU2601" s="73"/>
      <c r="GV2601" s="73"/>
      <c r="GW2601" s="73"/>
      <c r="GX2601" s="73"/>
      <c r="GY2601" s="73"/>
      <c r="GZ2601" s="73"/>
      <c r="HA2601" s="73"/>
      <c r="HB2601" s="73"/>
      <c r="HC2601" s="73"/>
      <c r="HD2601" s="73"/>
      <c r="HE2601" s="73"/>
      <c r="HF2601" s="73"/>
      <c r="HG2601" s="73"/>
      <c r="HH2601" s="73"/>
      <c r="HI2601" s="73"/>
      <c r="HJ2601" s="73"/>
      <c r="HK2601" s="73"/>
      <c r="HL2601" s="73"/>
      <c r="HM2601" s="73"/>
      <c r="HN2601" s="73"/>
      <c r="HO2601" s="73"/>
      <c r="HP2601" s="73"/>
      <c r="HQ2601" s="73"/>
      <c r="HR2601" s="73"/>
      <c r="HS2601" s="73"/>
      <c r="HT2601" s="73"/>
      <c r="HU2601" s="73"/>
      <c r="HV2601" s="73"/>
      <c r="HW2601" s="73"/>
      <c r="HX2601" s="73"/>
      <c r="HY2601" s="73"/>
      <c r="HZ2601" s="73"/>
      <c r="IA2601" s="73"/>
      <c r="IB2601" s="73"/>
      <c r="IC2601" s="73"/>
      <c r="ID2601" s="73"/>
      <c r="IE2601" s="73"/>
      <c r="IF2601" s="73"/>
      <c r="IG2601" s="73"/>
      <c r="IH2601" s="73"/>
      <c r="II2601" s="73"/>
      <c r="IJ2601" s="73"/>
      <c r="IK2601" s="73"/>
      <c r="IL2601" s="73"/>
      <c r="IM2601" s="73"/>
      <c r="IN2601" s="73"/>
      <c r="IO2601" s="73"/>
      <c r="IP2601" s="73"/>
      <c r="IQ2601" s="73"/>
      <c r="IR2601" s="73"/>
      <c r="IS2601" s="73"/>
      <c r="IT2601" s="73"/>
      <c r="IU2601" s="73"/>
      <c r="IV2601" s="73"/>
    </row>
    <row r="2602" spans="1:256" s="82" customFormat="1" ht="15" customHeight="1">
      <c r="A2602" s="10"/>
      <c r="B2602" s="10"/>
      <c r="C2602" s="8" t="s">
        <v>2</v>
      </c>
      <c r="D2602" s="8" t="s">
        <v>2</v>
      </c>
      <c r="E2602" s="10"/>
      <c r="F2602" s="10"/>
      <c r="G2602" s="10"/>
      <c r="H2602" s="8" t="s">
        <v>2</v>
      </c>
      <c r="I2602" s="8" t="s">
        <v>2</v>
      </c>
      <c r="J2602" s="10"/>
      <c r="K2602" s="10"/>
      <c r="L2602" s="10"/>
      <c r="M2602" s="115" t="s">
        <v>5356</v>
      </c>
      <c r="N2602" s="9" t="s">
        <v>3261</v>
      </c>
      <c r="O2602" s="9" t="s">
        <v>1</v>
      </c>
      <c r="P2602" s="9" t="s">
        <v>0</v>
      </c>
      <c r="Q2602" s="98"/>
      <c r="X2602" s="84"/>
      <c r="Y2602" s="84"/>
      <c r="Z2602" s="84"/>
      <c r="AA2602" s="84"/>
      <c r="AB2602" s="84"/>
      <c r="AC2602" s="84"/>
      <c r="AD2602" s="73"/>
      <c r="AE2602" s="73"/>
      <c r="AF2602" s="76"/>
      <c r="AG2602" s="73"/>
      <c r="AH2602" s="73"/>
      <c r="AI2602" s="73"/>
      <c r="AJ2602" s="73"/>
      <c r="AK2602" s="73"/>
      <c r="AL2602" s="73"/>
      <c r="AM2602" s="73"/>
      <c r="AN2602" s="73"/>
      <c r="AO2602" s="73"/>
      <c r="AP2602" s="73"/>
      <c r="AQ2602" s="73"/>
      <c r="AR2602" s="73"/>
      <c r="AS2602" s="73"/>
      <c r="AT2602" s="73"/>
      <c r="AU2602" s="73"/>
      <c r="AV2602" s="73"/>
      <c r="AW2602" s="73"/>
      <c r="AX2602" s="73"/>
      <c r="AY2602" s="73"/>
      <c r="AZ2602" s="73"/>
      <c r="BA2602" s="73"/>
      <c r="BB2602" s="73"/>
      <c r="BC2602" s="73"/>
      <c r="BD2602" s="73"/>
      <c r="BE2602" s="73"/>
      <c r="BF2602" s="73"/>
      <c r="BG2602" s="73"/>
      <c r="BH2602" s="73"/>
      <c r="BI2602" s="73"/>
      <c r="BJ2602" s="73"/>
      <c r="BK2602" s="73"/>
      <c r="BL2602" s="73"/>
      <c r="BM2602" s="73"/>
      <c r="BN2602" s="73"/>
      <c r="BO2602" s="73"/>
      <c r="BP2602" s="73"/>
      <c r="BQ2602" s="73"/>
      <c r="BR2602" s="73"/>
      <c r="BS2602" s="73"/>
      <c r="BT2602" s="73"/>
      <c r="BU2602" s="73"/>
      <c r="BV2602" s="73"/>
      <c r="BW2602" s="73"/>
      <c r="BX2602" s="73"/>
      <c r="BY2602" s="73"/>
      <c r="BZ2602" s="73"/>
      <c r="CA2602" s="73"/>
      <c r="CB2602" s="73"/>
      <c r="CC2602" s="73"/>
      <c r="CD2602" s="73"/>
      <c r="CE2602" s="73"/>
      <c r="CF2602" s="73"/>
      <c r="CG2602" s="73"/>
      <c r="CH2602" s="73"/>
      <c r="CI2602" s="73"/>
      <c r="CJ2602" s="73"/>
      <c r="CK2602" s="73"/>
      <c r="CL2602" s="73"/>
      <c r="CM2602" s="73"/>
      <c r="CN2602" s="73"/>
      <c r="CO2602" s="73"/>
      <c r="CP2602" s="73"/>
      <c r="CQ2602" s="73"/>
      <c r="CR2602" s="73"/>
      <c r="CS2602" s="73"/>
      <c r="CT2602" s="73"/>
      <c r="CU2602" s="73"/>
      <c r="CV2602" s="73"/>
      <c r="CW2602" s="73"/>
      <c r="CX2602" s="73"/>
      <c r="CY2602" s="73"/>
      <c r="CZ2602" s="73"/>
      <c r="DA2602" s="73"/>
      <c r="DB2602" s="73"/>
      <c r="DC2602" s="73"/>
      <c r="DD2602" s="73"/>
      <c r="DE2602" s="73"/>
      <c r="DF2602" s="73"/>
      <c r="DG2602" s="73"/>
      <c r="DH2602" s="73"/>
      <c r="DI2602" s="73"/>
      <c r="DJ2602" s="73"/>
      <c r="DK2602" s="73"/>
      <c r="DL2602" s="73"/>
      <c r="DM2602" s="73"/>
      <c r="DN2602" s="73"/>
      <c r="DO2602" s="73"/>
      <c r="DP2602" s="73"/>
      <c r="DQ2602" s="73"/>
      <c r="DR2602" s="73"/>
      <c r="DS2602" s="73"/>
      <c r="DT2602" s="73"/>
      <c r="DU2602" s="73"/>
      <c r="DV2602" s="73"/>
      <c r="DW2602" s="73"/>
      <c r="DX2602" s="73"/>
      <c r="DY2602" s="73"/>
      <c r="DZ2602" s="73"/>
      <c r="EA2602" s="73"/>
      <c r="EB2602" s="73"/>
      <c r="EC2602" s="73"/>
      <c r="ED2602" s="73"/>
      <c r="EE2602" s="73"/>
      <c r="EF2602" s="73"/>
      <c r="EG2602" s="73"/>
      <c r="EH2602" s="73"/>
      <c r="EI2602" s="73"/>
      <c r="EJ2602" s="73"/>
      <c r="EK2602" s="73"/>
      <c r="EL2602" s="73"/>
      <c r="EM2602" s="73"/>
      <c r="EN2602" s="73"/>
      <c r="EO2602" s="73"/>
      <c r="EP2602" s="73"/>
      <c r="EQ2602" s="73"/>
      <c r="ER2602" s="73"/>
      <c r="ES2602" s="73"/>
      <c r="ET2602" s="73"/>
      <c r="EU2602" s="73"/>
      <c r="EV2602" s="73"/>
      <c r="EW2602" s="73"/>
      <c r="EX2602" s="73"/>
      <c r="EY2602" s="73"/>
      <c r="EZ2602" s="73"/>
      <c r="FA2602" s="73"/>
      <c r="FB2602" s="73"/>
      <c r="FC2602" s="73"/>
      <c r="FD2602" s="73"/>
      <c r="FE2602" s="73"/>
      <c r="FF2602" s="73"/>
      <c r="FG2602" s="73"/>
      <c r="FH2602" s="73"/>
      <c r="FI2602" s="73"/>
      <c r="FJ2602" s="73"/>
      <c r="FK2602" s="73"/>
      <c r="FL2602" s="73"/>
      <c r="FM2602" s="73"/>
      <c r="FN2602" s="73"/>
      <c r="FO2602" s="73"/>
      <c r="FP2602" s="73"/>
      <c r="FQ2602" s="73"/>
      <c r="FR2602" s="73"/>
      <c r="FS2602" s="73"/>
      <c r="FT2602" s="73"/>
      <c r="FU2602" s="73"/>
      <c r="FV2602" s="73"/>
      <c r="FW2602" s="73"/>
      <c r="FX2602" s="73"/>
      <c r="FY2602" s="73"/>
      <c r="FZ2602" s="73"/>
      <c r="GA2602" s="73"/>
      <c r="GB2602" s="73"/>
      <c r="GC2602" s="73"/>
      <c r="GD2602" s="73"/>
      <c r="GE2602" s="73"/>
      <c r="GF2602" s="73"/>
      <c r="GG2602" s="73"/>
      <c r="GH2602" s="73"/>
      <c r="GI2602" s="73"/>
      <c r="GJ2602" s="73"/>
      <c r="GK2602" s="73"/>
      <c r="GL2602" s="73"/>
      <c r="GM2602" s="73"/>
      <c r="GN2602" s="73"/>
      <c r="GO2602" s="73"/>
      <c r="GP2602" s="73"/>
      <c r="GQ2602" s="73"/>
      <c r="GR2602" s="73"/>
      <c r="GS2602" s="73"/>
      <c r="GT2602" s="73"/>
      <c r="GU2602" s="73"/>
      <c r="GV2602" s="73"/>
      <c r="GW2602" s="73"/>
      <c r="GX2602" s="73"/>
      <c r="GY2602" s="73"/>
      <c r="GZ2602" s="73"/>
      <c r="HA2602" s="73"/>
      <c r="HB2602" s="73"/>
      <c r="HC2602" s="73"/>
      <c r="HD2602" s="73"/>
      <c r="HE2602" s="73"/>
      <c r="HF2602" s="73"/>
      <c r="HG2602" s="73"/>
      <c r="HH2602" s="73"/>
      <c r="HI2602" s="73"/>
      <c r="HJ2602" s="73"/>
      <c r="HK2602" s="73"/>
      <c r="HL2602" s="73"/>
      <c r="HM2602" s="73"/>
      <c r="HN2602" s="73"/>
      <c r="HO2602" s="73"/>
      <c r="HP2602" s="73"/>
      <c r="HQ2602" s="73"/>
      <c r="HR2602" s="73"/>
      <c r="HS2602" s="73"/>
      <c r="HT2602" s="73"/>
      <c r="HU2602" s="73"/>
      <c r="HV2602" s="73"/>
      <c r="HW2602" s="73"/>
      <c r="HX2602" s="73"/>
      <c r="HY2602" s="73"/>
      <c r="HZ2602" s="73"/>
      <c r="IA2602" s="73"/>
      <c r="IB2602" s="73"/>
      <c r="IC2602" s="73"/>
      <c r="ID2602" s="73"/>
      <c r="IE2602" s="73"/>
      <c r="IF2602" s="73"/>
      <c r="IG2602" s="73"/>
      <c r="IH2602" s="73"/>
      <c r="II2602" s="73"/>
      <c r="IJ2602" s="73"/>
      <c r="IK2602" s="73"/>
      <c r="IL2602" s="73"/>
      <c r="IM2602" s="73"/>
      <c r="IN2602" s="73"/>
      <c r="IO2602" s="73"/>
      <c r="IP2602" s="73"/>
      <c r="IQ2602" s="73"/>
      <c r="IR2602" s="73"/>
      <c r="IS2602" s="73"/>
      <c r="IT2602" s="73"/>
      <c r="IU2602" s="73"/>
      <c r="IV2602" s="73"/>
    </row>
    <row r="2603" spans="1:256" s="82" customFormat="1" ht="15" customHeight="1">
      <c r="A2603" s="10"/>
      <c r="B2603" s="10"/>
      <c r="C2603" s="8" t="s">
        <v>2</v>
      </c>
      <c r="D2603" s="8" t="s">
        <v>2</v>
      </c>
      <c r="E2603" s="10"/>
      <c r="F2603" s="10"/>
      <c r="G2603" s="10"/>
      <c r="H2603" s="8" t="s">
        <v>2</v>
      </c>
      <c r="I2603" s="8" t="s">
        <v>2</v>
      </c>
      <c r="J2603" s="10"/>
      <c r="K2603" s="10"/>
      <c r="L2603" s="10"/>
      <c r="M2603" s="115" t="s">
        <v>5357</v>
      </c>
      <c r="N2603" s="9" t="s">
        <v>3296</v>
      </c>
      <c r="O2603" s="9" t="s">
        <v>1</v>
      </c>
      <c r="P2603" s="9" t="s">
        <v>0</v>
      </c>
      <c r="Q2603" s="98"/>
      <c r="X2603" s="84"/>
      <c r="Y2603" s="84"/>
      <c r="Z2603" s="84"/>
      <c r="AA2603" s="84"/>
      <c r="AB2603" s="84"/>
      <c r="AC2603" s="84"/>
      <c r="AD2603" s="73"/>
      <c r="AE2603" s="73"/>
      <c r="AF2603" s="76"/>
      <c r="AG2603" s="73"/>
      <c r="AH2603" s="73"/>
      <c r="AI2603" s="73"/>
      <c r="AJ2603" s="73"/>
      <c r="AK2603" s="73"/>
      <c r="AL2603" s="73"/>
      <c r="AM2603" s="73"/>
      <c r="AN2603" s="73"/>
      <c r="AO2603" s="73"/>
      <c r="AP2603" s="73"/>
      <c r="AQ2603" s="73"/>
      <c r="AR2603" s="73"/>
      <c r="AS2603" s="73"/>
      <c r="AT2603" s="73"/>
      <c r="AU2603" s="73"/>
      <c r="AV2603" s="73"/>
      <c r="AW2603" s="73"/>
      <c r="AX2603" s="73"/>
      <c r="AY2603" s="73"/>
      <c r="AZ2603" s="73"/>
      <c r="BA2603" s="73"/>
      <c r="BB2603" s="73"/>
      <c r="BC2603" s="73"/>
      <c r="BD2603" s="73"/>
      <c r="BE2603" s="73"/>
      <c r="BF2603" s="73"/>
      <c r="BG2603" s="73"/>
      <c r="BH2603" s="73"/>
      <c r="BI2603" s="73"/>
      <c r="BJ2603" s="73"/>
      <c r="BK2603" s="73"/>
      <c r="BL2603" s="73"/>
      <c r="BM2603" s="73"/>
      <c r="BN2603" s="73"/>
      <c r="BO2603" s="73"/>
      <c r="BP2603" s="73"/>
      <c r="BQ2603" s="73"/>
      <c r="BR2603" s="73"/>
      <c r="BS2603" s="73"/>
      <c r="BT2603" s="73"/>
      <c r="BU2603" s="73"/>
      <c r="BV2603" s="73"/>
      <c r="BW2603" s="73"/>
      <c r="BX2603" s="73"/>
      <c r="BY2603" s="73"/>
      <c r="BZ2603" s="73"/>
      <c r="CA2603" s="73"/>
      <c r="CB2603" s="73"/>
      <c r="CC2603" s="73"/>
      <c r="CD2603" s="73"/>
      <c r="CE2603" s="73"/>
      <c r="CF2603" s="73"/>
      <c r="CG2603" s="73"/>
      <c r="CH2603" s="73"/>
      <c r="CI2603" s="73"/>
      <c r="CJ2603" s="73"/>
      <c r="CK2603" s="73"/>
      <c r="CL2603" s="73"/>
      <c r="CM2603" s="73"/>
      <c r="CN2603" s="73"/>
      <c r="CO2603" s="73"/>
      <c r="CP2603" s="73"/>
      <c r="CQ2603" s="73"/>
      <c r="CR2603" s="73"/>
      <c r="CS2603" s="73"/>
      <c r="CT2603" s="73"/>
      <c r="CU2603" s="73"/>
      <c r="CV2603" s="73"/>
      <c r="CW2603" s="73"/>
      <c r="CX2603" s="73"/>
      <c r="CY2603" s="73"/>
      <c r="CZ2603" s="73"/>
      <c r="DA2603" s="73"/>
      <c r="DB2603" s="73"/>
      <c r="DC2603" s="73"/>
      <c r="DD2603" s="73"/>
      <c r="DE2603" s="73"/>
      <c r="DF2603" s="73"/>
      <c r="DG2603" s="73"/>
      <c r="DH2603" s="73"/>
      <c r="DI2603" s="73"/>
      <c r="DJ2603" s="73"/>
      <c r="DK2603" s="73"/>
      <c r="DL2603" s="73"/>
      <c r="DM2603" s="73"/>
      <c r="DN2603" s="73"/>
      <c r="DO2603" s="73"/>
      <c r="DP2603" s="73"/>
      <c r="DQ2603" s="73"/>
      <c r="DR2603" s="73"/>
      <c r="DS2603" s="73"/>
      <c r="DT2603" s="73"/>
      <c r="DU2603" s="73"/>
      <c r="DV2603" s="73"/>
      <c r="DW2603" s="73"/>
      <c r="DX2603" s="73"/>
      <c r="DY2603" s="73"/>
      <c r="DZ2603" s="73"/>
      <c r="EA2603" s="73"/>
      <c r="EB2603" s="73"/>
      <c r="EC2603" s="73"/>
      <c r="ED2603" s="73"/>
      <c r="EE2603" s="73"/>
      <c r="EF2603" s="73"/>
      <c r="EG2603" s="73"/>
      <c r="EH2603" s="73"/>
      <c r="EI2603" s="73"/>
      <c r="EJ2603" s="73"/>
      <c r="EK2603" s="73"/>
      <c r="EL2603" s="73"/>
      <c r="EM2603" s="73"/>
      <c r="EN2603" s="73"/>
      <c r="EO2603" s="73"/>
      <c r="EP2603" s="73"/>
      <c r="EQ2603" s="73"/>
      <c r="ER2603" s="73"/>
      <c r="ES2603" s="73"/>
      <c r="ET2603" s="73"/>
      <c r="EU2603" s="73"/>
      <c r="EV2603" s="73"/>
      <c r="EW2603" s="73"/>
      <c r="EX2603" s="73"/>
      <c r="EY2603" s="73"/>
      <c r="EZ2603" s="73"/>
      <c r="FA2603" s="73"/>
      <c r="FB2603" s="73"/>
      <c r="FC2603" s="73"/>
      <c r="FD2603" s="73"/>
      <c r="FE2603" s="73"/>
      <c r="FF2603" s="73"/>
      <c r="FG2603" s="73"/>
      <c r="FH2603" s="73"/>
      <c r="FI2603" s="73"/>
      <c r="FJ2603" s="73"/>
      <c r="FK2603" s="73"/>
      <c r="FL2603" s="73"/>
      <c r="FM2603" s="73"/>
      <c r="FN2603" s="73"/>
      <c r="FO2603" s="73"/>
      <c r="FP2603" s="73"/>
      <c r="FQ2603" s="73"/>
      <c r="FR2603" s="73"/>
      <c r="FS2603" s="73"/>
      <c r="FT2603" s="73"/>
      <c r="FU2603" s="73"/>
      <c r="FV2603" s="73"/>
      <c r="FW2603" s="73"/>
      <c r="FX2603" s="73"/>
      <c r="FY2603" s="73"/>
      <c r="FZ2603" s="73"/>
      <c r="GA2603" s="73"/>
      <c r="GB2603" s="73"/>
      <c r="GC2603" s="73"/>
      <c r="GD2603" s="73"/>
      <c r="GE2603" s="73"/>
      <c r="GF2603" s="73"/>
      <c r="GG2603" s="73"/>
      <c r="GH2603" s="73"/>
      <c r="GI2603" s="73"/>
      <c r="GJ2603" s="73"/>
      <c r="GK2603" s="73"/>
      <c r="GL2603" s="73"/>
      <c r="GM2603" s="73"/>
      <c r="GN2603" s="73"/>
      <c r="GO2603" s="73"/>
      <c r="GP2603" s="73"/>
      <c r="GQ2603" s="73"/>
      <c r="GR2603" s="73"/>
      <c r="GS2603" s="73"/>
      <c r="GT2603" s="73"/>
      <c r="GU2603" s="73"/>
      <c r="GV2603" s="73"/>
      <c r="GW2603" s="73"/>
      <c r="GX2603" s="73"/>
      <c r="GY2603" s="73"/>
      <c r="GZ2603" s="73"/>
      <c r="HA2603" s="73"/>
      <c r="HB2603" s="73"/>
      <c r="HC2603" s="73"/>
      <c r="HD2603" s="73"/>
      <c r="HE2603" s="73"/>
      <c r="HF2603" s="73"/>
      <c r="HG2603" s="73"/>
      <c r="HH2603" s="73"/>
      <c r="HI2603" s="73"/>
      <c r="HJ2603" s="73"/>
      <c r="HK2603" s="73"/>
      <c r="HL2603" s="73"/>
      <c r="HM2603" s="73"/>
      <c r="HN2603" s="73"/>
      <c r="HO2603" s="73"/>
      <c r="HP2603" s="73"/>
      <c r="HQ2603" s="73"/>
      <c r="HR2603" s="73"/>
      <c r="HS2603" s="73"/>
      <c r="HT2603" s="73"/>
      <c r="HU2603" s="73"/>
      <c r="HV2603" s="73"/>
      <c r="HW2603" s="73"/>
      <c r="HX2603" s="73"/>
      <c r="HY2603" s="73"/>
      <c r="HZ2603" s="73"/>
      <c r="IA2603" s="73"/>
      <c r="IB2603" s="73"/>
      <c r="IC2603" s="73"/>
      <c r="ID2603" s="73"/>
      <c r="IE2603" s="73"/>
      <c r="IF2603" s="73"/>
      <c r="IG2603" s="73"/>
      <c r="IH2603" s="73"/>
      <c r="II2603" s="73"/>
      <c r="IJ2603" s="73"/>
      <c r="IK2603" s="73"/>
      <c r="IL2603" s="73"/>
      <c r="IM2603" s="73"/>
      <c r="IN2603" s="73"/>
      <c r="IO2603" s="73"/>
      <c r="IP2603" s="73"/>
      <c r="IQ2603" s="73"/>
      <c r="IR2603" s="73"/>
      <c r="IS2603" s="73"/>
      <c r="IT2603" s="73"/>
      <c r="IU2603" s="73"/>
      <c r="IV2603" s="73"/>
    </row>
    <row r="2604" spans="1:256" s="82" customFormat="1" ht="15" customHeight="1">
      <c r="A2604" s="10"/>
      <c r="B2604" s="10"/>
      <c r="C2604" s="8" t="s">
        <v>2</v>
      </c>
      <c r="D2604" s="8" t="s">
        <v>2</v>
      </c>
      <c r="E2604" s="10"/>
      <c r="F2604" s="10"/>
      <c r="G2604" s="10"/>
      <c r="H2604" s="8" t="s">
        <v>2</v>
      </c>
      <c r="I2604" s="8" t="s">
        <v>2</v>
      </c>
      <c r="J2604" s="10"/>
      <c r="K2604" s="10"/>
      <c r="L2604" s="10"/>
      <c r="M2604" s="115" t="s">
        <v>5358</v>
      </c>
      <c r="N2604" s="9" t="s">
        <v>2217</v>
      </c>
      <c r="O2604" s="9" t="s">
        <v>1</v>
      </c>
      <c r="P2604" s="9" t="s">
        <v>0</v>
      </c>
      <c r="Q2604" s="98"/>
      <c r="X2604" s="84"/>
      <c r="Y2604" s="84"/>
      <c r="Z2604" s="84"/>
      <c r="AA2604" s="84"/>
      <c r="AB2604" s="84"/>
      <c r="AC2604" s="84"/>
      <c r="AD2604" s="73"/>
      <c r="AE2604" s="73"/>
      <c r="AF2604" s="76"/>
      <c r="AG2604" s="73"/>
      <c r="AH2604" s="73"/>
      <c r="AI2604" s="73"/>
      <c r="AJ2604" s="73"/>
      <c r="AK2604" s="73"/>
      <c r="AL2604" s="73"/>
      <c r="AM2604" s="73"/>
      <c r="AN2604" s="73"/>
      <c r="AO2604" s="73"/>
      <c r="AP2604" s="73"/>
      <c r="AQ2604" s="73"/>
      <c r="AR2604" s="73"/>
      <c r="AS2604" s="73"/>
      <c r="AT2604" s="73"/>
      <c r="AU2604" s="73"/>
      <c r="AV2604" s="73"/>
      <c r="AW2604" s="73"/>
      <c r="AX2604" s="73"/>
      <c r="AY2604" s="73"/>
      <c r="AZ2604" s="73"/>
      <c r="BA2604" s="73"/>
      <c r="BB2604" s="73"/>
      <c r="BC2604" s="73"/>
      <c r="BD2604" s="73"/>
      <c r="BE2604" s="73"/>
      <c r="BF2604" s="73"/>
      <c r="BG2604" s="73"/>
      <c r="BH2604" s="73"/>
      <c r="BI2604" s="73"/>
      <c r="BJ2604" s="73"/>
      <c r="BK2604" s="73"/>
      <c r="BL2604" s="73"/>
      <c r="BM2604" s="73"/>
      <c r="BN2604" s="73"/>
      <c r="BO2604" s="73"/>
      <c r="BP2604" s="73"/>
      <c r="BQ2604" s="73"/>
      <c r="BR2604" s="73"/>
      <c r="BS2604" s="73"/>
      <c r="BT2604" s="73"/>
      <c r="BU2604" s="73"/>
      <c r="BV2604" s="73"/>
      <c r="BW2604" s="73"/>
      <c r="BX2604" s="73"/>
      <c r="BY2604" s="73"/>
      <c r="BZ2604" s="73"/>
      <c r="CA2604" s="73"/>
      <c r="CB2604" s="73"/>
      <c r="CC2604" s="73"/>
      <c r="CD2604" s="73"/>
      <c r="CE2604" s="73"/>
      <c r="CF2604" s="73"/>
      <c r="CG2604" s="73"/>
      <c r="CH2604" s="73"/>
      <c r="CI2604" s="73"/>
      <c r="CJ2604" s="73"/>
      <c r="CK2604" s="73"/>
      <c r="CL2604" s="73"/>
      <c r="CM2604" s="73"/>
      <c r="CN2604" s="73"/>
      <c r="CO2604" s="73"/>
      <c r="CP2604" s="73"/>
      <c r="CQ2604" s="73"/>
      <c r="CR2604" s="73"/>
      <c r="CS2604" s="73"/>
      <c r="CT2604" s="73"/>
      <c r="CU2604" s="73"/>
      <c r="CV2604" s="73"/>
      <c r="CW2604" s="73"/>
      <c r="CX2604" s="73"/>
      <c r="CY2604" s="73"/>
      <c r="CZ2604" s="73"/>
      <c r="DA2604" s="73"/>
      <c r="DB2604" s="73"/>
      <c r="DC2604" s="73"/>
      <c r="DD2604" s="73"/>
      <c r="DE2604" s="73"/>
      <c r="DF2604" s="73"/>
      <c r="DG2604" s="73"/>
      <c r="DH2604" s="73"/>
      <c r="DI2604" s="73"/>
      <c r="DJ2604" s="73"/>
      <c r="DK2604" s="73"/>
      <c r="DL2604" s="73"/>
      <c r="DM2604" s="73"/>
      <c r="DN2604" s="73"/>
      <c r="DO2604" s="73"/>
      <c r="DP2604" s="73"/>
      <c r="DQ2604" s="73"/>
      <c r="DR2604" s="73"/>
      <c r="DS2604" s="73"/>
      <c r="DT2604" s="73"/>
      <c r="DU2604" s="73"/>
      <c r="DV2604" s="73"/>
      <c r="DW2604" s="73"/>
      <c r="DX2604" s="73"/>
      <c r="DY2604" s="73"/>
      <c r="DZ2604" s="73"/>
      <c r="EA2604" s="73"/>
      <c r="EB2604" s="73"/>
      <c r="EC2604" s="73"/>
      <c r="ED2604" s="73"/>
      <c r="EE2604" s="73"/>
      <c r="EF2604" s="73"/>
      <c r="EG2604" s="73"/>
      <c r="EH2604" s="73"/>
      <c r="EI2604" s="73"/>
      <c r="EJ2604" s="73"/>
      <c r="EK2604" s="73"/>
      <c r="EL2604" s="73"/>
      <c r="EM2604" s="73"/>
      <c r="EN2604" s="73"/>
      <c r="EO2604" s="73"/>
      <c r="EP2604" s="73"/>
      <c r="EQ2604" s="73"/>
      <c r="ER2604" s="73"/>
      <c r="ES2604" s="73"/>
      <c r="ET2604" s="73"/>
      <c r="EU2604" s="73"/>
      <c r="EV2604" s="73"/>
      <c r="EW2604" s="73"/>
      <c r="EX2604" s="73"/>
      <c r="EY2604" s="73"/>
      <c r="EZ2604" s="73"/>
      <c r="FA2604" s="73"/>
      <c r="FB2604" s="73"/>
      <c r="FC2604" s="73"/>
      <c r="FD2604" s="73"/>
      <c r="FE2604" s="73"/>
      <c r="FF2604" s="73"/>
      <c r="FG2604" s="73"/>
      <c r="FH2604" s="73"/>
      <c r="FI2604" s="73"/>
      <c r="FJ2604" s="73"/>
      <c r="FK2604" s="73"/>
      <c r="FL2604" s="73"/>
      <c r="FM2604" s="73"/>
      <c r="FN2604" s="73"/>
      <c r="FO2604" s="73"/>
      <c r="FP2604" s="73"/>
      <c r="FQ2604" s="73"/>
      <c r="FR2604" s="73"/>
      <c r="FS2604" s="73"/>
      <c r="FT2604" s="73"/>
      <c r="FU2604" s="73"/>
      <c r="FV2604" s="73"/>
      <c r="FW2604" s="73"/>
      <c r="FX2604" s="73"/>
      <c r="FY2604" s="73"/>
      <c r="FZ2604" s="73"/>
      <c r="GA2604" s="73"/>
      <c r="GB2604" s="73"/>
      <c r="GC2604" s="73"/>
      <c r="GD2604" s="73"/>
      <c r="GE2604" s="73"/>
      <c r="GF2604" s="73"/>
      <c r="GG2604" s="73"/>
      <c r="GH2604" s="73"/>
      <c r="GI2604" s="73"/>
      <c r="GJ2604" s="73"/>
      <c r="GK2604" s="73"/>
      <c r="GL2604" s="73"/>
      <c r="GM2604" s="73"/>
      <c r="GN2604" s="73"/>
      <c r="GO2604" s="73"/>
      <c r="GP2604" s="73"/>
      <c r="GQ2604" s="73"/>
      <c r="GR2604" s="73"/>
      <c r="GS2604" s="73"/>
      <c r="GT2604" s="73"/>
      <c r="GU2604" s="73"/>
      <c r="GV2604" s="73"/>
      <c r="GW2604" s="73"/>
      <c r="GX2604" s="73"/>
      <c r="GY2604" s="73"/>
      <c r="GZ2604" s="73"/>
      <c r="HA2604" s="73"/>
      <c r="HB2604" s="73"/>
      <c r="HC2604" s="73"/>
      <c r="HD2604" s="73"/>
      <c r="HE2604" s="73"/>
      <c r="HF2604" s="73"/>
      <c r="HG2604" s="73"/>
      <c r="HH2604" s="73"/>
      <c r="HI2604" s="73"/>
      <c r="HJ2604" s="73"/>
      <c r="HK2604" s="73"/>
      <c r="HL2604" s="73"/>
      <c r="HM2604" s="73"/>
      <c r="HN2604" s="73"/>
      <c r="HO2604" s="73"/>
      <c r="HP2604" s="73"/>
      <c r="HQ2604" s="73"/>
      <c r="HR2604" s="73"/>
      <c r="HS2604" s="73"/>
      <c r="HT2604" s="73"/>
      <c r="HU2604" s="73"/>
      <c r="HV2604" s="73"/>
      <c r="HW2604" s="73"/>
      <c r="HX2604" s="73"/>
      <c r="HY2604" s="73"/>
      <c r="HZ2604" s="73"/>
      <c r="IA2604" s="73"/>
      <c r="IB2604" s="73"/>
      <c r="IC2604" s="73"/>
      <c r="ID2604" s="73"/>
      <c r="IE2604" s="73"/>
      <c r="IF2604" s="73"/>
      <c r="IG2604" s="73"/>
      <c r="IH2604" s="73"/>
      <c r="II2604" s="73"/>
      <c r="IJ2604" s="73"/>
      <c r="IK2604" s="73"/>
      <c r="IL2604" s="73"/>
      <c r="IM2604" s="73"/>
      <c r="IN2604" s="73"/>
      <c r="IO2604" s="73"/>
      <c r="IP2604" s="73"/>
      <c r="IQ2604" s="73"/>
      <c r="IR2604" s="73"/>
      <c r="IS2604" s="73"/>
      <c r="IT2604" s="73"/>
      <c r="IU2604" s="73"/>
      <c r="IV2604" s="73"/>
    </row>
    <row r="2605" spans="1:256" s="82" customFormat="1" ht="15" customHeight="1">
      <c r="A2605" s="10"/>
      <c r="B2605" s="10"/>
      <c r="C2605" s="8" t="s">
        <v>2</v>
      </c>
      <c r="D2605" s="8" t="s">
        <v>2</v>
      </c>
      <c r="E2605" s="10"/>
      <c r="F2605" s="10"/>
      <c r="G2605" s="10"/>
      <c r="H2605" s="8" t="s">
        <v>2</v>
      </c>
      <c r="I2605" s="8" t="s">
        <v>2</v>
      </c>
      <c r="J2605" s="10"/>
      <c r="K2605" s="10"/>
      <c r="L2605" s="10"/>
      <c r="M2605" s="115" t="s">
        <v>5359</v>
      </c>
      <c r="N2605" s="9" t="s">
        <v>2218</v>
      </c>
      <c r="O2605" s="9" t="s">
        <v>1</v>
      </c>
      <c r="P2605" s="9" t="s">
        <v>0</v>
      </c>
      <c r="Q2605" s="98"/>
      <c r="X2605" s="84"/>
      <c r="Y2605" s="84"/>
      <c r="Z2605" s="84"/>
      <c r="AA2605" s="84"/>
      <c r="AB2605" s="84"/>
      <c r="AC2605" s="84"/>
      <c r="AD2605" s="73"/>
      <c r="AE2605" s="73"/>
      <c r="AF2605" s="76"/>
      <c r="AG2605" s="73"/>
      <c r="AH2605" s="73"/>
      <c r="AI2605" s="73"/>
      <c r="AJ2605" s="73"/>
      <c r="AK2605" s="73"/>
      <c r="AL2605" s="73"/>
      <c r="AM2605" s="73"/>
      <c r="AN2605" s="73"/>
      <c r="AO2605" s="73"/>
      <c r="AP2605" s="73"/>
      <c r="AQ2605" s="73"/>
      <c r="AR2605" s="73"/>
      <c r="AS2605" s="73"/>
      <c r="AT2605" s="73"/>
      <c r="AU2605" s="73"/>
      <c r="AV2605" s="73"/>
      <c r="AW2605" s="73"/>
      <c r="AX2605" s="73"/>
      <c r="AY2605" s="73"/>
      <c r="AZ2605" s="73"/>
      <c r="BA2605" s="73"/>
      <c r="BB2605" s="73"/>
      <c r="BC2605" s="73"/>
      <c r="BD2605" s="73"/>
      <c r="BE2605" s="73"/>
      <c r="BF2605" s="73"/>
      <c r="BG2605" s="73"/>
      <c r="BH2605" s="73"/>
      <c r="BI2605" s="73"/>
      <c r="BJ2605" s="73"/>
      <c r="BK2605" s="73"/>
      <c r="BL2605" s="73"/>
      <c r="BM2605" s="73"/>
      <c r="BN2605" s="73"/>
      <c r="BO2605" s="73"/>
      <c r="BP2605" s="73"/>
      <c r="BQ2605" s="73"/>
      <c r="BR2605" s="73"/>
      <c r="BS2605" s="73"/>
      <c r="BT2605" s="73"/>
      <c r="BU2605" s="73"/>
      <c r="BV2605" s="73"/>
      <c r="BW2605" s="73"/>
      <c r="BX2605" s="73"/>
      <c r="BY2605" s="73"/>
      <c r="BZ2605" s="73"/>
      <c r="CA2605" s="73"/>
      <c r="CB2605" s="73"/>
      <c r="CC2605" s="73"/>
      <c r="CD2605" s="73"/>
      <c r="CE2605" s="73"/>
      <c r="CF2605" s="73"/>
      <c r="CG2605" s="73"/>
      <c r="CH2605" s="73"/>
      <c r="CI2605" s="73"/>
      <c r="CJ2605" s="73"/>
      <c r="CK2605" s="73"/>
      <c r="CL2605" s="73"/>
      <c r="CM2605" s="73"/>
      <c r="CN2605" s="73"/>
      <c r="CO2605" s="73"/>
      <c r="CP2605" s="73"/>
      <c r="CQ2605" s="73"/>
      <c r="CR2605" s="73"/>
      <c r="CS2605" s="73"/>
      <c r="CT2605" s="73"/>
      <c r="CU2605" s="73"/>
      <c r="CV2605" s="73"/>
      <c r="CW2605" s="73"/>
      <c r="CX2605" s="73"/>
      <c r="CY2605" s="73"/>
      <c r="CZ2605" s="73"/>
      <c r="DA2605" s="73"/>
      <c r="DB2605" s="73"/>
      <c r="DC2605" s="73"/>
      <c r="DD2605" s="73"/>
      <c r="DE2605" s="73"/>
      <c r="DF2605" s="73"/>
      <c r="DG2605" s="73"/>
      <c r="DH2605" s="73"/>
      <c r="DI2605" s="73"/>
      <c r="DJ2605" s="73"/>
      <c r="DK2605" s="73"/>
      <c r="DL2605" s="73"/>
      <c r="DM2605" s="73"/>
      <c r="DN2605" s="73"/>
      <c r="DO2605" s="73"/>
      <c r="DP2605" s="73"/>
      <c r="DQ2605" s="73"/>
      <c r="DR2605" s="73"/>
      <c r="DS2605" s="73"/>
      <c r="DT2605" s="73"/>
      <c r="DU2605" s="73"/>
      <c r="DV2605" s="73"/>
      <c r="DW2605" s="73"/>
      <c r="DX2605" s="73"/>
      <c r="DY2605" s="73"/>
      <c r="DZ2605" s="73"/>
      <c r="EA2605" s="73"/>
      <c r="EB2605" s="73"/>
      <c r="EC2605" s="73"/>
      <c r="ED2605" s="73"/>
      <c r="EE2605" s="73"/>
      <c r="EF2605" s="73"/>
      <c r="EG2605" s="73"/>
      <c r="EH2605" s="73"/>
      <c r="EI2605" s="73"/>
      <c r="EJ2605" s="73"/>
      <c r="EK2605" s="73"/>
      <c r="EL2605" s="73"/>
      <c r="EM2605" s="73"/>
      <c r="EN2605" s="73"/>
      <c r="EO2605" s="73"/>
      <c r="EP2605" s="73"/>
      <c r="EQ2605" s="73"/>
      <c r="ER2605" s="73"/>
      <c r="ES2605" s="73"/>
      <c r="ET2605" s="73"/>
      <c r="EU2605" s="73"/>
      <c r="EV2605" s="73"/>
      <c r="EW2605" s="73"/>
      <c r="EX2605" s="73"/>
      <c r="EY2605" s="73"/>
      <c r="EZ2605" s="73"/>
      <c r="FA2605" s="73"/>
      <c r="FB2605" s="73"/>
      <c r="FC2605" s="73"/>
      <c r="FD2605" s="73"/>
      <c r="FE2605" s="73"/>
      <c r="FF2605" s="73"/>
      <c r="FG2605" s="73"/>
      <c r="FH2605" s="73"/>
      <c r="FI2605" s="73"/>
      <c r="FJ2605" s="73"/>
      <c r="FK2605" s="73"/>
      <c r="FL2605" s="73"/>
      <c r="FM2605" s="73"/>
      <c r="FN2605" s="73"/>
      <c r="FO2605" s="73"/>
      <c r="FP2605" s="73"/>
      <c r="FQ2605" s="73"/>
      <c r="FR2605" s="73"/>
      <c r="FS2605" s="73"/>
      <c r="FT2605" s="73"/>
      <c r="FU2605" s="73"/>
      <c r="FV2605" s="73"/>
      <c r="FW2605" s="73"/>
      <c r="FX2605" s="73"/>
      <c r="FY2605" s="73"/>
      <c r="FZ2605" s="73"/>
      <c r="GA2605" s="73"/>
      <c r="GB2605" s="73"/>
      <c r="GC2605" s="73"/>
      <c r="GD2605" s="73"/>
      <c r="GE2605" s="73"/>
      <c r="GF2605" s="73"/>
      <c r="GG2605" s="73"/>
      <c r="GH2605" s="73"/>
      <c r="GI2605" s="73"/>
      <c r="GJ2605" s="73"/>
      <c r="GK2605" s="73"/>
      <c r="GL2605" s="73"/>
      <c r="GM2605" s="73"/>
      <c r="GN2605" s="73"/>
      <c r="GO2605" s="73"/>
      <c r="GP2605" s="73"/>
      <c r="GQ2605" s="73"/>
      <c r="GR2605" s="73"/>
      <c r="GS2605" s="73"/>
      <c r="GT2605" s="73"/>
      <c r="GU2605" s="73"/>
      <c r="GV2605" s="73"/>
      <c r="GW2605" s="73"/>
      <c r="GX2605" s="73"/>
      <c r="GY2605" s="73"/>
      <c r="GZ2605" s="73"/>
      <c r="HA2605" s="73"/>
      <c r="HB2605" s="73"/>
      <c r="HC2605" s="73"/>
      <c r="HD2605" s="73"/>
      <c r="HE2605" s="73"/>
      <c r="HF2605" s="73"/>
      <c r="HG2605" s="73"/>
      <c r="HH2605" s="73"/>
      <c r="HI2605" s="73"/>
      <c r="HJ2605" s="73"/>
      <c r="HK2605" s="73"/>
      <c r="HL2605" s="73"/>
      <c r="HM2605" s="73"/>
      <c r="HN2605" s="73"/>
      <c r="HO2605" s="73"/>
      <c r="HP2605" s="73"/>
      <c r="HQ2605" s="73"/>
      <c r="HR2605" s="73"/>
      <c r="HS2605" s="73"/>
      <c r="HT2605" s="73"/>
      <c r="HU2605" s="73"/>
      <c r="HV2605" s="73"/>
      <c r="HW2605" s="73"/>
      <c r="HX2605" s="73"/>
      <c r="HY2605" s="73"/>
      <c r="HZ2605" s="73"/>
      <c r="IA2605" s="73"/>
      <c r="IB2605" s="73"/>
      <c r="IC2605" s="73"/>
      <c r="ID2605" s="73"/>
      <c r="IE2605" s="73"/>
      <c r="IF2605" s="73"/>
      <c r="IG2605" s="73"/>
      <c r="IH2605" s="73"/>
      <c r="II2605" s="73"/>
      <c r="IJ2605" s="73"/>
      <c r="IK2605" s="73"/>
      <c r="IL2605" s="73"/>
      <c r="IM2605" s="73"/>
      <c r="IN2605" s="73"/>
      <c r="IO2605" s="73"/>
      <c r="IP2605" s="73"/>
      <c r="IQ2605" s="73"/>
      <c r="IR2605" s="73"/>
      <c r="IS2605" s="73"/>
      <c r="IT2605" s="73"/>
      <c r="IU2605" s="73"/>
      <c r="IV2605" s="73"/>
    </row>
    <row r="2606" spans="1:256" s="82" customFormat="1" ht="15" customHeight="1">
      <c r="A2606" s="10"/>
      <c r="B2606" s="10"/>
      <c r="C2606" s="8" t="s">
        <v>2</v>
      </c>
      <c r="D2606" s="8" t="s">
        <v>2</v>
      </c>
      <c r="E2606" s="10"/>
      <c r="F2606" s="10"/>
      <c r="G2606" s="10"/>
      <c r="H2606" s="8" t="s">
        <v>2</v>
      </c>
      <c r="I2606" s="8" t="s">
        <v>2</v>
      </c>
      <c r="J2606" s="10"/>
      <c r="K2606" s="10"/>
      <c r="L2606" s="10"/>
      <c r="M2606" s="115" t="s">
        <v>5360</v>
      </c>
      <c r="N2606" s="9" t="s">
        <v>3367</v>
      </c>
      <c r="O2606" s="9" t="s">
        <v>1</v>
      </c>
      <c r="P2606" s="9" t="s">
        <v>0</v>
      </c>
      <c r="Q2606" s="98"/>
      <c r="X2606" s="84"/>
      <c r="Y2606" s="84"/>
      <c r="Z2606" s="84"/>
      <c r="AA2606" s="84"/>
      <c r="AB2606" s="84"/>
      <c r="AC2606" s="84"/>
      <c r="AD2606" s="73"/>
      <c r="AE2606" s="73"/>
      <c r="AF2606" s="76"/>
      <c r="AG2606" s="73"/>
      <c r="AH2606" s="73"/>
      <c r="AI2606" s="73"/>
      <c r="AJ2606" s="73"/>
      <c r="AK2606" s="73"/>
      <c r="AL2606" s="73"/>
      <c r="AM2606" s="73"/>
      <c r="AN2606" s="73"/>
      <c r="AO2606" s="73"/>
      <c r="AP2606" s="73"/>
      <c r="AQ2606" s="73"/>
      <c r="AR2606" s="73"/>
      <c r="AS2606" s="73"/>
      <c r="AT2606" s="73"/>
      <c r="AU2606" s="73"/>
      <c r="AV2606" s="73"/>
      <c r="AW2606" s="73"/>
      <c r="AX2606" s="73"/>
      <c r="AY2606" s="73"/>
      <c r="AZ2606" s="73"/>
      <c r="BA2606" s="73"/>
      <c r="BB2606" s="73"/>
      <c r="BC2606" s="73"/>
      <c r="BD2606" s="73"/>
      <c r="BE2606" s="73"/>
      <c r="BF2606" s="73"/>
      <c r="BG2606" s="73"/>
      <c r="BH2606" s="73"/>
      <c r="BI2606" s="73"/>
      <c r="BJ2606" s="73"/>
      <c r="BK2606" s="73"/>
      <c r="BL2606" s="73"/>
      <c r="BM2606" s="73"/>
      <c r="BN2606" s="73"/>
      <c r="BO2606" s="73"/>
      <c r="BP2606" s="73"/>
      <c r="BQ2606" s="73"/>
      <c r="BR2606" s="73"/>
      <c r="BS2606" s="73"/>
      <c r="BT2606" s="73"/>
      <c r="BU2606" s="73"/>
      <c r="BV2606" s="73"/>
      <c r="BW2606" s="73"/>
      <c r="BX2606" s="73"/>
      <c r="BY2606" s="73"/>
      <c r="BZ2606" s="73"/>
      <c r="CA2606" s="73"/>
      <c r="CB2606" s="73"/>
      <c r="CC2606" s="73"/>
      <c r="CD2606" s="73"/>
      <c r="CE2606" s="73"/>
      <c r="CF2606" s="73"/>
      <c r="CG2606" s="73"/>
      <c r="CH2606" s="73"/>
      <c r="CI2606" s="73"/>
      <c r="CJ2606" s="73"/>
      <c r="CK2606" s="73"/>
      <c r="CL2606" s="73"/>
      <c r="CM2606" s="73"/>
      <c r="CN2606" s="73"/>
      <c r="CO2606" s="73"/>
      <c r="CP2606" s="73"/>
      <c r="CQ2606" s="73"/>
      <c r="CR2606" s="73"/>
      <c r="CS2606" s="73"/>
      <c r="CT2606" s="73"/>
      <c r="CU2606" s="73"/>
      <c r="CV2606" s="73"/>
      <c r="CW2606" s="73"/>
      <c r="CX2606" s="73"/>
      <c r="CY2606" s="73"/>
      <c r="CZ2606" s="73"/>
      <c r="DA2606" s="73"/>
      <c r="DB2606" s="73"/>
      <c r="DC2606" s="73"/>
      <c r="DD2606" s="73"/>
      <c r="DE2606" s="73"/>
      <c r="DF2606" s="73"/>
      <c r="DG2606" s="73"/>
      <c r="DH2606" s="73"/>
      <c r="DI2606" s="73"/>
      <c r="DJ2606" s="73"/>
      <c r="DK2606" s="73"/>
      <c r="DL2606" s="73"/>
      <c r="DM2606" s="73"/>
      <c r="DN2606" s="73"/>
      <c r="DO2606" s="73"/>
      <c r="DP2606" s="73"/>
      <c r="DQ2606" s="73"/>
      <c r="DR2606" s="73"/>
      <c r="DS2606" s="73"/>
      <c r="DT2606" s="73"/>
      <c r="DU2606" s="73"/>
      <c r="DV2606" s="73"/>
      <c r="DW2606" s="73"/>
      <c r="DX2606" s="73"/>
      <c r="DY2606" s="73"/>
      <c r="DZ2606" s="73"/>
      <c r="EA2606" s="73"/>
      <c r="EB2606" s="73"/>
      <c r="EC2606" s="73"/>
      <c r="ED2606" s="73"/>
      <c r="EE2606" s="73"/>
      <c r="EF2606" s="73"/>
      <c r="EG2606" s="73"/>
      <c r="EH2606" s="73"/>
      <c r="EI2606" s="73"/>
      <c r="EJ2606" s="73"/>
      <c r="EK2606" s="73"/>
      <c r="EL2606" s="73"/>
      <c r="EM2606" s="73"/>
      <c r="EN2606" s="73"/>
      <c r="EO2606" s="73"/>
      <c r="EP2606" s="73"/>
      <c r="EQ2606" s="73"/>
      <c r="ER2606" s="73"/>
      <c r="ES2606" s="73"/>
      <c r="ET2606" s="73"/>
      <c r="EU2606" s="73"/>
      <c r="EV2606" s="73"/>
      <c r="EW2606" s="73"/>
      <c r="EX2606" s="73"/>
      <c r="EY2606" s="73"/>
      <c r="EZ2606" s="73"/>
      <c r="FA2606" s="73"/>
      <c r="FB2606" s="73"/>
      <c r="FC2606" s="73"/>
      <c r="FD2606" s="73"/>
      <c r="FE2606" s="73"/>
      <c r="FF2606" s="73"/>
      <c r="FG2606" s="73"/>
      <c r="FH2606" s="73"/>
      <c r="FI2606" s="73"/>
      <c r="FJ2606" s="73"/>
      <c r="FK2606" s="73"/>
      <c r="FL2606" s="73"/>
      <c r="FM2606" s="73"/>
      <c r="FN2606" s="73"/>
      <c r="FO2606" s="73"/>
      <c r="FP2606" s="73"/>
      <c r="FQ2606" s="73"/>
      <c r="FR2606" s="73"/>
      <c r="FS2606" s="73"/>
      <c r="FT2606" s="73"/>
      <c r="FU2606" s="73"/>
      <c r="FV2606" s="73"/>
      <c r="FW2606" s="73"/>
      <c r="FX2606" s="73"/>
      <c r="FY2606" s="73"/>
      <c r="FZ2606" s="73"/>
      <c r="GA2606" s="73"/>
      <c r="GB2606" s="73"/>
      <c r="GC2606" s="73"/>
      <c r="GD2606" s="73"/>
      <c r="GE2606" s="73"/>
      <c r="GF2606" s="73"/>
      <c r="GG2606" s="73"/>
      <c r="GH2606" s="73"/>
      <c r="GI2606" s="73"/>
      <c r="GJ2606" s="73"/>
      <c r="GK2606" s="73"/>
      <c r="GL2606" s="73"/>
      <c r="GM2606" s="73"/>
      <c r="GN2606" s="73"/>
      <c r="GO2606" s="73"/>
      <c r="GP2606" s="73"/>
      <c r="GQ2606" s="73"/>
      <c r="GR2606" s="73"/>
      <c r="GS2606" s="73"/>
      <c r="GT2606" s="73"/>
      <c r="GU2606" s="73"/>
      <c r="GV2606" s="73"/>
      <c r="GW2606" s="73"/>
      <c r="GX2606" s="73"/>
      <c r="GY2606" s="73"/>
      <c r="GZ2606" s="73"/>
      <c r="HA2606" s="73"/>
      <c r="HB2606" s="73"/>
      <c r="HC2606" s="73"/>
      <c r="HD2606" s="73"/>
      <c r="HE2606" s="73"/>
      <c r="HF2606" s="73"/>
      <c r="HG2606" s="73"/>
      <c r="HH2606" s="73"/>
      <c r="HI2606" s="73"/>
      <c r="HJ2606" s="73"/>
      <c r="HK2606" s="73"/>
      <c r="HL2606" s="73"/>
      <c r="HM2606" s="73"/>
      <c r="HN2606" s="73"/>
      <c r="HO2606" s="73"/>
      <c r="HP2606" s="73"/>
      <c r="HQ2606" s="73"/>
      <c r="HR2606" s="73"/>
      <c r="HS2606" s="73"/>
      <c r="HT2606" s="73"/>
      <c r="HU2606" s="73"/>
      <c r="HV2606" s="73"/>
      <c r="HW2606" s="73"/>
      <c r="HX2606" s="73"/>
      <c r="HY2606" s="73"/>
      <c r="HZ2606" s="73"/>
      <c r="IA2606" s="73"/>
      <c r="IB2606" s="73"/>
      <c r="IC2606" s="73"/>
      <c r="ID2606" s="73"/>
      <c r="IE2606" s="73"/>
      <c r="IF2606" s="73"/>
      <c r="IG2606" s="73"/>
      <c r="IH2606" s="73"/>
      <c r="II2606" s="73"/>
      <c r="IJ2606" s="73"/>
      <c r="IK2606" s="73"/>
      <c r="IL2606" s="73"/>
      <c r="IM2606" s="73"/>
      <c r="IN2606" s="73"/>
      <c r="IO2606" s="73"/>
      <c r="IP2606" s="73"/>
      <c r="IQ2606" s="73"/>
      <c r="IR2606" s="73"/>
      <c r="IS2606" s="73"/>
      <c r="IT2606" s="73"/>
      <c r="IU2606" s="73"/>
      <c r="IV2606" s="73"/>
    </row>
    <row r="2607" spans="1:256" s="82" customFormat="1" ht="15" customHeight="1">
      <c r="A2607" s="10"/>
      <c r="B2607" s="10"/>
      <c r="C2607" s="8" t="s">
        <v>2</v>
      </c>
      <c r="D2607" s="8" t="s">
        <v>2</v>
      </c>
      <c r="E2607" s="10"/>
      <c r="F2607" s="10"/>
      <c r="G2607" s="10"/>
      <c r="H2607" s="8" t="s">
        <v>2</v>
      </c>
      <c r="I2607" s="8" t="s">
        <v>2</v>
      </c>
      <c r="J2607" s="10"/>
      <c r="K2607" s="10"/>
      <c r="L2607" s="10"/>
      <c r="M2607" s="115" t="s">
        <v>5361</v>
      </c>
      <c r="N2607" s="9" t="s">
        <v>2219</v>
      </c>
      <c r="O2607" s="9" t="s">
        <v>1</v>
      </c>
      <c r="P2607" s="9" t="s">
        <v>0</v>
      </c>
      <c r="Q2607" s="98"/>
      <c r="X2607" s="84"/>
      <c r="Y2607" s="84"/>
      <c r="Z2607" s="84"/>
      <c r="AA2607" s="84"/>
      <c r="AB2607" s="84"/>
      <c r="AC2607" s="84"/>
      <c r="AD2607" s="73"/>
      <c r="AE2607" s="73"/>
      <c r="AF2607" s="76"/>
      <c r="AG2607" s="73"/>
      <c r="AH2607" s="73"/>
      <c r="AI2607" s="73"/>
      <c r="AJ2607" s="73"/>
      <c r="AK2607" s="73"/>
      <c r="AL2607" s="73"/>
      <c r="AM2607" s="73"/>
      <c r="AN2607" s="73"/>
      <c r="AO2607" s="73"/>
      <c r="AP2607" s="73"/>
      <c r="AQ2607" s="73"/>
      <c r="AR2607" s="73"/>
      <c r="AS2607" s="73"/>
      <c r="AT2607" s="73"/>
      <c r="AU2607" s="73"/>
      <c r="AV2607" s="73"/>
      <c r="AW2607" s="73"/>
      <c r="AX2607" s="73"/>
      <c r="AY2607" s="73"/>
      <c r="AZ2607" s="73"/>
      <c r="BA2607" s="73"/>
      <c r="BB2607" s="73"/>
      <c r="BC2607" s="73"/>
      <c r="BD2607" s="73"/>
      <c r="BE2607" s="73"/>
      <c r="BF2607" s="73"/>
      <c r="BG2607" s="73"/>
      <c r="BH2607" s="73"/>
      <c r="BI2607" s="73"/>
      <c r="BJ2607" s="73"/>
      <c r="BK2607" s="73"/>
      <c r="BL2607" s="73"/>
      <c r="BM2607" s="73"/>
      <c r="BN2607" s="73"/>
      <c r="BO2607" s="73"/>
      <c r="BP2607" s="73"/>
      <c r="BQ2607" s="73"/>
      <c r="BR2607" s="73"/>
      <c r="BS2607" s="73"/>
      <c r="BT2607" s="73"/>
      <c r="BU2607" s="73"/>
      <c r="BV2607" s="73"/>
      <c r="BW2607" s="73"/>
      <c r="BX2607" s="73"/>
      <c r="BY2607" s="73"/>
      <c r="BZ2607" s="73"/>
      <c r="CA2607" s="73"/>
      <c r="CB2607" s="73"/>
      <c r="CC2607" s="73"/>
      <c r="CD2607" s="73"/>
      <c r="CE2607" s="73"/>
      <c r="CF2607" s="73"/>
      <c r="CG2607" s="73"/>
      <c r="CH2607" s="73"/>
      <c r="CI2607" s="73"/>
      <c r="CJ2607" s="73"/>
      <c r="CK2607" s="73"/>
      <c r="CL2607" s="73"/>
      <c r="CM2607" s="73"/>
      <c r="CN2607" s="73"/>
      <c r="CO2607" s="73"/>
      <c r="CP2607" s="73"/>
      <c r="CQ2607" s="73"/>
      <c r="CR2607" s="73"/>
      <c r="CS2607" s="73"/>
      <c r="CT2607" s="73"/>
      <c r="CU2607" s="73"/>
      <c r="CV2607" s="73"/>
      <c r="CW2607" s="73"/>
      <c r="CX2607" s="73"/>
      <c r="CY2607" s="73"/>
      <c r="CZ2607" s="73"/>
      <c r="DA2607" s="73"/>
      <c r="DB2607" s="73"/>
      <c r="DC2607" s="73"/>
      <c r="DD2607" s="73"/>
      <c r="DE2607" s="73"/>
      <c r="DF2607" s="73"/>
      <c r="DG2607" s="73"/>
      <c r="DH2607" s="73"/>
      <c r="DI2607" s="73"/>
      <c r="DJ2607" s="73"/>
      <c r="DK2607" s="73"/>
      <c r="DL2607" s="73"/>
      <c r="DM2607" s="73"/>
      <c r="DN2607" s="73"/>
      <c r="DO2607" s="73"/>
      <c r="DP2607" s="73"/>
      <c r="DQ2607" s="73"/>
      <c r="DR2607" s="73"/>
      <c r="DS2607" s="73"/>
      <c r="DT2607" s="73"/>
      <c r="DU2607" s="73"/>
      <c r="DV2607" s="73"/>
      <c r="DW2607" s="73"/>
      <c r="DX2607" s="73"/>
      <c r="DY2607" s="73"/>
      <c r="DZ2607" s="73"/>
      <c r="EA2607" s="73"/>
      <c r="EB2607" s="73"/>
      <c r="EC2607" s="73"/>
      <c r="ED2607" s="73"/>
      <c r="EE2607" s="73"/>
      <c r="EF2607" s="73"/>
      <c r="EG2607" s="73"/>
      <c r="EH2607" s="73"/>
      <c r="EI2607" s="73"/>
      <c r="EJ2607" s="73"/>
      <c r="EK2607" s="73"/>
      <c r="EL2607" s="73"/>
      <c r="EM2607" s="73"/>
      <c r="EN2607" s="73"/>
      <c r="EO2607" s="73"/>
      <c r="EP2607" s="73"/>
      <c r="EQ2607" s="73"/>
      <c r="ER2607" s="73"/>
      <c r="ES2607" s="73"/>
      <c r="ET2607" s="73"/>
      <c r="EU2607" s="73"/>
      <c r="EV2607" s="73"/>
      <c r="EW2607" s="73"/>
      <c r="EX2607" s="73"/>
      <c r="EY2607" s="73"/>
      <c r="EZ2607" s="73"/>
      <c r="FA2607" s="73"/>
      <c r="FB2607" s="73"/>
      <c r="FC2607" s="73"/>
      <c r="FD2607" s="73"/>
      <c r="FE2607" s="73"/>
      <c r="FF2607" s="73"/>
      <c r="FG2607" s="73"/>
      <c r="FH2607" s="73"/>
      <c r="FI2607" s="73"/>
      <c r="FJ2607" s="73"/>
      <c r="FK2607" s="73"/>
      <c r="FL2607" s="73"/>
      <c r="FM2607" s="73"/>
      <c r="FN2607" s="73"/>
      <c r="FO2607" s="73"/>
      <c r="FP2607" s="73"/>
      <c r="FQ2607" s="73"/>
      <c r="FR2607" s="73"/>
      <c r="FS2607" s="73"/>
      <c r="FT2607" s="73"/>
      <c r="FU2607" s="73"/>
      <c r="FV2607" s="73"/>
      <c r="FW2607" s="73"/>
      <c r="FX2607" s="73"/>
      <c r="FY2607" s="73"/>
      <c r="FZ2607" s="73"/>
      <c r="GA2607" s="73"/>
      <c r="GB2607" s="73"/>
      <c r="GC2607" s="73"/>
      <c r="GD2607" s="73"/>
      <c r="GE2607" s="73"/>
      <c r="GF2607" s="73"/>
      <c r="GG2607" s="73"/>
      <c r="GH2607" s="73"/>
      <c r="GI2607" s="73"/>
      <c r="GJ2607" s="73"/>
      <c r="GK2607" s="73"/>
      <c r="GL2607" s="73"/>
      <c r="GM2607" s="73"/>
      <c r="GN2607" s="73"/>
      <c r="GO2607" s="73"/>
      <c r="GP2607" s="73"/>
      <c r="GQ2607" s="73"/>
      <c r="GR2607" s="73"/>
      <c r="GS2607" s="73"/>
      <c r="GT2607" s="73"/>
      <c r="GU2607" s="73"/>
      <c r="GV2607" s="73"/>
      <c r="GW2607" s="73"/>
      <c r="GX2607" s="73"/>
      <c r="GY2607" s="73"/>
      <c r="GZ2607" s="73"/>
      <c r="HA2607" s="73"/>
      <c r="HB2607" s="73"/>
      <c r="HC2607" s="73"/>
      <c r="HD2607" s="73"/>
      <c r="HE2607" s="73"/>
      <c r="HF2607" s="73"/>
      <c r="HG2607" s="73"/>
      <c r="HH2607" s="73"/>
      <c r="HI2607" s="73"/>
      <c r="HJ2607" s="73"/>
      <c r="HK2607" s="73"/>
      <c r="HL2607" s="73"/>
      <c r="HM2607" s="73"/>
      <c r="HN2607" s="73"/>
      <c r="HO2607" s="73"/>
      <c r="HP2607" s="73"/>
      <c r="HQ2607" s="73"/>
      <c r="HR2607" s="73"/>
      <c r="HS2607" s="73"/>
      <c r="HT2607" s="73"/>
      <c r="HU2607" s="73"/>
      <c r="HV2607" s="73"/>
      <c r="HW2607" s="73"/>
      <c r="HX2607" s="73"/>
      <c r="HY2607" s="73"/>
      <c r="HZ2607" s="73"/>
      <c r="IA2607" s="73"/>
      <c r="IB2607" s="73"/>
      <c r="IC2607" s="73"/>
      <c r="ID2607" s="73"/>
      <c r="IE2607" s="73"/>
      <c r="IF2607" s="73"/>
      <c r="IG2607" s="73"/>
      <c r="IH2607" s="73"/>
      <c r="II2607" s="73"/>
      <c r="IJ2607" s="73"/>
      <c r="IK2607" s="73"/>
      <c r="IL2607" s="73"/>
      <c r="IM2607" s="73"/>
      <c r="IN2607" s="73"/>
      <c r="IO2607" s="73"/>
      <c r="IP2607" s="73"/>
      <c r="IQ2607" s="73"/>
      <c r="IR2607" s="73"/>
      <c r="IS2607" s="73"/>
      <c r="IT2607" s="73"/>
      <c r="IU2607" s="73"/>
      <c r="IV2607" s="73"/>
    </row>
    <row r="2608" spans="1:256" s="82" customFormat="1" ht="15" customHeight="1">
      <c r="A2608" s="10"/>
      <c r="B2608" s="10"/>
      <c r="C2608" s="8" t="s">
        <v>2</v>
      </c>
      <c r="D2608" s="8" t="s">
        <v>2</v>
      </c>
      <c r="E2608" s="10"/>
      <c r="F2608" s="10"/>
      <c r="G2608" s="10"/>
      <c r="H2608" s="10" t="s">
        <v>6215</v>
      </c>
      <c r="I2608" s="10" t="s">
        <v>6215</v>
      </c>
      <c r="J2608" s="10"/>
      <c r="K2608" s="10"/>
      <c r="L2608" s="10"/>
      <c r="M2608" s="115" t="s">
        <v>5362</v>
      </c>
      <c r="N2608" s="9" t="s">
        <v>3332</v>
      </c>
      <c r="O2608" s="9" t="s">
        <v>1</v>
      </c>
      <c r="P2608" s="9" t="s">
        <v>0</v>
      </c>
      <c r="Q2608" s="98"/>
      <c r="X2608" s="84"/>
      <c r="Y2608" s="84"/>
      <c r="Z2608" s="84"/>
      <c r="AA2608" s="84"/>
      <c r="AB2608" s="84"/>
      <c r="AC2608" s="84"/>
      <c r="AD2608" s="73"/>
      <c r="AE2608" s="73"/>
      <c r="AF2608" s="76"/>
      <c r="AG2608" s="73"/>
      <c r="AH2608" s="73"/>
      <c r="AI2608" s="73"/>
      <c r="AJ2608" s="73"/>
      <c r="AK2608" s="73"/>
      <c r="AL2608" s="73"/>
      <c r="AM2608" s="73"/>
      <c r="AN2608" s="73"/>
      <c r="AO2608" s="73"/>
      <c r="AP2608" s="73"/>
      <c r="AQ2608" s="73"/>
      <c r="AR2608" s="73"/>
      <c r="AS2608" s="73"/>
      <c r="AT2608" s="73"/>
      <c r="AU2608" s="73"/>
      <c r="AV2608" s="73"/>
      <c r="AW2608" s="73"/>
      <c r="AX2608" s="73"/>
      <c r="AY2608" s="73"/>
      <c r="AZ2608" s="73"/>
      <c r="BA2608" s="73"/>
      <c r="BB2608" s="73"/>
      <c r="BC2608" s="73"/>
      <c r="BD2608" s="73"/>
      <c r="BE2608" s="73"/>
      <c r="BF2608" s="73"/>
      <c r="BG2608" s="73"/>
      <c r="BH2608" s="73"/>
      <c r="BI2608" s="73"/>
      <c r="BJ2608" s="73"/>
      <c r="BK2608" s="73"/>
      <c r="BL2608" s="73"/>
      <c r="BM2608" s="73"/>
      <c r="BN2608" s="73"/>
      <c r="BO2608" s="73"/>
      <c r="BP2608" s="73"/>
      <c r="BQ2608" s="73"/>
      <c r="BR2608" s="73"/>
      <c r="BS2608" s="73"/>
      <c r="BT2608" s="73"/>
      <c r="BU2608" s="73"/>
      <c r="BV2608" s="73"/>
      <c r="BW2608" s="73"/>
      <c r="BX2608" s="73"/>
      <c r="BY2608" s="73"/>
      <c r="BZ2608" s="73"/>
      <c r="CA2608" s="73"/>
      <c r="CB2608" s="73"/>
      <c r="CC2608" s="73"/>
      <c r="CD2608" s="73"/>
      <c r="CE2608" s="73"/>
      <c r="CF2608" s="73"/>
      <c r="CG2608" s="73"/>
      <c r="CH2608" s="73"/>
      <c r="CI2608" s="73"/>
      <c r="CJ2608" s="73"/>
      <c r="CK2608" s="73"/>
      <c r="CL2608" s="73"/>
      <c r="CM2608" s="73"/>
      <c r="CN2608" s="73"/>
      <c r="CO2608" s="73"/>
      <c r="CP2608" s="73"/>
      <c r="CQ2608" s="73"/>
      <c r="CR2608" s="73"/>
      <c r="CS2608" s="73"/>
      <c r="CT2608" s="73"/>
      <c r="CU2608" s="73"/>
      <c r="CV2608" s="73"/>
      <c r="CW2608" s="73"/>
      <c r="CX2608" s="73"/>
      <c r="CY2608" s="73"/>
      <c r="CZ2608" s="73"/>
      <c r="DA2608" s="73"/>
      <c r="DB2608" s="73"/>
      <c r="DC2608" s="73"/>
      <c r="DD2608" s="73"/>
      <c r="DE2608" s="73"/>
      <c r="DF2608" s="73"/>
      <c r="DG2608" s="73"/>
      <c r="DH2608" s="73"/>
      <c r="DI2608" s="73"/>
      <c r="DJ2608" s="73"/>
      <c r="DK2608" s="73"/>
      <c r="DL2608" s="73"/>
      <c r="DM2608" s="73"/>
      <c r="DN2608" s="73"/>
      <c r="DO2608" s="73"/>
      <c r="DP2608" s="73"/>
      <c r="DQ2608" s="73"/>
      <c r="DR2608" s="73"/>
      <c r="DS2608" s="73"/>
      <c r="DT2608" s="73"/>
      <c r="DU2608" s="73"/>
      <c r="DV2608" s="73"/>
      <c r="DW2608" s="73"/>
      <c r="DX2608" s="73"/>
      <c r="DY2608" s="73"/>
      <c r="DZ2608" s="73"/>
      <c r="EA2608" s="73"/>
      <c r="EB2608" s="73"/>
      <c r="EC2608" s="73"/>
      <c r="ED2608" s="73"/>
      <c r="EE2608" s="73"/>
      <c r="EF2608" s="73"/>
      <c r="EG2608" s="73"/>
      <c r="EH2608" s="73"/>
      <c r="EI2608" s="73"/>
      <c r="EJ2608" s="73"/>
      <c r="EK2608" s="73"/>
      <c r="EL2608" s="73"/>
      <c r="EM2608" s="73"/>
      <c r="EN2608" s="73"/>
      <c r="EO2608" s="73"/>
      <c r="EP2608" s="73"/>
      <c r="EQ2608" s="73"/>
      <c r="ER2608" s="73"/>
      <c r="ES2608" s="73"/>
      <c r="ET2608" s="73"/>
      <c r="EU2608" s="73"/>
      <c r="EV2608" s="73"/>
      <c r="EW2608" s="73"/>
      <c r="EX2608" s="73"/>
      <c r="EY2608" s="73"/>
      <c r="EZ2608" s="73"/>
      <c r="FA2608" s="73"/>
      <c r="FB2608" s="73"/>
      <c r="FC2608" s="73"/>
      <c r="FD2608" s="73"/>
      <c r="FE2608" s="73"/>
      <c r="FF2608" s="73"/>
      <c r="FG2608" s="73"/>
      <c r="FH2608" s="73"/>
      <c r="FI2608" s="73"/>
      <c r="FJ2608" s="73"/>
      <c r="FK2608" s="73"/>
      <c r="FL2608" s="73"/>
      <c r="FM2608" s="73"/>
      <c r="FN2608" s="73"/>
      <c r="FO2608" s="73"/>
      <c r="FP2608" s="73"/>
      <c r="FQ2608" s="73"/>
      <c r="FR2608" s="73"/>
      <c r="FS2608" s="73"/>
      <c r="FT2608" s="73"/>
      <c r="FU2608" s="73"/>
      <c r="FV2608" s="73"/>
      <c r="FW2608" s="73"/>
      <c r="FX2608" s="73"/>
      <c r="FY2608" s="73"/>
      <c r="FZ2608" s="73"/>
      <c r="GA2608" s="73"/>
      <c r="GB2608" s="73"/>
      <c r="GC2608" s="73"/>
      <c r="GD2608" s="73"/>
      <c r="GE2608" s="73"/>
      <c r="GF2608" s="73"/>
      <c r="GG2608" s="73"/>
      <c r="GH2608" s="73"/>
      <c r="GI2608" s="73"/>
      <c r="GJ2608" s="73"/>
      <c r="GK2608" s="73"/>
      <c r="GL2608" s="73"/>
      <c r="GM2608" s="73"/>
      <c r="GN2608" s="73"/>
      <c r="GO2608" s="73"/>
      <c r="GP2608" s="73"/>
      <c r="GQ2608" s="73"/>
      <c r="GR2608" s="73"/>
      <c r="GS2608" s="73"/>
      <c r="GT2608" s="73"/>
      <c r="GU2608" s="73"/>
      <c r="GV2608" s="73"/>
      <c r="GW2608" s="73"/>
      <c r="GX2608" s="73"/>
      <c r="GY2608" s="73"/>
      <c r="GZ2608" s="73"/>
      <c r="HA2608" s="73"/>
      <c r="HB2608" s="73"/>
      <c r="HC2608" s="73"/>
      <c r="HD2608" s="73"/>
      <c r="HE2608" s="73"/>
      <c r="HF2608" s="73"/>
      <c r="HG2608" s="73"/>
      <c r="HH2608" s="73"/>
      <c r="HI2608" s="73"/>
      <c r="HJ2608" s="73"/>
      <c r="HK2608" s="73"/>
      <c r="HL2608" s="73"/>
      <c r="HM2608" s="73"/>
      <c r="HN2608" s="73"/>
      <c r="HO2608" s="73"/>
      <c r="HP2608" s="73"/>
      <c r="HQ2608" s="73"/>
      <c r="HR2608" s="73"/>
      <c r="HS2608" s="73"/>
      <c r="HT2608" s="73"/>
      <c r="HU2608" s="73"/>
      <c r="HV2608" s="73"/>
      <c r="HW2608" s="73"/>
      <c r="HX2608" s="73"/>
      <c r="HY2608" s="73"/>
      <c r="HZ2608" s="73"/>
      <c r="IA2608" s="73"/>
      <c r="IB2608" s="73"/>
      <c r="IC2608" s="73"/>
      <c r="ID2608" s="73"/>
      <c r="IE2608" s="73"/>
      <c r="IF2608" s="73"/>
      <c r="IG2608" s="73"/>
      <c r="IH2608" s="73"/>
      <c r="II2608" s="73"/>
      <c r="IJ2608" s="73"/>
      <c r="IK2608" s="73"/>
      <c r="IL2608" s="73"/>
      <c r="IM2608" s="73"/>
      <c r="IN2608" s="73"/>
      <c r="IO2608" s="73"/>
      <c r="IP2608" s="73"/>
      <c r="IQ2608" s="73"/>
      <c r="IR2608" s="73"/>
      <c r="IS2608" s="73"/>
      <c r="IT2608" s="73"/>
      <c r="IU2608" s="73"/>
      <c r="IV2608" s="73"/>
    </row>
    <row r="2609" spans="1:256" s="82" customFormat="1" ht="15" customHeight="1">
      <c r="A2609" s="10"/>
      <c r="B2609" s="10"/>
      <c r="C2609" s="8" t="s">
        <v>2</v>
      </c>
      <c r="D2609" s="8" t="s">
        <v>2</v>
      </c>
      <c r="E2609" s="10"/>
      <c r="F2609" s="10"/>
      <c r="G2609" s="10"/>
      <c r="H2609" s="8" t="s">
        <v>2</v>
      </c>
      <c r="I2609" s="8" t="s">
        <v>2</v>
      </c>
      <c r="J2609" s="10"/>
      <c r="K2609" s="10"/>
      <c r="L2609" s="10"/>
      <c r="M2609" s="15" t="s">
        <v>5363</v>
      </c>
      <c r="N2609" s="9" t="s">
        <v>2220</v>
      </c>
      <c r="O2609" s="9" t="s">
        <v>1</v>
      </c>
      <c r="P2609" s="9" t="s">
        <v>0</v>
      </c>
      <c r="Q2609" s="98"/>
      <c r="X2609" s="84"/>
      <c r="Y2609" s="84"/>
      <c r="Z2609" s="84"/>
      <c r="AA2609" s="84"/>
      <c r="AB2609" s="84"/>
      <c r="AC2609" s="84"/>
      <c r="AD2609" s="73"/>
      <c r="AE2609" s="73"/>
      <c r="AF2609" s="76"/>
      <c r="AG2609" s="73"/>
      <c r="AH2609" s="73"/>
      <c r="AI2609" s="73"/>
      <c r="AJ2609" s="73"/>
      <c r="AK2609" s="73"/>
      <c r="AL2609" s="73"/>
      <c r="AM2609" s="73"/>
      <c r="AN2609" s="73"/>
      <c r="AO2609" s="73"/>
      <c r="AP2609" s="73"/>
      <c r="AQ2609" s="73"/>
      <c r="AR2609" s="73"/>
      <c r="AS2609" s="73"/>
      <c r="AT2609" s="73"/>
      <c r="AU2609" s="73"/>
      <c r="AV2609" s="73"/>
      <c r="AW2609" s="73"/>
      <c r="AX2609" s="73"/>
      <c r="AY2609" s="73"/>
      <c r="AZ2609" s="73"/>
      <c r="BA2609" s="73"/>
      <c r="BB2609" s="73"/>
      <c r="BC2609" s="73"/>
      <c r="BD2609" s="73"/>
      <c r="BE2609" s="73"/>
      <c r="BF2609" s="73"/>
      <c r="BG2609" s="73"/>
      <c r="BH2609" s="73"/>
      <c r="BI2609" s="73"/>
      <c r="BJ2609" s="73"/>
      <c r="BK2609" s="73"/>
      <c r="BL2609" s="73"/>
      <c r="BM2609" s="73"/>
      <c r="BN2609" s="73"/>
      <c r="BO2609" s="73"/>
      <c r="BP2609" s="73"/>
      <c r="BQ2609" s="73"/>
      <c r="BR2609" s="73"/>
      <c r="BS2609" s="73"/>
      <c r="BT2609" s="73"/>
      <c r="BU2609" s="73"/>
      <c r="BV2609" s="73"/>
      <c r="BW2609" s="73"/>
      <c r="BX2609" s="73"/>
      <c r="BY2609" s="73"/>
      <c r="BZ2609" s="73"/>
      <c r="CA2609" s="73"/>
      <c r="CB2609" s="73"/>
      <c r="CC2609" s="73"/>
      <c r="CD2609" s="73"/>
      <c r="CE2609" s="73"/>
      <c r="CF2609" s="73"/>
      <c r="CG2609" s="73"/>
      <c r="CH2609" s="73"/>
      <c r="CI2609" s="73"/>
      <c r="CJ2609" s="73"/>
      <c r="CK2609" s="73"/>
      <c r="CL2609" s="73"/>
      <c r="CM2609" s="73"/>
      <c r="CN2609" s="73"/>
      <c r="CO2609" s="73"/>
      <c r="CP2609" s="73"/>
      <c r="CQ2609" s="73"/>
      <c r="CR2609" s="73"/>
      <c r="CS2609" s="73"/>
      <c r="CT2609" s="73"/>
      <c r="CU2609" s="73"/>
      <c r="CV2609" s="73"/>
      <c r="CW2609" s="73"/>
      <c r="CX2609" s="73"/>
      <c r="CY2609" s="73"/>
      <c r="CZ2609" s="73"/>
      <c r="DA2609" s="73"/>
      <c r="DB2609" s="73"/>
      <c r="DC2609" s="73"/>
      <c r="DD2609" s="73"/>
      <c r="DE2609" s="73"/>
      <c r="DF2609" s="73"/>
      <c r="DG2609" s="73"/>
      <c r="DH2609" s="73"/>
      <c r="DI2609" s="73"/>
      <c r="DJ2609" s="73"/>
      <c r="DK2609" s="73"/>
      <c r="DL2609" s="73"/>
      <c r="DM2609" s="73"/>
      <c r="DN2609" s="73"/>
      <c r="DO2609" s="73"/>
      <c r="DP2609" s="73"/>
      <c r="DQ2609" s="73"/>
      <c r="DR2609" s="73"/>
      <c r="DS2609" s="73"/>
      <c r="DT2609" s="73"/>
      <c r="DU2609" s="73"/>
      <c r="DV2609" s="73"/>
      <c r="DW2609" s="73"/>
      <c r="DX2609" s="73"/>
      <c r="DY2609" s="73"/>
      <c r="DZ2609" s="73"/>
      <c r="EA2609" s="73"/>
      <c r="EB2609" s="73"/>
      <c r="EC2609" s="73"/>
      <c r="ED2609" s="73"/>
      <c r="EE2609" s="73"/>
      <c r="EF2609" s="73"/>
      <c r="EG2609" s="73"/>
      <c r="EH2609" s="73"/>
      <c r="EI2609" s="73"/>
      <c r="EJ2609" s="73"/>
      <c r="EK2609" s="73"/>
      <c r="EL2609" s="73"/>
      <c r="EM2609" s="73"/>
      <c r="EN2609" s="73"/>
      <c r="EO2609" s="73"/>
      <c r="EP2609" s="73"/>
      <c r="EQ2609" s="73"/>
      <c r="ER2609" s="73"/>
      <c r="ES2609" s="73"/>
      <c r="ET2609" s="73"/>
      <c r="EU2609" s="73"/>
      <c r="EV2609" s="73"/>
      <c r="EW2609" s="73"/>
      <c r="EX2609" s="73"/>
      <c r="EY2609" s="73"/>
      <c r="EZ2609" s="73"/>
      <c r="FA2609" s="73"/>
      <c r="FB2609" s="73"/>
      <c r="FC2609" s="73"/>
      <c r="FD2609" s="73"/>
      <c r="FE2609" s="73"/>
      <c r="FF2609" s="73"/>
      <c r="FG2609" s="73"/>
      <c r="FH2609" s="73"/>
      <c r="FI2609" s="73"/>
      <c r="FJ2609" s="73"/>
      <c r="FK2609" s="73"/>
      <c r="FL2609" s="73"/>
      <c r="FM2609" s="73"/>
      <c r="FN2609" s="73"/>
      <c r="FO2609" s="73"/>
      <c r="FP2609" s="73"/>
      <c r="FQ2609" s="73"/>
      <c r="FR2609" s="73"/>
      <c r="FS2609" s="73"/>
      <c r="FT2609" s="73"/>
      <c r="FU2609" s="73"/>
      <c r="FV2609" s="73"/>
      <c r="FW2609" s="73"/>
      <c r="FX2609" s="73"/>
      <c r="FY2609" s="73"/>
      <c r="FZ2609" s="73"/>
      <c r="GA2609" s="73"/>
      <c r="GB2609" s="73"/>
      <c r="GC2609" s="73"/>
      <c r="GD2609" s="73"/>
      <c r="GE2609" s="73"/>
      <c r="GF2609" s="73"/>
      <c r="GG2609" s="73"/>
      <c r="GH2609" s="73"/>
      <c r="GI2609" s="73"/>
      <c r="GJ2609" s="73"/>
      <c r="GK2609" s="73"/>
      <c r="GL2609" s="73"/>
      <c r="GM2609" s="73"/>
      <c r="GN2609" s="73"/>
      <c r="GO2609" s="73"/>
      <c r="GP2609" s="73"/>
      <c r="GQ2609" s="73"/>
      <c r="GR2609" s="73"/>
      <c r="GS2609" s="73"/>
      <c r="GT2609" s="73"/>
      <c r="GU2609" s="73"/>
      <c r="GV2609" s="73"/>
      <c r="GW2609" s="73"/>
      <c r="GX2609" s="73"/>
      <c r="GY2609" s="73"/>
      <c r="GZ2609" s="73"/>
      <c r="HA2609" s="73"/>
      <c r="HB2609" s="73"/>
      <c r="HC2609" s="73"/>
      <c r="HD2609" s="73"/>
      <c r="HE2609" s="73"/>
      <c r="HF2609" s="73"/>
      <c r="HG2609" s="73"/>
      <c r="HH2609" s="73"/>
      <c r="HI2609" s="73"/>
      <c r="HJ2609" s="73"/>
      <c r="HK2609" s="73"/>
      <c r="HL2609" s="73"/>
      <c r="HM2609" s="73"/>
      <c r="HN2609" s="73"/>
      <c r="HO2609" s="73"/>
      <c r="HP2609" s="73"/>
      <c r="HQ2609" s="73"/>
      <c r="HR2609" s="73"/>
      <c r="HS2609" s="73"/>
      <c r="HT2609" s="73"/>
      <c r="HU2609" s="73"/>
      <c r="HV2609" s="73"/>
      <c r="HW2609" s="73"/>
      <c r="HX2609" s="73"/>
      <c r="HY2609" s="73"/>
      <c r="HZ2609" s="73"/>
      <c r="IA2609" s="73"/>
      <c r="IB2609" s="73"/>
      <c r="IC2609" s="73"/>
      <c r="ID2609" s="73"/>
      <c r="IE2609" s="73"/>
      <c r="IF2609" s="73"/>
      <c r="IG2609" s="73"/>
      <c r="IH2609" s="73"/>
      <c r="II2609" s="73"/>
      <c r="IJ2609" s="73"/>
      <c r="IK2609" s="73"/>
      <c r="IL2609" s="73"/>
      <c r="IM2609" s="73"/>
      <c r="IN2609" s="73"/>
      <c r="IO2609" s="73"/>
      <c r="IP2609" s="73"/>
      <c r="IQ2609" s="73"/>
      <c r="IR2609" s="73"/>
      <c r="IS2609" s="73"/>
      <c r="IT2609" s="73"/>
      <c r="IU2609" s="73"/>
      <c r="IV2609" s="73"/>
    </row>
    <row r="2610" spans="1:256" s="82" customFormat="1" ht="15" customHeight="1">
      <c r="A2610" s="10"/>
      <c r="B2610" s="10"/>
      <c r="C2610" s="8" t="s">
        <v>2</v>
      </c>
      <c r="D2610" s="8" t="s">
        <v>2</v>
      </c>
      <c r="E2610" s="10"/>
      <c r="F2610" s="10"/>
      <c r="G2610" s="10"/>
      <c r="H2610" s="8" t="s">
        <v>2</v>
      </c>
      <c r="I2610" s="8" t="s">
        <v>2</v>
      </c>
      <c r="J2610" s="10"/>
      <c r="K2610" s="10"/>
      <c r="L2610" s="10"/>
      <c r="M2610" s="15" t="s">
        <v>5364</v>
      </c>
      <c r="N2610" s="9" t="s">
        <v>2221</v>
      </c>
      <c r="O2610" s="9" t="s">
        <v>1</v>
      </c>
      <c r="P2610" s="9" t="s">
        <v>0</v>
      </c>
      <c r="Q2610" s="98"/>
      <c r="X2610" s="84"/>
      <c r="Y2610" s="84"/>
      <c r="Z2610" s="84"/>
      <c r="AA2610" s="84"/>
      <c r="AB2610" s="84"/>
      <c r="AC2610" s="84"/>
      <c r="AD2610" s="73"/>
      <c r="AE2610" s="73"/>
      <c r="AF2610" s="76"/>
      <c r="AG2610" s="73"/>
      <c r="AH2610" s="73"/>
      <c r="AI2610" s="73"/>
      <c r="AJ2610" s="73"/>
      <c r="AK2610" s="73"/>
      <c r="AL2610" s="73"/>
      <c r="AM2610" s="73"/>
      <c r="AN2610" s="73"/>
      <c r="AO2610" s="73"/>
      <c r="AP2610" s="73"/>
      <c r="AQ2610" s="73"/>
      <c r="AR2610" s="73"/>
      <c r="AS2610" s="73"/>
      <c r="AT2610" s="73"/>
      <c r="AU2610" s="73"/>
      <c r="AV2610" s="73"/>
      <c r="AW2610" s="73"/>
      <c r="AX2610" s="73"/>
      <c r="AY2610" s="73"/>
      <c r="AZ2610" s="73"/>
      <c r="BA2610" s="73"/>
      <c r="BB2610" s="73"/>
      <c r="BC2610" s="73"/>
      <c r="BD2610" s="73"/>
      <c r="BE2610" s="73"/>
      <c r="BF2610" s="73"/>
      <c r="BG2610" s="73"/>
      <c r="BH2610" s="73"/>
      <c r="BI2610" s="73"/>
      <c r="BJ2610" s="73"/>
      <c r="BK2610" s="73"/>
      <c r="BL2610" s="73"/>
      <c r="BM2610" s="73"/>
      <c r="BN2610" s="73"/>
      <c r="BO2610" s="73"/>
      <c r="BP2610" s="73"/>
      <c r="BQ2610" s="73"/>
      <c r="BR2610" s="73"/>
      <c r="BS2610" s="73"/>
      <c r="BT2610" s="73"/>
      <c r="BU2610" s="73"/>
      <c r="BV2610" s="73"/>
      <c r="BW2610" s="73"/>
      <c r="BX2610" s="73"/>
      <c r="BY2610" s="73"/>
      <c r="BZ2610" s="73"/>
      <c r="CA2610" s="73"/>
      <c r="CB2610" s="73"/>
      <c r="CC2610" s="73"/>
      <c r="CD2610" s="73"/>
      <c r="CE2610" s="73"/>
      <c r="CF2610" s="73"/>
      <c r="CG2610" s="73"/>
      <c r="CH2610" s="73"/>
      <c r="CI2610" s="73"/>
      <c r="CJ2610" s="73"/>
      <c r="CK2610" s="73"/>
      <c r="CL2610" s="73"/>
      <c r="CM2610" s="73"/>
      <c r="CN2610" s="73"/>
      <c r="CO2610" s="73"/>
      <c r="CP2610" s="73"/>
      <c r="CQ2610" s="73"/>
      <c r="CR2610" s="73"/>
      <c r="CS2610" s="73"/>
      <c r="CT2610" s="73"/>
      <c r="CU2610" s="73"/>
      <c r="CV2610" s="73"/>
      <c r="CW2610" s="73"/>
      <c r="CX2610" s="73"/>
      <c r="CY2610" s="73"/>
      <c r="CZ2610" s="73"/>
      <c r="DA2610" s="73"/>
      <c r="DB2610" s="73"/>
      <c r="DC2610" s="73"/>
      <c r="DD2610" s="73"/>
      <c r="DE2610" s="73"/>
      <c r="DF2610" s="73"/>
      <c r="DG2610" s="73"/>
      <c r="DH2610" s="73"/>
      <c r="DI2610" s="73"/>
      <c r="DJ2610" s="73"/>
      <c r="DK2610" s="73"/>
      <c r="DL2610" s="73"/>
      <c r="DM2610" s="73"/>
      <c r="DN2610" s="73"/>
      <c r="DO2610" s="73"/>
      <c r="DP2610" s="73"/>
      <c r="DQ2610" s="73"/>
      <c r="DR2610" s="73"/>
      <c r="DS2610" s="73"/>
      <c r="DT2610" s="73"/>
      <c r="DU2610" s="73"/>
      <c r="DV2610" s="73"/>
      <c r="DW2610" s="73"/>
      <c r="DX2610" s="73"/>
      <c r="DY2610" s="73"/>
      <c r="DZ2610" s="73"/>
      <c r="EA2610" s="73"/>
      <c r="EB2610" s="73"/>
      <c r="EC2610" s="73"/>
      <c r="ED2610" s="73"/>
      <c r="EE2610" s="73"/>
      <c r="EF2610" s="73"/>
      <c r="EG2610" s="73"/>
      <c r="EH2610" s="73"/>
      <c r="EI2610" s="73"/>
      <c r="EJ2610" s="73"/>
      <c r="EK2610" s="73"/>
      <c r="EL2610" s="73"/>
      <c r="EM2610" s="73"/>
      <c r="EN2610" s="73"/>
      <c r="EO2610" s="73"/>
      <c r="EP2610" s="73"/>
      <c r="EQ2610" s="73"/>
      <c r="ER2610" s="73"/>
      <c r="ES2610" s="73"/>
      <c r="ET2610" s="73"/>
      <c r="EU2610" s="73"/>
      <c r="EV2610" s="73"/>
      <c r="EW2610" s="73"/>
      <c r="EX2610" s="73"/>
      <c r="EY2610" s="73"/>
      <c r="EZ2610" s="73"/>
      <c r="FA2610" s="73"/>
      <c r="FB2610" s="73"/>
      <c r="FC2610" s="73"/>
      <c r="FD2610" s="73"/>
      <c r="FE2610" s="73"/>
      <c r="FF2610" s="73"/>
      <c r="FG2610" s="73"/>
      <c r="FH2610" s="73"/>
      <c r="FI2610" s="73"/>
      <c r="FJ2610" s="73"/>
      <c r="FK2610" s="73"/>
      <c r="FL2610" s="73"/>
      <c r="FM2610" s="73"/>
      <c r="FN2610" s="73"/>
      <c r="FO2610" s="73"/>
      <c r="FP2610" s="73"/>
      <c r="FQ2610" s="73"/>
      <c r="FR2610" s="73"/>
      <c r="FS2610" s="73"/>
      <c r="FT2610" s="73"/>
      <c r="FU2610" s="73"/>
      <c r="FV2610" s="73"/>
      <c r="FW2610" s="73"/>
      <c r="FX2610" s="73"/>
      <c r="FY2610" s="73"/>
      <c r="FZ2610" s="73"/>
      <c r="GA2610" s="73"/>
      <c r="GB2610" s="73"/>
      <c r="GC2610" s="73"/>
      <c r="GD2610" s="73"/>
      <c r="GE2610" s="73"/>
      <c r="GF2610" s="73"/>
      <c r="GG2610" s="73"/>
      <c r="GH2610" s="73"/>
      <c r="GI2610" s="73"/>
      <c r="GJ2610" s="73"/>
      <c r="GK2610" s="73"/>
      <c r="GL2610" s="73"/>
      <c r="GM2610" s="73"/>
      <c r="GN2610" s="73"/>
      <c r="GO2610" s="73"/>
      <c r="GP2610" s="73"/>
      <c r="GQ2610" s="73"/>
      <c r="GR2610" s="73"/>
      <c r="GS2610" s="73"/>
      <c r="GT2610" s="73"/>
      <c r="GU2610" s="73"/>
      <c r="GV2610" s="73"/>
      <c r="GW2610" s="73"/>
      <c r="GX2610" s="73"/>
      <c r="GY2610" s="73"/>
      <c r="GZ2610" s="73"/>
      <c r="HA2610" s="73"/>
      <c r="HB2610" s="73"/>
      <c r="HC2610" s="73"/>
      <c r="HD2610" s="73"/>
      <c r="HE2610" s="73"/>
      <c r="HF2610" s="73"/>
      <c r="HG2610" s="73"/>
      <c r="HH2610" s="73"/>
      <c r="HI2610" s="73"/>
      <c r="HJ2610" s="73"/>
      <c r="HK2610" s="73"/>
      <c r="HL2610" s="73"/>
      <c r="HM2610" s="73"/>
      <c r="HN2610" s="73"/>
      <c r="HO2610" s="73"/>
      <c r="HP2610" s="73"/>
      <c r="HQ2610" s="73"/>
      <c r="HR2610" s="73"/>
      <c r="HS2610" s="73"/>
      <c r="HT2610" s="73"/>
      <c r="HU2610" s="73"/>
      <c r="HV2610" s="73"/>
      <c r="HW2610" s="73"/>
      <c r="HX2610" s="73"/>
      <c r="HY2610" s="73"/>
      <c r="HZ2610" s="73"/>
      <c r="IA2610" s="73"/>
      <c r="IB2610" s="73"/>
      <c r="IC2610" s="73"/>
      <c r="ID2610" s="73"/>
      <c r="IE2610" s="73"/>
      <c r="IF2610" s="73"/>
      <c r="IG2610" s="73"/>
      <c r="IH2610" s="73"/>
      <c r="II2610" s="73"/>
      <c r="IJ2610" s="73"/>
      <c r="IK2610" s="73"/>
      <c r="IL2610" s="73"/>
      <c r="IM2610" s="73"/>
      <c r="IN2610" s="73"/>
      <c r="IO2610" s="73"/>
      <c r="IP2610" s="73"/>
      <c r="IQ2610" s="73"/>
      <c r="IR2610" s="73"/>
      <c r="IS2610" s="73"/>
      <c r="IT2610" s="73"/>
      <c r="IU2610" s="73"/>
      <c r="IV2610" s="73"/>
    </row>
    <row r="2611" spans="1:256" s="82" customFormat="1" ht="15" customHeight="1">
      <c r="A2611" s="10"/>
      <c r="B2611" s="10"/>
      <c r="C2611" s="8" t="s">
        <v>2</v>
      </c>
      <c r="D2611" s="8" t="s">
        <v>2</v>
      </c>
      <c r="E2611" s="10"/>
      <c r="F2611" s="10"/>
      <c r="G2611" s="10"/>
      <c r="H2611" s="8" t="s">
        <v>2</v>
      </c>
      <c r="I2611" s="8" t="s">
        <v>2</v>
      </c>
      <c r="J2611" s="10"/>
      <c r="K2611" s="10"/>
      <c r="L2611" s="10"/>
      <c r="M2611" s="15" t="s">
        <v>5365</v>
      </c>
      <c r="N2611" s="9" t="s">
        <v>2222</v>
      </c>
      <c r="O2611" s="9" t="s">
        <v>1</v>
      </c>
      <c r="P2611" s="9" t="s">
        <v>0</v>
      </c>
      <c r="Q2611" s="98"/>
      <c r="X2611" s="84"/>
      <c r="Y2611" s="84"/>
      <c r="Z2611" s="84"/>
      <c r="AA2611" s="84"/>
      <c r="AB2611" s="84"/>
      <c r="AC2611" s="84"/>
      <c r="AD2611" s="73"/>
      <c r="AE2611" s="73"/>
      <c r="AF2611" s="76"/>
      <c r="AG2611" s="73"/>
      <c r="AH2611" s="73"/>
      <c r="AI2611" s="73"/>
      <c r="AJ2611" s="73"/>
      <c r="AK2611" s="73"/>
      <c r="AL2611" s="73"/>
      <c r="AM2611" s="73"/>
      <c r="AN2611" s="73"/>
      <c r="AO2611" s="73"/>
      <c r="AP2611" s="73"/>
      <c r="AQ2611" s="73"/>
      <c r="AR2611" s="73"/>
      <c r="AS2611" s="73"/>
      <c r="AT2611" s="73"/>
      <c r="AU2611" s="73"/>
      <c r="AV2611" s="73"/>
      <c r="AW2611" s="73"/>
      <c r="AX2611" s="73"/>
      <c r="AY2611" s="73"/>
      <c r="AZ2611" s="73"/>
      <c r="BA2611" s="73"/>
      <c r="BB2611" s="73"/>
      <c r="BC2611" s="73"/>
      <c r="BD2611" s="73"/>
      <c r="BE2611" s="73"/>
      <c r="BF2611" s="73"/>
      <c r="BG2611" s="73"/>
      <c r="BH2611" s="73"/>
      <c r="BI2611" s="73"/>
      <c r="BJ2611" s="73"/>
      <c r="BK2611" s="73"/>
      <c r="BL2611" s="73"/>
      <c r="BM2611" s="73"/>
      <c r="BN2611" s="73"/>
      <c r="BO2611" s="73"/>
      <c r="BP2611" s="73"/>
      <c r="BQ2611" s="73"/>
      <c r="BR2611" s="73"/>
      <c r="BS2611" s="73"/>
      <c r="BT2611" s="73"/>
      <c r="BU2611" s="73"/>
      <c r="BV2611" s="73"/>
      <c r="BW2611" s="73"/>
      <c r="BX2611" s="73"/>
      <c r="BY2611" s="73"/>
      <c r="BZ2611" s="73"/>
      <c r="CA2611" s="73"/>
      <c r="CB2611" s="73"/>
      <c r="CC2611" s="73"/>
      <c r="CD2611" s="73"/>
      <c r="CE2611" s="73"/>
      <c r="CF2611" s="73"/>
      <c r="CG2611" s="73"/>
      <c r="CH2611" s="73"/>
      <c r="CI2611" s="73"/>
      <c r="CJ2611" s="73"/>
      <c r="CK2611" s="73"/>
      <c r="CL2611" s="73"/>
      <c r="CM2611" s="73"/>
      <c r="CN2611" s="73"/>
      <c r="CO2611" s="73"/>
      <c r="CP2611" s="73"/>
      <c r="CQ2611" s="73"/>
      <c r="CR2611" s="73"/>
      <c r="CS2611" s="73"/>
      <c r="CT2611" s="73"/>
      <c r="CU2611" s="73"/>
      <c r="CV2611" s="73"/>
      <c r="CW2611" s="73"/>
      <c r="CX2611" s="73"/>
      <c r="CY2611" s="73"/>
      <c r="CZ2611" s="73"/>
      <c r="DA2611" s="73"/>
      <c r="DB2611" s="73"/>
      <c r="DC2611" s="73"/>
      <c r="DD2611" s="73"/>
      <c r="DE2611" s="73"/>
      <c r="DF2611" s="73"/>
      <c r="DG2611" s="73"/>
      <c r="DH2611" s="73"/>
      <c r="DI2611" s="73"/>
      <c r="DJ2611" s="73"/>
      <c r="DK2611" s="73"/>
      <c r="DL2611" s="73"/>
      <c r="DM2611" s="73"/>
      <c r="DN2611" s="73"/>
      <c r="DO2611" s="73"/>
      <c r="DP2611" s="73"/>
      <c r="DQ2611" s="73"/>
      <c r="DR2611" s="73"/>
      <c r="DS2611" s="73"/>
      <c r="DT2611" s="73"/>
      <c r="DU2611" s="73"/>
      <c r="DV2611" s="73"/>
      <c r="DW2611" s="73"/>
      <c r="DX2611" s="73"/>
      <c r="DY2611" s="73"/>
      <c r="DZ2611" s="73"/>
      <c r="EA2611" s="73"/>
      <c r="EB2611" s="73"/>
      <c r="EC2611" s="73"/>
      <c r="ED2611" s="73"/>
      <c r="EE2611" s="73"/>
      <c r="EF2611" s="73"/>
      <c r="EG2611" s="73"/>
      <c r="EH2611" s="73"/>
      <c r="EI2611" s="73"/>
      <c r="EJ2611" s="73"/>
      <c r="EK2611" s="73"/>
      <c r="EL2611" s="73"/>
      <c r="EM2611" s="73"/>
      <c r="EN2611" s="73"/>
      <c r="EO2611" s="73"/>
      <c r="EP2611" s="73"/>
      <c r="EQ2611" s="73"/>
      <c r="ER2611" s="73"/>
      <c r="ES2611" s="73"/>
      <c r="ET2611" s="73"/>
      <c r="EU2611" s="73"/>
      <c r="EV2611" s="73"/>
      <c r="EW2611" s="73"/>
      <c r="EX2611" s="73"/>
      <c r="EY2611" s="73"/>
      <c r="EZ2611" s="73"/>
      <c r="FA2611" s="73"/>
      <c r="FB2611" s="73"/>
      <c r="FC2611" s="73"/>
      <c r="FD2611" s="73"/>
      <c r="FE2611" s="73"/>
      <c r="FF2611" s="73"/>
      <c r="FG2611" s="73"/>
      <c r="FH2611" s="73"/>
      <c r="FI2611" s="73"/>
      <c r="FJ2611" s="73"/>
      <c r="FK2611" s="73"/>
      <c r="FL2611" s="73"/>
      <c r="FM2611" s="73"/>
      <c r="FN2611" s="73"/>
      <c r="FO2611" s="73"/>
      <c r="FP2611" s="73"/>
      <c r="FQ2611" s="73"/>
      <c r="FR2611" s="73"/>
      <c r="FS2611" s="73"/>
      <c r="FT2611" s="73"/>
      <c r="FU2611" s="73"/>
      <c r="FV2611" s="73"/>
      <c r="FW2611" s="73"/>
      <c r="FX2611" s="73"/>
      <c r="FY2611" s="73"/>
      <c r="FZ2611" s="73"/>
      <c r="GA2611" s="73"/>
      <c r="GB2611" s="73"/>
      <c r="GC2611" s="73"/>
      <c r="GD2611" s="73"/>
      <c r="GE2611" s="73"/>
      <c r="GF2611" s="73"/>
      <c r="GG2611" s="73"/>
      <c r="GH2611" s="73"/>
      <c r="GI2611" s="73"/>
      <c r="GJ2611" s="73"/>
      <c r="GK2611" s="73"/>
      <c r="GL2611" s="73"/>
      <c r="GM2611" s="73"/>
      <c r="GN2611" s="73"/>
      <c r="GO2611" s="73"/>
      <c r="GP2611" s="73"/>
      <c r="GQ2611" s="73"/>
      <c r="GR2611" s="73"/>
      <c r="GS2611" s="73"/>
      <c r="GT2611" s="73"/>
      <c r="GU2611" s="73"/>
      <c r="GV2611" s="73"/>
      <c r="GW2611" s="73"/>
      <c r="GX2611" s="73"/>
      <c r="GY2611" s="73"/>
      <c r="GZ2611" s="73"/>
      <c r="HA2611" s="73"/>
      <c r="HB2611" s="73"/>
      <c r="HC2611" s="73"/>
      <c r="HD2611" s="73"/>
      <c r="HE2611" s="73"/>
      <c r="HF2611" s="73"/>
      <c r="HG2611" s="73"/>
      <c r="HH2611" s="73"/>
      <c r="HI2611" s="73"/>
      <c r="HJ2611" s="73"/>
      <c r="HK2611" s="73"/>
      <c r="HL2611" s="73"/>
      <c r="HM2611" s="73"/>
      <c r="HN2611" s="73"/>
      <c r="HO2611" s="73"/>
      <c r="HP2611" s="73"/>
      <c r="HQ2611" s="73"/>
      <c r="HR2611" s="73"/>
      <c r="HS2611" s="73"/>
      <c r="HT2611" s="73"/>
      <c r="HU2611" s="73"/>
      <c r="HV2611" s="73"/>
      <c r="HW2611" s="73"/>
      <c r="HX2611" s="73"/>
      <c r="HY2611" s="73"/>
      <c r="HZ2611" s="73"/>
      <c r="IA2611" s="73"/>
      <c r="IB2611" s="73"/>
      <c r="IC2611" s="73"/>
      <c r="ID2611" s="73"/>
      <c r="IE2611" s="73"/>
      <c r="IF2611" s="73"/>
      <c r="IG2611" s="73"/>
      <c r="IH2611" s="73"/>
      <c r="II2611" s="73"/>
      <c r="IJ2611" s="73"/>
      <c r="IK2611" s="73"/>
      <c r="IL2611" s="73"/>
      <c r="IM2611" s="73"/>
      <c r="IN2611" s="73"/>
      <c r="IO2611" s="73"/>
      <c r="IP2611" s="73"/>
      <c r="IQ2611" s="73"/>
      <c r="IR2611" s="73"/>
      <c r="IS2611" s="73"/>
      <c r="IT2611" s="73"/>
      <c r="IU2611" s="73"/>
      <c r="IV2611" s="73"/>
    </row>
    <row r="2612" spans="1:256" s="82" customFormat="1" ht="15" customHeight="1">
      <c r="A2612" s="10"/>
      <c r="B2612" s="10"/>
      <c r="C2612" s="8" t="s">
        <v>2</v>
      </c>
      <c r="D2612" s="8" t="s">
        <v>2</v>
      </c>
      <c r="E2612" s="10"/>
      <c r="F2612" s="10"/>
      <c r="G2612" s="10"/>
      <c r="H2612" s="8" t="s">
        <v>2</v>
      </c>
      <c r="I2612" s="8" t="s">
        <v>2</v>
      </c>
      <c r="J2612" s="10"/>
      <c r="K2612" s="10"/>
      <c r="L2612" s="10"/>
      <c r="M2612" s="15" t="s">
        <v>5366</v>
      </c>
      <c r="N2612" s="9" t="s">
        <v>2223</v>
      </c>
      <c r="O2612" s="9" t="s">
        <v>1</v>
      </c>
      <c r="P2612" s="9" t="s">
        <v>0</v>
      </c>
      <c r="Q2612" s="98"/>
      <c r="X2612" s="84"/>
      <c r="Y2612" s="84"/>
      <c r="Z2612" s="84"/>
      <c r="AA2612" s="84"/>
      <c r="AB2612" s="84"/>
      <c r="AC2612" s="84"/>
      <c r="AD2612" s="73"/>
      <c r="AE2612" s="73"/>
      <c r="AF2612" s="76"/>
      <c r="AG2612" s="73"/>
      <c r="AH2612" s="73"/>
      <c r="AI2612" s="73"/>
      <c r="AJ2612" s="73"/>
      <c r="AK2612" s="73"/>
      <c r="AL2612" s="73"/>
      <c r="AM2612" s="73"/>
      <c r="AN2612" s="73"/>
      <c r="AO2612" s="73"/>
      <c r="AP2612" s="73"/>
      <c r="AQ2612" s="73"/>
      <c r="AR2612" s="73"/>
      <c r="AS2612" s="73"/>
      <c r="AT2612" s="73"/>
      <c r="AU2612" s="73"/>
      <c r="AV2612" s="73"/>
      <c r="AW2612" s="73"/>
      <c r="AX2612" s="73"/>
      <c r="AY2612" s="73"/>
      <c r="AZ2612" s="73"/>
      <c r="BA2612" s="73"/>
      <c r="BB2612" s="73"/>
      <c r="BC2612" s="73"/>
      <c r="BD2612" s="73"/>
      <c r="BE2612" s="73"/>
      <c r="BF2612" s="73"/>
      <c r="BG2612" s="73"/>
      <c r="BH2612" s="73"/>
      <c r="BI2612" s="73"/>
      <c r="BJ2612" s="73"/>
      <c r="BK2612" s="73"/>
      <c r="BL2612" s="73"/>
      <c r="BM2612" s="73"/>
      <c r="BN2612" s="73"/>
      <c r="BO2612" s="73"/>
      <c r="BP2612" s="73"/>
      <c r="BQ2612" s="73"/>
      <c r="BR2612" s="73"/>
      <c r="BS2612" s="73"/>
      <c r="BT2612" s="73"/>
      <c r="BU2612" s="73"/>
      <c r="BV2612" s="73"/>
      <c r="BW2612" s="73"/>
      <c r="BX2612" s="73"/>
      <c r="BY2612" s="73"/>
      <c r="BZ2612" s="73"/>
      <c r="CA2612" s="73"/>
      <c r="CB2612" s="73"/>
      <c r="CC2612" s="73"/>
      <c r="CD2612" s="73"/>
      <c r="CE2612" s="73"/>
      <c r="CF2612" s="73"/>
      <c r="CG2612" s="73"/>
      <c r="CH2612" s="73"/>
      <c r="CI2612" s="73"/>
      <c r="CJ2612" s="73"/>
      <c r="CK2612" s="73"/>
      <c r="CL2612" s="73"/>
      <c r="CM2612" s="73"/>
      <c r="CN2612" s="73"/>
      <c r="CO2612" s="73"/>
      <c r="CP2612" s="73"/>
      <c r="CQ2612" s="73"/>
      <c r="CR2612" s="73"/>
      <c r="CS2612" s="73"/>
      <c r="CT2612" s="73"/>
      <c r="CU2612" s="73"/>
      <c r="CV2612" s="73"/>
      <c r="CW2612" s="73"/>
      <c r="CX2612" s="73"/>
      <c r="CY2612" s="73"/>
      <c r="CZ2612" s="73"/>
      <c r="DA2612" s="73"/>
      <c r="DB2612" s="73"/>
      <c r="DC2612" s="73"/>
      <c r="DD2612" s="73"/>
      <c r="DE2612" s="73"/>
      <c r="DF2612" s="73"/>
      <c r="DG2612" s="73"/>
      <c r="DH2612" s="73"/>
      <c r="DI2612" s="73"/>
      <c r="DJ2612" s="73"/>
      <c r="DK2612" s="73"/>
      <c r="DL2612" s="73"/>
      <c r="DM2612" s="73"/>
      <c r="DN2612" s="73"/>
      <c r="DO2612" s="73"/>
      <c r="DP2612" s="73"/>
      <c r="DQ2612" s="73"/>
      <c r="DR2612" s="73"/>
      <c r="DS2612" s="73"/>
      <c r="DT2612" s="73"/>
      <c r="DU2612" s="73"/>
      <c r="DV2612" s="73"/>
      <c r="DW2612" s="73"/>
      <c r="DX2612" s="73"/>
      <c r="DY2612" s="73"/>
      <c r="DZ2612" s="73"/>
      <c r="EA2612" s="73"/>
      <c r="EB2612" s="73"/>
      <c r="EC2612" s="73"/>
      <c r="ED2612" s="73"/>
      <c r="EE2612" s="73"/>
      <c r="EF2612" s="73"/>
      <c r="EG2612" s="73"/>
      <c r="EH2612" s="73"/>
      <c r="EI2612" s="73"/>
      <c r="EJ2612" s="73"/>
      <c r="EK2612" s="73"/>
      <c r="EL2612" s="73"/>
      <c r="EM2612" s="73"/>
      <c r="EN2612" s="73"/>
      <c r="EO2612" s="73"/>
      <c r="EP2612" s="73"/>
      <c r="EQ2612" s="73"/>
      <c r="ER2612" s="73"/>
      <c r="ES2612" s="73"/>
      <c r="ET2612" s="73"/>
      <c r="EU2612" s="73"/>
      <c r="EV2612" s="73"/>
      <c r="EW2612" s="73"/>
      <c r="EX2612" s="73"/>
      <c r="EY2612" s="73"/>
      <c r="EZ2612" s="73"/>
      <c r="FA2612" s="73"/>
      <c r="FB2612" s="73"/>
      <c r="FC2612" s="73"/>
      <c r="FD2612" s="73"/>
      <c r="FE2612" s="73"/>
      <c r="FF2612" s="73"/>
      <c r="FG2612" s="73"/>
      <c r="FH2612" s="73"/>
      <c r="FI2612" s="73"/>
      <c r="FJ2612" s="73"/>
      <c r="FK2612" s="73"/>
      <c r="FL2612" s="73"/>
      <c r="FM2612" s="73"/>
      <c r="FN2612" s="73"/>
      <c r="FO2612" s="73"/>
      <c r="FP2612" s="73"/>
      <c r="FQ2612" s="73"/>
      <c r="FR2612" s="73"/>
      <c r="FS2612" s="73"/>
      <c r="FT2612" s="73"/>
      <c r="FU2612" s="73"/>
      <c r="FV2612" s="73"/>
      <c r="FW2612" s="73"/>
      <c r="FX2612" s="73"/>
      <c r="FY2612" s="73"/>
      <c r="FZ2612" s="73"/>
      <c r="GA2612" s="73"/>
      <c r="GB2612" s="73"/>
      <c r="GC2612" s="73"/>
      <c r="GD2612" s="73"/>
      <c r="GE2612" s="73"/>
      <c r="GF2612" s="73"/>
      <c r="GG2612" s="73"/>
      <c r="GH2612" s="73"/>
      <c r="GI2612" s="73"/>
      <c r="GJ2612" s="73"/>
      <c r="GK2612" s="73"/>
      <c r="GL2612" s="73"/>
      <c r="GM2612" s="73"/>
      <c r="GN2612" s="73"/>
      <c r="GO2612" s="73"/>
      <c r="GP2612" s="73"/>
      <c r="GQ2612" s="73"/>
      <c r="GR2612" s="73"/>
      <c r="GS2612" s="73"/>
      <c r="GT2612" s="73"/>
      <c r="GU2612" s="73"/>
      <c r="GV2612" s="73"/>
      <c r="GW2612" s="73"/>
      <c r="GX2612" s="73"/>
      <c r="GY2612" s="73"/>
      <c r="GZ2612" s="73"/>
      <c r="HA2612" s="73"/>
      <c r="HB2612" s="73"/>
      <c r="HC2612" s="73"/>
      <c r="HD2612" s="73"/>
      <c r="HE2612" s="73"/>
      <c r="HF2612" s="73"/>
      <c r="HG2612" s="73"/>
      <c r="HH2612" s="73"/>
      <c r="HI2612" s="73"/>
      <c r="HJ2612" s="73"/>
      <c r="HK2612" s="73"/>
      <c r="HL2612" s="73"/>
      <c r="HM2612" s="73"/>
      <c r="HN2612" s="73"/>
      <c r="HO2612" s="73"/>
      <c r="HP2612" s="73"/>
      <c r="HQ2612" s="73"/>
      <c r="HR2612" s="73"/>
      <c r="HS2612" s="73"/>
      <c r="HT2612" s="73"/>
      <c r="HU2612" s="73"/>
      <c r="HV2612" s="73"/>
      <c r="HW2612" s="73"/>
      <c r="HX2612" s="73"/>
      <c r="HY2612" s="73"/>
      <c r="HZ2612" s="73"/>
      <c r="IA2612" s="73"/>
      <c r="IB2612" s="73"/>
      <c r="IC2612" s="73"/>
      <c r="ID2612" s="73"/>
      <c r="IE2612" s="73"/>
      <c r="IF2612" s="73"/>
      <c r="IG2612" s="73"/>
      <c r="IH2612" s="73"/>
      <c r="II2612" s="73"/>
      <c r="IJ2612" s="73"/>
      <c r="IK2612" s="73"/>
      <c r="IL2612" s="73"/>
      <c r="IM2612" s="73"/>
      <c r="IN2612" s="73"/>
      <c r="IO2612" s="73"/>
      <c r="IP2612" s="73"/>
      <c r="IQ2612" s="73"/>
      <c r="IR2612" s="73"/>
      <c r="IS2612" s="73"/>
      <c r="IT2612" s="73"/>
      <c r="IU2612" s="73"/>
      <c r="IV2612" s="73"/>
    </row>
    <row r="2613" spans="1:256" s="82" customFormat="1" ht="15" customHeight="1">
      <c r="A2613" s="10"/>
      <c r="B2613" s="10"/>
      <c r="C2613" s="8" t="s">
        <v>2</v>
      </c>
      <c r="D2613" s="8" t="s">
        <v>2</v>
      </c>
      <c r="E2613" s="10"/>
      <c r="F2613" s="10"/>
      <c r="G2613" s="10"/>
      <c r="H2613" s="8" t="s">
        <v>2</v>
      </c>
      <c r="I2613" s="8" t="s">
        <v>2</v>
      </c>
      <c r="J2613" s="10"/>
      <c r="K2613" s="10"/>
      <c r="L2613" s="10"/>
      <c r="M2613" s="15" t="s">
        <v>5367</v>
      </c>
      <c r="N2613" s="9" t="s">
        <v>2224</v>
      </c>
      <c r="O2613" s="9" t="s">
        <v>1</v>
      </c>
      <c r="P2613" s="9" t="s">
        <v>0</v>
      </c>
      <c r="Q2613" s="98"/>
      <c r="X2613" s="84"/>
      <c r="Y2613" s="84"/>
      <c r="Z2613" s="84"/>
      <c r="AA2613" s="84"/>
      <c r="AB2613" s="84"/>
      <c r="AC2613" s="84"/>
      <c r="AD2613" s="73"/>
      <c r="AE2613" s="73"/>
      <c r="AF2613" s="76"/>
      <c r="AG2613" s="73"/>
      <c r="AH2613" s="73"/>
      <c r="AI2613" s="73"/>
      <c r="AJ2613" s="73"/>
      <c r="AK2613" s="73"/>
      <c r="AL2613" s="73"/>
      <c r="AM2613" s="73"/>
      <c r="AN2613" s="73"/>
      <c r="AO2613" s="73"/>
      <c r="AP2613" s="73"/>
      <c r="AQ2613" s="73"/>
      <c r="AR2613" s="73"/>
      <c r="AS2613" s="73"/>
      <c r="AT2613" s="73"/>
      <c r="AU2613" s="73"/>
      <c r="AV2613" s="73"/>
      <c r="AW2613" s="73"/>
      <c r="AX2613" s="73"/>
      <c r="AY2613" s="73"/>
      <c r="AZ2613" s="73"/>
      <c r="BA2613" s="73"/>
      <c r="BB2613" s="73"/>
      <c r="BC2613" s="73"/>
      <c r="BD2613" s="73"/>
      <c r="BE2613" s="73"/>
      <c r="BF2613" s="73"/>
      <c r="BG2613" s="73"/>
      <c r="BH2613" s="73"/>
      <c r="BI2613" s="73"/>
      <c r="BJ2613" s="73"/>
      <c r="BK2613" s="73"/>
      <c r="BL2613" s="73"/>
      <c r="BM2613" s="73"/>
      <c r="BN2613" s="73"/>
      <c r="BO2613" s="73"/>
      <c r="BP2613" s="73"/>
      <c r="BQ2613" s="73"/>
      <c r="BR2613" s="73"/>
      <c r="BS2613" s="73"/>
      <c r="BT2613" s="73"/>
      <c r="BU2613" s="73"/>
      <c r="BV2613" s="73"/>
      <c r="BW2613" s="73"/>
      <c r="BX2613" s="73"/>
      <c r="BY2613" s="73"/>
      <c r="BZ2613" s="73"/>
      <c r="CA2613" s="73"/>
      <c r="CB2613" s="73"/>
      <c r="CC2613" s="73"/>
      <c r="CD2613" s="73"/>
      <c r="CE2613" s="73"/>
      <c r="CF2613" s="73"/>
      <c r="CG2613" s="73"/>
      <c r="CH2613" s="73"/>
      <c r="CI2613" s="73"/>
      <c r="CJ2613" s="73"/>
      <c r="CK2613" s="73"/>
      <c r="CL2613" s="73"/>
      <c r="CM2613" s="73"/>
      <c r="CN2613" s="73"/>
      <c r="CO2613" s="73"/>
      <c r="CP2613" s="73"/>
      <c r="CQ2613" s="73"/>
      <c r="CR2613" s="73"/>
      <c r="CS2613" s="73"/>
      <c r="CT2613" s="73"/>
      <c r="CU2613" s="73"/>
      <c r="CV2613" s="73"/>
      <c r="CW2613" s="73"/>
      <c r="CX2613" s="73"/>
      <c r="CY2613" s="73"/>
      <c r="CZ2613" s="73"/>
      <c r="DA2613" s="73"/>
      <c r="DB2613" s="73"/>
      <c r="DC2613" s="73"/>
      <c r="DD2613" s="73"/>
      <c r="DE2613" s="73"/>
      <c r="DF2613" s="73"/>
      <c r="DG2613" s="73"/>
      <c r="DH2613" s="73"/>
      <c r="DI2613" s="73"/>
      <c r="DJ2613" s="73"/>
      <c r="DK2613" s="73"/>
      <c r="DL2613" s="73"/>
      <c r="DM2613" s="73"/>
      <c r="DN2613" s="73"/>
      <c r="DO2613" s="73"/>
      <c r="DP2613" s="73"/>
      <c r="DQ2613" s="73"/>
      <c r="DR2613" s="73"/>
      <c r="DS2613" s="73"/>
      <c r="DT2613" s="73"/>
      <c r="DU2613" s="73"/>
      <c r="DV2613" s="73"/>
      <c r="DW2613" s="73"/>
      <c r="DX2613" s="73"/>
      <c r="DY2613" s="73"/>
      <c r="DZ2613" s="73"/>
      <c r="EA2613" s="73"/>
      <c r="EB2613" s="73"/>
      <c r="EC2613" s="73"/>
      <c r="ED2613" s="73"/>
      <c r="EE2613" s="73"/>
      <c r="EF2613" s="73"/>
      <c r="EG2613" s="73"/>
      <c r="EH2613" s="73"/>
      <c r="EI2613" s="73"/>
      <c r="EJ2613" s="73"/>
      <c r="EK2613" s="73"/>
      <c r="EL2613" s="73"/>
      <c r="EM2613" s="73"/>
      <c r="EN2613" s="73"/>
      <c r="EO2613" s="73"/>
      <c r="EP2613" s="73"/>
      <c r="EQ2613" s="73"/>
      <c r="ER2613" s="73"/>
      <c r="ES2613" s="73"/>
      <c r="ET2613" s="73"/>
      <c r="EU2613" s="73"/>
      <c r="EV2613" s="73"/>
      <c r="EW2613" s="73"/>
      <c r="EX2613" s="73"/>
      <c r="EY2613" s="73"/>
      <c r="EZ2613" s="73"/>
      <c r="FA2613" s="73"/>
      <c r="FB2613" s="73"/>
      <c r="FC2613" s="73"/>
      <c r="FD2613" s="73"/>
      <c r="FE2613" s="73"/>
      <c r="FF2613" s="73"/>
      <c r="FG2613" s="73"/>
      <c r="FH2613" s="73"/>
      <c r="FI2613" s="73"/>
      <c r="FJ2613" s="73"/>
      <c r="FK2613" s="73"/>
      <c r="FL2613" s="73"/>
      <c r="FM2613" s="73"/>
      <c r="FN2613" s="73"/>
      <c r="FO2613" s="73"/>
      <c r="FP2613" s="73"/>
      <c r="FQ2613" s="73"/>
      <c r="FR2613" s="73"/>
      <c r="FS2613" s="73"/>
      <c r="FT2613" s="73"/>
      <c r="FU2613" s="73"/>
      <c r="FV2613" s="73"/>
      <c r="FW2613" s="73"/>
      <c r="FX2613" s="73"/>
      <c r="FY2613" s="73"/>
      <c r="FZ2613" s="73"/>
      <c r="GA2613" s="73"/>
      <c r="GB2613" s="73"/>
      <c r="GC2613" s="73"/>
      <c r="GD2613" s="73"/>
      <c r="GE2613" s="73"/>
      <c r="GF2613" s="73"/>
      <c r="GG2613" s="73"/>
      <c r="GH2613" s="73"/>
      <c r="GI2613" s="73"/>
      <c r="GJ2613" s="73"/>
      <c r="GK2613" s="73"/>
      <c r="GL2613" s="73"/>
      <c r="GM2613" s="73"/>
      <c r="GN2613" s="73"/>
      <c r="GO2613" s="73"/>
      <c r="GP2613" s="73"/>
      <c r="GQ2613" s="73"/>
      <c r="GR2613" s="73"/>
      <c r="GS2613" s="73"/>
      <c r="GT2613" s="73"/>
      <c r="GU2613" s="73"/>
      <c r="GV2613" s="73"/>
      <c r="GW2613" s="73"/>
      <c r="GX2613" s="73"/>
      <c r="GY2613" s="73"/>
      <c r="GZ2613" s="73"/>
      <c r="HA2613" s="73"/>
      <c r="HB2613" s="73"/>
      <c r="HC2613" s="73"/>
      <c r="HD2613" s="73"/>
      <c r="HE2613" s="73"/>
      <c r="HF2613" s="73"/>
      <c r="HG2613" s="73"/>
      <c r="HH2613" s="73"/>
      <c r="HI2613" s="73"/>
      <c r="HJ2613" s="73"/>
      <c r="HK2613" s="73"/>
      <c r="HL2613" s="73"/>
      <c r="HM2613" s="73"/>
      <c r="HN2613" s="73"/>
      <c r="HO2613" s="73"/>
      <c r="HP2613" s="73"/>
      <c r="HQ2613" s="73"/>
      <c r="HR2613" s="73"/>
      <c r="HS2613" s="73"/>
      <c r="HT2613" s="73"/>
      <c r="HU2613" s="73"/>
      <c r="HV2613" s="73"/>
      <c r="HW2613" s="73"/>
      <c r="HX2613" s="73"/>
      <c r="HY2613" s="73"/>
      <c r="HZ2613" s="73"/>
      <c r="IA2613" s="73"/>
      <c r="IB2613" s="73"/>
      <c r="IC2613" s="73"/>
      <c r="ID2613" s="73"/>
      <c r="IE2613" s="73"/>
      <c r="IF2613" s="73"/>
      <c r="IG2613" s="73"/>
      <c r="IH2613" s="73"/>
      <c r="II2613" s="73"/>
      <c r="IJ2613" s="73"/>
      <c r="IK2613" s="73"/>
      <c r="IL2613" s="73"/>
      <c r="IM2613" s="73"/>
      <c r="IN2613" s="73"/>
      <c r="IO2613" s="73"/>
      <c r="IP2613" s="73"/>
      <c r="IQ2613" s="73"/>
      <c r="IR2613" s="73"/>
      <c r="IS2613" s="73"/>
      <c r="IT2613" s="73"/>
      <c r="IU2613" s="73"/>
      <c r="IV2613" s="73"/>
    </row>
    <row r="2614" spans="1:256" s="82" customFormat="1" ht="15" customHeight="1">
      <c r="A2614" s="10"/>
      <c r="B2614" s="10"/>
      <c r="C2614" s="8" t="s">
        <v>2</v>
      </c>
      <c r="D2614" s="8" t="s">
        <v>2</v>
      </c>
      <c r="E2614" s="10"/>
      <c r="F2614" s="10"/>
      <c r="G2614" s="10"/>
      <c r="H2614" s="8" t="s">
        <v>2</v>
      </c>
      <c r="I2614" s="8" t="s">
        <v>2</v>
      </c>
      <c r="J2614" s="10"/>
      <c r="K2614" s="10"/>
      <c r="L2614" s="10"/>
      <c r="M2614" s="15" t="s">
        <v>5368</v>
      </c>
      <c r="N2614" s="9" t="s">
        <v>2225</v>
      </c>
      <c r="O2614" s="9" t="s">
        <v>1</v>
      </c>
      <c r="P2614" s="9" t="s">
        <v>0</v>
      </c>
      <c r="Q2614" s="98"/>
      <c r="X2614" s="84"/>
      <c r="Y2614" s="84"/>
      <c r="Z2614" s="84"/>
      <c r="AA2614" s="84"/>
      <c r="AB2614" s="84"/>
      <c r="AC2614" s="84"/>
      <c r="AD2614" s="73"/>
      <c r="AE2614" s="73"/>
      <c r="AF2614" s="76"/>
      <c r="AG2614" s="73"/>
      <c r="AH2614" s="73"/>
      <c r="AI2614" s="73"/>
      <c r="AJ2614" s="73"/>
      <c r="AK2614" s="73"/>
      <c r="AL2614" s="73"/>
      <c r="AM2614" s="73"/>
      <c r="AN2614" s="73"/>
      <c r="AO2614" s="73"/>
      <c r="AP2614" s="73"/>
      <c r="AQ2614" s="73"/>
      <c r="AR2614" s="73"/>
      <c r="AS2614" s="73"/>
      <c r="AT2614" s="73"/>
      <c r="AU2614" s="73"/>
      <c r="AV2614" s="73"/>
      <c r="AW2614" s="73"/>
      <c r="AX2614" s="73"/>
      <c r="AY2614" s="73"/>
      <c r="AZ2614" s="73"/>
      <c r="BA2614" s="73"/>
      <c r="BB2614" s="73"/>
      <c r="BC2614" s="73"/>
      <c r="BD2614" s="73"/>
      <c r="BE2614" s="73"/>
      <c r="BF2614" s="73"/>
      <c r="BG2614" s="73"/>
      <c r="BH2614" s="73"/>
      <c r="BI2614" s="73"/>
      <c r="BJ2614" s="73"/>
      <c r="BK2614" s="73"/>
      <c r="BL2614" s="73"/>
      <c r="BM2614" s="73"/>
      <c r="BN2614" s="73"/>
      <c r="BO2614" s="73"/>
      <c r="BP2614" s="73"/>
      <c r="BQ2614" s="73"/>
      <c r="BR2614" s="73"/>
      <c r="BS2614" s="73"/>
      <c r="BT2614" s="73"/>
      <c r="BU2614" s="73"/>
      <c r="BV2614" s="73"/>
      <c r="BW2614" s="73"/>
      <c r="BX2614" s="73"/>
      <c r="BY2614" s="73"/>
      <c r="BZ2614" s="73"/>
      <c r="CA2614" s="73"/>
      <c r="CB2614" s="73"/>
      <c r="CC2614" s="73"/>
      <c r="CD2614" s="73"/>
      <c r="CE2614" s="73"/>
      <c r="CF2614" s="73"/>
      <c r="CG2614" s="73"/>
      <c r="CH2614" s="73"/>
      <c r="CI2614" s="73"/>
      <c r="CJ2614" s="73"/>
      <c r="CK2614" s="73"/>
      <c r="CL2614" s="73"/>
      <c r="CM2614" s="73"/>
      <c r="CN2614" s="73"/>
      <c r="CO2614" s="73"/>
      <c r="CP2614" s="73"/>
      <c r="CQ2614" s="73"/>
      <c r="CR2614" s="73"/>
      <c r="CS2614" s="73"/>
      <c r="CT2614" s="73"/>
      <c r="CU2614" s="73"/>
      <c r="CV2614" s="73"/>
      <c r="CW2614" s="73"/>
      <c r="CX2614" s="73"/>
      <c r="CY2614" s="73"/>
      <c r="CZ2614" s="73"/>
      <c r="DA2614" s="73"/>
      <c r="DB2614" s="73"/>
      <c r="DC2614" s="73"/>
      <c r="DD2614" s="73"/>
      <c r="DE2614" s="73"/>
      <c r="DF2614" s="73"/>
      <c r="DG2614" s="73"/>
      <c r="DH2614" s="73"/>
      <c r="DI2614" s="73"/>
      <c r="DJ2614" s="73"/>
      <c r="DK2614" s="73"/>
      <c r="DL2614" s="73"/>
      <c r="DM2614" s="73"/>
      <c r="DN2614" s="73"/>
      <c r="DO2614" s="73"/>
      <c r="DP2614" s="73"/>
      <c r="DQ2614" s="73"/>
      <c r="DR2614" s="73"/>
      <c r="DS2614" s="73"/>
      <c r="DT2614" s="73"/>
      <c r="DU2614" s="73"/>
      <c r="DV2614" s="73"/>
      <c r="DW2614" s="73"/>
      <c r="DX2614" s="73"/>
      <c r="DY2614" s="73"/>
      <c r="DZ2614" s="73"/>
      <c r="EA2614" s="73"/>
      <c r="EB2614" s="73"/>
      <c r="EC2614" s="73"/>
      <c r="ED2614" s="73"/>
      <c r="EE2614" s="73"/>
      <c r="EF2614" s="73"/>
      <c r="EG2614" s="73"/>
      <c r="EH2614" s="73"/>
      <c r="EI2614" s="73"/>
      <c r="EJ2614" s="73"/>
      <c r="EK2614" s="73"/>
      <c r="EL2614" s="73"/>
      <c r="EM2614" s="73"/>
      <c r="EN2614" s="73"/>
      <c r="EO2614" s="73"/>
      <c r="EP2614" s="73"/>
      <c r="EQ2614" s="73"/>
      <c r="ER2614" s="73"/>
      <c r="ES2614" s="73"/>
      <c r="ET2614" s="73"/>
      <c r="EU2614" s="73"/>
      <c r="EV2614" s="73"/>
      <c r="EW2614" s="73"/>
      <c r="EX2614" s="73"/>
      <c r="EY2614" s="73"/>
      <c r="EZ2614" s="73"/>
      <c r="FA2614" s="73"/>
      <c r="FB2614" s="73"/>
      <c r="FC2614" s="73"/>
      <c r="FD2614" s="73"/>
      <c r="FE2614" s="73"/>
      <c r="FF2614" s="73"/>
      <c r="FG2614" s="73"/>
      <c r="FH2614" s="73"/>
      <c r="FI2614" s="73"/>
      <c r="FJ2614" s="73"/>
      <c r="FK2614" s="73"/>
      <c r="FL2614" s="73"/>
      <c r="FM2614" s="73"/>
      <c r="FN2614" s="73"/>
      <c r="FO2614" s="73"/>
      <c r="FP2614" s="73"/>
      <c r="FQ2614" s="73"/>
      <c r="FR2614" s="73"/>
      <c r="FS2614" s="73"/>
      <c r="FT2614" s="73"/>
      <c r="FU2614" s="73"/>
      <c r="FV2614" s="73"/>
      <c r="FW2614" s="73"/>
      <c r="FX2614" s="73"/>
      <c r="FY2614" s="73"/>
      <c r="FZ2614" s="73"/>
      <c r="GA2614" s="73"/>
      <c r="GB2614" s="73"/>
      <c r="GC2614" s="73"/>
      <c r="GD2614" s="73"/>
      <c r="GE2614" s="73"/>
      <c r="GF2614" s="73"/>
      <c r="GG2614" s="73"/>
      <c r="GH2614" s="73"/>
      <c r="GI2614" s="73"/>
      <c r="GJ2614" s="73"/>
      <c r="GK2614" s="73"/>
      <c r="GL2614" s="73"/>
      <c r="GM2614" s="73"/>
      <c r="GN2614" s="73"/>
      <c r="GO2614" s="73"/>
      <c r="GP2614" s="73"/>
      <c r="GQ2614" s="73"/>
      <c r="GR2614" s="73"/>
      <c r="GS2614" s="73"/>
      <c r="GT2614" s="73"/>
      <c r="GU2614" s="73"/>
      <c r="GV2614" s="73"/>
      <c r="GW2614" s="73"/>
      <c r="GX2614" s="73"/>
      <c r="GY2614" s="73"/>
      <c r="GZ2614" s="73"/>
      <c r="HA2614" s="73"/>
      <c r="HB2614" s="73"/>
      <c r="HC2614" s="73"/>
      <c r="HD2614" s="73"/>
      <c r="HE2614" s="73"/>
      <c r="HF2614" s="73"/>
      <c r="HG2614" s="73"/>
      <c r="HH2614" s="73"/>
      <c r="HI2614" s="73"/>
      <c r="HJ2614" s="73"/>
      <c r="HK2614" s="73"/>
      <c r="HL2614" s="73"/>
      <c r="HM2614" s="73"/>
      <c r="HN2614" s="73"/>
      <c r="HO2614" s="73"/>
      <c r="HP2614" s="73"/>
      <c r="HQ2614" s="73"/>
      <c r="HR2614" s="73"/>
      <c r="HS2614" s="73"/>
      <c r="HT2614" s="73"/>
      <c r="HU2614" s="73"/>
      <c r="HV2614" s="73"/>
      <c r="HW2614" s="73"/>
      <c r="HX2614" s="73"/>
      <c r="HY2614" s="73"/>
      <c r="HZ2614" s="73"/>
      <c r="IA2614" s="73"/>
      <c r="IB2614" s="73"/>
      <c r="IC2614" s="73"/>
      <c r="ID2614" s="73"/>
      <c r="IE2614" s="73"/>
      <c r="IF2614" s="73"/>
      <c r="IG2614" s="73"/>
      <c r="IH2614" s="73"/>
      <c r="II2614" s="73"/>
      <c r="IJ2614" s="73"/>
      <c r="IK2614" s="73"/>
      <c r="IL2614" s="73"/>
      <c r="IM2614" s="73"/>
      <c r="IN2614" s="73"/>
      <c r="IO2614" s="73"/>
      <c r="IP2614" s="73"/>
      <c r="IQ2614" s="73"/>
      <c r="IR2614" s="73"/>
      <c r="IS2614" s="73"/>
      <c r="IT2614" s="73"/>
      <c r="IU2614" s="73"/>
      <c r="IV2614" s="73"/>
    </row>
    <row r="2615" spans="1:256" s="82" customFormat="1" ht="15" customHeight="1">
      <c r="A2615" s="10"/>
      <c r="B2615" s="10"/>
      <c r="C2615" s="8" t="s">
        <v>2</v>
      </c>
      <c r="D2615" s="8" t="s">
        <v>2</v>
      </c>
      <c r="E2615" s="10"/>
      <c r="F2615" s="10"/>
      <c r="G2615" s="10"/>
      <c r="H2615" s="8" t="s">
        <v>2</v>
      </c>
      <c r="I2615" s="8" t="s">
        <v>2</v>
      </c>
      <c r="J2615" s="10"/>
      <c r="K2615" s="10"/>
      <c r="L2615" s="10"/>
      <c r="M2615" s="15" t="s">
        <v>5369</v>
      </c>
      <c r="N2615" s="9" t="s">
        <v>3262</v>
      </c>
      <c r="O2615" s="9" t="s">
        <v>1</v>
      </c>
      <c r="P2615" s="9" t="s">
        <v>0</v>
      </c>
      <c r="Q2615" s="98"/>
      <c r="X2615" s="84"/>
      <c r="Y2615" s="84"/>
      <c r="Z2615" s="84"/>
      <c r="AA2615" s="84"/>
      <c r="AB2615" s="84"/>
      <c r="AC2615" s="84"/>
      <c r="AD2615" s="73"/>
      <c r="AE2615" s="73"/>
      <c r="AF2615" s="76"/>
      <c r="AG2615" s="73"/>
      <c r="AH2615" s="73"/>
      <c r="AI2615" s="73"/>
      <c r="AJ2615" s="73"/>
      <c r="AK2615" s="73"/>
      <c r="AL2615" s="73"/>
      <c r="AM2615" s="73"/>
      <c r="AN2615" s="73"/>
      <c r="AO2615" s="73"/>
      <c r="AP2615" s="73"/>
      <c r="AQ2615" s="73"/>
      <c r="AR2615" s="73"/>
      <c r="AS2615" s="73"/>
      <c r="AT2615" s="73"/>
      <c r="AU2615" s="73"/>
      <c r="AV2615" s="73"/>
      <c r="AW2615" s="73"/>
      <c r="AX2615" s="73"/>
      <c r="AY2615" s="73"/>
      <c r="AZ2615" s="73"/>
      <c r="BA2615" s="73"/>
      <c r="BB2615" s="73"/>
      <c r="BC2615" s="73"/>
      <c r="BD2615" s="73"/>
      <c r="BE2615" s="73"/>
      <c r="BF2615" s="73"/>
      <c r="BG2615" s="73"/>
      <c r="BH2615" s="73"/>
      <c r="BI2615" s="73"/>
      <c r="BJ2615" s="73"/>
      <c r="BK2615" s="73"/>
      <c r="BL2615" s="73"/>
      <c r="BM2615" s="73"/>
      <c r="BN2615" s="73"/>
      <c r="BO2615" s="73"/>
      <c r="BP2615" s="73"/>
      <c r="BQ2615" s="73"/>
      <c r="BR2615" s="73"/>
      <c r="BS2615" s="73"/>
      <c r="BT2615" s="73"/>
      <c r="BU2615" s="73"/>
      <c r="BV2615" s="73"/>
      <c r="BW2615" s="73"/>
      <c r="BX2615" s="73"/>
      <c r="BY2615" s="73"/>
      <c r="BZ2615" s="73"/>
      <c r="CA2615" s="73"/>
      <c r="CB2615" s="73"/>
      <c r="CC2615" s="73"/>
      <c r="CD2615" s="73"/>
      <c r="CE2615" s="73"/>
      <c r="CF2615" s="73"/>
      <c r="CG2615" s="73"/>
      <c r="CH2615" s="73"/>
      <c r="CI2615" s="73"/>
      <c r="CJ2615" s="73"/>
      <c r="CK2615" s="73"/>
      <c r="CL2615" s="73"/>
      <c r="CM2615" s="73"/>
      <c r="CN2615" s="73"/>
      <c r="CO2615" s="73"/>
      <c r="CP2615" s="73"/>
      <c r="CQ2615" s="73"/>
      <c r="CR2615" s="73"/>
      <c r="CS2615" s="73"/>
      <c r="CT2615" s="73"/>
      <c r="CU2615" s="73"/>
      <c r="CV2615" s="73"/>
      <c r="CW2615" s="73"/>
      <c r="CX2615" s="73"/>
      <c r="CY2615" s="73"/>
      <c r="CZ2615" s="73"/>
      <c r="DA2615" s="73"/>
      <c r="DB2615" s="73"/>
      <c r="DC2615" s="73"/>
      <c r="DD2615" s="73"/>
      <c r="DE2615" s="73"/>
      <c r="DF2615" s="73"/>
      <c r="DG2615" s="73"/>
      <c r="DH2615" s="73"/>
      <c r="DI2615" s="73"/>
      <c r="DJ2615" s="73"/>
      <c r="DK2615" s="73"/>
      <c r="DL2615" s="73"/>
      <c r="DM2615" s="73"/>
      <c r="DN2615" s="73"/>
      <c r="DO2615" s="73"/>
      <c r="DP2615" s="73"/>
      <c r="DQ2615" s="73"/>
      <c r="DR2615" s="73"/>
      <c r="DS2615" s="73"/>
      <c r="DT2615" s="73"/>
      <c r="DU2615" s="73"/>
      <c r="DV2615" s="73"/>
      <c r="DW2615" s="73"/>
      <c r="DX2615" s="73"/>
      <c r="DY2615" s="73"/>
      <c r="DZ2615" s="73"/>
      <c r="EA2615" s="73"/>
      <c r="EB2615" s="73"/>
      <c r="EC2615" s="73"/>
      <c r="ED2615" s="73"/>
      <c r="EE2615" s="73"/>
      <c r="EF2615" s="73"/>
      <c r="EG2615" s="73"/>
      <c r="EH2615" s="73"/>
      <c r="EI2615" s="73"/>
      <c r="EJ2615" s="73"/>
      <c r="EK2615" s="73"/>
      <c r="EL2615" s="73"/>
      <c r="EM2615" s="73"/>
      <c r="EN2615" s="73"/>
      <c r="EO2615" s="73"/>
      <c r="EP2615" s="73"/>
      <c r="EQ2615" s="73"/>
      <c r="ER2615" s="73"/>
      <c r="ES2615" s="73"/>
      <c r="ET2615" s="73"/>
      <c r="EU2615" s="73"/>
      <c r="EV2615" s="73"/>
      <c r="EW2615" s="73"/>
      <c r="EX2615" s="73"/>
      <c r="EY2615" s="73"/>
      <c r="EZ2615" s="73"/>
      <c r="FA2615" s="73"/>
      <c r="FB2615" s="73"/>
      <c r="FC2615" s="73"/>
      <c r="FD2615" s="73"/>
      <c r="FE2615" s="73"/>
      <c r="FF2615" s="73"/>
      <c r="FG2615" s="73"/>
      <c r="FH2615" s="73"/>
      <c r="FI2615" s="73"/>
      <c r="FJ2615" s="73"/>
      <c r="FK2615" s="73"/>
      <c r="FL2615" s="73"/>
      <c r="FM2615" s="73"/>
      <c r="FN2615" s="73"/>
      <c r="FO2615" s="73"/>
      <c r="FP2615" s="73"/>
      <c r="FQ2615" s="73"/>
      <c r="FR2615" s="73"/>
      <c r="FS2615" s="73"/>
      <c r="FT2615" s="73"/>
      <c r="FU2615" s="73"/>
      <c r="FV2615" s="73"/>
      <c r="FW2615" s="73"/>
      <c r="FX2615" s="73"/>
      <c r="FY2615" s="73"/>
      <c r="FZ2615" s="73"/>
      <c r="GA2615" s="73"/>
      <c r="GB2615" s="73"/>
      <c r="GC2615" s="73"/>
      <c r="GD2615" s="73"/>
      <c r="GE2615" s="73"/>
      <c r="GF2615" s="73"/>
      <c r="GG2615" s="73"/>
      <c r="GH2615" s="73"/>
      <c r="GI2615" s="73"/>
      <c r="GJ2615" s="73"/>
      <c r="GK2615" s="73"/>
      <c r="GL2615" s="73"/>
      <c r="GM2615" s="73"/>
      <c r="GN2615" s="73"/>
      <c r="GO2615" s="73"/>
      <c r="GP2615" s="73"/>
      <c r="GQ2615" s="73"/>
      <c r="GR2615" s="73"/>
      <c r="GS2615" s="73"/>
      <c r="GT2615" s="73"/>
      <c r="GU2615" s="73"/>
      <c r="GV2615" s="73"/>
      <c r="GW2615" s="73"/>
      <c r="GX2615" s="73"/>
      <c r="GY2615" s="73"/>
      <c r="GZ2615" s="73"/>
      <c r="HA2615" s="73"/>
      <c r="HB2615" s="73"/>
      <c r="HC2615" s="73"/>
      <c r="HD2615" s="73"/>
      <c r="HE2615" s="73"/>
      <c r="HF2615" s="73"/>
      <c r="HG2615" s="73"/>
      <c r="HH2615" s="73"/>
      <c r="HI2615" s="73"/>
      <c r="HJ2615" s="73"/>
      <c r="HK2615" s="73"/>
      <c r="HL2615" s="73"/>
      <c r="HM2615" s="73"/>
      <c r="HN2615" s="73"/>
      <c r="HO2615" s="73"/>
      <c r="HP2615" s="73"/>
      <c r="HQ2615" s="73"/>
      <c r="HR2615" s="73"/>
      <c r="HS2615" s="73"/>
      <c r="HT2615" s="73"/>
      <c r="HU2615" s="73"/>
      <c r="HV2615" s="73"/>
      <c r="HW2615" s="73"/>
      <c r="HX2615" s="73"/>
      <c r="HY2615" s="73"/>
      <c r="HZ2615" s="73"/>
      <c r="IA2615" s="73"/>
      <c r="IB2615" s="73"/>
      <c r="IC2615" s="73"/>
      <c r="ID2615" s="73"/>
      <c r="IE2615" s="73"/>
      <c r="IF2615" s="73"/>
      <c r="IG2615" s="73"/>
      <c r="IH2615" s="73"/>
      <c r="II2615" s="73"/>
      <c r="IJ2615" s="73"/>
      <c r="IK2615" s="73"/>
      <c r="IL2615" s="73"/>
      <c r="IM2615" s="73"/>
      <c r="IN2615" s="73"/>
      <c r="IO2615" s="73"/>
      <c r="IP2615" s="73"/>
      <c r="IQ2615" s="73"/>
      <c r="IR2615" s="73"/>
      <c r="IS2615" s="73"/>
      <c r="IT2615" s="73"/>
      <c r="IU2615" s="73"/>
      <c r="IV2615" s="73"/>
    </row>
    <row r="2616" spans="1:256" s="82" customFormat="1" ht="15" customHeight="1">
      <c r="A2616" s="10"/>
      <c r="B2616" s="10"/>
      <c r="C2616" s="8" t="s">
        <v>2</v>
      </c>
      <c r="D2616" s="8" t="s">
        <v>2</v>
      </c>
      <c r="E2616" s="10"/>
      <c r="F2616" s="10"/>
      <c r="G2616" s="10"/>
      <c r="H2616" s="8" t="s">
        <v>2</v>
      </c>
      <c r="I2616" s="8" t="s">
        <v>2</v>
      </c>
      <c r="J2616" s="10"/>
      <c r="K2616" s="10"/>
      <c r="L2616" s="10"/>
      <c r="M2616" s="15" t="s">
        <v>5370</v>
      </c>
      <c r="N2616" s="9" t="s">
        <v>3297</v>
      </c>
      <c r="O2616" s="9" t="s">
        <v>1</v>
      </c>
      <c r="P2616" s="9" t="s">
        <v>0</v>
      </c>
      <c r="Q2616" s="98"/>
      <c r="X2616" s="84"/>
      <c r="Y2616" s="84"/>
      <c r="Z2616" s="84"/>
      <c r="AA2616" s="84"/>
      <c r="AB2616" s="84"/>
      <c r="AC2616" s="84"/>
      <c r="AD2616" s="73"/>
      <c r="AE2616" s="73"/>
      <c r="AF2616" s="76"/>
      <c r="AG2616" s="73"/>
      <c r="AH2616" s="73"/>
      <c r="AI2616" s="73"/>
      <c r="AJ2616" s="73"/>
      <c r="AK2616" s="73"/>
      <c r="AL2616" s="73"/>
      <c r="AM2616" s="73"/>
      <c r="AN2616" s="73"/>
      <c r="AO2616" s="73"/>
      <c r="AP2616" s="73"/>
      <c r="AQ2616" s="73"/>
      <c r="AR2616" s="73"/>
      <c r="AS2616" s="73"/>
      <c r="AT2616" s="73"/>
      <c r="AU2616" s="73"/>
      <c r="AV2616" s="73"/>
      <c r="AW2616" s="73"/>
      <c r="AX2616" s="73"/>
      <c r="AY2616" s="73"/>
      <c r="AZ2616" s="73"/>
      <c r="BA2616" s="73"/>
      <c r="BB2616" s="73"/>
      <c r="BC2616" s="73"/>
      <c r="BD2616" s="73"/>
      <c r="BE2616" s="73"/>
      <c r="BF2616" s="73"/>
      <c r="BG2616" s="73"/>
      <c r="BH2616" s="73"/>
      <c r="BI2616" s="73"/>
      <c r="BJ2616" s="73"/>
      <c r="BK2616" s="73"/>
      <c r="BL2616" s="73"/>
      <c r="BM2616" s="73"/>
      <c r="BN2616" s="73"/>
      <c r="BO2616" s="73"/>
      <c r="BP2616" s="73"/>
      <c r="BQ2616" s="73"/>
      <c r="BR2616" s="73"/>
      <c r="BS2616" s="73"/>
      <c r="BT2616" s="73"/>
      <c r="BU2616" s="73"/>
      <c r="BV2616" s="73"/>
      <c r="BW2616" s="73"/>
      <c r="BX2616" s="73"/>
      <c r="BY2616" s="73"/>
      <c r="BZ2616" s="73"/>
      <c r="CA2616" s="73"/>
      <c r="CB2616" s="73"/>
      <c r="CC2616" s="73"/>
      <c r="CD2616" s="73"/>
      <c r="CE2616" s="73"/>
      <c r="CF2616" s="73"/>
      <c r="CG2616" s="73"/>
      <c r="CH2616" s="73"/>
      <c r="CI2616" s="73"/>
      <c r="CJ2616" s="73"/>
      <c r="CK2616" s="73"/>
      <c r="CL2616" s="73"/>
      <c r="CM2616" s="73"/>
      <c r="CN2616" s="73"/>
      <c r="CO2616" s="73"/>
      <c r="CP2616" s="73"/>
      <c r="CQ2616" s="73"/>
      <c r="CR2616" s="73"/>
      <c r="CS2616" s="73"/>
      <c r="CT2616" s="73"/>
      <c r="CU2616" s="73"/>
      <c r="CV2616" s="73"/>
      <c r="CW2616" s="73"/>
      <c r="CX2616" s="73"/>
      <c r="CY2616" s="73"/>
      <c r="CZ2616" s="73"/>
      <c r="DA2616" s="73"/>
      <c r="DB2616" s="73"/>
      <c r="DC2616" s="73"/>
      <c r="DD2616" s="73"/>
      <c r="DE2616" s="73"/>
      <c r="DF2616" s="73"/>
      <c r="DG2616" s="73"/>
      <c r="DH2616" s="73"/>
      <c r="DI2616" s="73"/>
      <c r="DJ2616" s="73"/>
      <c r="DK2616" s="73"/>
      <c r="DL2616" s="73"/>
      <c r="DM2616" s="73"/>
      <c r="DN2616" s="73"/>
      <c r="DO2616" s="73"/>
      <c r="DP2616" s="73"/>
      <c r="DQ2616" s="73"/>
      <c r="DR2616" s="73"/>
      <c r="DS2616" s="73"/>
      <c r="DT2616" s="73"/>
      <c r="DU2616" s="73"/>
      <c r="DV2616" s="73"/>
      <c r="DW2616" s="73"/>
      <c r="DX2616" s="73"/>
      <c r="DY2616" s="73"/>
      <c r="DZ2616" s="73"/>
      <c r="EA2616" s="73"/>
      <c r="EB2616" s="73"/>
      <c r="EC2616" s="73"/>
      <c r="ED2616" s="73"/>
      <c r="EE2616" s="73"/>
      <c r="EF2616" s="73"/>
      <c r="EG2616" s="73"/>
      <c r="EH2616" s="73"/>
      <c r="EI2616" s="73"/>
      <c r="EJ2616" s="73"/>
      <c r="EK2616" s="73"/>
      <c r="EL2616" s="73"/>
      <c r="EM2616" s="73"/>
      <c r="EN2616" s="73"/>
      <c r="EO2616" s="73"/>
      <c r="EP2616" s="73"/>
      <c r="EQ2616" s="73"/>
      <c r="ER2616" s="73"/>
      <c r="ES2616" s="73"/>
      <c r="ET2616" s="73"/>
      <c r="EU2616" s="73"/>
      <c r="EV2616" s="73"/>
      <c r="EW2616" s="73"/>
      <c r="EX2616" s="73"/>
      <c r="EY2616" s="73"/>
      <c r="EZ2616" s="73"/>
      <c r="FA2616" s="73"/>
      <c r="FB2616" s="73"/>
      <c r="FC2616" s="73"/>
      <c r="FD2616" s="73"/>
      <c r="FE2616" s="73"/>
      <c r="FF2616" s="73"/>
      <c r="FG2616" s="73"/>
      <c r="FH2616" s="73"/>
      <c r="FI2616" s="73"/>
      <c r="FJ2616" s="73"/>
      <c r="FK2616" s="73"/>
      <c r="FL2616" s="73"/>
      <c r="FM2616" s="73"/>
      <c r="FN2616" s="73"/>
      <c r="FO2616" s="73"/>
      <c r="FP2616" s="73"/>
      <c r="FQ2616" s="73"/>
      <c r="FR2616" s="73"/>
      <c r="FS2616" s="73"/>
      <c r="FT2616" s="73"/>
      <c r="FU2616" s="73"/>
      <c r="FV2616" s="73"/>
      <c r="FW2616" s="73"/>
      <c r="FX2616" s="73"/>
      <c r="FY2616" s="73"/>
      <c r="FZ2616" s="73"/>
      <c r="GA2616" s="73"/>
      <c r="GB2616" s="73"/>
      <c r="GC2616" s="73"/>
      <c r="GD2616" s="73"/>
      <c r="GE2616" s="73"/>
      <c r="GF2616" s="73"/>
      <c r="GG2616" s="73"/>
      <c r="GH2616" s="73"/>
      <c r="GI2616" s="73"/>
      <c r="GJ2616" s="73"/>
      <c r="GK2616" s="73"/>
      <c r="GL2616" s="73"/>
      <c r="GM2616" s="73"/>
      <c r="GN2616" s="73"/>
      <c r="GO2616" s="73"/>
      <c r="GP2616" s="73"/>
      <c r="GQ2616" s="73"/>
      <c r="GR2616" s="73"/>
      <c r="GS2616" s="73"/>
      <c r="GT2616" s="73"/>
      <c r="GU2616" s="73"/>
      <c r="GV2616" s="73"/>
      <c r="GW2616" s="73"/>
      <c r="GX2616" s="73"/>
      <c r="GY2616" s="73"/>
      <c r="GZ2616" s="73"/>
      <c r="HA2616" s="73"/>
      <c r="HB2616" s="73"/>
      <c r="HC2616" s="73"/>
      <c r="HD2616" s="73"/>
      <c r="HE2616" s="73"/>
      <c r="HF2616" s="73"/>
      <c r="HG2616" s="73"/>
      <c r="HH2616" s="73"/>
      <c r="HI2616" s="73"/>
      <c r="HJ2616" s="73"/>
      <c r="HK2616" s="73"/>
      <c r="HL2616" s="73"/>
      <c r="HM2616" s="73"/>
      <c r="HN2616" s="73"/>
      <c r="HO2616" s="73"/>
      <c r="HP2616" s="73"/>
      <c r="HQ2616" s="73"/>
      <c r="HR2616" s="73"/>
      <c r="HS2616" s="73"/>
      <c r="HT2616" s="73"/>
      <c r="HU2616" s="73"/>
      <c r="HV2616" s="73"/>
      <c r="HW2616" s="73"/>
      <c r="HX2616" s="73"/>
      <c r="HY2616" s="73"/>
      <c r="HZ2616" s="73"/>
      <c r="IA2616" s="73"/>
      <c r="IB2616" s="73"/>
      <c r="IC2616" s="73"/>
      <c r="ID2616" s="73"/>
      <c r="IE2616" s="73"/>
      <c r="IF2616" s="73"/>
      <c r="IG2616" s="73"/>
      <c r="IH2616" s="73"/>
      <c r="II2616" s="73"/>
      <c r="IJ2616" s="73"/>
      <c r="IK2616" s="73"/>
      <c r="IL2616" s="73"/>
      <c r="IM2616" s="73"/>
      <c r="IN2616" s="73"/>
      <c r="IO2616" s="73"/>
      <c r="IP2616" s="73"/>
      <c r="IQ2616" s="73"/>
      <c r="IR2616" s="73"/>
      <c r="IS2616" s="73"/>
      <c r="IT2616" s="73"/>
      <c r="IU2616" s="73"/>
      <c r="IV2616" s="73"/>
    </row>
    <row r="2617" spans="1:256" s="82" customFormat="1" ht="15" customHeight="1">
      <c r="A2617" s="10"/>
      <c r="B2617" s="10"/>
      <c r="C2617" s="8" t="s">
        <v>2</v>
      </c>
      <c r="D2617" s="8" t="s">
        <v>2</v>
      </c>
      <c r="E2617" s="10"/>
      <c r="F2617" s="10"/>
      <c r="G2617" s="10"/>
      <c r="H2617" s="8" t="s">
        <v>2</v>
      </c>
      <c r="I2617" s="8" t="s">
        <v>2</v>
      </c>
      <c r="J2617" s="10"/>
      <c r="K2617" s="10"/>
      <c r="L2617" s="10"/>
      <c r="M2617" s="15" t="s">
        <v>5371</v>
      </c>
      <c r="N2617" s="9" t="s">
        <v>2226</v>
      </c>
      <c r="O2617" s="9" t="s">
        <v>1</v>
      </c>
      <c r="P2617" s="9" t="s">
        <v>0</v>
      </c>
      <c r="Q2617" s="98"/>
      <c r="X2617" s="84"/>
      <c r="Y2617" s="84"/>
      <c r="Z2617" s="84"/>
      <c r="AA2617" s="84"/>
      <c r="AB2617" s="84"/>
      <c r="AC2617" s="84"/>
      <c r="AD2617" s="73"/>
      <c r="AE2617" s="73"/>
      <c r="AF2617" s="76"/>
      <c r="AG2617" s="73"/>
      <c r="AH2617" s="73"/>
      <c r="AI2617" s="73"/>
      <c r="AJ2617" s="73"/>
      <c r="AK2617" s="73"/>
      <c r="AL2617" s="73"/>
      <c r="AM2617" s="73"/>
      <c r="AN2617" s="73"/>
      <c r="AO2617" s="73"/>
      <c r="AP2617" s="73"/>
      <c r="AQ2617" s="73"/>
      <c r="AR2617" s="73"/>
      <c r="AS2617" s="73"/>
      <c r="AT2617" s="73"/>
      <c r="AU2617" s="73"/>
      <c r="AV2617" s="73"/>
      <c r="AW2617" s="73"/>
      <c r="AX2617" s="73"/>
      <c r="AY2617" s="73"/>
      <c r="AZ2617" s="73"/>
      <c r="BA2617" s="73"/>
      <c r="BB2617" s="73"/>
      <c r="BC2617" s="73"/>
      <c r="BD2617" s="73"/>
      <c r="BE2617" s="73"/>
      <c r="BF2617" s="73"/>
      <c r="BG2617" s="73"/>
      <c r="BH2617" s="73"/>
      <c r="BI2617" s="73"/>
      <c r="BJ2617" s="73"/>
      <c r="BK2617" s="73"/>
      <c r="BL2617" s="73"/>
      <c r="BM2617" s="73"/>
      <c r="BN2617" s="73"/>
      <c r="BO2617" s="73"/>
      <c r="BP2617" s="73"/>
      <c r="BQ2617" s="73"/>
      <c r="BR2617" s="73"/>
      <c r="BS2617" s="73"/>
      <c r="BT2617" s="73"/>
      <c r="BU2617" s="73"/>
      <c r="BV2617" s="73"/>
      <c r="BW2617" s="73"/>
      <c r="BX2617" s="73"/>
      <c r="BY2617" s="73"/>
      <c r="BZ2617" s="73"/>
      <c r="CA2617" s="73"/>
      <c r="CB2617" s="73"/>
      <c r="CC2617" s="73"/>
      <c r="CD2617" s="73"/>
      <c r="CE2617" s="73"/>
      <c r="CF2617" s="73"/>
      <c r="CG2617" s="73"/>
      <c r="CH2617" s="73"/>
      <c r="CI2617" s="73"/>
      <c r="CJ2617" s="73"/>
      <c r="CK2617" s="73"/>
      <c r="CL2617" s="73"/>
      <c r="CM2617" s="73"/>
      <c r="CN2617" s="73"/>
      <c r="CO2617" s="73"/>
      <c r="CP2617" s="73"/>
      <c r="CQ2617" s="73"/>
      <c r="CR2617" s="73"/>
      <c r="CS2617" s="73"/>
      <c r="CT2617" s="73"/>
      <c r="CU2617" s="73"/>
      <c r="CV2617" s="73"/>
      <c r="CW2617" s="73"/>
      <c r="CX2617" s="73"/>
      <c r="CY2617" s="73"/>
      <c r="CZ2617" s="73"/>
      <c r="DA2617" s="73"/>
      <c r="DB2617" s="73"/>
      <c r="DC2617" s="73"/>
      <c r="DD2617" s="73"/>
      <c r="DE2617" s="73"/>
      <c r="DF2617" s="73"/>
      <c r="DG2617" s="73"/>
      <c r="DH2617" s="73"/>
      <c r="DI2617" s="73"/>
      <c r="DJ2617" s="73"/>
      <c r="DK2617" s="73"/>
      <c r="DL2617" s="73"/>
      <c r="DM2617" s="73"/>
      <c r="DN2617" s="73"/>
      <c r="DO2617" s="73"/>
      <c r="DP2617" s="73"/>
      <c r="DQ2617" s="73"/>
      <c r="DR2617" s="73"/>
      <c r="DS2617" s="73"/>
      <c r="DT2617" s="73"/>
      <c r="DU2617" s="73"/>
      <c r="DV2617" s="73"/>
      <c r="DW2617" s="73"/>
      <c r="DX2617" s="73"/>
      <c r="DY2617" s="73"/>
      <c r="DZ2617" s="73"/>
      <c r="EA2617" s="73"/>
      <c r="EB2617" s="73"/>
      <c r="EC2617" s="73"/>
      <c r="ED2617" s="73"/>
      <c r="EE2617" s="73"/>
      <c r="EF2617" s="73"/>
      <c r="EG2617" s="73"/>
      <c r="EH2617" s="73"/>
      <c r="EI2617" s="73"/>
      <c r="EJ2617" s="73"/>
      <c r="EK2617" s="73"/>
      <c r="EL2617" s="73"/>
      <c r="EM2617" s="73"/>
      <c r="EN2617" s="73"/>
      <c r="EO2617" s="73"/>
      <c r="EP2617" s="73"/>
      <c r="EQ2617" s="73"/>
      <c r="ER2617" s="73"/>
      <c r="ES2617" s="73"/>
      <c r="ET2617" s="73"/>
      <c r="EU2617" s="73"/>
      <c r="EV2617" s="73"/>
      <c r="EW2617" s="73"/>
      <c r="EX2617" s="73"/>
      <c r="EY2617" s="73"/>
      <c r="EZ2617" s="73"/>
      <c r="FA2617" s="73"/>
      <c r="FB2617" s="73"/>
      <c r="FC2617" s="73"/>
      <c r="FD2617" s="73"/>
      <c r="FE2617" s="73"/>
      <c r="FF2617" s="73"/>
      <c r="FG2617" s="73"/>
      <c r="FH2617" s="73"/>
      <c r="FI2617" s="73"/>
      <c r="FJ2617" s="73"/>
      <c r="FK2617" s="73"/>
      <c r="FL2617" s="73"/>
      <c r="FM2617" s="73"/>
      <c r="FN2617" s="73"/>
      <c r="FO2617" s="73"/>
      <c r="FP2617" s="73"/>
      <c r="FQ2617" s="73"/>
      <c r="FR2617" s="73"/>
      <c r="FS2617" s="73"/>
      <c r="FT2617" s="73"/>
      <c r="FU2617" s="73"/>
      <c r="FV2617" s="73"/>
      <c r="FW2617" s="73"/>
      <c r="FX2617" s="73"/>
      <c r="FY2617" s="73"/>
      <c r="FZ2617" s="73"/>
      <c r="GA2617" s="73"/>
      <c r="GB2617" s="73"/>
      <c r="GC2617" s="73"/>
      <c r="GD2617" s="73"/>
      <c r="GE2617" s="73"/>
      <c r="GF2617" s="73"/>
      <c r="GG2617" s="73"/>
      <c r="GH2617" s="73"/>
      <c r="GI2617" s="73"/>
      <c r="GJ2617" s="73"/>
      <c r="GK2617" s="73"/>
      <c r="GL2617" s="73"/>
      <c r="GM2617" s="73"/>
      <c r="GN2617" s="73"/>
      <c r="GO2617" s="73"/>
      <c r="GP2617" s="73"/>
      <c r="GQ2617" s="73"/>
      <c r="GR2617" s="73"/>
      <c r="GS2617" s="73"/>
      <c r="GT2617" s="73"/>
      <c r="GU2617" s="73"/>
      <c r="GV2617" s="73"/>
      <c r="GW2617" s="73"/>
      <c r="GX2617" s="73"/>
      <c r="GY2617" s="73"/>
      <c r="GZ2617" s="73"/>
      <c r="HA2617" s="73"/>
      <c r="HB2617" s="73"/>
      <c r="HC2617" s="73"/>
      <c r="HD2617" s="73"/>
      <c r="HE2617" s="73"/>
      <c r="HF2617" s="73"/>
      <c r="HG2617" s="73"/>
      <c r="HH2617" s="73"/>
      <c r="HI2617" s="73"/>
      <c r="HJ2617" s="73"/>
      <c r="HK2617" s="73"/>
      <c r="HL2617" s="73"/>
      <c r="HM2617" s="73"/>
      <c r="HN2617" s="73"/>
      <c r="HO2617" s="73"/>
      <c r="HP2617" s="73"/>
      <c r="HQ2617" s="73"/>
      <c r="HR2617" s="73"/>
      <c r="HS2617" s="73"/>
      <c r="HT2617" s="73"/>
      <c r="HU2617" s="73"/>
      <c r="HV2617" s="73"/>
      <c r="HW2617" s="73"/>
      <c r="HX2617" s="73"/>
      <c r="HY2617" s="73"/>
      <c r="HZ2617" s="73"/>
      <c r="IA2617" s="73"/>
      <c r="IB2617" s="73"/>
      <c r="IC2617" s="73"/>
      <c r="ID2617" s="73"/>
      <c r="IE2617" s="73"/>
      <c r="IF2617" s="73"/>
      <c r="IG2617" s="73"/>
      <c r="IH2617" s="73"/>
      <c r="II2617" s="73"/>
      <c r="IJ2617" s="73"/>
      <c r="IK2617" s="73"/>
      <c r="IL2617" s="73"/>
      <c r="IM2617" s="73"/>
      <c r="IN2617" s="73"/>
      <c r="IO2617" s="73"/>
      <c r="IP2617" s="73"/>
      <c r="IQ2617" s="73"/>
      <c r="IR2617" s="73"/>
      <c r="IS2617" s="73"/>
      <c r="IT2617" s="73"/>
      <c r="IU2617" s="73"/>
      <c r="IV2617" s="73"/>
    </row>
    <row r="2618" spans="1:256" s="82" customFormat="1" ht="15" customHeight="1">
      <c r="A2618" s="10"/>
      <c r="B2618" s="10"/>
      <c r="C2618" s="8" t="s">
        <v>2</v>
      </c>
      <c r="D2618" s="8" t="s">
        <v>2</v>
      </c>
      <c r="E2618" s="10"/>
      <c r="F2618" s="10"/>
      <c r="G2618" s="10"/>
      <c r="H2618" s="8" t="s">
        <v>2</v>
      </c>
      <c r="I2618" s="8" t="s">
        <v>2</v>
      </c>
      <c r="J2618" s="10"/>
      <c r="K2618" s="10"/>
      <c r="L2618" s="10"/>
      <c r="M2618" s="15" t="s">
        <v>5372</v>
      </c>
      <c r="N2618" s="9" t="s">
        <v>2227</v>
      </c>
      <c r="O2618" s="9" t="s">
        <v>1</v>
      </c>
      <c r="P2618" s="9" t="s">
        <v>0</v>
      </c>
      <c r="Q2618" s="98"/>
      <c r="X2618" s="84"/>
      <c r="Y2618" s="84"/>
      <c r="Z2618" s="84"/>
      <c r="AA2618" s="84"/>
      <c r="AB2618" s="84"/>
      <c r="AC2618" s="84"/>
      <c r="AD2618" s="73"/>
      <c r="AE2618" s="73"/>
      <c r="AF2618" s="76"/>
      <c r="AG2618" s="73"/>
      <c r="AH2618" s="73"/>
      <c r="AI2618" s="73"/>
      <c r="AJ2618" s="73"/>
      <c r="AK2618" s="73"/>
      <c r="AL2618" s="73"/>
      <c r="AM2618" s="73"/>
      <c r="AN2618" s="73"/>
      <c r="AO2618" s="73"/>
      <c r="AP2618" s="73"/>
      <c r="AQ2618" s="73"/>
      <c r="AR2618" s="73"/>
      <c r="AS2618" s="73"/>
      <c r="AT2618" s="73"/>
      <c r="AU2618" s="73"/>
      <c r="AV2618" s="73"/>
      <c r="AW2618" s="73"/>
      <c r="AX2618" s="73"/>
      <c r="AY2618" s="73"/>
      <c r="AZ2618" s="73"/>
      <c r="BA2618" s="73"/>
      <c r="BB2618" s="73"/>
      <c r="BC2618" s="73"/>
      <c r="BD2618" s="73"/>
      <c r="BE2618" s="73"/>
      <c r="BF2618" s="73"/>
      <c r="BG2618" s="73"/>
      <c r="BH2618" s="73"/>
      <c r="BI2618" s="73"/>
      <c r="BJ2618" s="73"/>
      <c r="BK2618" s="73"/>
      <c r="BL2618" s="73"/>
      <c r="BM2618" s="73"/>
      <c r="BN2618" s="73"/>
      <c r="BO2618" s="73"/>
      <c r="BP2618" s="73"/>
      <c r="BQ2618" s="73"/>
      <c r="BR2618" s="73"/>
      <c r="BS2618" s="73"/>
      <c r="BT2618" s="73"/>
      <c r="BU2618" s="73"/>
      <c r="BV2618" s="73"/>
      <c r="BW2618" s="73"/>
      <c r="BX2618" s="73"/>
      <c r="BY2618" s="73"/>
      <c r="BZ2618" s="73"/>
      <c r="CA2618" s="73"/>
      <c r="CB2618" s="73"/>
      <c r="CC2618" s="73"/>
      <c r="CD2618" s="73"/>
      <c r="CE2618" s="73"/>
      <c r="CF2618" s="73"/>
      <c r="CG2618" s="73"/>
      <c r="CH2618" s="73"/>
      <c r="CI2618" s="73"/>
      <c r="CJ2618" s="73"/>
      <c r="CK2618" s="73"/>
      <c r="CL2618" s="73"/>
      <c r="CM2618" s="73"/>
      <c r="CN2618" s="73"/>
      <c r="CO2618" s="73"/>
      <c r="CP2618" s="73"/>
      <c r="CQ2618" s="73"/>
      <c r="CR2618" s="73"/>
      <c r="CS2618" s="73"/>
      <c r="CT2618" s="73"/>
      <c r="CU2618" s="73"/>
      <c r="CV2618" s="73"/>
      <c r="CW2618" s="73"/>
      <c r="CX2618" s="73"/>
      <c r="CY2618" s="73"/>
      <c r="CZ2618" s="73"/>
      <c r="DA2618" s="73"/>
      <c r="DB2618" s="73"/>
      <c r="DC2618" s="73"/>
      <c r="DD2618" s="73"/>
      <c r="DE2618" s="73"/>
      <c r="DF2618" s="73"/>
      <c r="DG2618" s="73"/>
      <c r="DH2618" s="73"/>
      <c r="DI2618" s="73"/>
      <c r="DJ2618" s="73"/>
      <c r="DK2618" s="73"/>
      <c r="DL2618" s="73"/>
      <c r="DM2618" s="73"/>
      <c r="DN2618" s="73"/>
      <c r="DO2618" s="73"/>
      <c r="DP2618" s="73"/>
      <c r="DQ2618" s="73"/>
      <c r="DR2618" s="73"/>
      <c r="DS2618" s="73"/>
      <c r="DT2618" s="73"/>
      <c r="DU2618" s="73"/>
      <c r="DV2618" s="73"/>
      <c r="DW2618" s="73"/>
      <c r="DX2618" s="73"/>
      <c r="DY2618" s="73"/>
      <c r="DZ2618" s="73"/>
      <c r="EA2618" s="73"/>
      <c r="EB2618" s="73"/>
      <c r="EC2618" s="73"/>
      <c r="ED2618" s="73"/>
      <c r="EE2618" s="73"/>
      <c r="EF2618" s="73"/>
      <c r="EG2618" s="73"/>
      <c r="EH2618" s="73"/>
      <c r="EI2618" s="73"/>
      <c r="EJ2618" s="73"/>
      <c r="EK2618" s="73"/>
      <c r="EL2618" s="73"/>
      <c r="EM2618" s="73"/>
      <c r="EN2618" s="73"/>
      <c r="EO2618" s="73"/>
      <c r="EP2618" s="73"/>
      <c r="EQ2618" s="73"/>
      <c r="ER2618" s="73"/>
      <c r="ES2618" s="73"/>
      <c r="ET2618" s="73"/>
      <c r="EU2618" s="73"/>
      <c r="EV2618" s="73"/>
      <c r="EW2618" s="73"/>
      <c r="EX2618" s="73"/>
      <c r="EY2618" s="73"/>
      <c r="EZ2618" s="73"/>
      <c r="FA2618" s="73"/>
      <c r="FB2618" s="73"/>
      <c r="FC2618" s="73"/>
      <c r="FD2618" s="73"/>
      <c r="FE2618" s="73"/>
      <c r="FF2618" s="73"/>
      <c r="FG2618" s="73"/>
      <c r="FH2618" s="73"/>
      <c r="FI2618" s="73"/>
      <c r="FJ2618" s="73"/>
      <c r="FK2618" s="73"/>
      <c r="FL2618" s="73"/>
      <c r="FM2618" s="73"/>
      <c r="FN2618" s="73"/>
      <c r="FO2618" s="73"/>
      <c r="FP2618" s="73"/>
      <c r="FQ2618" s="73"/>
      <c r="FR2618" s="73"/>
      <c r="FS2618" s="73"/>
      <c r="FT2618" s="73"/>
      <c r="FU2618" s="73"/>
      <c r="FV2618" s="73"/>
      <c r="FW2618" s="73"/>
      <c r="FX2618" s="73"/>
      <c r="FY2618" s="73"/>
      <c r="FZ2618" s="73"/>
      <c r="GA2618" s="73"/>
      <c r="GB2618" s="73"/>
      <c r="GC2618" s="73"/>
      <c r="GD2618" s="73"/>
      <c r="GE2618" s="73"/>
      <c r="GF2618" s="73"/>
      <c r="GG2618" s="73"/>
      <c r="GH2618" s="73"/>
      <c r="GI2618" s="73"/>
      <c r="GJ2618" s="73"/>
      <c r="GK2618" s="73"/>
      <c r="GL2618" s="73"/>
      <c r="GM2618" s="73"/>
      <c r="GN2618" s="73"/>
      <c r="GO2618" s="73"/>
      <c r="GP2618" s="73"/>
      <c r="GQ2618" s="73"/>
      <c r="GR2618" s="73"/>
      <c r="GS2618" s="73"/>
      <c r="GT2618" s="73"/>
      <c r="GU2618" s="73"/>
      <c r="GV2618" s="73"/>
      <c r="GW2618" s="73"/>
      <c r="GX2618" s="73"/>
      <c r="GY2618" s="73"/>
      <c r="GZ2618" s="73"/>
      <c r="HA2618" s="73"/>
      <c r="HB2618" s="73"/>
      <c r="HC2618" s="73"/>
      <c r="HD2618" s="73"/>
      <c r="HE2618" s="73"/>
      <c r="HF2618" s="73"/>
      <c r="HG2618" s="73"/>
      <c r="HH2618" s="73"/>
      <c r="HI2618" s="73"/>
      <c r="HJ2618" s="73"/>
      <c r="HK2618" s="73"/>
      <c r="HL2618" s="73"/>
      <c r="HM2618" s="73"/>
      <c r="HN2618" s="73"/>
      <c r="HO2618" s="73"/>
      <c r="HP2618" s="73"/>
      <c r="HQ2618" s="73"/>
      <c r="HR2618" s="73"/>
      <c r="HS2618" s="73"/>
      <c r="HT2618" s="73"/>
      <c r="HU2618" s="73"/>
      <c r="HV2618" s="73"/>
      <c r="HW2618" s="73"/>
      <c r="HX2618" s="73"/>
      <c r="HY2618" s="73"/>
      <c r="HZ2618" s="73"/>
      <c r="IA2618" s="73"/>
      <c r="IB2618" s="73"/>
      <c r="IC2618" s="73"/>
      <c r="ID2618" s="73"/>
      <c r="IE2618" s="73"/>
      <c r="IF2618" s="73"/>
      <c r="IG2618" s="73"/>
      <c r="IH2618" s="73"/>
      <c r="II2618" s="73"/>
      <c r="IJ2618" s="73"/>
      <c r="IK2618" s="73"/>
      <c r="IL2618" s="73"/>
      <c r="IM2618" s="73"/>
      <c r="IN2618" s="73"/>
      <c r="IO2618" s="73"/>
      <c r="IP2618" s="73"/>
      <c r="IQ2618" s="73"/>
      <c r="IR2618" s="73"/>
      <c r="IS2618" s="73"/>
      <c r="IT2618" s="73"/>
      <c r="IU2618" s="73"/>
      <c r="IV2618" s="73"/>
    </row>
    <row r="2619" spans="1:256" s="82" customFormat="1" ht="15" customHeight="1">
      <c r="A2619" s="10"/>
      <c r="B2619" s="10"/>
      <c r="C2619" s="8" t="s">
        <v>2</v>
      </c>
      <c r="D2619" s="8" t="s">
        <v>2</v>
      </c>
      <c r="E2619" s="10"/>
      <c r="F2619" s="10"/>
      <c r="G2619" s="10"/>
      <c r="H2619" s="8" t="s">
        <v>2</v>
      </c>
      <c r="I2619" s="8" t="s">
        <v>2</v>
      </c>
      <c r="J2619" s="10"/>
      <c r="K2619" s="10"/>
      <c r="L2619" s="10"/>
      <c r="M2619" s="15" t="s">
        <v>5373</v>
      </c>
      <c r="N2619" s="9" t="s">
        <v>3368</v>
      </c>
      <c r="O2619" s="9" t="s">
        <v>1</v>
      </c>
      <c r="P2619" s="9" t="s">
        <v>0</v>
      </c>
      <c r="Q2619" s="98"/>
      <c r="X2619" s="84"/>
      <c r="Y2619" s="84"/>
      <c r="Z2619" s="84"/>
      <c r="AA2619" s="84"/>
      <c r="AB2619" s="84"/>
      <c r="AC2619" s="84"/>
      <c r="AD2619" s="73"/>
      <c r="AE2619" s="73"/>
      <c r="AF2619" s="76"/>
      <c r="AG2619" s="73"/>
      <c r="AH2619" s="73"/>
      <c r="AI2619" s="73"/>
      <c r="AJ2619" s="73"/>
      <c r="AK2619" s="73"/>
      <c r="AL2619" s="73"/>
      <c r="AM2619" s="73"/>
      <c r="AN2619" s="73"/>
      <c r="AO2619" s="73"/>
      <c r="AP2619" s="73"/>
      <c r="AQ2619" s="73"/>
      <c r="AR2619" s="73"/>
      <c r="AS2619" s="73"/>
      <c r="AT2619" s="73"/>
      <c r="AU2619" s="73"/>
      <c r="AV2619" s="73"/>
      <c r="AW2619" s="73"/>
      <c r="AX2619" s="73"/>
      <c r="AY2619" s="73"/>
      <c r="AZ2619" s="73"/>
      <c r="BA2619" s="73"/>
      <c r="BB2619" s="73"/>
      <c r="BC2619" s="73"/>
      <c r="BD2619" s="73"/>
      <c r="BE2619" s="73"/>
      <c r="BF2619" s="73"/>
      <c r="BG2619" s="73"/>
      <c r="BH2619" s="73"/>
      <c r="BI2619" s="73"/>
      <c r="BJ2619" s="73"/>
      <c r="BK2619" s="73"/>
      <c r="BL2619" s="73"/>
      <c r="BM2619" s="73"/>
      <c r="BN2619" s="73"/>
      <c r="BO2619" s="73"/>
      <c r="BP2619" s="73"/>
      <c r="BQ2619" s="73"/>
      <c r="BR2619" s="73"/>
      <c r="BS2619" s="73"/>
      <c r="BT2619" s="73"/>
      <c r="BU2619" s="73"/>
      <c r="BV2619" s="73"/>
      <c r="BW2619" s="73"/>
      <c r="BX2619" s="73"/>
      <c r="BY2619" s="73"/>
      <c r="BZ2619" s="73"/>
      <c r="CA2619" s="73"/>
      <c r="CB2619" s="73"/>
      <c r="CC2619" s="73"/>
      <c r="CD2619" s="73"/>
      <c r="CE2619" s="73"/>
      <c r="CF2619" s="73"/>
      <c r="CG2619" s="73"/>
      <c r="CH2619" s="73"/>
      <c r="CI2619" s="73"/>
      <c r="CJ2619" s="73"/>
      <c r="CK2619" s="73"/>
      <c r="CL2619" s="73"/>
      <c r="CM2619" s="73"/>
      <c r="CN2619" s="73"/>
      <c r="CO2619" s="73"/>
      <c r="CP2619" s="73"/>
      <c r="CQ2619" s="73"/>
      <c r="CR2619" s="73"/>
      <c r="CS2619" s="73"/>
      <c r="CT2619" s="73"/>
      <c r="CU2619" s="73"/>
      <c r="CV2619" s="73"/>
      <c r="CW2619" s="73"/>
      <c r="CX2619" s="73"/>
      <c r="CY2619" s="73"/>
      <c r="CZ2619" s="73"/>
      <c r="DA2619" s="73"/>
      <c r="DB2619" s="73"/>
      <c r="DC2619" s="73"/>
      <c r="DD2619" s="73"/>
      <c r="DE2619" s="73"/>
      <c r="DF2619" s="73"/>
      <c r="DG2619" s="73"/>
      <c r="DH2619" s="73"/>
      <c r="DI2619" s="73"/>
      <c r="DJ2619" s="73"/>
      <c r="DK2619" s="73"/>
      <c r="DL2619" s="73"/>
      <c r="DM2619" s="73"/>
      <c r="DN2619" s="73"/>
      <c r="DO2619" s="73"/>
      <c r="DP2619" s="73"/>
      <c r="DQ2619" s="73"/>
      <c r="DR2619" s="73"/>
      <c r="DS2619" s="73"/>
      <c r="DT2619" s="73"/>
      <c r="DU2619" s="73"/>
      <c r="DV2619" s="73"/>
      <c r="DW2619" s="73"/>
      <c r="DX2619" s="73"/>
      <c r="DY2619" s="73"/>
      <c r="DZ2619" s="73"/>
      <c r="EA2619" s="73"/>
      <c r="EB2619" s="73"/>
      <c r="EC2619" s="73"/>
      <c r="ED2619" s="73"/>
      <c r="EE2619" s="73"/>
      <c r="EF2619" s="73"/>
      <c r="EG2619" s="73"/>
      <c r="EH2619" s="73"/>
      <c r="EI2619" s="73"/>
      <c r="EJ2619" s="73"/>
      <c r="EK2619" s="73"/>
      <c r="EL2619" s="73"/>
      <c r="EM2619" s="73"/>
      <c r="EN2619" s="73"/>
      <c r="EO2619" s="73"/>
      <c r="EP2619" s="73"/>
      <c r="EQ2619" s="73"/>
      <c r="ER2619" s="73"/>
      <c r="ES2619" s="73"/>
      <c r="ET2619" s="73"/>
      <c r="EU2619" s="73"/>
      <c r="EV2619" s="73"/>
      <c r="EW2619" s="73"/>
      <c r="EX2619" s="73"/>
      <c r="EY2619" s="73"/>
      <c r="EZ2619" s="73"/>
      <c r="FA2619" s="73"/>
      <c r="FB2619" s="73"/>
      <c r="FC2619" s="73"/>
      <c r="FD2619" s="73"/>
      <c r="FE2619" s="73"/>
      <c r="FF2619" s="73"/>
      <c r="FG2619" s="73"/>
      <c r="FH2619" s="73"/>
      <c r="FI2619" s="73"/>
      <c r="FJ2619" s="73"/>
      <c r="FK2619" s="73"/>
      <c r="FL2619" s="73"/>
      <c r="FM2619" s="73"/>
      <c r="FN2619" s="73"/>
      <c r="FO2619" s="73"/>
      <c r="FP2619" s="73"/>
      <c r="FQ2619" s="73"/>
      <c r="FR2619" s="73"/>
      <c r="FS2619" s="73"/>
      <c r="FT2619" s="73"/>
      <c r="FU2619" s="73"/>
      <c r="FV2619" s="73"/>
      <c r="FW2619" s="73"/>
      <c r="FX2619" s="73"/>
      <c r="FY2619" s="73"/>
      <c r="FZ2619" s="73"/>
      <c r="GA2619" s="73"/>
      <c r="GB2619" s="73"/>
      <c r="GC2619" s="73"/>
      <c r="GD2619" s="73"/>
      <c r="GE2619" s="73"/>
      <c r="GF2619" s="73"/>
      <c r="GG2619" s="73"/>
      <c r="GH2619" s="73"/>
      <c r="GI2619" s="73"/>
      <c r="GJ2619" s="73"/>
      <c r="GK2619" s="73"/>
      <c r="GL2619" s="73"/>
      <c r="GM2619" s="73"/>
      <c r="GN2619" s="73"/>
      <c r="GO2619" s="73"/>
      <c r="GP2619" s="73"/>
      <c r="GQ2619" s="73"/>
      <c r="GR2619" s="73"/>
      <c r="GS2619" s="73"/>
      <c r="GT2619" s="73"/>
      <c r="GU2619" s="73"/>
      <c r="GV2619" s="73"/>
      <c r="GW2619" s="73"/>
      <c r="GX2619" s="73"/>
      <c r="GY2619" s="73"/>
      <c r="GZ2619" s="73"/>
      <c r="HA2619" s="73"/>
      <c r="HB2619" s="73"/>
      <c r="HC2619" s="73"/>
      <c r="HD2619" s="73"/>
      <c r="HE2619" s="73"/>
      <c r="HF2619" s="73"/>
      <c r="HG2619" s="73"/>
      <c r="HH2619" s="73"/>
      <c r="HI2619" s="73"/>
      <c r="HJ2619" s="73"/>
      <c r="HK2619" s="73"/>
      <c r="HL2619" s="73"/>
      <c r="HM2619" s="73"/>
      <c r="HN2619" s="73"/>
      <c r="HO2619" s="73"/>
      <c r="HP2619" s="73"/>
      <c r="HQ2619" s="73"/>
      <c r="HR2619" s="73"/>
      <c r="HS2619" s="73"/>
      <c r="HT2619" s="73"/>
      <c r="HU2619" s="73"/>
      <c r="HV2619" s="73"/>
      <c r="HW2619" s="73"/>
      <c r="HX2619" s="73"/>
      <c r="HY2619" s="73"/>
      <c r="HZ2619" s="73"/>
      <c r="IA2619" s="73"/>
      <c r="IB2619" s="73"/>
      <c r="IC2619" s="73"/>
      <c r="ID2619" s="73"/>
      <c r="IE2619" s="73"/>
      <c r="IF2619" s="73"/>
      <c r="IG2619" s="73"/>
      <c r="IH2619" s="73"/>
      <c r="II2619" s="73"/>
      <c r="IJ2619" s="73"/>
      <c r="IK2619" s="73"/>
      <c r="IL2619" s="73"/>
      <c r="IM2619" s="73"/>
      <c r="IN2619" s="73"/>
      <c r="IO2619" s="73"/>
      <c r="IP2619" s="73"/>
      <c r="IQ2619" s="73"/>
      <c r="IR2619" s="73"/>
      <c r="IS2619" s="73"/>
      <c r="IT2619" s="73"/>
      <c r="IU2619" s="73"/>
      <c r="IV2619" s="73"/>
    </row>
    <row r="2620" spans="1:256" s="82" customFormat="1" ht="15" customHeight="1">
      <c r="A2620" s="10"/>
      <c r="B2620" s="10"/>
      <c r="C2620" s="8" t="s">
        <v>2</v>
      </c>
      <c r="D2620" s="8" t="s">
        <v>2</v>
      </c>
      <c r="E2620" s="10"/>
      <c r="F2620" s="10"/>
      <c r="G2620" s="10"/>
      <c r="H2620" s="8" t="s">
        <v>2</v>
      </c>
      <c r="I2620" s="8" t="s">
        <v>2</v>
      </c>
      <c r="J2620" s="10"/>
      <c r="K2620" s="10"/>
      <c r="L2620" s="10"/>
      <c r="M2620" s="15" t="s">
        <v>5374</v>
      </c>
      <c r="N2620" s="9" t="s">
        <v>2228</v>
      </c>
      <c r="O2620" s="9" t="s">
        <v>1</v>
      </c>
      <c r="P2620" s="9" t="s">
        <v>0</v>
      </c>
      <c r="Q2620" s="98"/>
      <c r="X2620" s="84"/>
      <c r="Y2620" s="84"/>
      <c r="Z2620" s="84"/>
      <c r="AA2620" s="84"/>
      <c r="AB2620" s="84"/>
      <c r="AC2620" s="84"/>
      <c r="AD2620" s="73"/>
      <c r="AE2620" s="73"/>
      <c r="AF2620" s="76"/>
      <c r="AG2620" s="73"/>
      <c r="AH2620" s="73"/>
      <c r="AI2620" s="73"/>
      <c r="AJ2620" s="73"/>
      <c r="AK2620" s="73"/>
      <c r="AL2620" s="73"/>
      <c r="AM2620" s="73"/>
      <c r="AN2620" s="73"/>
      <c r="AO2620" s="73"/>
      <c r="AP2620" s="73"/>
      <c r="AQ2620" s="73"/>
      <c r="AR2620" s="73"/>
      <c r="AS2620" s="73"/>
      <c r="AT2620" s="73"/>
      <c r="AU2620" s="73"/>
      <c r="AV2620" s="73"/>
      <c r="AW2620" s="73"/>
      <c r="AX2620" s="73"/>
      <c r="AY2620" s="73"/>
      <c r="AZ2620" s="73"/>
      <c r="BA2620" s="73"/>
      <c r="BB2620" s="73"/>
      <c r="BC2620" s="73"/>
      <c r="BD2620" s="73"/>
      <c r="BE2620" s="73"/>
      <c r="BF2620" s="73"/>
      <c r="BG2620" s="73"/>
      <c r="BH2620" s="73"/>
      <c r="BI2620" s="73"/>
      <c r="BJ2620" s="73"/>
      <c r="BK2620" s="73"/>
      <c r="BL2620" s="73"/>
      <c r="BM2620" s="73"/>
      <c r="BN2620" s="73"/>
      <c r="BO2620" s="73"/>
      <c r="BP2620" s="73"/>
      <c r="BQ2620" s="73"/>
      <c r="BR2620" s="73"/>
      <c r="BS2620" s="73"/>
      <c r="BT2620" s="73"/>
      <c r="BU2620" s="73"/>
      <c r="BV2620" s="73"/>
      <c r="BW2620" s="73"/>
      <c r="BX2620" s="73"/>
      <c r="BY2620" s="73"/>
      <c r="BZ2620" s="73"/>
      <c r="CA2620" s="73"/>
      <c r="CB2620" s="73"/>
      <c r="CC2620" s="73"/>
      <c r="CD2620" s="73"/>
      <c r="CE2620" s="73"/>
      <c r="CF2620" s="73"/>
      <c r="CG2620" s="73"/>
      <c r="CH2620" s="73"/>
      <c r="CI2620" s="73"/>
      <c r="CJ2620" s="73"/>
      <c r="CK2620" s="73"/>
      <c r="CL2620" s="73"/>
      <c r="CM2620" s="73"/>
      <c r="CN2620" s="73"/>
      <c r="CO2620" s="73"/>
      <c r="CP2620" s="73"/>
      <c r="CQ2620" s="73"/>
      <c r="CR2620" s="73"/>
      <c r="CS2620" s="73"/>
      <c r="CT2620" s="73"/>
      <c r="CU2620" s="73"/>
      <c r="CV2620" s="73"/>
      <c r="CW2620" s="73"/>
      <c r="CX2620" s="73"/>
      <c r="CY2620" s="73"/>
      <c r="CZ2620" s="73"/>
      <c r="DA2620" s="73"/>
      <c r="DB2620" s="73"/>
      <c r="DC2620" s="73"/>
      <c r="DD2620" s="73"/>
      <c r="DE2620" s="73"/>
      <c r="DF2620" s="73"/>
      <c r="DG2620" s="73"/>
      <c r="DH2620" s="73"/>
      <c r="DI2620" s="73"/>
      <c r="DJ2620" s="73"/>
      <c r="DK2620" s="73"/>
      <c r="DL2620" s="73"/>
      <c r="DM2620" s="73"/>
      <c r="DN2620" s="73"/>
      <c r="DO2620" s="73"/>
      <c r="DP2620" s="73"/>
      <c r="DQ2620" s="73"/>
      <c r="DR2620" s="73"/>
      <c r="DS2620" s="73"/>
      <c r="DT2620" s="73"/>
      <c r="DU2620" s="73"/>
      <c r="DV2620" s="73"/>
      <c r="DW2620" s="73"/>
      <c r="DX2620" s="73"/>
      <c r="DY2620" s="73"/>
      <c r="DZ2620" s="73"/>
      <c r="EA2620" s="73"/>
      <c r="EB2620" s="73"/>
      <c r="EC2620" s="73"/>
      <c r="ED2620" s="73"/>
      <c r="EE2620" s="73"/>
      <c r="EF2620" s="73"/>
      <c r="EG2620" s="73"/>
      <c r="EH2620" s="73"/>
      <c r="EI2620" s="73"/>
      <c r="EJ2620" s="73"/>
      <c r="EK2620" s="73"/>
      <c r="EL2620" s="73"/>
      <c r="EM2620" s="73"/>
      <c r="EN2620" s="73"/>
      <c r="EO2620" s="73"/>
      <c r="EP2620" s="73"/>
      <c r="EQ2620" s="73"/>
      <c r="ER2620" s="73"/>
      <c r="ES2620" s="73"/>
      <c r="ET2620" s="73"/>
      <c r="EU2620" s="73"/>
      <c r="EV2620" s="73"/>
      <c r="EW2620" s="73"/>
      <c r="EX2620" s="73"/>
      <c r="EY2620" s="73"/>
      <c r="EZ2620" s="73"/>
      <c r="FA2620" s="73"/>
      <c r="FB2620" s="73"/>
      <c r="FC2620" s="73"/>
      <c r="FD2620" s="73"/>
      <c r="FE2620" s="73"/>
      <c r="FF2620" s="73"/>
      <c r="FG2620" s="73"/>
      <c r="FH2620" s="73"/>
      <c r="FI2620" s="73"/>
      <c r="FJ2620" s="73"/>
      <c r="FK2620" s="73"/>
      <c r="FL2620" s="73"/>
      <c r="FM2620" s="73"/>
      <c r="FN2620" s="73"/>
      <c r="FO2620" s="73"/>
      <c r="FP2620" s="73"/>
      <c r="FQ2620" s="73"/>
      <c r="FR2620" s="73"/>
      <c r="FS2620" s="73"/>
      <c r="FT2620" s="73"/>
      <c r="FU2620" s="73"/>
      <c r="FV2620" s="73"/>
      <c r="FW2620" s="73"/>
      <c r="FX2620" s="73"/>
      <c r="FY2620" s="73"/>
      <c r="FZ2620" s="73"/>
      <c r="GA2620" s="73"/>
      <c r="GB2620" s="73"/>
      <c r="GC2620" s="73"/>
      <c r="GD2620" s="73"/>
      <c r="GE2620" s="73"/>
      <c r="GF2620" s="73"/>
      <c r="GG2620" s="73"/>
      <c r="GH2620" s="73"/>
      <c r="GI2620" s="73"/>
      <c r="GJ2620" s="73"/>
      <c r="GK2620" s="73"/>
      <c r="GL2620" s="73"/>
      <c r="GM2620" s="73"/>
      <c r="GN2620" s="73"/>
      <c r="GO2620" s="73"/>
      <c r="GP2620" s="73"/>
      <c r="GQ2620" s="73"/>
      <c r="GR2620" s="73"/>
      <c r="GS2620" s="73"/>
      <c r="GT2620" s="73"/>
      <c r="GU2620" s="73"/>
      <c r="GV2620" s="73"/>
      <c r="GW2620" s="73"/>
      <c r="GX2620" s="73"/>
      <c r="GY2620" s="73"/>
      <c r="GZ2620" s="73"/>
      <c r="HA2620" s="73"/>
      <c r="HB2620" s="73"/>
      <c r="HC2620" s="73"/>
      <c r="HD2620" s="73"/>
      <c r="HE2620" s="73"/>
      <c r="HF2620" s="73"/>
      <c r="HG2620" s="73"/>
      <c r="HH2620" s="73"/>
      <c r="HI2620" s="73"/>
      <c r="HJ2620" s="73"/>
      <c r="HK2620" s="73"/>
      <c r="HL2620" s="73"/>
      <c r="HM2620" s="73"/>
      <c r="HN2620" s="73"/>
      <c r="HO2620" s="73"/>
      <c r="HP2620" s="73"/>
      <c r="HQ2620" s="73"/>
      <c r="HR2620" s="73"/>
      <c r="HS2620" s="73"/>
      <c r="HT2620" s="73"/>
      <c r="HU2620" s="73"/>
      <c r="HV2620" s="73"/>
      <c r="HW2620" s="73"/>
      <c r="HX2620" s="73"/>
      <c r="HY2620" s="73"/>
      <c r="HZ2620" s="73"/>
      <c r="IA2620" s="73"/>
      <c r="IB2620" s="73"/>
      <c r="IC2620" s="73"/>
      <c r="ID2620" s="73"/>
      <c r="IE2620" s="73"/>
      <c r="IF2620" s="73"/>
      <c r="IG2620" s="73"/>
      <c r="IH2620" s="73"/>
      <c r="II2620" s="73"/>
      <c r="IJ2620" s="73"/>
      <c r="IK2620" s="73"/>
      <c r="IL2620" s="73"/>
      <c r="IM2620" s="73"/>
      <c r="IN2620" s="73"/>
      <c r="IO2620" s="73"/>
      <c r="IP2620" s="73"/>
      <c r="IQ2620" s="73"/>
      <c r="IR2620" s="73"/>
      <c r="IS2620" s="73"/>
      <c r="IT2620" s="73"/>
      <c r="IU2620" s="73"/>
      <c r="IV2620" s="73"/>
    </row>
    <row r="2621" spans="1:256" s="82" customFormat="1" ht="15" customHeight="1">
      <c r="A2621" s="10"/>
      <c r="B2621" s="10"/>
      <c r="C2621" s="8" t="s">
        <v>2</v>
      </c>
      <c r="D2621" s="8" t="s">
        <v>2</v>
      </c>
      <c r="E2621" s="10"/>
      <c r="F2621" s="10"/>
      <c r="G2621" s="10"/>
      <c r="H2621" s="10" t="s">
        <v>6215</v>
      </c>
      <c r="I2621" s="10" t="s">
        <v>6215</v>
      </c>
      <c r="J2621" s="10"/>
      <c r="K2621" s="10"/>
      <c r="L2621" s="10"/>
      <c r="M2621" s="15" t="s">
        <v>5375</v>
      </c>
      <c r="N2621" s="9" t="s">
        <v>3333</v>
      </c>
      <c r="O2621" s="9" t="s">
        <v>1</v>
      </c>
      <c r="P2621" s="9" t="s">
        <v>0</v>
      </c>
      <c r="Q2621" s="98"/>
      <c r="X2621" s="84"/>
      <c r="Y2621" s="84"/>
      <c r="Z2621" s="84"/>
      <c r="AA2621" s="84"/>
      <c r="AB2621" s="84"/>
      <c r="AC2621" s="84"/>
      <c r="AD2621" s="73"/>
      <c r="AE2621" s="73"/>
      <c r="AF2621" s="76"/>
      <c r="AG2621" s="73"/>
      <c r="AH2621" s="73"/>
      <c r="AI2621" s="73"/>
      <c r="AJ2621" s="73"/>
      <c r="AK2621" s="73"/>
      <c r="AL2621" s="73"/>
      <c r="AM2621" s="73"/>
      <c r="AN2621" s="73"/>
      <c r="AO2621" s="73"/>
      <c r="AP2621" s="73"/>
      <c r="AQ2621" s="73"/>
      <c r="AR2621" s="73"/>
      <c r="AS2621" s="73"/>
      <c r="AT2621" s="73"/>
      <c r="AU2621" s="73"/>
      <c r="AV2621" s="73"/>
      <c r="AW2621" s="73"/>
      <c r="AX2621" s="73"/>
      <c r="AY2621" s="73"/>
      <c r="AZ2621" s="73"/>
      <c r="BA2621" s="73"/>
      <c r="BB2621" s="73"/>
      <c r="BC2621" s="73"/>
      <c r="BD2621" s="73"/>
      <c r="BE2621" s="73"/>
      <c r="BF2621" s="73"/>
      <c r="BG2621" s="73"/>
      <c r="BH2621" s="73"/>
      <c r="BI2621" s="73"/>
      <c r="BJ2621" s="73"/>
      <c r="BK2621" s="73"/>
      <c r="BL2621" s="73"/>
      <c r="BM2621" s="73"/>
      <c r="BN2621" s="73"/>
      <c r="BO2621" s="73"/>
      <c r="BP2621" s="73"/>
      <c r="BQ2621" s="73"/>
      <c r="BR2621" s="73"/>
      <c r="BS2621" s="73"/>
      <c r="BT2621" s="73"/>
      <c r="BU2621" s="73"/>
      <c r="BV2621" s="73"/>
      <c r="BW2621" s="73"/>
      <c r="BX2621" s="73"/>
      <c r="BY2621" s="73"/>
      <c r="BZ2621" s="73"/>
      <c r="CA2621" s="73"/>
      <c r="CB2621" s="73"/>
      <c r="CC2621" s="73"/>
      <c r="CD2621" s="73"/>
      <c r="CE2621" s="73"/>
      <c r="CF2621" s="73"/>
      <c r="CG2621" s="73"/>
      <c r="CH2621" s="73"/>
      <c r="CI2621" s="73"/>
      <c r="CJ2621" s="73"/>
      <c r="CK2621" s="73"/>
      <c r="CL2621" s="73"/>
      <c r="CM2621" s="73"/>
      <c r="CN2621" s="73"/>
      <c r="CO2621" s="73"/>
      <c r="CP2621" s="73"/>
      <c r="CQ2621" s="73"/>
      <c r="CR2621" s="73"/>
      <c r="CS2621" s="73"/>
      <c r="CT2621" s="73"/>
      <c r="CU2621" s="73"/>
      <c r="CV2621" s="73"/>
      <c r="CW2621" s="73"/>
      <c r="CX2621" s="73"/>
      <c r="CY2621" s="73"/>
      <c r="CZ2621" s="73"/>
      <c r="DA2621" s="73"/>
      <c r="DB2621" s="73"/>
      <c r="DC2621" s="73"/>
      <c r="DD2621" s="73"/>
      <c r="DE2621" s="73"/>
      <c r="DF2621" s="73"/>
      <c r="DG2621" s="73"/>
      <c r="DH2621" s="73"/>
      <c r="DI2621" s="73"/>
      <c r="DJ2621" s="73"/>
      <c r="DK2621" s="73"/>
      <c r="DL2621" s="73"/>
      <c r="DM2621" s="73"/>
      <c r="DN2621" s="73"/>
      <c r="DO2621" s="73"/>
      <c r="DP2621" s="73"/>
      <c r="DQ2621" s="73"/>
      <c r="DR2621" s="73"/>
      <c r="DS2621" s="73"/>
      <c r="DT2621" s="73"/>
      <c r="DU2621" s="73"/>
      <c r="DV2621" s="73"/>
      <c r="DW2621" s="73"/>
      <c r="DX2621" s="73"/>
      <c r="DY2621" s="73"/>
      <c r="DZ2621" s="73"/>
      <c r="EA2621" s="73"/>
      <c r="EB2621" s="73"/>
      <c r="EC2621" s="73"/>
      <c r="ED2621" s="73"/>
      <c r="EE2621" s="73"/>
      <c r="EF2621" s="73"/>
      <c r="EG2621" s="73"/>
      <c r="EH2621" s="73"/>
      <c r="EI2621" s="73"/>
      <c r="EJ2621" s="73"/>
      <c r="EK2621" s="73"/>
      <c r="EL2621" s="73"/>
      <c r="EM2621" s="73"/>
      <c r="EN2621" s="73"/>
      <c r="EO2621" s="73"/>
      <c r="EP2621" s="73"/>
      <c r="EQ2621" s="73"/>
      <c r="ER2621" s="73"/>
      <c r="ES2621" s="73"/>
      <c r="ET2621" s="73"/>
      <c r="EU2621" s="73"/>
      <c r="EV2621" s="73"/>
      <c r="EW2621" s="73"/>
      <c r="EX2621" s="73"/>
      <c r="EY2621" s="73"/>
      <c r="EZ2621" s="73"/>
      <c r="FA2621" s="73"/>
      <c r="FB2621" s="73"/>
      <c r="FC2621" s="73"/>
      <c r="FD2621" s="73"/>
      <c r="FE2621" s="73"/>
      <c r="FF2621" s="73"/>
      <c r="FG2621" s="73"/>
      <c r="FH2621" s="73"/>
      <c r="FI2621" s="73"/>
      <c r="FJ2621" s="73"/>
      <c r="FK2621" s="73"/>
      <c r="FL2621" s="73"/>
      <c r="FM2621" s="73"/>
      <c r="FN2621" s="73"/>
      <c r="FO2621" s="73"/>
      <c r="FP2621" s="73"/>
      <c r="FQ2621" s="73"/>
      <c r="FR2621" s="73"/>
      <c r="FS2621" s="73"/>
      <c r="FT2621" s="73"/>
      <c r="FU2621" s="73"/>
      <c r="FV2621" s="73"/>
      <c r="FW2621" s="73"/>
      <c r="FX2621" s="73"/>
      <c r="FY2621" s="73"/>
      <c r="FZ2621" s="73"/>
      <c r="GA2621" s="73"/>
      <c r="GB2621" s="73"/>
      <c r="GC2621" s="73"/>
      <c r="GD2621" s="73"/>
      <c r="GE2621" s="73"/>
      <c r="GF2621" s="73"/>
      <c r="GG2621" s="73"/>
      <c r="GH2621" s="73"/>
      <c r="GI2621" s="73"/>
      <c r="GJ2621" s="73"/>
      <c r="GK2621" s="73"/>
      <c r="GL2621" s="73"/>
      <c r="GM2621" s="73"/>
      <c r="GN2621" s="73"/>
      <c r="GO2621" s="73"/>
      <c r="GP2621" s="73"/>
      <c r="GQ2621" s="73"/>
      <c r="GR2621" s="73"/>
      <c r="GS2621" s="73"/>
      <c r="GT2621" s="73"/>
      <c r="GU2621" s="73"/>
      <c r="GV2621" s="73"/>
      <c r="GW2621" s="73"/>
      <c r="GX2621" s="73"/>
      <c r="GY2621" s="73"/>
      <c r="GZ2621" s="73"/>
      <c r="HA2621" s="73"/>
      <c r="HB2621" s="73"/>
      <c r="HC2621" s="73"/>
      <c r="HD2621" s="73"/>
      <c r="HE2621" s="73"/>
      <c r="HF2621" s="73"/>
      <c r="HG2621" s="73"/>
      <c r="HH2621" s="73"/>
      <c r="HI2621" s="73"/>
      <c r="HJ2621" s="73"/>
      <c r="HK2621" s="73"/>
      <c r="HL2621" s="73"/>
      <c r="HM2621" s="73"/>
      <c r="HN2621" s="73"/>
      <c r="HO2621" s="73"/>
      <c r="HP2621" s="73"/>
      <c r="HQ2621" s="73"/>
      <c r="HR2621" s="73"/>
      <c r="HS2621" s="73"/>
      <c r="HT2621" s="73"/>
      <c r="HU2621" s="73"/>
      <c r="HV2621" s="73"/>
      <c r="HW2621" s="73"/>
      <c r="HX2621" s="73"/>
      <c r="HY2621" s="73"/>
      <c r="HZ2621" s="73"/>
      <c r="IA2621" s="73"/>
      <c r="IB2621" s="73"/>
      <c r="IC2621" s="73"/>
      <c r="ID2621" s="73"/>
      <c r="IE2621" s="73"/>
      <c r="IF2621" s="73"/>
      <c r="IG2621" s="73"/>
      <c r="IH2621" s="73"/>
      <c r="II2621" s="73"/>
      <c r="IJ2621" s="73"/>
      <c r="IK2621" s="73"/>
      <c r="IL2621" s="73"/>
      <c r="IM2621" s="73"/>
      <c r="IN2621" s="73"/>
      <c r="IO2621" s="73"/>
      <c r="IP2621" s="73"/>
      <c r="IQ2621" s="73"/>
      <c r="IR2621" s="73"/>
      <c r="IS2621" s="73"/>
      <c r="IT2621" s="73"/>
      <c r="IU2621" s="73"/>
      <c r="IV2621" s="73"/>
    </row>
    <row r="2622" spans="1:256" s="82" customFormat="1" ht="15" customHeight="1">
      <c r="A2622" s="10"/>
      <c r="B2622" s="10"/>
      <c r="C2622" s="8" t="s">
        <v>2</v>
      </c>
      <c r="D2622" s="8" t="s">
        <v>2</v>
      </c>
      <c r="E2622" s="10"/>
      <c r="F2622" s="10"/>
      <c r="G2622" s="10"/>
      <c r="H2622" s="8" t="s">
        <v>2</v>
      </c>
      <c r="I2622" s="8" t="s">
        <v>2</v>
      </c>
      <c r="J2622" s="10"/>
      <c r="K2622" s="10"/>
      <c r="L2622" s="10"/>
      <c r="M2622" s="15" t="s">
        <v>5376</v>
      </c>
      <c r="N2622" s="9" t="s">
        <v>2229</v>
      </c>
      <c r="O2622" s="9" t="s">
        <v>1</v>
      </c>
      <c r="P2622" s="9" t="s">
        <v>0</v>
      </c>
      <c r="Q2622" s="98"/>
      <c r="X2622" s="84"/>
      <c r="Y2622" s="84"/>
      <c r="Z2622" s="84"/>
      <c r="AA2622" s="84"/>
      <c r="AB2622" s="84"/>
      <c r="AC2622" s="84"/>
      <c r="AD2622" s="73"/>
      <c r="AE2622" s="73"/>
      <c r="AF2622" s="76"/>
      <c r="AG2622" s="73"/>
      <c r="AH2622" s="73"/>
      <c r="AI2622" s="73"/>
      <c r="AJ2622" s="73"/>
      <c r="AK2622" s="73"/>
      <c r="AL2622" s="73"/>
      <c r="AM2622" s="73"/>
      <c r="AN2622" s="73"/>
      <c r="AO2622" s="73"/>
      <c r="AP2622" s="73"/>
      <c r="AQ2622" s="73"/>
      <c r="AR2622" s="73"/>
      <c r="AS2622" s="73"/>
      <c r="AT2622" s="73"/>
      <c r="AU2622" s="73"/>
      <c r="AV2622" s="73"/>
      <c r="AW2622" s="73"/>
      <c r="AX2622" s="73"/>
      <c r="AY2622" s="73"/>
      <c r="AZ2622" s="73"/>
      <c r="BA2622" s="73"/>
      <c r="BB2622" s="73"/>
      <c r="BC2622" s="73"/>
      <c r="BD2622" s="73"/>
      <c r="BE2622" s="73"/>
      <c r="BF2622" s="73"/>
      <c r="BG2622" s="73"/>
      <c r="BH2622" s="73"/>
      <c r="BI2622" s="73"/>
      <c r="BJ2622" s="73"/>
      <c r="BK2622" s="73"/>
      <c r="BL2622" s="73"/>
      <c r="BM2622" s="73"/>
      <c r="BN2622" s="73"/>
      <c r="BO2622" s="73"/>
      <c r="BP2622" s="73"/>
      <c r="BQ2622" s="73"/>
      <c r="BR2622" s="73"/>
      <c r="BS2622" s="73"/>
      <c r="BT2622" s="73"/>
      <c r="BU2622" s="73"/>
      <c r="BV2622" s="73"/>
      <c r="BW2622" s="73"/>
      <c r="BX2622" s="73"/>
      <c r="BY2622" s="73"/>
      <c r="BZ2622" s="73"/>
      <c r="CA2622" s="73"/>
      <c r="CB2622" s="73"/>
      <c r="CC2622" s="73"/>
      <c r="CD2622" s="73"/>
      <c r="CE2622" s="73"/>
      <c r="CF2622" s="73"/>
      <c r="CG2622" s="73"/>
      <c r="CH2622" s="73"/>
      <c r="CI2622" s="73"/>
      <c r="CJ2622" s="73"/>
      <c r="CK2622" s="73"/>
      <c r="CL2622" s="73"/>
      <c r="CM2622" s="73"/>
      <c r="CN2622" s="73"/>
      <c r="CO2622" s="73"/>
      <c r="CP2622" s="73"/>
      <c r="CQ2622" s="73"/>
      <c r="CR2622" s="73"/>
      <c r="CS2622" s="73"/>
      <c r="CT2622" s="73"/>
      <c r="CU2622" s="73"/>
      <c r="CV2622" s="73"/>
      <c r="CW2622" s="73"/>
      <c r="CX2622" s="73"/>
      <c r="CY2622" s="73"/>
      <c r="CZ2622" s="73"/>
      <c r="DA2622" s="73"/>
      <c r="DB2622" s="73"/>
      <c r="DC2622" s="73"/>
      <c r="DD2622" s="73"/>
      <c r="DE2622" s="73"/>
      <c r="DF2622" s="73"/>
      <c r="DG2622" s="73"/>
      <c r="DH2622" s="73"/>
      <c r="DI2622" s="73"/>
      <c r="DJ2622" s="73"/>
      <c r="DK2622" s="73"/>
      <c r="DL2622" s="73"/>
      <c r="DM2622" s="73"/>
      <c r="DN2622" s="73"/>
      <c r="DO2622" s="73"/>
      <c r="DP2622" s="73"/>
      <c r="DQ2622" s="73"/>
      <c r="DR2622" s="73"/>
      <c r="DS2622" s="73"/>
      <c r="DT2622" s="73"/>
      <c r="DU2622" s="73"/>
      <c r="DV2622" s="73"/>
      <c r="DW2622" s="73"/>
      <c r="DX2622" s="73"/>
      <c r="DY2622" s="73"/>
      <c r="DZ2622" s="73"/>
      <c r="EA2622" s="73"/>
      <c r="EB2622" s="73"/>
      <c r="EC2622" s="73"/>
      <c r="ED2622" s="73"/>
      <c r="EE2622" s="73"/>
      <c r="EF2622" s="73"/>
      <c r="EG2622" s="73"/>
      <c r="EH2622" s="73"/>
      <c r="EI2622" s="73"/>
      <c r="EJ2622" s="73"/>
      <c r="EK2622" s="73"/>
      <c r="EL2622" s="73"/>
      <c r="EM2622" s="73"/>
      <c r="EN2622" s="73"/>
      <c r="EO2622" s="73"/>
      <c r="EP2622" s="73"/>
      <c r="EQ2622" s="73"/>
      <c r="ER2622" s="73"/>
      <c r="ES2622" s="73"/>
      <c r="ET2622" s="73"/>
      <c r="EU2622" s="73"/>
      <c r="EV2622" s="73"/>
      <c r="EW2622" s="73"/>
      <c r="EX2622" s="73"/>
      <c r="EY2622" s="73"/>
      <c r="EZ2622" s="73"/>
      <c r="FA2622" s="73"/>
      <c r="FB2622" s="73"/>
      <c r="FC2622" s="73"/>
      <c r="FD2622" s="73"/>
      <c r="FE2622" s="73"/>
      <c r="FF2622" s="73"/>
      <c r="FG2622" s="73"/>
      <c r="FH2622" s="73"/>
      <c r="FI2622" s="73"/>
      <c r="FJ2622" s="73"/>
      <c r="FK2622" s="73"/>
      <c r="FL2622" s="73"/>
      <c r="FM2622" s="73"/>
      <c r="FN2622" s="73"/>
      <c r="FO2622" s="73"/>
      <c r="FP2622" s="73"/>
      <c r="FQ2622" s="73"/>
      <c r="FR2622" s="73"/>
      <c r="FS2622" s="73"/>
      <c r="FT2622" s="73"/>
      <c r="FU2622" s="73"/>
      <c r="FV2622" s="73"/>
      <c r="FW2622" s="73"/>
      <c r="FX2622" s="73"/>
      <c r="FY2622" s="73"/>
      <c r="FZ2622" s="73"/>
      <c r="GA2622" s="73"/>
      <c r="GB2622" s="73"/>
      <c r="GC2622" s="73"/>
      <c r="GD2622" s="73"/>
      <c r="GE2622" s="73"/>
      <c r="GF2622" s="73"/>
      <c r="GG2622" s="73"/>
      <c r="GH2622" s="73"/>
      <c r="GI2622" s="73"/>
      <c r="GJ2622" s="73"/>
      <c r="GK2622" s="73"/>
      <c r="GL2622" s="73"/>
      <c r="GM2622" s="73"/>
      <c r="GN2622" s="73"/>
      <c r="GO2622" s="73"/>
      <c r="GP2622" s="73"/>
      <c r="GQ2622" s="73"/>
      <c r="GR2622" s="73"/>
      <c r="GS2622" s="73"/>
      <c r="GT2622" s="73"/>
      <c r="GU2622" s="73"/>
      <c r="GV2622" s="73"/>
      <c r="GW2622" s="73"/>
      <c r="GX2622" s="73"/>
      <c r="GY2622" s="73"/>
      <c r="GZ2622" s="73"/>
      <c r="HA2622" s="73"/>
      <c r="HB2622" s="73"/>
      <c r="HC2622" s="73"/>
      <c r="HD2622" s="73"/>
      <c r="HE2622" s="73"/>
      <c r="HF2622" s="73"/>
      <c r="HG2622" s="73"/>
      <c r="HH2622" s="73"/>
      <c r="HI2622" s="73"/>
      <c r="HJ2622" s="73"/>
      <c r="HK2622" s="73"/>
      <c r="HL2622" s="73"/>
      <c r="HM2622" s="73"/>
      <c r="HN2622" s="73"/>
      <c r="HO2622" s="73"/>
      <c r="HP2622" s="73"/>
      <c r="HQ2622" s="73"/>
      <c r="HR2622" s="73"/>
      <c r="HS2622" s="73"/>
      <c r="HT2622" s="73"/>
      <c r="HU2622" s="73"/>
      <c r="HV2622" s="73"/>
      <c r="HW2622" s="73"/>
      <c r="HX2622" s="73"/>
      <c r="HY2622" s="73"/>
      <c r="HZ2622" s="73"/>
      <c r="IA2622" s="73"/>
      <c r="IB2622" s="73"/>
      <c r="IC2622" s="73"/>
      <c r="ID2622" s="73"/>
      <c r="IE2622" s="73"/>
      <c r="IF2622" s="73"/>
      <c r="IG2622" s="73"/>
      <c r="IH2622" s="73"/>
      <c r="II2622" s="73"/>
      <c r="IJ2622" s="73"/>
      <c r="IK2622" s="73"/>
      <c r="IL2622" s="73"/>
      <c r="IM2622" s="73"/>
      <c r="IN2622" s="73"/>
      <c r="IO2622" s="73"/>
      <c r="IP2622" s="73"/>
      <c r="IQ2622" s="73"/>
      <c r="IR2622" s="73"/>
      <c r="IS2622" s="73"/>
      <c r="IT2622" s="73"/>
      <c r="IU2622" s="73"/>
      <c r="IV2622" s="73"/>
    </row>
    <row r="2623" spans="1:256" s="82" customFormat="1" ht="15" customHeight="1">
      <c r="A2623" s="10"/>
      <c r="B2623" s="10"/>
      <c r="C2623" s="8" t="s">
        <v>2</v>
      </c>
      <c r="D2623" s="8" t="s">
        <v>2</v>
      </c>
      <c r="E2623" s="10"/>
      <c r="F2623" s="10"/>
      <c r="G2623" s="10"/>
      <c r="H2623" s="8" t="s">
        <v>2</v>
      </c>
      <c r="I2623" s="8" t="s">
        <v>2</v>
      </c>
      <c r="J2623" s="10"/>
      <c r="K2623" s="10"/>
      <c r="L2623" s="10"/>
      <c r="M2623" s="15" t="s">
        <v>5377</v>
      </c>
      <c r="N2623" s="9" t="s">
        <v>2230</v>
      </c>
      <c r="O2623" s="9" t="s">
        <v>1</v>
      </c>
      <c r="P2623" s="9" t="s">
        <v>0</v>
      </c>
      <c r="Q2623" s="98"/>
      <c r="X2623" s="84"/>
      <c r="Y2623" s="84"/>
      <c r="Z2623" s="84"/>
      <c r="AA2623" s="84"/>
      <c r="AB2623" s="84"/>
      <c r="AC2623" s="84"/>
      <c r="AD2623" s="73"/>
      <c r="AE2623" s="73"/>
      <c r="AF2623" s="76"/>
      <c r="AG2623" s="73"/>
      <c r="AH2623" s="73"/>
      <c r="AI2623" s="73"/>
      <c r="AJ2623" s="73"/>
      <c r="AK2623" s="73"/>
      <c r="AL2623" s="73"/>
      <c r="AM2623" s="73"/>
      <c r="AN2623" s="73"/>
      <c r="AO2623" s="73"/>
      <c r="AP2623" s="73"/>
      <c r="AQ2623" s="73"/>
      <c r="AR2623" s="73"/>
      <c r="AS2623" s="73"/>
      <c r="AT2623" s="73"/>
      <c r="AU2623" s="73"/>
      <c r="AV2623" s="73"/>
      <c r="AW2623" s="73"/>
      <c r="AX2623" s="73"/>
      <c r="AY2623" s="73"/>
      <c r="AZ2623" s="73"/>
      <c r="BA2623" s="73"/>
      <c r="BB2623" s="73"/>
      <c r="BC2623" s="73"/>
      <c r="BD2623" s="73"/>
      <c r="BE2623" s="73"/>
      <c r="BF2623" s="73"/>
      <c r="BG2623" s="73"/>
      <c r="BH2623" s="73"/>
      <c r="BI2623" s="73"/>
      <c r="BJ2623" s="73"/>
      <c r="BK2623" s="73"/>
      <c r="BL2623" s="73"/>
      <c r="BM2623" s="73"/>
      <c r="BN2623" s="73"/>
      <c r="BO2623" s="73"/>
      <c r="BP2623" s="73"/>
      <c r="BQ2623" s="73"/>
      <c r="BR2623" s="73"/>
      <c r="BS2623" s="73"/>
      <c r="BT2623" s="73"/>
      <c r="BU2623" s="73"/>
      <c r="BV2623" s="73"/>
      <c r="BW2623" s="73"/>
      <c r="BX2623" s="73"/>
      <c r="BY2623" s="73"/>
      <c r="BZ2623" s="73"/>
      <c r="CA2623" s="73"/>
      <c r="CB2623" s="73"/>
      <c r="CC2623" s="73"/>
      <c r="CD2623" s="73"/>
      <c r="CE2623" s="73"/>
      <c r="CF2623" s="73"/>
      <c r="CG2623" s="73"/>
      <c r="CH2623" s="73"/>
      <c r="CI2623" s="73"/>
      <c r="CJ2623" s="73"/>
      <c r="CK2623" s="73"/>
      <c r="CL2623" s="73"/>
      <c r="CM2623" s="73"/>
      <c r="CN2623" s="73"/>
      <c r="CO2623" s="73"/>
      <c r="CP2623" s="73"/>
      <c r="CQ2623" s="73"/>
      <c r="CR2623" s="73"/>
      <c r="CS2623" s="73"/>
      <c r="CT2623" s="73"/>
      <c r="CU2623" s="73"/>
      <c r="CV2623" s="73"/>
      <c r="CW2623" s="73"/>
      <c r="CX2623" s="73"/>
      <c r="CY2623" s="73"/>
      <c r="CZ2623" s="73"/>
      <c r="DA2623" s="73"/>
      <c r="DB2623" s="73"/>
      <c r="DC2623" s="73"/>
      <c r="DD2623" s="73"/>
      <c r="DE2623" s="73"/>
      <c r="DF2623" s="73"/>
      <c r="DG2623" s="73"/>
      <c r="DH2623" s="73"/>
      <c r="DI2623" s="73"/>
      <c r="DJ2623" s="73"/>
      <c r="DK2623" s="73"/>
      <c r="DL2623" s="73"/>
      <c r="DM2623" s="73"/>
      <c r="DN2623" s="73"/>
      <c r="DO2623" s="73"/>
      <c r="DP2623" s="73"/>
      <c r="DQ2623" s="73"/>
      <c r="DR2623" s="73"/>
      <c r="DS2623" s="73"/>
      <c r="DT2623" s="73"/>
      <c r="DU2623" s="73"/>
      <c r="DV2623" s="73"/>
      <c r="DW2623" s="73"/>
      <c r="DX2623" s="73"/>
      <c r="DY2623" s="73"/>
      <c r="DZ2623" s="73"/>
      <c r="EA2623" s="73"/>
      <c r="EB2623" s="73"/>
      <c r="EC2623" s="73"/>
      <c r="ED2623" s="73"/>
      <c r="EE2623" s="73"/>
      <c r="EF2623" s="73"/>
      <c r="EG2623" s="73"/>
      <c r="EH2623" s="73"/>
      <c r="EI2623" s="73"/>
      <c r="EJ2623" s="73"/>
      <c r="EK2623" s="73"/>
      <c r="EL2623" s="73"/>
      <c r="EM2623" s="73"/>
      <c r="EN2623" s="73"/>
      <c r="EO2623" s="73"/>
      <c r="EP2623" s="73"/>
      <c r="EQ2623" s="73"/>
      <c r="ER2623" s="73"/>
      <c r="ES2623" s="73"/>
      <c r="ET2623" s="73"/>
      <c r="EU2623" s="73"/>
      <c r="EV2623" s="73"/>
      <c r="EW2623" s="73"/>
      <c r="EX2623" s="73"/>
      <c r="EY2623" s="73"/>
      <c r="EZ2623" s="73"/>
      <c r="FA2623" s="73"/>
      <c r="FB2623" s="73"/>
      <c r="FC2623" s="73"/>
      <c r="FD2623" s="73"/>
      <c r="FE2623" s="73"/>
      <c r="FF2623" s="73"/>
      <c r="FG2623" s="73"/>
      <c r="FH2623" s="73"/>
      <c r="FI2623" s="73"/>
      <c r="FJ2623" s="73"/>
      <c r="FK2623" s="73"/>
      <c r="FL2623" s="73"/>
      <c r="FM2623" s="73"/>
      <c r="FN2623" s="73"/>
      <c r="FO2623" s="73"/>
      <c r="FP2623" s="73"/>
      <c r="FQ2623" s="73"/>
      <c r="FR2623" s="73"/>
      <c r="FS2623" s="73"/>
      <c r="FT2623" s="73"/>
      <c r="FU2623" s="73"/>
      <c r="FV2623" s="73"/>
      <c r="FW2623" s="73"/>
      <c r="FX2623" s="73"/>
      <c r="FY2623" s="73"/>
      <c r="FZ2623" s="73"/>
      <c r="GA2623" s="73"/>
      <c r="GB2623" s="73"/>
      <c r="GC2623" s="73"/>
      <c r="GD2623" s="73"/>
      <c r="GE2623" s="73"/>
      <c r="GF2623" s="73"/>
      <c r="GG2623" s="73"/>
      <c r="GH2623" s="73"/>
      <c r="GI2623" s="73"/>
      <c r="GJ2623" s="73"/>
      <c r="GK2623" s="73"/>
      <c r="GL2623" s="73"/>
      <c r="GM2623" s="73"/>
      <c r="GN2623" s="73"/>
      <c r="GO2623" s="73"/>
      <c r="GP2623" s="73"/>
      <c r="GQ2623" s="73"/>
      <c r="GR2623" s="73"/>
      <c r="GS2623" s="73"/>
      <c r="GT2623" s="73"/>
      <c r="GU2623" s="73"/>
      <c r="GV2623" s="73"/>
      <c r="GW2623" s="73"/>
      <c r="GX2623" s="73"/>
      <c r="GY2623" s="73"/>
      <c r="GZ2623" s="73"/>
      <c r="HA2623" s="73"/>
      <c r="HB2623" s="73"/>
      <c r="HC2623" s="73"/>
      <c r="HD2623" s="73"/>
      <c r="HE2623" s="73"/>
      <c r="HF2623" s="73"/>
      <c r="HG2623" s="73"/>
      <c r="HH2623" s="73"/>
      <c r="HI2623" s="73"/>
      <c r="HJ2623" s="73"/>
      <c r="HK2623" s="73"/>
      <c r="HL2623" s="73"/>
      <c r="HM2623" s="73"/>
      <c r="HN2623" s="73"/>
      <c r="HO2623" s="73"/>
      <c r="HP2623" s="73"/>
      <c r="HQ2623" s="73"/>
      <c r="HR2623" s="73"/>
      <c r="HS2623" s="73"/>
      <c r="HT2623" s="73"/>
      <c r="HU2623" s="73"/>
      <c r="HV2623" s="73"/>
      <c r="HW2623" s="73"/>
      <c r="HX2623" s="73"/>
      <c r="HY2623" s="73"/>
      <c r="HZ2623" s="73"/>
      <c r="IA2623" s="73"/>
      <c r="IB2623" s="73"/>
      <c r="IC2623" s="73"/>
      <c r="ID2623" s="73"/>
      <c r="IE2623" s="73"/>
      <c r="IF2623" s="73"/>
      <c r="IG2623" s="73"/>
      <c r="IH2623" s="73"/>
      <c r="II2623" s="73"/>
      <c r="IJ2623" s="73"/>
      <c r="IK2623" s="73"/>
      <c r="IL2623" s="73"/>
      <c r="IM2623" s="73"/>
      <c r="IN2623" s="73"/>
      <c r="IO2623" s="73"/>
      <c r="IP2623" s="73"/>
      <c r="IQ2623" s="73"/>
      <c r="IR2623" s="73"/>
      <c r="IS2623" s="73"/>
      <c r="IT2623" s="73"/>
      <c r="IU2623" s="73"/>
      <c r="IV2623" s="73"/>
    </row>
    <row r="2624" spans="1:256" s="82" customFormat="1" ht="15" customHeight="1">
      <c r="A2624" s="10"/>
      <c r="B2624" s="10"/>
      <c r="C2624" s="8" t="s">
        <v>2</v>
      </c>
      <c r="D2624" s="8" t="s">
        <v>2</v>
      </c>
      <c r="E2624" s="10"/>
      <c r="F2624" s="10"/>
      <c r="G2624" s="10"/>
      <c r="H2624" s="8" t="s">
        <v>2</v>
      </c>
      <c r="I2624" s="8" t="s">
        <v>2</v>
      </c>
      <c r="J2624" s="10"/>
      <c r="K2624" s="10"/>
      <c r="L2624" s="10"/>
      <c r="M2624" s="15" t="s">
        <v>5378</v>
      </c>
      <c r="N2624" s="9" t="s">
        <v>2231</v>
      </c>
      <c r="O2624" s="9" t="s">
        <v>1</v>
      </c>
      <c r="P2624" s="9" t="s">
        <v>0</v>
      </c>
      <c r="Q2624" s="98"/>
      <c r="X2624" s="84"/>
      <c r="Y2624" s="84"/>
      <c r="Z2624" s="84"/>
      <c r="AA2624" s="84"/>
      <c r="AB2624" s="84"/>
      <c r="AC2624" s="84"/>
      <c r="AD2624" s="73"/>
      <c r="AE2624" s="73"/>
      <c r="AF2624" s="76"/>
      <c r="AG2624" s="73"/>
      <c r="AH2624" s="73"/>
      <c r="AI2624" s="73"/>
      <c r="AJ2624" s="73"/>
      <c r="AK2624" s="73"/>
      <c r="AL2624" s="73"/>
      <c r="AM2624" s="73"/>
      <c r="AN2624" s="73"/>
      <c r="AO2624" s="73"/>
      <c r="AP2624" s="73"/>
      <c r="AQ2624" s="73"/>
      <c r="AR2624" s="73"/>
      <c r="AS2624" s="73"/>
      <c r="AT2624" s="73"/>
      <c r="AU2624" s="73"/>
      <c r="AV2624" s="73"/>
      <c r="AW2624" s="73"/>
      <c r="AX2624" s="73"/>
      <c r="AY2624" s="73"/>
      <c r="AZ2624" s="73"/>
      <c r="BA2624" s="73"/>
      <c r="BB2624" s="73"/>
      <c r="BC2624" s="73"/>
      <c r="BD2624" s="73"/>
      <c r="BE2624" s="73"/>
      <c r="BF2624" s="73"/>
      <c r="BG2624" s="73"/>
      <c r="BH2624" s="73"/>
      <c r="BI2624" s="73"/>
      <c r="BJ2624" s="73"/>
      <c r="BK2624" s="73"/>
      <c r="BL2624" s="73"/>
      <c r="BM2624" s="73"/>
      <c r="BN2624" s="73"/>
      <c r="BO2624" s="73"/>
      <c r="BP2624" s="73"/>
      <c r="BQ2624" s="73"/>
      <c r="BR2624" s="73"/>
      <c r="BS2624" s="73"/>
      <c r="BT2624" s="73"/>
      <c r="BU2624" s="73"/>
      <c r="BV2624" s="73"/>
      <c r="BW2624" s="73"/>
      <c r="BX2624" s="73"/>
      <c r="BY2624" s="73"/>
      <c r="BZ2624" s="73"/>
      <c r="CA2624" s="73"/>
      <c r="CB2624" s="73"/>
      <c r="CC2624" s="73"/>
      <c r="CD2624" s="73"/>
      <c r="CE2624" s="73"/>
      <c r="CF2624" s="73"/>
      <c r="CG2624" s="73"/>
      <c r="CH2624" s="73"/>
      <c r="CI2624" s="73"/>
      <c r="CJ2624" s="73"/>
      <c r="CK2624" s="73"/>
      <c r="CL2624" s="73"/>
      <c r="CM2624" s="73"/>
      <c r="CN2624" s="73"/>
      <c r="CO2624" s="73"/>
      <c r="CP2624" s="73"/>
      <c r="CQ2624" s="73"/>
      <c r="CR2624" s="73"/>
      <c r="CS2624" s="73"/>
      <c r="CT2624" s="73"/>
      <c r="CU2624" s="73"/>
      <c r="CV2624" s="73"/>
      <c r="CW2624" s="73"/>
      <c r="CX2624" s="73"/>
      <c r="CY2624" s="73"/>
      <c r="CZ2624" s="73"/>
      <c r="DA2624" s="73"/>
      <c r="DB2624" s="73"/>
      <c r="DC2624" s="73"/>
      <c r="DD2624" s="73"/>
      <c r="DE2624" s="73"/>
      <c r="DF2624" s="73"/>
      <c r="DG2624" s="73"/>
      <c r="DH2624" s="73"/>
      <c r="DI2624" s="73"/>
      <c r="DJ2624" s="73"/>
      <c r="DK2624" s="73"/>
      <c r="DL2624" s="73"/>
      <c r="DM2624" s="73"/>
      <c r="DN2624" s="73"/>
      <c r="DO2624" s="73"/>
      <c r="DP2624" s="73"/>
      <c r="DQ2624" s="73"/>
      <c r="DR2624" s="73"/>
      <c r="DS2624" s="73"/>
      <c r="DT2624" s="73"/>
      <c r="DU2624" s="73"/>
      <c r="DV2624" s="73"/>
      <c r="DW2624" s="73"/>
      <c r="DX2624" s="73"/>
      <c r="DY2624" s="73"/>
      <c r="DZ2624" s="73"/>
      <c r="EA2624" s="73"/>
      <c r="EB2624" s="73"/>
      <c r="EC2624" s="73"/>
      <c r="ED2624" s="73"/>
      <c r="EE2624" s="73"/>
      <c r="EF2624" s="73"/>
      <c r="EG2624" s="73"/>
      <c r="EH2624" s="73"/>
      <c r="EI2624" s="73"/>
      <c r="EJ2624" s="73"/>
      <c r="EK2624" s="73"/>
      <c r="EL2624" s="73"/>
      <c r="EM2624" s="73"/>
      <c r="EN2624" s="73"/>
      <c r="EO2624" s="73"/>
      <c r="EP2624" s="73"/>
      <c r="EQ2624" s="73"/>
      <c r="ER2624" s="73"/>
      <c r="ES2624" s="73"/>
      <c r="ET2624" s="73"/>
      <c r="EU2624" s="73"/>
      <c r="EV2624" s="73"/>
      <c r="EW2624" s="73"/>
      <c r="EX2624" s="73"/>
      <c r="EY2624" s="73"/>
      <c r="EZ2624" s="73"/>
      <c r="FA2624" s="73"/>
      <c r="FB2624" s="73"/>
      <c r="FC2624" s="73"/>
      <c r="FD2624" s="73"/>
      <c r="FE2624" s="73"/>
      <c r="FF2624" s="73"/>
      <c r="FG2624" s="73"/>
      <c r="FH2624" s="73"/>
      <c r="FI2624" s="73"/>
      <c r="FJ2624" s="73"/>
      <c r="FK2624" s="73"/>
      <c r="FL2624" s="73"/>
      <c r="FM2624" s="73"/>
      <c r="FN2624" s="73"/>
      <c r="FO2624" s="73"/>
      <c r="FP2624" s="73"/>
      <c r="FQ2624" s="73"/>
      <c r="FR2624" s="73"/>
      <c r="FS2624" s="73"/>
      <c r="FT2624" s="73"/>
      <c r="FU2624" s="73"/>
      <c r="FV2624" s="73"/>
      <c r="FW2624" s="73"/>
      <c r="FX2624" s="73"/>
      <c r="FY2624" s="73"/>
      <c r="FZ2624" s="73"/>
      <c r="GA2624" s="73"/>
      <c r="GB2624" s="73"/>
      <c r="GC2624" s="73"/>
      <c r="GD2624" s="73"/>
      <c r="GE2624" s="73"/>
      <c r="GF2624" s="73"/>
      <c r="GG2624" s="73"/>
      <c r="GH2624" s="73"/>
      <c r="GI2624" s="73"/>
      <c r="GJ2624" s="73"/>
      <c r="GK2624" s="73"/>
      <c r="GL2624" s="73"/>
      <c r="GM2624" s="73"/>
      <c r="GN2624" s="73"/>
      <c r="GO2624" s="73"/>
      <c r="GP2624" s="73"/>
      <c r="GQ2624" s="73"/>
      <c r="GR2624" s="73"/>
      <c r="GS2624" s="73"/>
      <c r="GT2624" s="73"/>
      <c r="GU2624" s="73"/>
      <c r="GV2624" s="73"/>
      <c r="GW2624" s="73"/>
      <c r="GX2624" s="73"/>
      <c r="GY2624" s="73"/>
      <c r="GZ2624" s="73"/>
      <c r="HA2624" s="73"/>
      <c r="HB2624" s="73"/>
      <c r="HC2624" s="73"/>
      <c r="HD2624" s="73"/>
      <c r="HE2624" s="73"/>
      <c r="HF2624" s="73"/>
      <c r="HG2624" s="73"/>
      <c r="HH2624" s="73"/>
      <c r="HI2624" s="73"/>
      <c r="HJ2624" s="73"/>
      <c r="HK2624" s="73"/>
      <c r="HL2624" s="73"/>
      <c r="HM2624" s="73"/>
      <c r="HN2624" s="73"/>
      <c r="HO2624" s="73"/>
      <c r="HP2624" s="73"/>
      <c r="HQ2624" s="73"/>
      <c r="HR2624" s="73"/>
      <c r="HS2624" s="73"/>
      <c r="HT2624" s="73"/>
      <c r="HU2624" s="73"/>
      <c r="HV2624" s="73"/>
      <c r="HW2624" s="73"/>
      <c r="HX2624" s="73"/>
      <c r="HY2624" s="73"/>
      <c r="HZ2624" s="73"/>
      <c r="IA2624" s="73"/>
      <c r="IB2624" s="73"/>
      <c r="IC2624" s="73"/>
      <c r="ID2624" s="73"/>
      <c r="IE2624" s="73"/>
      <c r="IF2624" s="73"/>
      <c r="IG2624" s="73"/>
      <c r="IH2624" s="73"/>
      <c r="II2624" s="73"/>
      <c r="IJ2624" s="73"/>
      <c r="IK2624" s="73"/>
      <c r="IL2624" s="73"/>
      <c r="IM2624" s="73"/>
      <c r="IN2624" s="73"/>
      <c r="IO2624" s="73"/>
      <c r="IP2624" s="73"/>
      <c r="IQ2624" s="73"/>
      <c r="IR2624" s="73"/>
      <c r="IS2624" s="73"/>
      <c r="IT2624" s="73"/>
      <c r="IU2624" s="73"/>
      <c r="IV2624" s="73"/>
    </row>
    <row r="2625" spans="1:256" s="82" customFormat="1" ht="15" customHeight="1">
      <c r="A2625" s="10"/>
      <c r="B2625" s="10"/>
      <c r="C2625" s="8" t="s">
        <v>2</v>
      </c>
      <c r="D2625" s="8" t="s">
        <v>2</v>
      </c>
      <c r="E2625" s="10"/>
      <c r="F2625" s="10"/>
      <c r="G2625" s="10"/>
      <c r="H2625" s="8" t="s">
        <v>2</v>
      </c>
      <c r="I2625" s="8" t="s">
        <v>2</v>
      </c>
      <c r="J2625" s="10"/>
      <c r="K2625" s="10"/>
      <c r="L2625" s="10"/>
      <c r="M2625" s="15" t="s">
        <v>5379</v>
      </c>
      <c r="N2625" s="9" t="s">
        <v>2232</v>
      </c>
      <c r="O2625" s="9" t="s">
        <v>1</v>
      </c>
      <c r="P2625" s="9" t="s">
        <v>0</v>
      </c>
      <c r="Q2625" s="98"/>
      <c r="X2625" s="84"/>
      <c r="Y2625" s="84"/>
      <c r="Z2625" s="84"/>
      <c r="AA2625" s="84"/>
      <c r="AB2625" s="84"/>
      <c r="AC2625" s="84"/>
      <c r="AD2625" s="73"/>
      <c r="AE2625" s="73"/>
      <c r="AF2625" s="76"/>
      <c r="AG2625" s="73"/>
      <c r="AH2625" s="73"/>
      <c r="AI2625" s="73"/>
      <c r="AJ2625" s="73"/>
      <c r="AK2625" s="73"/>
      <c r="AL2625" s="73"/>
      <c r="AM2625" s="73"/>
      <c r="AN2625" s="73"/>
      <c r="AO2625" s="73"/>
      <c r="AP2625" s="73"/>
      <c r="AQ2625" s="73"/>
      <c r="AR2625" s="73"/>
      <c r="AS2625" s="73"/>
      <c r="AT2625" s="73"/>
      <c r="AU2625" s="73"/>
      <c r="AV2625" s="73"/>
      <c r="AW2625" s="73"/>
      <c r="AX2625" s="73"/>
      <c r="AY2625" s="73"/>
      <c r="AZ2625" s="73"/>
      <c r="BA2625" s="73"/>
      <c r="BB2625" s="73"/>
      <c r="BC2625" s="73"/>
      <c r="BD2625" s="73"/>
      <c r="BE2625" s="73"/>
      <c r="BF2625" s="73"/>
      <c r="BG2625" s="73"/>
      <c r="BH2625" s="73"/>
      <c r="BI2625" s="73"/>
      <c r="BJ2625" s="73"/>
      <c r="BK2625" s="73"/>
      <c r="BL2625" s="73"/>
      <c r="BM2625" s="73"/>
      <c r="BN2625" s="73"/>
      <c r="BO2625" s="73"/>
      <c r="BP2625" s="73"/>
      <c r="BQ2625" s="73"/>
      <c r="BR2625" s="73"/>
      <c r="BS2625" s="73"/>
      <c r="BT2625" s="73"/>
      <c r="BU2625" s="73"/>
      <c r="BV2625" s="73"/>
      <c r="BW2625" s="73"/>
      <c r="BX2625" s="73"/>
      <c r="BY2625" s="73"/>
      <c r="BZ2625" s="73"/>
      <c r="CA2625" s="73"/>
      <c r="CB2625" s="73"/>
      <c r="CC2625" s="73"/>
      <c r="CD2625" s="73"/>
      <c r="CE2625" s="73"/>
      <c r="CF2625" s="73"/>
      <c r="CG2625" s="73"/>
      <c r="CH2625" s="73"/>
      <c r="CI2625" s="73"/>
      <c r="CJ2625" s="73"/>
      <c r="CK2625" s="73"/>
      <c r="CL2625" s="73"/>
      <c r="CM2625" s="73"/>
      <c r="CN2625" s="73"/>
      <c r="CO2625" s="73"/>
      <c r="CP2625" s="73"/>
      <c r="CQ2625" s="73"/>
      <c r="CR2625" s="73"/>
      <c r="CS2625" s="73"/>
      <c r="CT2625" s="73"/>
      <c r="CU2625" s="73"/>
      <c r="CV2625" s="73"/>
      <c r="CW2625" s="73"/>
      <c r="CX2625" s="73"/>
      <c r="CY2625" s="73"/>
      <c r="CZ2625" s="73"/>
      <c r="DA2625" s="73"/>
      <c r="DB2625" s="73"/>
      <c r="DC2625" s="73"/>
      <c r="DD2625" s="73"/>
      <c r="DE2625" s="73"/>
      <c r="DF2625" s="73"/>
      <c r="DG2625" s="73"/>
      <c r="DH2625" s="73"/>
      <c r="DI2625" s="73"/>
      <c r="DJ2625" s="73"/>
      <c r="DK2625" s="73"/>
      <c r="DL2625" s="73"/>
      <c r="DM2625" s="73"/>
      <c r="DN2625" s="73"/>
      <c r="DO2625" s="73"/>
      <c r="DP2625" s="73"/>
      <c r="DQ2625" s="73"/>
      <c r="DR2625" s="73"/>
      <c r="DS2625" s="73"/>
      <c r="DT2625" s="73"/>
      <c r="DU2625" s="73"/>
      <c r="DV2625" s="73"/>
      <c r="DW2625" s="73"/>
      <c r="DX2625" s="73"/>
      <c r="DY2625" s="73"/>
      <c r="DZ2625" s="73"/>
      <c r="EA2625" s="73"/>
      <c r="EB2625" s="73"/>
      <c r="EC2625" s="73"/>
      <c r="ED2625" s="73"/>
      <c r="EE2625" s="73"/>
      <c r="EF2625" s="73"/>
      <c r="EG2625" s="73"/>
      <c r="EH2625" s="73"/>
      <c r="EI2625" s="73"/>
      <c r="EJ2625" s="73"/>
      <c r="EK2625" s="73"/>
      <c r="EL2625" s="73"/>
      <c r="EM2625" s="73"/>
      <c r="EN2625" s="73"/>
      <c r="EO2625" s="73"/>
      <c r="EP2625" s="73"/>
      <c r="EQ2625" s="73"/>
      <c r="ER2625" s="73"/>
      <c r="ES2625" s="73"/>
      <c r="ET2625" s="73"/>
      <c r="EU2625" s="73"/>
      <c r="EV2625" s="73"/>
      <c r="EW2625" s="73"/>
      <c r="EX2625" s="73"/>
      <c r="EY2625" s="73"/>
      <c r="EZ2625" s="73"/>
      <c r="FA2625" s="73"/>
      <c r="FB2625" s="73"/>
      <c r="FC2625" s="73"/>
      <c r="FD2625" s="73"/>
      <c r="FE2625" s="73"/>
      <c r="FF2625" s="73"/>
      <c r="FG2625" s="73"/>
      <c r="FH2625" s="73"/>
      <c r="FI2625" s="73"/>
      <c r="FJ2625" s="73"/>
      <c r="FK2625" s="73"/>
      <c r="FL2625" s="73"/>
      <c r="FM2625" s="73"/>
      <c r="FN2625" s="73"/>
      <c r="FO2625" s="73"/>
      <c r="FP2625" s="73"/>
      <c r="FQ2625" s="73"/>
      <c r="FR2625" s="73"/>
      <c r="FS2625" s="73"/>
      <c r="FT2625" s="73"/>
      <c r="FU2625" s="73"/>
      <c r="FV2625" s="73"/>
      <c r="FW2625" s="73"/>
      <c r="FX2625" s="73"/>
      <c r="FY2625" s="73"/>
      <c r="FZ2625" s="73"/>
      <c r="GA2625" s="73"/>
      <c r="GB2625" s="73"/>
      <c r="GC2625" s="73"/>
      <c r="GD2625" s="73"/>
      <c r="GE2625" s="73"/>
      <c r="GF2625" s="73"/>
      <c r="GG2625" s="73"/>
      <c r="GH2625" s="73"/>
      <c r="GI2625" s="73"/>
      <c r="GJ2625" s="73"/>
      <c r="GK2625" s="73"/>
      <c r="GL2625" s="73"/>
      <c r="GM2625" s="73"/>
      <c r="GN2625" s="73"/>
      <c r="GO2625" s="73"/>
      <c r="GP2625" s="73"/>
      <c r="GQ2625" s="73"/>
      <c r="GR2625" s="73"/>
      <c r="GS2625" s="73"/>
      <c r="GT2625" s="73"/>
      <c r="GU2625" s="73"/>
      <c r="GV2625" s="73"/>
      <c r="GW2625" s="73"/>
      <c r="GX2625" s="73"/>
      <c r="GY2625" s="73"/>
      <c r="GZ2625" s="73"/>
      <c r="HA2625" s="73"/>
      <c r="HB2625" s="73"/>
      <c r="HC2625" s="73"/>
      <c r="HD2625" s="73"/>
      <c r="HE2625" s="73"/>
      <c r="HF2625" s="73"/>
      <c r="HG2625" s="73"/>
      <c r="HH2625" s="73"/>
      <c r="HI2625" s="73"/>
      <c r="HJ2625" s="73"/>
      <c r="HK2625" s="73"/>
      <c r="HL2625" s="73"/>
      <c r="HM2625" s="73"/>
      <c r="HN2625" s="73"/>
      <c r="HO2625" s="73"/>
      <c r="HP2625" s="73"/>
      <c r="HQ2625" s="73"/>
      <c r="HR2625" s="73"/>
      <c r="HS2625" s="73"/>
      <c r="HT2625" s="73"/>
      <c r="HU2625" s="73"/>
      <c r="HV2625" s="73"/>
      <c r="HW2625" s="73"/>
      <c r="HX2625" s="73"/>
      <c r="HY2625" s="73"/>
      <c r="HZ2625" s="73"/>
      <c r="IA2625" s="73"/>
      <c r="IB2625" s="73"/>
      <c r="IC2625" s="73"/>
      <c r="ID2625" s="73"/>
      <c r="IE2625" s="73"/>
      <c r="IF2625" s="73"/>
      <c r="IG2625" s="73"/>
      <c r="IH2625" s="73"/>
      <c r="II2625" s="73"/>
      <c r="IJ2625" s="73"/>
      <c r="IK2625" s="73"/>
      <c r="IL2625" s="73"/>
      <c r="IM2625" s="73"/>
      <c r="IN2625" s="73"/>
      <c r="IO2625" s="73"/>
      <c r="IP2625" s="73"/>
      <c r="IQ2625" s="73"/>
      <c r="IR2625" s="73"/>
      <c r="IS2625" s="73"/>
      <c r="IT2625" s="73"/>
      <c r="IU2625" s="73"/>
      <c r="IV2625" s="73"/>
    </row>
    <row r="2626" spans="1:256" s="82" customFormat="1" ht="15" customHeight="1">
      <c r="A2626" s="10"/>
      <c r="B2626" s="10"/>
      <c r="C2626" s="8" t="s">
        <v>2</v>
      </c>
      <c r="D2626" s="8" t="s">
        <v>2</v>
      </c>
      <c r="E2626" s="10"/>
      <c r="F2626" s="10"/>
      <c r="G2626" s="10"/>
      <c r="H2626" s="8" t="s">
        <v>2</v>
      </c>
      <c r="I2626" s="8" t="s">
        <v>2</v>
      </c>
      <c r="J2626" s="10"/>
      <c r="K2626" s="10"/>
      <c r="L2626" s="10"/>
      <c r="M2626" s="15" t="s">
        <v>5380</v>
      </c>
      <c r="N2626" s="9" t="s">
        <v>2233</v>
      </c>
      <c r="O2626" s="9" t="s">
        <v>1</v>
      </c>
      <c r="P2626" s="9" t="s">
        <v>0</v>
      </c>
      <c r="Q2626" s="98"/>
      <c r="X2626" s="84"/>
      <c r="Y2626" s="84"/>
      <c r="Z2626" s="84"/>
      <c r="AA2626" s="84"/>
      <c r="AB2626" s="84"/>
      <c r="AC2626" s="84"/>
      <c r="AD2626" s="73"/>
      <c r="AE2626" s="73"/>
      <c r="AF2626" s="76"/>
      <c r="AG2626" s="73"/>
      <c r="AH2626" s="73"/>
      <c r="AI2626" s="73"/>
      <c r="AJ2626" s="73"/>
      <c r="AK2626" s="73"/>
      <c r="AL2626" s="73"/>
      <c r="AM2626" s="73"/>
      <c r="AN2626" s="73"/>
      <c r="AO2626" s="73"/>
      <c r="AP2626" s="73"/>
      <c r="AQ2626" s="73"/>
      <c r="AR2626" s="73"/>
      <c r="AS2626" s="73"/>
      <c r="AT2626" s="73"/>
      <c r="AU2626" s="73"/>
      <c r="AV2626" s="73"/>
      <c r="AW2626" s="73"/>
      <c r="AX2626" s="73"/>
      <c r="AY2626" s="73"/>
      <c r="AZ2626" s="73"/>
      <c r="BA2626" s="73"/>
      <c r="BB2626" s="73"/>
      <c r="BC2626" s="73"/>
      <c r="BD2626" s="73"/>
      <c r="BE2626" s="73"/>
      <c r="BF2626" s="73"/>
      <c r="BG2626" s="73"/>
      <c r="BH2626" s="73"/>
      <c r="BI2626" s="73"/>
      <c r="BJ2626" s="73"/>
      <c r="BK2626" s="73"/>
      <c r="BL2626" s="73"/>
      <c r="BM2626" s="73"/>
      <c r="BN2626" s="73"/>
      <c r="BO2626" s="73"/>
      <c r="BP2626" s="73"/>
      <c r="BQ2626" s="73"/>
      <c r="BR2626" s="73"/>
      <c r="BS2626" s="73"/>
      <c r="BT2626" s="73"/>
      <c r="BU2626" s="73"/>
      <c r="BV2626" s="73"/>
      <c r="BW2626" s="73"/>
      <c r="BX2626" s="73"/>
      <c r="BY2626" s="73"/>
      <c r="BZ2626" s="73"/>
      <c r="CA2626" s="73"/>
      <c r="CB2626" s="73"/>
      <c r="CC2626" s="73"/>
      <c r="CD2626" s="73"/>
      <c r="CE2626" s="73"/>
      <c r="CF2626" s="73"/>
      <c r="CG2626" s="73"/>
      <c r="CH2626" s="73"/>
      <c r="CI2626" s="73"/>
      <c r="CJ2626" s="73"/>
      <c r="CK2626" s="73"/>
      <c r="CL2626" s="73"/>
      <c r="CM2626" s="73"/>
      <c r="CN2626" s="73"/>
      <c r="CO2626" s="73"/>
      <c r="CP2626" s="73"/>
      <c r="CQ2626" s="73"/>
      <c r="CR2626" s="73"/>
      <c r="CS2626" s="73"/>
      <c r="CT2626" s="73"/>
      <c r="CU2626" s="73"/>
      <c r="CV2626" s="73"/>
      <c r="CW2626" s="73"/>
      <c r="CX2626" s="73"/>
      <c r="CY2626" s="73"/>
      <c r="CZ2626" s="73"/>
      <c r="DA2626" s="73"/>
      <c r="DB2626" s="73"/>
      <c r="DC2626" s="73"/>
      <c r="DD2626" s="73"/>
      <c r="DE2626" s="73"/>
      <c r="DF2626" s="73"/>
      <c r="DG2626" s="73"/>
      <c r="DH2626" s="73"/>
      <c r="DI2626" s="73"/>
      <c r="DJ2626" s="73"/>
      <c r="DK2626" s="73"/>
      <c r="DL2626" s="73"/>
      <c r="DM2626" s="73"/>
      <c r="DN2626" s="73"/>
      <c r="DO2626" s="73"/>
      <c r="DP2626" s="73"/>
      <c r="DQ2626" s="73"/>
      <c r="DR2626" s="73"/>
      <c r="DS2626" s="73"/>
      <c r="DT2626" s="73"/>
      <c r="DU2626" s="73"/>
      <c r="DV2626" s="73"/>
      <c r="DW2626" s="73"/>
      <c r="DX2626" s="73"/>
      <c r="DY2626" s="73"/>
      <c r="DZ2626" s="73"/>
      <c r="EA2626" s="73"/>
      <c r="EB2626" s="73"/>
      <c r="EC2626" s="73"/>
      <c r="ED2626" s="73"/>
      <c r="EE2626" s="73"/>
      <c r="EF2626" s="73"/>
      <c r="EG2626" s="73"/>
      <c r="EH2626" s="73"/>
      <c r="EI2626" s="73"/>
      <c r="EJ2626" s="73"/>
      <c r="EK2626" s="73"/>
      <c r="EL2626" s="73"/>
      <c r="EM2626" s="73"/>
      <c r="EN2626" s="73"/>
      <c r="EO2626" s="73"/>
      <c r="EP2626" s="73"/>
      <c r="EQ2626" s="73"/>
      <c r="ER2626" s="73"/>
      <c r="ES2626" s="73"/>
      <c r="ET2626" s="73"/>
      <c r="EU2626" s="73"/>
      <c r="EV2626" s="73"/>
      <c r="EW2626" s="73"/>
      <c r="EX2626" s="73"/>
      <c r="EY2626" s="73"/>
      <c r="EZ2626" s="73"/>
      <c r="FA2626" s="73"/>
      <c r="FB2626" s="73"/>
      <c r="FC2626" s="73"/>
      <c r="FD2626" s="73"/>
      <c r="FE2626" s="73"/>
      <c r="FF2626" s="73"/>
      <c r="FG2626" s="73"/>
      <c r="FH2626" s="73"/>
      <c r="FI2626" s="73"/>
      <c r="FJ2626" s="73"/>
      <c r="FK2626" s="73"/>
      <c r="FL2626" s="73"/>
      <c r="FM2626" s="73"/>
      <c r="FN2626" s="73"/>
      <c r="FO2626" s="73"/>
      <c r="FP2626" s="73"/>
      <c r="FQ2626" s="73"/>
      <c r="FR2626" s="73"/>
      <c r="FS2626" s="73"/>
      <c r="FT2626" s="73"/>
      <c r="FU2626" s="73"/>
      <c r="FV2626" s="73"/>
      <c r="FW2626" s="73"/>
      <c r="FX2626" s="73"/>
      <c r="FY2626" s="73"/>
      <c r="FZ2626" s="73"/>
      <c r="GA2626" s="73"/>
      <c r="GB2626" s="73"/>
      <c r="GC2626" s="73"/>
      <c r="GD2626" s="73"/>
      <c r="GE2626" s="73"/>
      <c r="GF2626" s="73"/>
      <c r="GG2626" s="73"/>
      <c r="GH2626" s="73"/>
      <c r="GI2626" s="73"/>
      <c r="GJ2626" s="73"/>
      <c r="GK2626" s="73"/>
      <c r="GL2626" s="73"/>
      <c r="GM2626" s="73"/>
      <c r="GN2626" s="73"/>
      <c r="GO2626" s="73"/>
      <c r="GP2626" s="73"/>
      <c r="GQ2626" s="73"/>
      <c r="GR2626" s="73"/>
      <c r="GS2626" s="73"/>
      <c r="GT2626" s="73"/>
      <c r="GU2626" s="73"/>
      <c r="GV2626" s="73"/>
      <c r="GW2626" s="73"/>
      <c r="GX2626" s="73"/>
      <c r="GY2626" s="73"/>
      <c r="GZ2626" s="73"/>
      <c r="HA2626" s="73"/>
      <c r="HB2626" s="73"/>
      <c r="HC2626" s="73"/>
      <c r="HD2626" s="73"/>
      <c r="HE2626" s="73"/>
      <c r="HF2626" s="73"/>
      <c r="HG2626" s="73"/>
      <c r="HH2626" s="73"/>
      <c r="HI2626" s="73"/>
      <c r="HJ2626" s="73"/>
      <c r="HK2626" s="73"/>
      <c r="HL2626" s="73"/>
      <c r="HM2626" s="73"/>
      <c r="HN2626" s="73"/>
      <c r="HO2626" s="73"/>
      <c r="HP2626" s="73"/>
      <c r="HQ2626" s="73"/>
      <c r="HR2626" s="73"/>
      <c r="HS2626" s="73"/>
      <c r="HT2626" s="73"/>
      <c r="HU2626" s="73"/>
      <c r="HV2626" s="73"/>
      <c r="HW2626" s="73"/>
      <c r="HX2626" s="73"/>
      <c r="HY2626" s="73"/>
      <c r="HZ2626" s="73"/>
      <c r="IA2626" s="73"/>
      <c r="IB2626" s="73"/>
      <c r="IC2626" s="73"/>
      <c r="ID2626" s="73"/>
      <c r="IE2626" s="73"/>
      <c r="IF2626" s="73"/>
      <c r="IG2626" s="73"/>
      <c r="IH2626" s="73"/>
      <c r="II2626" s="73"/>
      <c r="IJ2626" s="73"/>
      <c r="IK2626" s="73"/>
      <c r="IL2626" s="73"/>
      <c r="IM2626" s="73"/>
      <c r="IN2626" s="73"/>
      <c r="IO2626" s="73"/>
      <c r="IP2626" s="73"/>
      <c r="IQ2626" s="73"/>
      <c r="IR2626" s="73"/>
      <c r="IS2626" s="73"/>
      <c r="IT2626" s="73"/>
      <c r="IU2626" s="73"/>
      <c r="IV2626" s="73"/>
    </row>
    <row r="2627" spans="1:256" s="82" customFormat="1" ht="15" customHeight="1">
      <c r="A2627" s="10"/>
      <c r="B2627" s="10"/>
      <c r="C2627" s="8" t="s">
        <v>2</v>
      </c>
      <c r="D2627" s="8" t="s">
        <v>2</v>
      </c>
      <c r="E2627" s="10"/>
      <c r="F2627" s="10"/>
      <c r="G2627" s="10"/>
      <c r="H2627" s="8" t="s">
        <v>2</v>
      </c>
      <c r="I2627" s="8" t="s">
        <v>2</v>
      </c>
      <c r="J2627" s="10"/>
      <c r="K2627" s="10"/>
      <c r="L2627" s="10"/>
      <c r="M2627" s="15" t="s">
        <v>5381</v>
      </c>
      <c r="N2627" s="9" t="s">
        <v>2234</v>
      </c>
      <c r="O2627" s="9" t="s">
        <v>1</v>
      </c>
      <c r="P2627" s="9" t="s">
        <v>0</v>
      </c>
      <c r="Q2627" s="98"/>
      <c r="X2627" s="84"/>
      <c r="Y2627" s="84"/>
      <c r="Z2627" s="84"/>
      <c r="AA2627" s="84"/>
      <c r="AB2627" s="84"/>
      <c r="AC2627" s="84"/>
      <c r="AD2627" s="73"/>
      <c r="AE2627" s="73"/>
      <c r="AF2627" s="76"/>
      <c r="AG2627" s="73"/>
      <c r="AH2627" s="73"/>
      <c r="AI2627" s="73"/>
      <c r="AJ2627" s="73"/>
      <c r="AK2627" s="73"/>
      <c r="AL2627" s="73"/>
      <c r="AM2627" s="73"/>
      <c r="AN2627" s="73"/>
      <c r="AO2627" s="73"/>
      <c r="AP2627" s="73"/>
      <c r="AQ2627" s="73"/>
      <c r="AR2627" s="73"/>
      <c r="AS2627" s="73"/>
      <c r="AT2627" s="73"/>
      <c r="AU2627" s="73"/>
      <c r="AV2627" s="73"/>
      <c r="AW2627" s="73"/>
      <c r="AX2627" s="73"/>
      <c r="AY2627" s="73"/>
      <c r="AZ2627" s="73"/>
      <c r="BA2627" s="73"/>
      <c r="BB2627" s="73"/>
      <c r="BC2627" s="73"/>
      <c r="BD2627" s="73"/>
      <c r="BE2627" s="73"/>
      <c r="BF2627" s="73"/>
      <c r="BG2627" s="73"/>
      <c r="BH2627" s="73"/>
      <c r="BI2627" s="73"/>
      <c r="BJ2627" s="73"/>
      <c r="BK2627" s="73"/>
      <c r="BL2627" s="73"/>
      <c r="BM2627" s="73"/>
      <c r="BN2627" s="73"/>
      <c r="BO2627" s="73"/>
      <c r="BP2627" s="73"/>
      <c r="BQ2627" s="73"/>
      <c r="BR2627" s="73"/>
      <c r="BS2627" s="73"/>
      <c r="BT2627" s="73"/>
      <c r="BU2627" s="73"/>
      <c r="BV2627" s="73"/>
      <c r="BW2627" s="73"/>
      <c r="BX2627" s="73"/>
      <c r="BY2627" s="73"/>
      <c r="BZ2627" s="73"/>
      <c r="CA2627" s="73"/>
      <c r="CB2627" s="73"/>
      <c r="CC2627" s="73"/>
      <c r="CD2627" s="73"/>
      <c r="CE2627" s="73"/>
      <c r="CF2627" s="73"/>
      <c r="CG2627" s="73"/>
      <c r="CH2627" s="73"/>
      <c r="CI2627" s="73"/>
      <c r="CJ2627" s="73"/>
      <c r="CK2627" s="73"/>
      <c r="CL2627" s="73"/>
      <c r="CM2627" s="73"/>
      <c r="CN2627" s="73"/>
      <c r="CO2627" s="73"/>
      <c r="CP2627" s="73"/>
      <c r="CQ2627" s="73"/>
      <c r="CR2627" s="73"/>
      <c r="CS2627" s="73"/>
      <c r="CT2627" s="73"/>
      <c r="CU2627" s="73"/>
      <c r="CV2627" s="73"/>
      <c r="CW2627" s="73"/>
      <c r="CX2627" s="73"/>
      <c r="CY2627" s="73"/>
      <c r="CZ2627" s="73"/>
      <c r="DA2627" s="73"/>
      <c r="DB2627" s="73"/>
      <c r="DC2627" s="73"/>
      <c r="DD2627" s="73"/>
      <c r="DE2627" s="73"/>
      <c r="DF2627" s="73"/>
      <c r="DG2627" s="73"/>
      <c r="DH2627" s="73"/>
      <c r="DI2627" s="73"/>
      <c r="DJ2627" s="73"/>
      <c r="DK2627" s="73"/>
      <c r="DL2627" s="73"/>
      <c r="DM2627" s="73"/>
      <c r="DN2627" s="73"/>
      <c r="DO2627" s="73"/>
      <c r="DP2627" s="73"/>
      <c r="DQ2627" s="73"/>
      <c r="DR2627" s="73"/>
      <c r="DS2627" s="73"/>
      <c r="DT2627" s="73"/>
      <c r="DU2627" s="73"/>
      <c r="DV2627" s="73"/>
      <c r="DW2627" s="73"/>
      <c r="DX2627" s="73"/>
      <c r="DY2627" s="73"/>
      <c r="DZ2627" s="73"/>
      <c r="EA2627" s="73"/>
      <c r="EB2627" s="73"/>
      <c r="EC2627" s="73"/>
      <c r="ED2627" s="73"/>
      <c r="EE2627" s="73"/>
      <c r="EF2627" s="73"/>
      <c r="EG2627" s="73"/>
      <c r="EH2627" s="73"/>
      <c r="EI2627" s="73"/>
      <c r="EJ2627" s="73"/>
      <c r="EK2627" s="73"/>
      <c r="EL2627" s="73"/>
      <c r="EM2627" s="73"/>
      <c r="EN2627" s="73"/>
      <c r="EO2627" s="73"/>
      <c r="EP2627" s="73"/>
      <c r="EQ2627" s="73"/>
      <c r="ER2627" s="73"/>
      <c r="ES2627" s="73"/>
      <c r="ET2627" s="73"/>
      <c r="EU2627" s="73"/>
      <c r="EV2627" s="73"/>
      <c r="EW2627" s="73"/>
      <c r="EX2627" s="73"/>
      <c r="EY2627" s="73"/>
      <c r="EZ2627" s="73"/>
      <c r="FA2627" s="73"/>
      <c r="FB2627" s="73"/>
      <c r="FC2627" s="73"/>
      <c r="FD2627" s="73"/>
      <c r="FE2627" s="73"/>
      <c r="FF2627" s="73"/>
      <c r="FG2627" s="73"/>
      <c r="FH2627" s="73"/>
      <c r="FI2627" s="73"/>
      <c r="FJ2627" s="73"/>
      <c r="FK2627" s="73"/>
      <c r="FL2627" s="73"/>
      <c r="FM2627" s="73"/>
      <c r="FN2627" s="73"/>
      <c r="FO2627" s="73"/>
      <c r="FP2627" s="73"/>
      <c r="FQ2627" s="73"/>
      <c r="FR2627" s="73"/>
      <c r="FS2627" s="73"/>
      <c r="FT2627" s="73"/>
      <c r="FU2627" s="73"/>
      <c r="FV2627" s="73"/>
      <c r="FW2627" s="73"/>
      <c r="FX2627" s="73"/>
      <c r="FY2627" s="73"/>
      <c r="FZ2627" s="73"/>
      <c r="GA2627" s="73"/>
      <c r="GB2627" s="73"/>
      <c r="GC2627" s="73"/>
      <c r="GD2627" s="73"/>
      <c r="GE2627" s="73"/>
      <c r="GF2627" s="73"/>
      <c r="GG2627" s="73"/>
      <c r="GH2627" s="73"/>
      <c r="GI2627" s="73"/>
      <c r="GJ2627" s="73"/>
      <c r="GK2627" s="73"/>
      <c r="GL2627" s="73"/>
      <c r="GM2627" s="73"/>
      <c r="GN2627" s="73"/>
      <c r="GO2627" s="73"/>
      <c r="GP2627" s="73"/>
      <c r="GQ2627" s="73"/>
      <c r="GR2627" s="73"/>
      <c r="GS2627" s="73"/>
      <c r="GT2627" s="73"/>
      <c r="GU2627" s="73"/>
      <c r="GV2627" s="73"/>
      <c r="GW2627" s="73"/>
      <c r="GX2627" s="73"/>
      <c r="GY2627" s="73"/>
      <c r="GZ2627" s="73"/>
      <c r="HA2627" s="73"/>
      <c r="HB2627" s="73"/>
      <c r="HC2627" s="73"/>
      <c r="HD2627" s="73"/>
      <c r="HE2627" s="73"/>
      <c r="HF2627" s="73"/>
      <c r="HG2627" s="73"/>
      <c r="HH2627" s="73"/>
      <c r="HI2627" s="73"/>
      <c r="HJ2627" s="73"/>
      <c r="HK2627" s="73"/>
      <c r="HL2627" s="73"/>
      <c r="HM2627" s="73"/>
      <c r="HN2627" s="73"/>
      <c r="HO2627" s="73"/>
      <c r="HP2627" s="73"/>
      <c r="HQ2627" s="73"/>
      <c r="HR2627" s="73"/>
      <c r="HS2627" s="73"/>
      <c r="HT2627" s="73"/>
      <c r="HU2627" s="73"/>
      <c r="HV2627" s="73"/>
      <c r="HW2627" s="73"/>
      <c r="HX2627" s="73"/>
      <c r="HY2627" s="73"/>
      <c r="HZ2627" s="73"/>
      <c r="IA2627" s="73"/>
      <c r="IB2627" s="73"/>
      <c r="IC2627" s="73"/>
      <c r="ID2627" s="73"/>
      <c r="IE2627" s="73"/>
      <c r="IF2627" s="73"/>
      <c r="IG2627" s="73"/>
      <c r="IH2627" s="73"/>
      <c r="II2627" s="73"/>
      <c r="IJ2627" s="73"/>
      <c r="IK2627" s="73"/>
      <c r="IL2627" s="73"/>
      <c r="IM2627" s="73"/>
      <c r="IN2627" s="73"/>
      <c r="IO2627" s="73"/>
      <c r="IP2627" s="73"/>
      <c r="IQ2627" s="73"/>
      <c r="IR2627" s="73"/>
      <c r="IS2627" s="73"/>
      <c r="IT2627" s="73"/>
      <c r="IU2627" s="73"/>
      <c r="IV2627" s="73"/>
    </row>
    <row r="2628" spans="1:256" s="82" customFormat="1" ht="15" customHeight="1">
      <c r="A2628" s="10"/>
      <c r="B2628" s="10"/>
      <c r="C2628" s="8" t="s">
        <v>2</v>
      </c>
      <c r="D2628" s="8" t="s">
        <v>2</v>
      </c>
      <c r="E2628" s="10"/>
      <c r="F2628" s="10"/>
      <c r="G2628" s="10"/>
      <c r="H2628" s="8" t="s">
        <v>2</v>
      </c>
      <c r="I2628" s="8" t="s">
        <v>2</v>
      </c>
      <c r="J2628" s="10"/>
      <c r="K2628" s="10"/>
      <c r="L2628" s="10"/>
      <c r="M2628" s="15" t="s">
        <v>5382</v>
      </c>
      <c r="N2628" s="9" t="s">
        <v>3263</v>
      </c>
      <c r="O2628" s="9" t="s">
        <v>1</v>
      </c>
      <c r="P2628" s="9" t="s">
        <v>0</v>
      </c>
      <c r="Q2628" s="98"/>
      <c r="X2628" s="84"/>
      <c r="Y2628" s="84"/>
      <c r="Z2628" s="84"/>
      <c r="AA2628" s="84"/>
      <c r="AB2628" s="84"/>
      <c r="AC2628" s="84"/>
      <c r="AD2628" s="73"/>
      <c r="AE2628" s="73"/>
      <c r="AF2628" s="76"/>
      <c r="AG2628" s="73"/>
      <c r="AH2628" s="73"/>
      <c r="AI2628" s="73"/>
      <c r="AJ2628" s="73"/>
      <c r="AK2628" s="73"/>
      <c r="AL2628" s="73"/>
      <c r="AM2628" s="73"/>
      <c r="AN2628" s="73"/>
      <c r="AO2628" s="73"/>
      <c r="AP2628" s="73"/>
      <c r="AQ2628" s="73"/>
      <c r="AR2628" s="73"/>
      <c r="AS2628" s="73"/>
      <c r="AT2628" s="73"/>
      <c r="AU2628" s="73"/>
      <c r="AV2628" s="73"/>
      <c r="AW2628" s="73"/>
      <c r="AX2628" s="73"/>
      <c r="AY2628" s="73"/>
      <c r="AZ2628" s="73"/>
      <c r="BA2628" s="73"/>
      <c r="BB2628" s="73"/>
      <c r="BC2628" s="73"/>
      <c r="BD2628" s="73"/>
      <c r="BE2628" s="73"/>
      <c r="BF2628" s="73"/>
      <c r="BG2628" s="73"/>
      <c r="BH2628" s="73"/>
      <c r="BI2628" s="73"/>
      <c r="BJ2628" s="73"/>
      <c r="BK2628" s="73"/>
      <c r="BL2628" s="73"/>
      <c r="BM2628" s="73"/>
      <c r="BN2628" s="73"/>
      <c r="BO2628" s="73"/>
      <c r="BP2628" s="73"/>
      <c r="BQ2628" s="73"/>
      <c r="BR2628" s="73"/>
      <c r="BS2628" s="73"/>
      <c r="BT2628" s="73"/>
      <c r="BU2628" s="73"/>
      <c r="BV2628" s="73"/>
      <c r="BW2628" s="73"/>
      <c r="BX2628" s="73"/>
      <c r="BY2628" s="73"/>
      <c r="BZ2628" s="73"/>
      <c r="CA2628" s="73"/>
      <c r="CB2628" s="73"/>
      <c r="CC2628" s="73"/>
      <c r="CD2628" s="73"/>
      <c r="CE2628" s="73"/>
      <c r="CF2628" s="73"/>
      <c r="CG2628" s="73"/>
      <c r="CH2628" s="73"/>
      <c r="CI2628" s="73"/>
      <c r="CJ2628" s="73"/>
      <c r="CK2628" s="73"/>
      <c r="CL2628" s="73"/>
      <c r="CM2628" s="73"/>
      <c r="CN2628" s="73"/>
      <c r="CO2628" s="73"/>
      <c r="CP2628" s="73"/>
      <c r="CQ2628" s="73"/>
      <c r="CR2628" s="73"/>
      <c r="CS2628" s="73"/>
      <c r="CT2628" s="73"/>
      <c r="CU2628" s="73"/>
      <c r="CV2628" s="73"/>
      <c r="CW2628" s="73"/>
      <c r="CX2628" s="73"/>
      <c r="CY2628" s="73"/>
      <c r="CZ2628" s="73"/>
      <c r="DA2628" s="73"/>
      <c r="DB2628" s="73"/>
      <c r="DC2628" s="73"/>
      <c r="DD2628" s="73"/>
      <c r="DE2628" s="73"/>
      <c r="DF2628" s="73"/>
      <c r="DG2628" s="73"/>
      <c r="DH2628" s="73"/>
      <c r="DI2628" s="73"/>
      <c r="DJ2628" s="73"/>
      <c r="DK2628" s="73"/>
      <c r="DL2628" s="73"/>
      <c r="DM2628" s="73"/>
      <c r="DN2628" s="73"/>
      <c r="DO2628" s="73"/>
      <c r="DP2628" s="73"/>
      <c r="DQ2628" s="73"/>
      <c r="DR2628" s="73"/>
      <c r="DS2628" s="73"/>
      <c r="DT2628" s="73"/>
      <c r="DU2628" s="73"/>
      <c r="DV2628" s="73"/>
      <c r="DW2628" s="73"/>
      <c r="DX2628" s="73"/>
      <c r="DY2628" s="73"/>
      <c r="DZ2628" s="73"/>
      <c r="EA2628" s="73"/>
      <c r="EB2628" s="73"/>
      <c r="EC2628" s="73"/>
      <c r="ED2628" s="73"/>
      <c r="EE2628" s="73"/>
      <c r="EF2628" s="73"/>
      <c r="EG2628" s="73"/>
      <c r="EH2628" s="73"/>
      <c r="EI2628" s="73"/>
      <c r="EJ2628" s="73"/>
      <c r="EK2628" s="73"/>
      <c r="EL2628" s="73"/>
      <c r="EM2628" s="73"/>
      <c r="EN2628" s="73"/>
      <c r="EO2628" s="73"/>
      <c r="EP2628" s="73"/>
      <c r="EQ2628" s="73"/>
      <c r="ER2628" s="73"/>
      <c r="ES2628" s="73"/>
      <c r="ET2628" s="73"/>
      <c r="EU2628" s="73"/>
      <c r="EV2628" s="73"/>
      <c r="EW2628" s="73"/>
      <c r="EX2628" s="73"/>
      <c r="EY2628" s="73"/>
      <c r="EZ2628" s="73"/>
      <c r="FA2628" s="73"/>
      <c r="FB2628" s="73"/>
      <c r="FC2628" s="73"/>
      <c r="FD2628" s="73"/>
      <c r="FE2628" s="73"/>
      <c r="FF2628" s="73"/>
      <c r="FG2628" s="73"/>
      <c r="FH2628" s="73"/>
      <c r="FI2628" s="73"/>
      <c r="FJ2628" s="73"/>
      <c r="FK2628" s="73"/>
      <c r="FL2628" s="73"/>
      <c r="FM2628" s="73"/>
      <c r="FN2628" s="73"/>
      <c r="FO2628" s="73"/>
      <c r="FP2628" s="73"/>
      <c r="FQ2628" s="73"/>
      <c r="FR2628" s="73"/>
      <c r="FS2628" s="73"/>
      <c r="FT2628" s="73"/>
      <c r="FU2628" s="73"/>
      <c r="FV2628" s="73"/>
      <c r="FW2628" s="73"/>
      <c r="FX2628" s="73"/>
      <c r="FY2628" s="73"/>
      <c r="FZ2628" s="73"/>
      <c r="GA2628" s="73"/>
      <c r="GB2628" s="73"/>
      <c r="GC2628" s="73"/>
      <c r="GD2628" s="73"/>
      <c r="GE2628" s="73"/>
      <c r="GF2628" s="73"/>
      <c r="GG2628" s="73"/>
      <c r="GH2628" s="73"/>
      <c r="GI2628" s="73"/>
      <c r="GJ2628" s="73"/>
      <c r="GK2628" s="73"/>
      <c r="GL2628" s="73"/>
      <c r="GM2628" s="73"/>
      <c r="GN2628" s="73"/>
      <c r="GO2628" s="73"/>
      <c r="GP2628" s="73"/>
      <c r="GQ2628" s="73"/>
      <c r="GR2628" s="73"/>
      <c r="GS2628" s="73"/>
      <c r="GT2628" s="73"/>
      <c r="GU2628" s="73"/>
      <c r="GV2628" s="73"/>
      <c r="GW2628" s="73"/>
      <c r="GX2628" s="73"/>
      <c r="GY2628" s="73"/>
      <c r="GZ2628" s="73"/>
      <c r="HA2628" s="73"/>
      <c r="HB2628" s="73"/>
      <c r="HC2628" s="73"/>
      <c r="HD2628" s="73"/>
      <c r="HE2628" s="73"/>
      <c r="HF2628" s="73"/>
      <c r="HG2628" s="73"/>
      <c r="HH2628" s="73"/>
      <c r="HI2628" s="73"/>
      <c r="HJ2628" s="73"/>
      <c r="HK2628" s="73"/>
      <c r="HL2628" s="73"/>
      <c r="HM2628" s="73"/>
      <c r="HN2628" s="73"/>
      <c r="HO2628" s="73"/>
      <c r="HP2628" s="73"/>
      <c r="HQ2628" s="73"/>
      <c r="HR2628" s="73"/>
      <c r="HS2628" s="73"/>
      <c r="HT2628" s="73"/>
      <c r="HU2628" s="73"/>
      <c r="HV2628" s="73"/>
      <c r="HW2628" s="73"/>
      <c r="HX2628" s="73"/>
      <c r="HY2628" s="73"/>
      <c r="HZ2628" s="73"/>
      <c r="IA2628" s="73"/>
      <c r="IB2628" s="73"/>
      <c r="IC2628" s="73"/>
      <c r="ID2628" s="73"/>
      <c r="IE2628" s="73"/>
      <c r="IF2628" s="73"/>
      <c r="IG2628" s="73"/>
      <c r="IH2628" s="73"/>
      <c r="II2628" s="73"/>
      <c r="IJ2628" s="73"/>
      <c r="IK2628" s="73"/>
      <c r="IL2628" s="73"/>
      <c r="IM2628" s="73"/>
      <c r="IN2628" s="73"/>
      <c r="IO2628" s="73"/>
      <c r="IP2628" s="73"/>
      <c r="IQ2628" s="73"/>
      <c r="IR2628" s="73"/>
      <c r="IS2628" s="73"/>
      <c r="IT2628" s="73"/>
      <c r="IU2628" s="73"/>
      <c r="IV2628" s="73"/>
    </row>
    <row r="2629" spans="1:256" s="82" customFormat="1" ht="15" customHeight="1">
      <c r="A2629" s="10"/>
      <c r="B2629" s="10"/>
      <c r="C2629" s="8" t="s">
        <v>2</v>
      </c>
      <c r="D2629" s="8" t="s">
        <v>2</v>
      </c>
      <c r="E2629" s="10"/>
      <c r="F2629" s="10"/>
      <c r="G2629" s="10"/>
      <c r="H2629" s="8" t="s">
        <v>2</v>
      </c>
      <c r="I2629" s="8" t="s">
        <v>2</v>
      </c>
      <c r="J2629" s="10"/>
      <c r="K2629" s="10"/>
      <c r="L2629" s="10"/>
      <c r="M2629" s="15" t="s">
        <v>5383</v>
      </c>
      <c r="N2629" s="9" t="s">
        <v>3298</v>
      </c>
      <c r="O2629" s="9" t="s">
        <v>1</v>
      </c>
      <c r="P2629" s="9" t="s">
        <v>0</v>
      </c>
      <c r="Q2629" s="98"/>
      <c r="X2629" s="84"/>
      <c r="Y2629" s="84"/>
      <c r="Z2629" s="84"/>
      <c r="AA2629" s="84"/>
      <c r="AB2629" s="84"/>
      <c r="AC2629" s="84"/>
      <c r="AD2629" s="73"/>
      <c r="AE2629" s="73"/>
      <c r="AF2629" s="76"/>
      <c r="AG2629" s="73"/>
      <c r="AH2629" s="73"/>
      <c r="AI2629" s="73"/>
      <c r="AJ2629" s="73"/>
      <c r="AK2629" s="73"/>
      <c r="AL2629" s="73"/>
      <c r="AM2629" s="73"/>
      <c r="AN2629" s="73"/>
      <c r="AO2629" s="73"/>
      <c r="AP2629" s="73"/>
      <c r="AQ2629" s="73"/>
      <c r="AR2629" s="73"/>
      <c r="AS2629" s="73"/>
      <c r="AT2629" s="73"/>
      <c r="AU2629" s="73"/>
      <c r="AV2629" s="73"/>
      <c r="AW2629" s="73"/>
      <c r="AX2629" s="73"/>
      <c r="AY2629" s="73"/>
      <c r="AZ2629" s="73"/>
      <c r="BA2629" s="73"/>
      <c r="BB2629" s="73"/>
      <c r="BC2629" s="73"/>
      <c r="BD2629" s="73"/>
      <c r="BE2629" s="73"/>
      <c r="BF2629" s="73"/>
      <c r="BG2629" s="73"/>
      <c r="BH2629" s="73"/>
      <c r="BI2629" s="73"/>
      <c r="BJ2629" s="73"/>
      <c r="BK2629" s="73"/>
      <c r="BL2629" s="73"/>
      <c r="BM2629" s="73"/>
      <c r="BN2629" s="73"/>
      <c r="BO2629" s="73"/>
      <c r="BP2629" s="73"/>
      <c r="BQ2629" s="73"/>
      <c r="BR2629" s="73"/>
      <c r="BS2629" s="73"/>
      <c r="BT2629" s="73"/>
      <c r="BU2629" s="73"/>
      <c r="BV2629" s="73"/>
      <c r="BW2629" s="73"/>
      <c r="BX2629" s="73"/>
      <c r="BY2629" s="73"/>
      <c r="BZ2629" s="73"/>
      <c r="CA2629" s="73"/>
      <c r="CB2629" s="73"/>
      <c r="CC2629" s="73"/>
      <c r="CD2629" s="73"/>
      <c r="CE2629" s="73"/>
      <c r="CF2629" s="73"/>
      <c r="CG2629" s="73"/>
      <c r="CH2629" s="73"/>
      <c r="CI2629" s="73"/>
      <c r="CJ2629" s="73"/>
      <c r="CK2629" s="73"/>
      <c r="CL2629" s="73"/>
      <c r="CM2629" s="73"/>
      <c r="CN2629" s="73"/>
      <c r="CO2629" s="73"/>
      <c r="CP2629" s="73"/>
      <c r="CQ2629" s="73"/>
      <c r="CR2629" s="73"/>
      <c r="CS2629" s="73"/>
      <c r="CT2629" s="73"/>
      <c r="CU2629" s="73"/>
      <c r="CV2629" s="73"/>
      <c r="CW2629" s="73"/>
      <c r="CX2629" s="73"/>
      <c r="CY2629" s="73"/>
      <c r="CZ2629" s="73"/>
      <c r="DA2629" s="73"/>
      <c r="DB2629" s="73"/>
      <c r="DC2629" s="73"/>
      <c r="DD2629" s="73"/>
      <c r="DE2629" s="73"/>
      <c r="DF2629" s="73"/>
      <c r="DG2629" s="73"/>
      <c r="DH2629" s="73"/>
      <c r="DI2629" s="73"/>
      <c r="DJ2629" s="73"/>
      <c r="DK2629" s="73"/>
      <c r="DL2629" s="73"/>
      <c r="DM2629" s="73"/>
      <c r="DN2629" s="73"/>
      <c r="DO2629" s="73"/>
      <c r="DP2629" s="73"/>
      <c r="DQ2629" s="73"/>
      <c r="DR2629" s="73"/>
      <c r="DS2629" s="73"/>
      <c r="DT2629" s="73"/>
      <c r="DU2629" s="73"/>
      <c r="DV2629" s="73"/>
      <c r="DW2629" s="73"/>
      <c r="DX2629" s="73"/>
      <c r="DY2629" s="73"/>
      <c r="DZ2629" s="73"/>
      <c r="EA2629" s="73"/>
      <c r="EB2629" s="73"/>
      <c r="EC2629" s="73"/>
      <c r="ED2629" s="73"/>
      <c r="EE2629" s="73"/>
      <c r="EF2629" s="73"/>
      <c r="EG2629" s="73"/>
      <c r="EH2629" s="73"/>
      <c r="EI2629" s="73"/>
      <c r="EJ2629" s="73"/>
      <c r="EK2629" s="73"/>
      <c r="EL2629" s="73"/>
      <c r="EM2629" s="73"/>
      <c r="EN2629" s="73"/>
      <c r="EO2629" s="73"/>
      <c r="EP2629" s="73"/>
      <c r="EQ2629" s="73"/>
      <c r="ER2629" s="73"/>
      <c r="ES2629" s="73"/>
      <c r="ET2629" s="73"/>
      <c r="EU2629" s="73"/>
      <c r="EV2629" s="73"/>
      <c r="EW2629" s="73"/>
      <c r="EX2629" s="73"/>
      <c r="EY2629" s="73"/>
      <c r="EZ2629" s="73"/>
      <c r="FA2629" s="73"/>
      <c r="FB2629" s="73"/>
      <c r="FC2629" s="73"/>
      <c r="FD2629" s="73"/>
      <c r="FE2629" s="73"/>
      <c r="FF2629" s="73"/>
      <c r="FG2629" s="73"/>
      <c r="FH2629" s="73"/>
      <c r="FI2629" s="73"/>
      <c r="FJ2629" s="73"/>
      <c r="FK2629" s="73"/>
      <c r="FL2629" s="73"/>
      <c r="FM2629" s="73"/>
      <c r="FN2629" s="73"/>
      <c r="FO2629" s="73"/>
      <c r="FP2629" s="73"/>
      <c r="FQ2629" s="73"/>
      <c r="FR2629" s="73"/>
      <c r="FS2629" s="73"/>
      <c r="FT2629" s="73"/>
      <c r="FU2629" s="73"/>
      <c r="FV2629" s="73"/>
      <c r="FW2629" s="73"/>
      <c r="FX2629" s="73"/>
      <c r="FY2629" s="73"/>
      <c r="FZ2629" s="73"/>
      <c r="GA2629" s="73"/>
      <c r="GB2629" s="73"/>
      <c r="GC2629" s="73"/>
      <c r="GD2629" s="73"/>
      <c r="GE2629" s="73"/>
      <c r="GF2629" s="73"/>
      <c r="GG2629" s="73"/>
      <c r="GH2629" s="73"/>
      <c r="GI2629" s="73"/>
      <c r="GJ2629" s="73"/>
      <c r="GK2629" s="73"/>
      <c r="GL2629" s="73"/>
      <c r="GM2629" s="73"/>
      <c r="GN2629" s="73"/>
      <c r="GO2629" s="73"/>
      <c r="GP2629" s="73"/>
      <c r="GQ2629" s="73"/>
      <c r="GR2629" s="73"/>
      <c r="GS2629" s="73"/>
      <c r="GT2629" s="73"/>
      <c r="GU2629" s="73"/>
      <c r="GV2629" s="73"/>
      <c r="GW2629" s="73"/>
      <c r="GX2629" s="73"/>
      <c r="GY2629" s="73"/>
      <c r="GZ2629" s="73"/>
      <c r="HA2629" s="73"/>
      <c r="HB2629" s="73"/>
      <c r="HC2629" s="73"/>
      <c r="HD2629" s="73"/>
      <c r="HE2629" s="73"/>
      <c r="HF2629" s="73"/>
      <c r="HG2629" s="73"/>
      <c r="HH2629" s="73"/>
      <c r="HI2629" s="73"/>
      <c r="HJ2629" s="73"/>
      <c r="HK2629" s="73"/>
      <c r="HL2629" s="73"/>
      <c r="HM2629" s="73"/>
      <c r="HN2629" s="73"/>
      <c r="HO2629" s="73"/>
      <c r="HP2629" s="73"/>
      <c r="HQ2629" s="73"/>
      <c r="HR2629" s="73"/>
      <c r="HS2629" s="73"/>
      <c r="HT2629" s="73"/>
      <c r="HU2629" s="73"/>
      <c r="HV2629" s="73"/>
      <c r="HW2629" s="73"/>
      <c r="HX2629" s="73"/>
      <c r="HY2629" s="73"/>
      <c r="HZ2629" s="73"/>
      <c r="IA2629" s="73"/>
      <c r="IB2629" s="73"/>
      <c r="IC2629" s="73"/>
      <c r="ID2629" s="73"/>
      <c r="IE2629" s="73"/>
      <c r="IF2629" s="73"/>
      <c r="IG2629" s="73"/>
      <c r="IH2629" s="73"/>
      <c r="II2629" s="73"/>
      <c r="IJ2629" s="73"/>
      <c r="IK2629" s="73"/>
      <c r="IL2629" s="73"/>
      <c r="IM2629" s="73"/>
      <c r="IN2629" s="73"/>
      <c r="IO2629" s="73"/>
      <c r="IP2629" s="73"/>
      <c r="IQ2629" s="73"/>
      <c r="IR2629" s="73"/>
      <c r="IS2629" s="73"/>
      <c r="IT2629" s="73"/>
      <c r="IU2629" s="73"/>
      <c r="IV2629" s="73"/>
    </row>
    <row r="2630" spans="1:256" s="82" customFormat="1" ht="15" customHeight="1">
      <c r="A2630" s="10"/>
      <c r="B2630" s="10"/>
      <c r="C2630" s="8" t="s">
        <v>2</v>
      </c>
      <c r="D2630" s="8" t="s">
        <v>2</v>
      </c>
      <c r="E2630" s="10"/>
      <c r="F2630" s="10"/>
      <c r="G2630" s="10"/>
      <c r="H2630" s="8" t="s">
        <v>2</v>
      </c>
      <c r="I2630" s="8" t="s">
        <v>2</v>
      </c>
      <c r="J2630" s="10"/>
      <c r="K2630" s="10"/>
      <c r="L2630" s="10"/>
      <c r="M2630" s="15" t="s">
        <v>5384</v>
      </c>
      <c r="N2630" s="9" t="s">
        <v>2235</v>
      </c>
      <c r="O2630" s="9" t="s">
        <v>1</v>
      </c>
      <c r="P2630" s="9" t="s">
        <v>0</v>
      </c>
      <c r="Q2630" s="98"/>
      <c r="X2630" s="84"/>
      <c r="Y2630" s="84"/>
      <c r="Z2630" s="84"/>
      <c r="AA2630" s="84"/>
      <c r="AB2630" s="84"/>
      <c r="AC2630" s="84"/>
      <c r="AD2630" s="73"/>
      <c r="AE2630" s="73"/>
      <c r="AF2630" s="76"/>
      <c r="AG2630" s="73"/>
      <c r="AH2630" s="73"/>
      <c r="AI2630" s="73"/>
      <c r="AJ2630" s="73"/>
      <c r="AK2630" s="73"/>
      <c r="AL2630" s="73"/>
      <c r="AM2630" s="73"/>
      <c r="AN2630" s="73"/>
      <c r="AO2630" s="73"/>
      <c r="AP2630" s="73"/>
      <c r="AQ2630" s="73"/>
      <c r="AR2630" s="73"/>
      <c r="AS2630" s="73"/>
      <c r="AT2630" s="73"/>
      <c r="AU2630" s="73"/>
      <c r="AV2630" s="73"/>
      <c r="AW2630" s="73"/>
      <c r="AX2630" s="73"/>
      <c r="AY2630" s="73"/>
      <c r="AZ2630" s="73"/>
      <c r="BA2630" s="73"/>
      <c r="BB2630" s="73"/>
      <c r="BC2630" s="73"/>
      <c r="BD2630" s="73"/>
      <c r="BE2630" s="73"/>
      <c r="BF2630" s="73"/>
      <c r="BG2630" s="73"/>
      <c r="BH2630" s="73"/>
      <c r="BI2630" s="73"/>
      <c r="BJ2630" s="73"/>
      <c r="BK2630" s="73"/>
      <c r="BL2630" s="73"/>
      <c r="BM2630" s="73"/>
      <c r="BN2630" s="73"/>
      <c r="BO2630" s="73"/>
      <c r="BP2630" s="73"/>
      <c r="BQ2630" s="73"/>
      <c r="BR2630" s="73"/>
      <c r="BS2630" s="73"/>
      <c r="BT2630" s="73"/>
      <c r="BU2630" s="73"/>
      <c r="BV2630" s="73"/>
      <c r="BW2630" s="73"/>
      <c r="BX2630" s="73"/>
      <c r="BY2630" s="73"/>
      <c r="BZ2630" s="73"/>
      <c r="CA2630" s="73"/>
      <c r="CB2630" s="73"/>
      <c r="CC2630" s="73"/>
      <c r="CD2630" s="73"/>
      <c r="CE2630" s="73"/>
      <c r="CF2630" s="73"/>
      <c r="CG2630" s="73"/>
      <c r="CH2630" s="73"/>
      <c r="CI2630" s="73"/>
      <c r="CJ2630" s="73"/>
      <c r="CK2630" s="73"/>
      <c r="CL2630" s="73"/>
      <c r="CM2630" s="73"/>
      <c r="CN2630" s="73"/>
      <c r="CO2630" s="73"/>
      <c r="CP2630" s="73"/>
      <c r="CQ2630" s="73"/>
      <c r="CR2630" s="73"/>
      <c r="CS2630" s="73"/>
      <c r="CT2630" s="73"/>
      <c r="CU2630" s="73"/>
      <c r="CV2630" s="73"/>
      <c r="CW2630" s="73"/>
      <c r="CX2630" s="73"/>
      <c r="CY2630" s="73"/>
      <c r="CZ2630" s="73"/>
      <c r="DA2630" s="73"/>
      <c r="DB2630" s="73"/>
      <c r="DC2630" s="73"/>
      <c r="DD2630" s="73"/>
      <c r="DE2630" s="73"/>
      <c r="DF2630" s="73"/>
      <c r="DG2630" s="73"/>
      <c r="DH2630" s="73"/>
      <c r="DI2630" s="73"/>
      <c r="DJ2630" s="73"/>
      <c r="DK2630" s="73"/>
      <c r="DL2630" s="73"/>
      <c r="DM2630" s="73"/>
      <c r="DN2630" s="73"/>
      <c r="DO2630" s="73"/>
      <c r="DP2630" s="73"/>
      <c r="DQ2630" s="73"/>
      <c r="DR2630" s="73"/>
      <c r="DS2630" s="73"/>
      <c r="DT2630" s="73"/>
      <c r="DU2630" s="73"/>
      <c r="DV2630" s="73"/>
      <c r="DW2630" s="73"/>
      <c r="DX2630" s="73"/>
      <c r="DY2630" s="73"/>
      <c r="DZ2630" s="73"/>
      <c r="EA2630" s="73"/>
      <c r="EB2630" s="73"/>
      <c r="EC2630" s="73"/>
      <c r="ED2630" s="73"/>
      <c r="EE2630" s="73"/>
      <c r="EF2630" s="73"/>
      <c r="EG2630" s="73"/>
      <c r="EH2630" s="73"/>
      <c r="EI2630" s="73"/>
      <c r="EJ2630" s="73"/>
      <c r="EK2630" s="73"/>
      <c r="EL2630" s="73"/>
      <c r="EM2630" s="73"/>
      <c r="EN2630" s="73"/>
      <c r="EO2630" s="73"/>
      <c r="EP2630" s="73"/>
      <c r="EQ2630" s="73"/>
      <c r="ER2630" s="73"/>
      <c r="ES2630" s="73"/>
      <c r="ET2630" s="73"/>
      <c r="EU2630" s="73"/>
      <c r="EV2630" s="73"/>
      <c r="EW2630" s="73"/>
      <c r="EX2630" s="73"/>
      <c r="EY2630" s="73"/>
      <c r="EZ2630" s="73"/>
      <c r="FA2630" s="73"/>
      <c r="FB2630" s="73"/>
      <c r="FC2630" s="73"/>
      <c r="FD2630" s="73"/>
      <c r="FE2630" s="73"/>
      <c r="FF2630" s="73"/>
      <c r="FG2630" s="73"/>
      <c r="FH2630" s="73"/>
      <c r="FI2630" s="73"/>
      <c r="FJ2630" s="73"/>
      <c r="FK2630" s="73"/>
      <c r="FL2630" s="73"/>
      <c r="FM2630" s="73"/>
      <c r="FN2630" s="73"/>
      <c r="FO2630" s="73"/>
      <c r="FP2630" s="73"/>
      <c r="FQ2630" s="73"/>
      <c r="FR2630" s="73"/>
      <c r="FS2630" s="73"/>
      <c r="FT2630" s="73"/>
      <c r="FU2630" s="73"/>
      <c r="FV2630" s="73"/>
      <c r="FW2630" s="73"/>
      <c r="FX2630" s="73"/>
      <c r="FY2630" s="73"/>
      <c r="FZ2630" s="73"/>
      <c r="GA2630" s="73"/>
      <c r="GB2630" s="73"/>
      <c r="GC2630" s="73"/>
      <c r="GD2630" s="73"/>
      <c r="GE2630" s="73"/>
      <c r="GF2630" s="73"/>
      <c r="GG2630" s="73"/>
      <c r="GH2630" s="73"/>
      <c r="GI2630" s="73"/>
      <c r="GJ2630" s="73"/>
      <c r="GK2630" s="73"/>
      <c r="GL2630" s="73"/>
      <c r="GM2630" s="73"/>
      <c r="GN2630" s="73"/>
      <c r="GO2630" s="73"/>
      <c r="GP2630" s="73"/>
      <c r="GQ2630" s="73"/>
      <c r="GR2630" s="73"/>
      <c r="GS2630" s="73"/>
      <c r="GT2630" s="73"/>
      <c r="GU2630" s="73"/>
      <c r="GV2630" s="73"/>
      <c r="GW2630" s="73"/>
      <c r="GX2630" s="73"/>
      <c r="GY2630" s="73"/>
      <c r="GZ2630" s="73"/>
      <c r="HA2630" s="73"/>
      <c r="HB2630" s="73"/>
      <c r="HC2630" s="73"/>
      <c r="HD2630" s="73"/>
      <c r="HE2630" s="73"/>
      <c r="HF2630" s="73"/>
      <c r="HG2630" s="73"/>
      <c r="HH2630" s="73"/>
      <c r="HI2630" s="73"/>
      <c r="HJ2630" s="73"/>
      <c r="HK2630" s="73"/>
      <c r="HL2630" s="73"/>
      <c r="HM2630" s="73"/>
      <c r="HN2630" s="73"/>
      <c r="HO2630" s="73"/>
      <c r="HP2630" s="73"/>
      <c r="HQ2630" s="73"/>
      <c r="HR2630" s="73"/>
      <c r="HS2630" s="73"/>
      <c r="HT2630" s="73"/>
      <c r="HU2630" s="73"/>
      <c r="HV2630" s="73"/>
      <c r="HW2630" s="73"/>
      <c r="HX2630" s="73"/>
      <c r="HY2630" s="73"/>
      <c r="HZ2630" s="73"/>
      <c r="IA2630" s="73"/>
      <c r="IB2630" s="73"/>
      <c r="IC2630" s="73"/>
      <c r="ID2630" s="73"/>
      <c r="IE2630" s="73"/>
      <c r="IF2630" s="73"/>
      <c r="IG2630" s="73"/>
      <c r="IH2630" s="73"/>
      <c r="II2630" s="73"/>
      <c r="IJ2630" s="73"/>
      <c r="IK2630" s="73"/>
      <c r="IL2630" s="73"/>
      <c r="IM2630" s="73"/>
      <c r="IN2630" s="73"/>
      <c r="IO2630" s="73"/>
      <c r="IP2630" s="73"/>
      <c r="IQ2630" s="73"/>
      <c r="IR2630" s="73"/>
      <c r="IS2630" s="73"/>
      <c r="IT2630" s="73"/>
      <c r="IU2630" s="73"/>
      <c r="IV2630" s="73"/>
    </row>
    <row r="2631" spans="1:256" s="82" customFormat="1" ht="15" customHeight="1">
      <c r="A2631" s="10"/>
      <c r="B2631" s="10"/>
      <c r="C2631" s="8" t="s">
        <v>2</v>
      </c>
      <c r="D2631" s="8" t="s">
        <v>2</v>
      </c>
      <c r="E2631" s="10"/>
      <c r="F2631" s="10"/>
      <c r="G2631" s="10"/>
      <c r="H2631" s="8" t="s">
        <v>2</v>
      </c>
      <c r="I2631" s="8" t="s">
        <v>2</v>
      </c>
      <c r="J2631" s="10"/>
      <c r="K2631" s="10"/>
      <c r="L2631" s="10"/>
      <c r="M2631" s="15" t="s">
        <v>5385</v>
      </c>
      <c r="N2631" s="9" t="s">
        <v>2236</v>
      </c>
      <c r="O2631" s="9" t="s">
        <v>1</v>
      </c>
      <c r="P2631" s="9" t="s">
        <v>0</v>
      </c>
      <c r="Q2631" s="98"/>
      <c r="X2631" s="84"/>
      <c r="Y2631" s="84"/>
      <c r="Z2631" s="84"/>
      <c r="AA2631" s="84"/>
      <c r="AB2631" s="84"/>
      <c r="AC2631" s="84"/>
      <c r="AD2631" s="73"/>
      <c r="AE2631" s="73"/>
      <c r="AF2631" s="76"/>
      <c r="AG2631" s="73"/>
      <c r="AH2631" s="73"/>
      <c r="AI2631" s="73"/>
      <c r="AJ2631" s="73"/>
      <c r="AK2631" s="73"/>
      <c r="AL2631" s="73"/>
      <c r="AM2631" s="73"/>
      <c r="AN2631" s="73"/>
      <c r="AO2631" s="73"/>
      <c r="AP2631" s="73"/>
      <c r="AQ2631" s="73"/>
      <c r="AR2631" s="73"/>
      <c r="AS2631" s="73"/>
      <c r="AT2631" s="73"/>
      <c r="AU2631" s="73"/>
      <c r="AV2631" s="73"/>
      <c r="AW2631" s="73"/>
      <c r="AX2631" s="73"/>
      <c r="AY2631" s="73"/>
      <c r="AZ2631" s="73"/>
      <c r="BA2631" s="73"/>
      <c r="BB2631" s="73"/>
      <c r="BC2631" s="73"/>
      <c r="BD2631" s="73"/>
      <c r="BE2631" s="73"/>
      <c r="BF2631" s="73"/>
      <c r="BG2631" s="73"/>
      <c r="BH2631" s="73"/>
      <c r="BI2631" s="73"/>
      <c r="BJ2631" s="73"/>
      <c r="BK2631" s="73"/>
      <c r="BL2631" s="73"/>
      <c r="BM2631" s="73"/>
      <c r="BN2631" s="73"/>
      <c r="BO2631" s="73"/>
      <c r="BP2631" s="73"/>
      <c r="BQ2631" s="73"/>
      <c r="BR2631" s="73"/>
      <c r="BS2631" s="73"/>
      <c r="BT2631" s="73"/>
      <c r="BU2631" s="73"/>
      <c r="BV2631" s="73"/>
      <c r="BW2631" s="73"/>
      <c r="BX2631" s="73"/>
      <c r="BY2631" s="73"/>
      <c r="BZ2631" s="73"/>
      <c r="CA2631" s="73"/>
      <c r="CB2631" s="73"/>
      <c r="CC2631" s="73"/>
      <c r="CD2631" s="73"/>
      <c r="CE2631" s="73"/>
      <c r="CF2631" s="73"/>
      <c r="CG2631" s="73"/>
      <c r="CH2631" s="73"/>
      <c r="CI2631" s="73"/>
      <c r="CJ2631" s="73"/>
      <c r="CK2631" s="73"/>
      <c r="CL2631" s="73"/>
      <c r="CM2631" s="73"/>
      <c r="CN2631" s="73"/>
      <c r="CO2631" s="73"/>
      <c r="CP2631" s="73"/>
      <c r="CQ2631" s="73"/>
      <c r="CR2631" s="73"/>
      <c r="CS2631" s="73"/>
      <c r="CT2631" s="73"/>
      <c r="CU2631" s="73"/>
      <c r="CV2631" s="73"/>
      <c r="CW2631" s="73"/>
      <c r="CX2631" s="73"/>
      <c r="CY2631" s="73"/>
      <c r="CZ2631" s="73"/>
      <c r="DA2631" s="73"/>
      <c r="DB2631" s="73"/>
      <c r="DC2631" s="73"/>
      <c r="DD2631" s="73"/>
      <c r="DE2631" s="73"/>
      <c r="DF2631" s="73"/>
      <c r="DG2631" s="73"/>
      <c r="DH2631" s="73"/>
      <c r="DI2631" s="73"/>
      <c r="DJ2631" s="73"/>
      <c r="DK2631" s="73"/>
      <c r="DL2631" s="73"/>
      <c r="DM2631" s="73"/>
      <c r="DN2631" s="73"/>
      <c r="DO2631" s="73"/>
      <c r="DP2631" s="73"/>
      <c r="DQ2631" s="73"/>
      <c r="DR2631" s="73"/>
      <c r="DS2631" s="73"/>
      <c r="DT2631" s="73"/>
      <c r="DU2631" s="73"/>
      <c r="DV2631" s="73"/>
      <c r="DW2631" s="73"/>
      <c r="DX2631" s="73"/>
      <c r="DY2631" s="73"/>
      <c r="DZ2631" s="73"/>
      <c r="EA2631" s="73"/>
      <c r="EB2631" s="73"/>
      <c r="EC2631" s="73"/>
      <c r="ED2631" s="73"/>
      <c r="EE2631" s="73"/>
      <c r="EF2631" s="73"/>
      <c r="EG2631" s="73"/>
      <c r="EH2631" s="73"/>
      <c r="EI2631" s="73"/>
      <c r="EJ2631" s="73"/>
      <c r="EK2631" s="73"/>
      <c r="EL2631" s="73"/>
      <c r="EM2631" s="73"/>
      <c r="EN2631" s="73"/>
      <c r="EO2631" s="73"/>
      <c r="EP2631" s="73"/>
      <c r="EQ2631" s="73"/>
      <c r="ER2631" s="73"/>
      <c r="ES2631" s="73"/>
      <c r="ET2631" s="73"/>
      <c r="EU2631" s="73"/>
      <c r="EV2631" s="73"/>
      <c r="EW2631" s="73"/>
      <c r="EX2631" s="73"/>
      <c r="EY2631" s="73"/>
      <c r="EZ2631" s="73"/>
      <c r="FA2631" s="73"/>
      <c r="FB2631" s="73"/>
      <c r="FC2631" s="73"/>
      <c r="FD2631" s="73"/>
      <c r="FE2631" s="73"/>
      <c r="FF2631" s="73"/>
      <c r="FG2631" s="73"/>
      <c r="FH2631" s="73"/>
      <c r="FI2631" s="73"/>
      <c r="FJ2631" s="73"/>
      <c r="FK2631" s="73"/>
      <c r="FL2631" s="73"/>
      <c r="FM2631" s="73"/>
      <c r="FN2631" s="73"/>
      <c r="FO2631" s="73"/>
      <c r="FP2631" s="73"/>
      <c r="FQ2631" s="73"/>
      <c r="FR2631" s="73"/>
      <c r="FS2631" s="73"/>
      <c r="FT2631" s="73"/>
      <c r="FU2631" s="73"/>
      <c r="FV2631" s="73"/>
      <c r="FW2631" s="73"/>
      <c r="FX2631" s="73"/>
      <c r="FY2631" s="73"/>
      <c r="FZ2631" s="73"/>
      <c r="GA2631" s="73"/>
      <c r="GB2631" s="73"/>
      <c r="GC2631" s="73"/>
      <c r="GD2631" s="73"/>
      <c r="GE2631" s="73"/>
      <c r="GF2631" s="73"/>
      <c r="GG2631" s="73"/>
      <c r="GH2631" s="73"/>
      <c r="GI2631" s="73"/>
      <c r="GJ2631" s="73"/>
      <c r="GK2631" s="73"/>
      <c r="GL2631" s="73"/>
      <c r="GM2631" s="73"/>
      <c r="GN2631" s="73"/>
      <c r="GO2631" s="73"/>
      <c r="GP2631" s="73"/>
      <c r="GQ2631" s="73"/>
      <c r="GR2631" s="73"/>
      <c r="GS2631" s="73"/>
      <c r="GT2631" s="73"/>
      <c r="GU2631" s="73"/>
      <c r="GV2631" s="73"/>
      <c r="GW2631" s="73"/>
      <c r="GX2631" s="73"/>
      <c r="GY2631" s="73"/>
      <c r="GZ2631" s="73"/>
      <c r="HA2631" s="73"/>
      <c r="HB2631" s="73"/>
      <c r="HC2631" s="73"/>
      <c r="HD2631" s="73"/>
      <c r="HE2631" s="73"/>
      <c r="HF2631" s="73"/>
      <c r="HG2631" s="73"/>
      <c r="HH2631" s="73"/>
      <c r="HI2631" s="73"/>
      <c r="HJ2631" s="73"/>
      <c r="HK2631" s="73"/>
      <c r="HL2631" s="73"/>
      <c r="HM2631" s="73"/>
      <c r="HN2631" s="73"/>
      <c r="HO2631" s="73"/>
      <c r="HP2631" s="73"/>
      <c r="HQ2631" s="73"/>
      <c r="HR2631" s="73"/>
      <c r="HS2631" s="73"/>
      <c r="HT2631" s="73"/>
      <c r="HU2631" s="73"/>
      <c r="HV2631" s="73"/>
      <c r="HW2631" s="73"/>
      <c r="HX2631" s="73"/>
      <c r="HY2631" s="73"/>
      <c r="HZ2631" s="73"/>
      <c r="IA2631" s="73"/>
      <c r="IB2631" s="73"/>
      <c r="IC2631" s="73"/>
      <c r="ID2631" s="73"/>
      <c r="IE2631" s="73"/>
      <c r="IF2631" s="73"/>
      <c r="IG2631" s="73"/>
      <c r="IH2631" s="73"/>
      <c r="II2631" s="73"/>
      <c r="IJ2631" s="73"/>
      <c r="IK2631" s="73"/>
      <c r="IL2631" s="73"/>
      <c r="IM2631" s="73"/>
      <c r="IN2631" s="73"/>
      <c r="IO2631" s="73"/>
      <c r="IP2631" s="73"/>
      <c r="IQ2631" s="73"/>
      <c r="IR2631" s="73"/>
      <c r="IS2631" s="73"/>
      <c r="IT2631" s="73"/>
      <c r="IU2631" s="73"/>
      <c r="IV2631" s="73"/>
    </row>
    <row r="2632" spans="1:256" s="82" customFormat="1" ht="15" customHeight="1">
      <c r="A2632" s="10"/>
      <c r="B2632" s="10"/>
      <c r="C2632" s="8" t="s">
        <v>2</v>
      </c>
      <c r="D2632" s="8" t="s">
        <v>2</v>
      </c>
      <c r="E2632" s="10"/>
      <c r="F2632" s="10"/>
      <c r="G2632" s="10"/>
      <c r="H2632" s="8" t="s">
        <v>2</v>
      </c>
      <c r="I2632" s="8" t="s">
        <v>2</v>
      </c>
      <c r="J2632" s="10"/>
      <c r="K2632" s="10"/>
      <c r="L2632" s="10"/>
      <c r="M2632" s="15" t="s">
        <v>5386</v>
      </c>
      <c r="N2632" s="9" t="s">
        <v>3369</v>
      </c>
      <c r="O2632" s="9" t="s">
        <v>1</v>
      </c>
      <c r="P2632" s="9" t="s">
        <v>0</v>
      </c>
      <c r="Q2632" s="98"/>
      <c r="X2632" s="84"/>
      <c r="Y2632" s="84"/>
      <c r="Z2632" s="84"/>
      <c r="AA2632" s="84"/>
      <c r="AB2632" s="84"/>
      <c r="AC2632" s="84"/>
      <c r="AD2632" s="73"/>
      <c r="AE2632" s="73"/>
      <c r="AF2632" s="76"/>
      <c r="AG2632" s="73"/>
      <c r="AH2632" s="73"/>
      <c r="AI2632" s="73"/>
      <c r="AJ2632" s="73"/>
      <c r="AK2632" s="73"/>
      <c r="AL2632" s="73"/>
      <c r="AM2632" s="73"/>
      <c r="AN2632" s="73"/>
      <c r="AO2632" s="73"/>
      <c r="AP2632" s="73"/>
      <c r="AQ2632" s="73"/>
      <c r="AR2632" s="73"/>
      <c r="AS2632" s="73"/>
      <c r="AT2632" s="73"/>
      <c r="AU2632" s="73"/>
      <c r="AV2632" s="73"/>
      <c r="AW2632" s="73"/>
      <c r="AX2632" s="73"/>
      <c r="AY2632" s="73"/>
      <c r="AZ2632" s="73"/>
      <c r="BA2632" s="73"/>
      <c r="BB2632" s="73"/>
      <c r="BC2632" s="73"/>
      <c r="BD2632" s="73"/>
      <c r="BE2632" s="73"/>
      <c r="BF2632" s="73"/>
      <c r="BG2632" s="73"/>
      <c r="BH2632" s="73"/>
      <c r="BI2632" s="73"/>
      <c r="BJ2632" s="73"/>
      <c r="BK2632" s="73"/>
      <c r="BL2632" s="73"/>
      <c r="BM2632" s="73"/>
      <c r="BN2632" s="73"/>
      <c r="BO2632" s="73"/>
      <c r="BP2632" s="73"/>
      <c r="BQ2632" s="73"/>
      <c r="BR2632" s="73"/>
      <c r="BS2632" s="73"/>
      <c r="BT2632" s="73"/>
      <c r="BU2632" s="73"/>
      <c r="BV2632" s="73"/>
      <c r="BW2632" s="73"/>
      <c r="BX2632" s="73"/>
      <c r="BY2632" s="73"/>
      <c r="BZ2632" s="73"/>
      <c r="CA2632" s="73"/>
      <c r="CB2632" s="73"/>
      <c r="CC2632" s="73"/>
      <c r="CD2632" s="73"/>
      <c r="CE2632" s="73"/>
      <c r="CF2632" s="73"/>
      <c r="CG2632" s="73"/>
      <c r="CH2632" s="73"/>
      <c r="CI2632" s="73"/>
      <c r="CJ2632" s="73"/>
      <c r="CK2632" s="73"/>
      <c r="CL2632" s="73"/>
      <c r="CM2632" s="73"/>
      <c r="CN2632" s="73"/>
      <c r="CO2632" s="73"/>
      <c r="CP2632" s="73"/>
      <c r="CQ2632" s="73"/>
      <c r="CR2632" s="73"/>
      <c r="CS2632" s="73"/>
      <c r="CT2632" s="73"/>
      <c r="CU2632" s="73"/>
      <c r="CV2632" s="73"/>
      <c r="CW2632" s="73"/>
      <c r="CX2632" s="73"/>
      <c r="CY2632" s="73"/>
      <c r="CZ2632" s="73"/>
      <c r="DA2632" s="73"/>
      <c r="DB2632" s="73"/>
      <c r="DC2632" s="73"/>
      <c r="DD2632" s="73"/>
      <c r="DE2632" s="73"/>
      <c r="DF2632" s="73"/>
      <c r="DG2632" s="73"/>
      <c r="DH2632" s="73"/>
      <c r="DI2632" s="73"/>
      <c r="DJ2632" s="73"/>
      <c r="DK2632" s="73"/>
      <c r="DL2632" s="73"/>
      <c r="DM2632" s="73"/>
      <c r="DN2632" s="73"/>
      <c r="DO2632" s="73"/>
      <c r="DP2632" s="73"/>
      <c r="DQ2632" s="73"/>
      <c r="DR2632" s="73"/>
      <c r="DS2632" s="73"/>
      <c r="DT2632" s="73"/>
      <c r="DU2632" s="73"/>
      <c r="DV2632" s="73"/>
      <c r="DW2632" s="73"/>
      <c r="DX2632" s="73"/>
      <c r="DY2632" s="73"/>
      <c r="DZ2632" s="73"/>
      <c r="EA2632" s="73"/>
      <c r="EB2632" s="73"/>
      <c r="EC2632" s="73"/>
      <c r="ED2632" s="73"/>
      <c r="EE2632" s="73"/>
      <c r="EF2632" s="73"/>
      <c r="EG2632" s="73"/>
      <c r="EH2632" s="73"/>
      <c r="EI2632" s="73"/>
      <c r="EJ2632" s="73"/>
      <c r="EK2632" s="73"/>
      <c r="EL2632" s="73"/>
      <c r="EM2632" s="73"/>
      <c r="EN2632" s="73"/>
      <c r="EO2632" s="73"/>
      <c r="EP2632" s="73"/>
      <c r="EQ2632" s="73"/>
      <c r="ER2632" s="73"/>
      <c r="ES2632" s="73"/>
      <c r="ET2632" s="73"/>
      <c r="EU2632" s="73"/>
      <c r="EV2632" s="73"/>
      <c r="EW2632" s="73"/>
      <c r="EX2632" s="73"/>
      <c r="EY2632" s="73"/>
      <c r="EZ2632" s="73"/>
      <c r="FA2632" s="73"/>
      <c r="FB2632" s="73"/>
      <c r="FC2632" s="73"/>
      <c r="FD2632" s="73"/>
      <c r="FE2632" s="73"/>
      <c r="FF2632" s="73"/>
      <c r="FG2632" s="73"/>
      <c r="FH2632" s="73"/>
      <c r="FI2632" s="73"/>
      <c r="FJ2632" s="73"/>
      <c r="FK2632" s="73"/>
      <c r="FL2632" s="73"/>
      <c r="FM2632" s="73"/>
      <c r="FN2632" s="73"/>
      <c r="FO2632" s="73"/>
      <c r="FP2632" s="73"/>
      <c r="FQ2632" s="73"/>
      <c r="FR2632" s="73"/>
      <c r="FS2632" s="73"/>
      <c r="FT2632" s="73"/>
      <c r="FU2632" s="73"/>
      <c r="FV2632" s="73"/>
      <c r="FW2632" s="73"/>
      <c r="FX2632" s="73"/>
      <c r="FY2632" s="73"/>
      <c r="FZ2632" s="73"/>
      <c r="GA2632" s="73"/>
      <c r="GB2632" s="73"/>
      <c r="GC2632" s="73"/>
      <c r="GD2632" s="73"/>
      <c r="GE2632" s="73"/>
      <c r="GF2632" s="73"/>
      <c r="GG2632" s="73"/>
      <c r="GH2632" s="73"/>
      <c r="GI2632" s="73"/>
      <c r="GJ2632" s="73"/>
      <c r="GK2632" s="73"/>
      <c r="GL2632" s="73"/>
      <c r="GM2632" s="73"/>
      <c r="GN2632" s="73"/>
      <c r="GO2632" s="73"/>
      <c r="GP2632" s="73"/>
      <c r="GQ2632" s="73"/>
      <c r="GR2632" s="73"/>
      <c r="GS2632" s="73"/>
      <c r="GT2632" s="73"/>
      <c r="GU2632" s="73"/>
      <c r="GV2632" s="73"/>
      <c r="GW2632" s="73"/>
      <c r="GX2632" s="73"/>
      <c r="GY2632" s="73"/>
      <c r="GZ2632" s="73"/>
      <c r="HA2632" s="73"/>
      <c r="HB2632" s="73"/>
      <c r="HC2632" s="73"/>
      <c r="HD2632" s="73"/>
      <c r="HE2632" s="73"/>
      <c r="HF2632" s="73"/>
      <c r="HG2632" s="73"/>
      <c r="HH2632" s="73"/>
      <c r="HI2632" s="73"/>
      <c r="HJ2632" s="73"/>
      <c r="HK2632" s="73"/>
      <c r="HL2632" s="73"/>
      <c r="HM2632" s="73"/>
      <c r="HN2632" s="73"/>
      <c r="HO2632" s="73"/>
      <c r="HP2632" s="73"/>
      <c r="HQ2632" s="73"/>
      <c r="HR2632" s="73"/>
      <c r="HS2632" s="73"/>
      <c r="HT2632" s="73"/>
      <c r="HU2632" s="73"/>
      <c r="HV2632" s="73"/>
      <c r="HW2632" s="73"/>
      <c r="HX2632" s="73"/>
      <c r="HY2632" s="73"/>
      <c r="HZ2632" s="73"/>
      <c r="IA2632" s="73"/>
      <c r="IB2632" s="73"/>
      <c r="IC2632" s="73"/>
      <c r="ID2632" s="73"/>
      <c r="IE2632" s="73"/>
      <c r="IF2632" s="73"/>
      <c r="IG2632" s="73"/>
      <c r="IH2632" s="73"/>
      <c r="II2632" s="73"/>
      <c r="IJ2632" s="73"/>
      <c r="IK2632" s="73"/>
      <c r="IL2632" s="73"/>
      <c r="IM2632" s="73"/>
      <c r="IN2632" s="73"/>
      <c r="IO2632" s="73"/>
      <c r="IP2632" s="73"/>
      <c r="IQ2632" s="73"/>
      <c r="IR2632" s="73"/>
      <c r="IS2632" s="73"/>
      <c r="IT2632" s="73"/>
      <c r="IU2632" s="73"/>
      <c r="IV2632" s="73"/>
    </row>
    <row r="2633" spans="1:256" s="82" customFormat="1" ht="15" customHeight="1">
      <c r="A2633" s="10"/>
      <c r="B2633" s="10"/>
      <c r="C2633" s="8" t="s">
        <v>2</v>
      </c>
      <c r="D2633" s="8" t="s">
        <v>2</v>
      </c>
      <c r="E2633" s="10"/>
      <c r="F2633" s="10"/>
      <c r="G2633" s="10"/>
      <c r="H2633" s="8" t="s">
        <v>2</v>
      </c>
      <c r="I2633" s="8" t="s">
        <v>2</v>
      </c>
      <c r="J2633" s="10"/>
      <c r="K2633" s="10"/>
      <c r="L2633" s="10"/>
      <c r="M2633" s="15" t="s">
        <v>5387</v>
      </c>
      <c r="N2633" s="9" t="s">
        <v>2237</v>
      </c>
      <c r="O2633" s="9" t="s">
        <v>1</v>
      </c>
      <c r="P2633" s="9" t="s">
        <v>0</v>
      </c>
      <c r="Q2633" s="98"/>
      <c r="X2633" s="84"/>
      <c r="Y2633" s="84"/>
      <c r="Z2633" s="84"/>
      <c r="AA2633" s="84"/>
      <c r="AB2633" s="84"/>
      <c r="AC2633" s="84"/>
      <c r="AD2633" s="73"/>
      <c r="AE2633" s="73"/>
      <c r="AF2633" s="76"/>
      <c r="AG2633" s="73"/>
      <c r="AH2633" s="73"/>
      <c r="AI2633" s="73"/>
      <c r="AJ2633" s="73"/>
      <c r="AK2633" s="73"/>
      <c r="AL2633" s="73"/>
      <c r="AM2633" s="73"/>
      <c r="AN2633" s="73"/>
      <c r="AO2633" s="73"/>
      <c r="AP2633" s="73"/>
      <c r="AQ2633" s="73"/>
      <c r="AR2633" s="73"/>
      <c r="AS2633" s="73"/>
      <c r="AT2633" s="73"/>
      <c r="AU2633" s="73"/>
      <c r="AV2633" s="73"/>
      <c r="AW2633" s="73"/>
      <c r="AX2633" s="73"/>
      <c r="AY2633" s="73"/>
      <c r="AZ2633" s="73"/>
      <c r="BA2633" s="73"/>
      <c r="BB2633" s="73"/>
      <c r="BC2633" s="73"/>
      <c r="BD2633" s="73"/>
      <c r="BE2633" s="73"/>
      <c r="BF2633" s="73"/>
      <c r="BG2633" s="73"/>
      <c r="BH2633" s="73"/>
      <c r="BI2633" s="73"/>
      <c r="BJ2633" s="73"/>
      <c r="BK2633" s="73"/>
      <c r="BL2633" s="73"/>
      <c r="BM2633" s="73"/>
      <c r="BN2633" s="73"/>
      <c r="BO2633" s="73"/>
      <c r="BP2633" s="73"/>
      <c r="BQ2633" s="73"/>
      <c r="BR2633" s="73"/>
      <c r="BS2633" s="73"/>
      <c r="BT2633" s="73"/>
      <c r="BU2633" s="73"/>
      <c r="BV2633" s="73"/>
      <c r="BW2633" s="73"/>
      <c r="BX2633" s="73"/>
      <c r="BY2633" s="73"/>
      <c r="BZ2633" s="73"/>
      <c r="CA2633" s="73"/>
      <c r="CB2633" s="73"/>
      <c r="CC2633" s="73"/>
      <c r="CD2633" s="73"/>
      <c r="CE2633" s="73"/>
      <c r="CF2633" s="73"/>
      <c r="CG2633" s="73"/>
      <c r="CH2633" s="73"/>
      <c r="CI2633" s="73"/>
      <c r="CJ2633" s="73"/>
      <c r="CK2633" s="73"/>
      <c r="CL2633" s="73"/>
      <c r="CM2633" s="73"/>
      <c r="CN2633" s="73"/>
      <c r="CO2633" s="73"/>
      <c r="CP2633" s="73"/>
      <c r="CQ2633" s="73"/>
      <c r="CR2633" s="73"/>
      <c r="CS2633" s="73"/>
      <c r="CT2633" s="73"/>
      <c r="CU2633" s="73"/>
      <c r="CV2633" s="73"/>
      <c r="CW2633" s="73"/>
      <c r="CX2633" s="73"/>
      <c r="CY2633" s="73"/>
      <c r="CZ2633" s="73"/>
      <c r="DA2633" s="73"/>
      <c r="DB2633" s="73"/>
      <c r="DC2633" s="73"/>
      <c r="DD2633" s="73"/>
      <c r="DE2633" s="73"/>
      <c r="DF2633" s="73"/>
      <c r="DG2633" s="73"/>
      <c r="DH2633" s="73"/>
      <c r="DI2633" s="73"/>
      <c r="DJ2633" s="73"/>
      <c r="DK2633" s="73"/>
      <c r="DL2633" s="73"/>
      <c r="DM2633" s="73"/>
      <c r="DN2633" s="73"/>
      <c r="DO2633" s="73"/>
      <c r="DP2633" s="73"/>
      <c r="DQ2633" s="73"/>
      <c r="DR2633" s="73"/>
      <c r="DS2633" s="73"/>
      <c r="DT2633" s="73"/>
      <c r="DU2633" s="73"/>
      <c r="DV2633" s="73"/>
      <c r="DW2633" s="73"/>
      <c r="DX2633" s="73"/>
      <c r="DY2633" s="73"/>
      <c r="DZ2633" s="73"/>
      <c r="EA2633" s="73"/>
      <c r="EB2633" s="73"/>
      <c r="EC2633" s="73"/>
      <c r="ED2633" s="73"/>
      <c r="EE2633" s="73"/>
      <c r="EF2633" s="73"/>
      <c r="EG2633" s="73"/>
      <c r="EH2633" s="73"/>
      <c r="EI2633" s="73"/>
      <c r="EJ2633" s="73"/>
      <c r="EK2633" s="73"/>
      <c r="EL2633" s="73"/>
      <c r="EM2633" s="73"/>
      <c r="EN2633" s="73"/>
      <c r="EO2633" s="73"/>
      <c r="EP2633" s="73"/>
      <c r="EQ2633" s="73"/>
      <c r="ER2633" s="73"/>
      <c r="ES2633" s="73"/>
      <c r="ET2633" s="73"/>
      <c r="EU2633" s="73"/>
      <c r="EV2633" s="73"/>
      <c r="EW2633" s="73"/>
      <c r="EX2633" s="73"/>
      <c r="EY2633" s="73"/>
      <c r="EZ2633" s="73"/>
      <c r="FA2633" s="73"/>
      <c r="FB2633" s="73"/>
      <c r="FC2633" s="73"/>
      <c r="FD2633" s="73"/>
      <c r="FE2633" s="73"/>
      <c r="FF2633" s="73"/>
      <c r="FG2633" s="73"/>
      <c r="FH2633" s="73"/>
      <c r="FI2633" s="73"/>
      <c r="FJ2633" s="73"/>
      <c r="FK2633" s="73"/>
      <c r="FL2633" s="73"/>
      <c r="FM2633" s="73"/>
      <c r="FN2633" s="73"/>
      <c r="FO2633" s="73"/>
      <c r="FP2633" s="73"/>
      <c r="FQ2633" s="73"/>
      <c r="FR2633" s="73"/>
      <c r="FS2633" s="73"/>
      <c r="FT2633" s="73"/>
      <c r="FU2633" s="73"/>
      <c r="FV2633" s="73"/>
      <c r="FW2633" s="73"/>
      <c r="FX2633" s="73"/>
      <c r="FY2633" s="73"/>
      <c r="FZ2633" s="73"/>
      <c r="GA2633" s="73"/>
      <c r="GB2633" s="73"/>
      <c r="GC2633" s="73"/>
      <c r="GD2633" s="73"/>
      <c r="GE2633" s="73"/>
      <c r="GF2633" s="73"/>
      <c r="GG2633" s="73"/>
      <c r="GH2633" s="73"/>
      <c r="GI2633" s="73"/>
      <c r="GJ2633" s="73"/>
      <c r="GK2633" s="73"/>
      <c r="GL2633" s="73"/>
      <c r="GM2633" s="73"/>
      <c r="GN2633" s="73"/>
      <c r="GO2633" s="73"/>
      <c r="GP2633" s="73"/>
      <c r="GQ2633" s="73"/>
      <c r="GR2633" s="73"/>
      <c r="GS2633" s="73"/>
      <c r="GT2633" s="73"/>
      <c r="GU2633" s="73"/>
      <c r="GV2633" s="73"/>
      <c r="GW2633" s="73"/>
      <c r="GX2633" s="73"/>
      <c r="GY2633" s="73"/>
      <c r="GZ2633" s="73"/>
      <c r="HA2633" s="73"/>
      <c r="HB2633" s="73"/>
      <c r="HC2633" s="73"/>
      <c r="HD2633" s="73"/>
      <c r="HE2633" s="73"/>
      <c r="HF2633" s="73"/>
      <c r="HG2633" s="73"/>
      <c r="HH2633" s="73"/>
      <c r="HI2633" s="73"/>
      <c r="HJ2633" s="73"/>
      <c r="HK2633" s="73"/>
      <c r="HL2633" s="73"/>
      <c r="HM2633" s="73"/>
      <c r="HN2633" s="73"/>
      <c r="HO2633" s="73"/>
      <c r="HP2633" s="73"/>
      <c r="HQ2633" s="73"/>
      <c r="HR2633" s="73"/>
      <c r="HS2633" s="73"/>
      <c r="HT2633" s="73"/>
      <c r="HU2633" s="73"/>
      <c r="HV2633" s="73"/>
      <c r="HW2633" s="73"/>
      <c r="HX2633" s="73"/>
      <c r="HY2633" s="73"/>
      <c r="HZ2633" s="73"/>
      <c r="IA2633" s="73"/>
      <c r="IB2633" s="73"/>
      <c r="IC2633" s="73"/>
      <c r="ID2633" s="73"/>
      <c r="IE2633" s="73"/>
      <c r="IF2633" s="73"/>
      <c r="IG2633" s="73"/>
      <c r="IH2633" s="73"/>
      <c r="II2633" s="73"/>
      <c r="IJ2633" s="73"/>
      <c r="IK2633" s="73"/>
      <c r="IL2633" s="73"/>
      <c r="IM2633" s="73"/>
      <c r="IN2633" s="73"/>
      <c r="IO2633" s="73"/>
      <c r="IP2633" s="73"/>
      <c r="IQ2633" s="73"/>
      <c r="IR2633" s="73"/>
      <c r="IS2633" s="73"/>
      <c r="IT2633" s="73"/>
      <c r="IU2633" s="73"/>
      <c r="IV2633" s="73"/>
    </row>
    <row r="2634" spans="1:256" s="82" customFormat="1" ht="15" customHeight="1">
      <c r="A2634" s="10"/>
      <c r="B2634" s="10"/>
      <c r="C2634" s="8" t="s">
        <v>2</v>
      </c>
      <c r="D2634" s="8" t="s">
        <v>2</v>
      </c>
      <c r="E2634" s="10"/>
      <c r="F2634" s="10"/>
      <c r="G2634" s="10"/>
      <c r="H2634" s="10" t="s">
        <v>6215</v>
      </c>
      <c r="I2634" s="10" t="s">
        <v>6215</v>
      </c>
      <c r="J2634" s="10"/>
      <c r="K2634" s="10"/>
      <c r="L2634" s="10"/>
      <c r="M2634" s="15" t="s">
        <v>5388</v>
      </c>
      <c r="N2634" s="9" t="s">
        <v>3334</v>
      </c>
      <c r="O2634" s="9" t="s">
        <v>1</v>
      </c>
      <c r="P2634" s="9" t="s">
        <v>0</v>
      </c>
      <c r="Q2634" s="98"/>
      <c r="X2634" s="84"/>
      <c r="Y2634" s="84"/>
      <c r="Z2634" s="84"/>
      <c r="AA2634" s="84"/>
      <c r="AB2634" s="84"/>
      <c r="AC2634" s="84"/>
      <c r="AD2634" s="73"/>
      <c r="AE2634" s="73"/>
      <c r="AF2634" s="76"/>
      <c r="AG2634" s="73"/>
      <c r="AH2634" s="73"/>
      <c r="AI2634" s="73"/>
      <c r="AJ2634" s="73"/>
      <c r="AK2634" s="73"/>
      <c r="AL2634" s="73"/>
      <c r="AM2634" s="73"/>
      <c r="AN2634" s="73"/>
      <c r="AO2634" s="73"/>
      <c r="AP2634" s="73"/>
      <c r="AQ2634" s="73"/>
      <c r="AR2634" s="73"/>
      <c r="AS2634" s="73"/>
      <c r="AT2634" s="73"/>
      <c r="AU2634" s="73"/>
      <c r="AV2634" s="73"/>
      <c r="AW2634" s="73"/>
      <c r="AX2634" s="73"/>
      <c r="AY2634" s="73"/>
      <c r="AZ2634" s="73"/>
      <c r="BA2634" s="73"/>
      <c r="BB2634" s="73"/>
      <c r="BC2634" s="73"/>
      <c r="BD2634" s="73"/>
      <c r="BE2634" s="73"/>
      <c r="BF2634" s="73"/>
      <c r="BG2634" s="73"/>
      <c r="BH2634" s="73"/>
      <c r="BI2634" s="73"/>
      <c r="BJ2634" s="73"/>
      <c r="BK2634" s="73"/>
      <c r="BL2634" s="73"/>
      <c r="BM2634" s="73"/>
      <c r="BN2634" s="73"/>
      <c r="BO2634" s="73"/>
      <c r="BP2634" s="73"/>
      <c r="BQ2634" s="73"/>
      <c r="BR2634" s="73"/>
      <c r="BS2634" s="73"/>
      <c r="BT2634" s="73"/>
      <c r="BU2634" s="73"/>
      <c r="BV2634" s="73"/>
      <c r="BW2634" s="73"/>
      <c r="BX2634" s="73"/>
      <c r="BY2634" s="73"/>
      <c r="BZ2634" s="73"/>
      <c r="CA2634" s="73"/>
      <c r="CB2634" s="73"/>
      <c r="CC2634" s="73"/>
      <c r="CD2634" s="73"/>
      <c r="CE2634" s="73"/>
      <c r="CF2634" s="73"/>
      <c r="CG2634" s="73"/>
      <c r="CH2634" s="73"/>
      <c r="CI2634" s="73"/>
      <c r="CJ2634" s="73"/>
      <c r="CK2634" s="73"/>
      <c r="CL2634" s="73"/>
      <c r="CM2634" s="73"/>
      <c r="CN2634" s="73"/>
      <c r="CO2634" s="73"/>
      <c r="CP2634" s="73"/>
      <c r="CQ2634" s="73"/>
      <c r="CR2634" s="73"/>
      <c r="CS2634" s="73"/>
      <c r="CT2634" s="73"/>
      <c r="CU2634" s="73"/>
      <c r="CV2634" s="73"/>
      <c r="CW2634" s="73"/>
      <c r="CX2634" s="73"/>
      <c r="CY2634" s="73"/>
      <c r="CZ2634" s="73"/>
      <c r="DA2634" s="73"/>
      <c r="DB2634" s="73"/>
      <c r="DC2634" s="73"/>
      <c r="DD2634" s="73"/>
      <c r="DE2634" s="73"/>
      <c r="DF2634" s="73"/>
      <c r="DG2634" s="73"/>
      <c r="DH2634" s="73"/>
      <c r="DI2634" s="73"/>
      <c r="DJ2634" s="73"/>
      <c r="DK2634" s="73"/>
      <c r="DL2634" s="73"/>
      <c r="DM2634" s="73"/>
      <c r="DN2634" s="73"/>
      <c r="DO2634" s="73"/>
      <c r="DP2634" s="73"/>
      <c r="DQ2634" s="73"/>
      <c r="DR2634" s="73"/>
      <c r="DS2634" s="73"/>
      <c r="DT2634" s="73"/>
      <c r="DU2634" s="73"/>
      <c r="DV2634" s="73"/>
      <c r="DW2634" s="73"/>
      <c r="DX2634" s="73"/>
      <c r="DY2634" s="73"/>
      <c r="DZ2634" s="73"/>
      <c r="EA2634" s="73"/>
      <c r="EB2634" s="73"/>
      <c r="EC2634" s="73"/>
      <c r="ED2634" s="73"/>
      <c r="EE2634" s="73"/>
      <c r="EF2634" s="73"/>
      <c r="EG2634" s="73"/>
      <c r="EH2634" s="73"/>
      <c r="EI2634" s="73"/>
      <c r="EJ2634" s="73"/>
      <c r="EK2634" s="73"/>
      <c r="EL2634" s="73"/>
      <c r="EM2634" s="73"/>
      <c r="EN2634" s="73"/>
      <c r="EO2634" s="73"/>
      <c r="EP2634" s="73"/>
      <c r="EQ2634" s="73"/>
      <c r="ER2634" s="73"/>
      <c r="ES2634" s="73"/>
      <c r="ET2634" s="73"/>
      <c r="EU2634" s="73"/>
      <c r="EV2634" s="73"/>
      <c r="EW2634" s="73"/>
      <c r="EX2634" s="73"/>
      <c r="EY2634" s="73"/>
      <c r="EZ2634" s="73"/>
      <c r="FA2634" s="73"/>
      <c r="FB2634" s="73"/>
      <c r="FC2634" s="73"/>
      <c r="FD2634" s="73"/>
      <c r="FE2634" s="73"/>
      <c r="FF2634" s="73"/>
      <c r="FG2634" s="73"/>
      <c r="FH2634" s="73"/>
      <c r="FI2634" s="73"/>
      <c r="FJ2634" s="73"/>
      <c r="FK2634" s="73"/>
      <c r="FL2634" s="73"/>
      <c r="FM2634" s="73"/>
      <c r="FN2634" s="73"/>
      <c r="FO2634" s="73"/>
      <c r="FP2634" s="73"/>
      <c r="FQ2634" s="73"/>
      <c r="FR2634" s="73"/>
      <c r="FS2634" s="73"/>
      <c r="FT2634" s="73"/>
      <c r="FU2634" s="73"/>
      <c r="FV2634" s="73"/>
      <c r="FW2634" s="73"/>
      <c r="FX2634" s="73"/>
      <c r="FY2634" s="73"/>
      <c r="FZ2634" s="73"/>
      <c r="GA2634" s="73"/>
      <c r="GB2634" s="73"/>
      <c r="GC2634" s="73"/>
      <c r="GD2634" s="73"/>
      <c r="GE2634" s="73"/>
      <c r="GF2634" s="73"/>
      <c r="GG2634" s="73"/>
      <c r="GH2634" s="73"/>
      <c r="GI2634" s="73"/>
      <c r="GJ2634" s="73"/>
      <c r="GK2634" s="73"/>
      <c r="GL2634" s="73"/>
      <c r="GM2634" s="73"/>
      <c r="GN2634" s="73"/>
      <c r="GO2634" s="73"/>
      <c r="GP2634" s="73"/>
      <c r="GQ2634" s="73"/>
      <c r="GR2634" s="73"/>
      <c r="GS2634" s="73"/>
      <c r="GT2634" s="73"/>
      <c r="GU2634" s="73"/>
      <c r="GV2634" s="73"/>
      <c r="GW2634" s="73"/>
      <c r="GX2634" s="73"/>
      <c r="GY2634" s="73"/>
      <c r="GZ2634" s="73"/>
      <c r="HA2634" s="73"/>
      <c r="HB2634" s="73"/>
      <c r="HC2634" s="73"/>
      <c r="HD2634" s="73"/>
      <c r="HE2634" s="73"/>
      <c r="HF2634" s="73"/>
      <c r="HG2634" s="73"/>
      <c r="HH2634" s="73"/>
      <c r="HI2634" s="73"/>
      <c r="HJ2634" s="73"/>
      <c r="HK2634" s="73"/>
      <c r="HL2634" s="73"/>
      <c r="HM2634" s="73"/>
      <c r="HN2634" s="73"/>
      <c r="HO2634" s="73"/>
      <c r="HP2634" s="73"/>
      <c r="HQ2634" s="73"/>
      <c r="HR2634" s="73"/>
      <c r="HS2634" s="73"/>
      <c r="HT2634" s="73"/>
      <c r="HU2634" s="73"/>
      <c r="HV2634" s="73"/>
      <c r="HW2634" s="73"/>
      <c r="HX2634" s="73"/>
      <c r="HY2634" s="73"/>
      <c r="HZ2634" s="73"/>
      <c r="IA2634" s="73"/>
      <c r="IB2634" s="73"/>
      <c r="IC2634" s="73"/>
      <c r="ID2634" s="73"/>
      <c r="IE2634" s="73"/>
      <c r="IF2634" s="73"/>
      <c r="IG2634" s="73"/>
      <c r="IH2634" s="73"/>
      <c r="II2634" s="73"/>
      <c r="IJ2634" s="73"/>
      <c r="IK2634" s="73"/>
      <c r="IL2634" s="73"/>
      <c r="IM2634" s="73"/>
      <c r="IN2634" s="73"/>
      <c r="IO2634" s="73"/>
      <c r="IP2634" s="73"/>
      <c r="IQ2634" s="73"/>
      <c r="IR2634" s="73"/>
      <c r="IS2634" s="73"/>
      <c r="IT2634" s="73"/>
      <c r="IU2634" s="73"/>
      <c r="IV2634" s="73"/>
    </row>
    <row r="2635" spans="1:256" s="82" customFormat="1" ht="15" customHeight="1">
      <c r="A2635" s="10"/>
      <c r="B2635" s="10"/>
      <c r="C2635" s="8" t="s">
        <v>2</v>
      </c>
      <c r="D2635" s="8" t="s">
        <v>2</v>
      </c>
      <c r="E2635" s="10"/>
      <c r="F2635" s="10"/>
      <c r="G2635" s="10"/>
      <c r="H2635" s="8" t="s">
        <v>2</v>
      </c>
      <c r="I2635" s="8" t="s">
        <v>2</v>
      </c>
      <c r="J2635" s="10"/>
      <c r="K2635" s="10"/>
      <c r="L2635" s="10"/>
      <c r="M2635" s="15" t="s">
        <v>5389</v>
      </c>
      <c r="N2635" s="9" t="s">
        <v>2238</v>
      </c>
      <c r="O2635" s="9" t="s">
        <v>1</v>
      </c>
      <c r="P2635" s="9" t="s">
        <v>0</v>
      </c>
      <c r="Q2635" s="98"/>
      <c r="X2635" s="84"/>
      <c r="Y2635" s="84"/>
      <c r="Z2635" s="84"/>
      <c r="AA2635" s="84"/>
      <c r="AB2635" s="84"/>
      <c r="AC2635" s="84"/>
      <c r="AD2635" s="73"/>
      <c r="AE2635" s="73"/>
      <c r="AF2635" s="76"/>
      <c r="AG2635" s="73"/>
      <c r="AH2635" s="73"/>
      <c r="AI2635" s="73"/>
      <c r="AJ2635" s="73"/>
      <c r="AK2635" s="73"/>
      <c r="AL2635" s="73"/>
      <c r="AM2635" s="73"/>
      <c r="AN2635" s="73"/>
      <c r="AO2635" s="73"/>
      <c r="AP2635" s="73"/>
      <c r="AQ2635" s="73"/>
      <c r="AR2635" s="73"/>
      <c r="AS2635" s="73"/>
      <c r="AT2635" s="73"/>
      <c r="AU2635" s="73"/>
      <c r="AV2635" s="73"/>
      <c r="AW2635" s="73"/>
      <c r="AX2635" s="73"/>
      <c r="AY2635" s="73"/>
      <c r="AZ2635" s="73"/>
      <c r="BA2635" s="73"/>
      <c r="BB2635" s="73"/>
      <c r="BC2635" s="73"/>
      <c r="BD2635" s="73"/>
      <c r="BE2635" s="73"/>
      <c r="BF2635" s="73"/>
      <c r="BG2635" s="73"/>
      <c r="BH2635" s="73"/>
      <c r="BI2635" s="73"/>
      <c r="BJ2635" s="73"/>
      <c r="BK2635" s="73"/>
      <c r="BL2635" s="73"/>
      <c r="BM2635" s="73"/>
      <c r="BN2635" s="73"/>
      <c r="BO2635" s="73"/>
      <c r="BP2635" s="73"/>
      <c r="BQ2635" s="73"/>
      <c r="BR2635" s="73"/>
      <c r="BS2635" s="73"/>
      <c r="BT2635" s="73"/>
      <c r="BU2635" s="73"/>
      <c r="BV2635" s="73"/>
      <c r="BW2635" s="73"/>
      <c r="BX2635" s="73"/>
      <c r="BY2635" s="73"/>
      <c r="BZ2635" s="73"/>
      <c r="CA2635" s="73"/>
      <c r="CB2635" s="73"/>
      <c r="CC2635" s="73"/>
      <c r="CD2635" s="73"/>
      <c r="CE2635" s="73"/>
      <c r="CF2635" s="73"/>
      <c r="CG2635" s="73"/>
      <c r="CH2635" s="73"/>
      <c r="CI2635" s="73"/>
      <c r="CJ2635" s="73"/>
      <c r="CK2635" s="73"/>
      <c r="CL2635" s="73"/>
      <c r="CM2635" s="73"/>
      <c r="CN2635" s="73"/>
      <c r="CO2635" s="73"/>
      <c r="CP2635" s="73"/>
      <c r="CQ2635" s="73"/>
      <c r="CR2635" s="73"/>
      <c r="CS2635" s="73"/>
      <c r="CT2635" s="73"/>
      <c r="CU2635" s="73"/>
      <c r="CV2635" s="73"/>
      <c r="CW2635" s="73"/>
      <c r="CX2635" s="73"/>
      <c r="CY2635" s="73"/>
      <c r="CZ2635" s="73"/>
      <c r="DA2635" s="73"/>
      <c r="DB2635" s="73"/>
      <c r="DC2635" s="73"/>
      <c r="DD2635" s="73"/>
      <c r="DE2635" s="73"/>
      <c r="DF2635" s="73"/>
      <c r="DG2635" s="73"/>
      <c r="DH2635" s="73"/>
      <c r="DI2635" s="73"/>
      <c r="DJ2635" s="73"/>
      <c r="DK2635" s="73"/>
      <c r="DL2635" s="73"/>
      <c r="DM2635" s="73"/>
      <c r="DN2635" s="73"/>
      <c r="DO2635" s="73"/>
      <c r="DP2635" s="73"/>
      <c r="DQ2635" s="73"/>
      <c r="DR2635" s="73"/>
      <c r="DS2635" s="73"/>
      <c r="DT2635" s="73"/>
      <c r="DU2635" s="73"/>
      <c r="DV2635" s="73"/>
      <c r="DW2635" s="73"/>
      <c r="DX2635" s="73"/>
      <c r="DY2635" s="73"/>
      <c r="DZ2635" s="73"/>
      <c r="EA2635" s="73"/>
      <c r="EB2635" s="73"/>
      <c r="EC2635" s="73"/>
      <c r="ED2635" s="73"/>
      <c r="EE2635" s="73"/>
      <c r="EF2635" s="73"/>
      <c r="EG2635" s="73"/>
      <c r="EH2635" s="73"/>
      <c r="EI2635" s="73"/>
      <c r="EJ2635" s="73"/>
      <c r="EK2635" s="73"/>
      <c r="EL2635" s="73"/>
      <c r="EM2635" s="73"/>
      <c r="EN2635" s="73"/>
      <c r="EO2635" s="73"/>
      <c r="EP2635" s="73"/>
      <c r="EQ2635" s="73"/>
      <c r="ER2635" s="73"/>
      <c r="ES2635" s="73"/>
      <c r="ET2635" s="73"/>
      <c r="EU2635" s="73"/>
      <c r="EV2635" s="73"/>
      <c r="EW2635" s="73"/>
      <c r="EX2635" s="73"/>
      <c r="EY2635" s="73"/>
      <c r="EZ2635" s="73"/>
      <c r="FA2635" s="73"/>
      <c r="FB2635" s="73"/>
      <c r="FC2635" s="73"/>
      <c r="FD2635" s="73"/>
      <c r="FE2635" s="73"/>
      <c r="FF2635" s="73"/>
      <c r="FG2635" s="73"/>
      <c r="FH2635" s="73"/>
      <c r="FI2635" s="73"/>
      <c r="FJ2635" s="73"/>
      <c r="FK2635" s="73"/>
      <c r="FL2635" s="73"/>
      <c r="FM2635" s="73"/>
      <c r="FN2635" s="73"/>
      <c r="FO2635" s="73"/>
      <c r="FP2635" s="73"/>
      <c r="FQ2635" s="73"/>
      <c r="FR2635" s="73"/>
      <c r="FS2635" s="73"/>
      <c r="FT2635" s="73"/>
      <c r="FU2635" s="73"/>
      <c r="FV2635" s="73"/>
      <c r="FW2635" s="73"/>
      <c r="FX2635" s="73"/>
      <c r="FY2635" s="73"/>
      <c r="FZ2635" s="73"/>
      <c r="GA2635" s="73"/>
      <c r="GB2635" s="73"/>
      <c r="GC2635" s="73"/>
      <c r="GD2635" s="73"/>
      <c r="GE2635" s="73"/>
      <c r="GF2635" s="73"/>
      <c r="GG2635" s="73"/>
      <c r="GH2635" s="73"/>
      <c r="GI2635" s="73"/>
      <c r="GJ2635" s="73"/>
      <c r="GK2635" s="73"/>
      <c r="GL2635" s="73"/>
      <c r="GM2635" s="73"/>
      <c r="GN2635" s="73"/>
      <c r="GO2635" s="73"/>
      <c r="GP2635" s="73"/>
      <c r="GQ2635" s="73"/>
      <c r="GR2635" s="73"/>
      <c r="GS2635" s="73"/>
      <c r="GT2635" s="73"/>
      <c r="GU2635" s="73"/>
      <c r="GV2635" s="73"/>
      <c r="GW2635" s="73"/>
      <c r="GX2635" s="73"/>
      <c r="GY2635" s="73"/>
      <c r="GZ2635" s="73"/>
      <c r="HA2635" s="73"/>
      <c r="HB2635" s="73"/>
      <c r="HC2635" s="73"/>
      <c r="HD2635" s="73"/>
      <c r="HE2635" s="73"/>
      <c r="HF2635" s="73"/>
      <c r="HG2635" s="73"/>
      <c r="HH2635" s="73"/>
      <c r="HI2635" s="73"/>
      <c r="HJ2635" s="73"/>
      <c r="HK2635" s="73"/>
      <c r="HL2635" s="73"/>
      <c r="HM2635" s="73"/>
      <c r="HN2635" s="73"/>
      <c r="HO2635" s="73"/>
      <c r="HP2635" s="73"/>
      <c r="HQ2635" s="73"/>
      <c r="HR2635" s="73"/>
      <c r="HS2635" s="73"/>
      <c r="HT2635" s="73"/>
      <c r="HU2635" s="73"/>
      <c r="HV2635" s="73"/>
      <c r="HW2635" s="73"/>
      <c r="HX2635" s="73"/>
      <c r="HY2635" s="73"/>
      <c r="HZ2635" s="73"/>
      <c r="IA2635" s="73"/>
      <c r="IB2635" s="73"/>
      <c r="IC2635" s="73"/>
      <c r="ID2635" s="73"/>
      <c r="IE2635" s="73"/>
      <c r="IF2635" s="73"/>
      <c r="IG2635" s="73"/>
      <c r="IH2635" s="73"/>
      <c r="II2635" s="73"/>
      <c r="IJ2635" s="73"/>
      <c r="IK2635" s="73"/>
      <c r="IL2635" s="73"/>
      <c r="IM2635" s="73"/>
      <c r="IN2635" s="73"/>
      <c r="IO2635" s="73"/>
      <c r="IP2635" s="73"/>
      <c r="IQ2635" s="73"/>
      <c r="IR2635" s="73"/>
      <c r="IS2635" s="73"/>
      <c r="IT2635" s="73"/>
      <c r="IU2635" s="73"/>
      <c r="IV2635" s="73"/>
    </row>
    <row r="2636" spans="1:256" s="82" customFormat="1" ht="15" customHeight="1">
      <c r="A2636" s="10"/>
      <c r="B2636" s="10"/>
      <c r="C2636" s="8" t="s">
        <v>2</v>
      </c>
      <c r="D2636" s="8" t="s">
        <v>2</v>
      </c>
      <c r="E2636" s="10"/>
      <c r="F2636" s="10"/>
      <c r="G2636" s="10"/>
      <c r="H2636" s="8" t="s">
        <v>2</v>
      </c>
      <c r="I2636" s="8" t="s">
        <v>2</v>
      </c>
      <c r="J2636" s="10"/>
      <c r="K2636" s="10"/>
      <c r="L2636" s="10"/>
      <c r="M2636" s="15" t="s">
        <v>5390</v>
      </c>
      <c r="N2636" s="9" t="s">
        <v>2239</v>
      </c>
      <c r="O2636" s="9" t="s">
        <v>1</v>
      </c>
      <c r="P2636" s="9" t="s">
        <v>0</v>
      </c>
      <c r="Q2636" s="98"/>
      <c r="X2636" s="84"/>
      <c r="Y2636" s="84"/>
      <c r="Z2636" s="84"/>
      <c r="AA2636" s="84"/>
      <c r="AB2636" s="84"/>
      <c r="AC2636" s="84"/>
      <c r="AD2636" s="73"/>
      <c r="AE2636" s="73"/>
      <c r="AF2636" s="76"/>
      <c r="AG2636" s="73"/>
      <c r="AH2636" s="73"/>
      <c r="AI2636" s="73"/>
      <c r="AJ2636" s="73"/>
      <c r="AK2636" s="73"/>
      <c r="AL2636" s="73"/>
      <c r="AM2636" s="73"/>
      <c r="AN2636" s="73"/>
      <c r="AO2636" s="73"/>
      <c r="AP2636" s="73"/>
      <c r="AQ2636" s="73"/>
      <c r="AR2636" s="73"/>
      <c r="AS2636" s="73"/>
      <c r="AT2636" s="73"/>
      <c r="AU2636" s="73"/>
      <c r="AV2636" s="73"/>
      <c r="AW2636" s="73"/>
      <c r="AX2636" s="73"/>
      <c r="AY2636" s="73"/>
      <c r="AZ2636" s="73"/>
      <c r="BA2636" s="73"/>
      <c r="BB2636" s="73"/>
      <c r="BC2636" s="73"/>
      <c r="BD2636" s="73"/>
      <c r="BE2636" s="73"/>
      <c r="BF2636" s="73"/>
      <c r="BG2636" s="73"/>
      <c r="BH2636" s="73"/>
      <c r="BI2636" s="73"/>
      <c r="BJ2636" s="73"/>
      <c r="BK2636" s="73"/>
      <c r="BL2636" s="73"/>
      <c r="BM2636" s="73"/>
      <c r="BN2636" s="73"/>
      <c r="BO2636" s="73"/>
      <c r="BP2636" s="73"/>
      <c r="BQ2636" s="73"/>
      <c r="BR2636" s="73"/>
      <c r="BS2636" s="73"/>
      <c r="BT2636" s="73"/>
      <c r="BU2636" s="73"/>
      <c r="BV2636" s="73"/>
      <c r="BW2636" s="73"/>
      <c r="BX2636" s="73"/>
      <c r="BY2636" s="73"/>
      <c r="BZ2636" s="73"/>
      <c r="CA2636" s="73"/>
      <c r="CB2636" s="73"/>
      <c r="CC2636" s="73"/>
      <c r="CD2636" s="73"/>
      <c r="CE2636" s="73"/>
      <c r="CF2636" s="73"/>
      <c r="CG2636" s="73"/>
      <c r="CH2636" s="73"/>
      <c r="CI2636" s="73"/>
      <c r="CJ2636" s="73"/>
      <c r="CK2636" s="73"/>
      <c r="CL2636" s="73"/>
      <c r="CM2636" s="73"/>
      <c r="CN2636" s="73"/>
      <c r="CO2636" s="73"/>
      <c r="CP2636" s="73"/>
      <c r="CQ2636" s="73"/>
      <c r="CR2636" s="73"/>
      <c r="CS2636" s="73"/>
      <c r="CT2636" s="73"/>
      <c r="CU2636" s="73"/>
      <c r="CV2636" s="73"/>
      <c r="CW2636" s="73"/>
      <c r="CX2636" s="73"/>
      <c r="CY2636" s="73"/>
      <c r="CZ2636" s="73"/>
      <c r="DA2636" s="73"/>
      <c r="DB2636" s="73"/>
      <c r="DC2636" s="73"/>
      <c r="DD2636" s="73"/>
      <c r="DE2636" s="73"/>
      <c r="DF2636" s="73"/>
      <c r="DG2636" s="73"/>
      <c r="DH2636" s="73"/>
      <c r="DI2636" s="73"/>
      <c r="DJ2636" s="73"/>
      <c r="DK2636" s="73"/>
      <c r="DL2636" s="73"/>
      <c r="DM2636" s="73"/>
      <c r="DN2636" s="73"/>
      <c r="DO2636" s="73"/>
      <c r="DP2636" s="73"/>
      <c r="DQ2636" s="73"/>
      <c r="DR2636" s="73"/>
      <c r="DS2636" s="73"/>
      <c r="DT2636" s="73"/>
      <c r="DU2636" s="73"/>
      <c r="DV2636" s="73"/>
      <c r="DW2636" s="73"/>
      <c r="DX2636" s="73"/>
      <c r="DY2636" s="73"/>
      <c r="DZ2636" s="73"/>
      <c r="EA2636" s="73"/>
      <c r="EB2636" s="73"/>
      <c r="EC2636" s="73"/>
      <c r="ED2636" s="73"/>
      <c r="EE2636" s="73"/>
      <c r="EF2636" s="73"/>
      <c r="EG2636" s="73"/>
      <c r="EH2636" s="73"/>
      <c r="EI2636" s="73"/>
      <c r="EJ2636" s="73"/>
      <c r="EK2636" s="73"/>
      <c r="EL2636" s="73"/>
      <c r="EM2636" s="73"/>
      <c r="EN2636" s="73"/>
      <c r="EO2636" s="73"/>
      <c r="EP2636" s="73"/>
      <c r="EQ2636" s="73"/>
      <c r="ER2636" s="73"/>
      <c r="ES2636" s="73"/>
      <c r="ET2636" s="73"/>
      <c r="EU2636" s="73"/>
      <c r="EV2636" s="73"/>
      <c r="EW2636" s="73"/>
      <c r="EX2636" s="73"/>
      <c r="EY2636" s="73"/>
      <c r="EZ2636" s="73"/>
      <c r="FA2636" s="73"/>
      <c r="FB2636" s="73"/>
      <c r="FC2636" s="73"/>
      <c r="FD2636" s="73"/>
      <c r="FE2636" s="73"/>
      <c r="FF2636" s="73"/>
      <c r="FG2636" s="73"/>
      <c r="FH2636" s="73"/>
      <c r="FI2636" s="73"/>
      <c r="FJ2636" s="73"/>
      <c r="FK2636" s="73"/>
      <c r="FL2636" s="73"/>
      <c r="FM2636" s="73"/>
      <c r="FN2636" s="73"/>
      <c r="FO2636" s="73"/>
      <c r="FP2636" s="73"/>
      <c r="FQ2636" s="73"/>
      <c r="FR2636" s="73"/>
      <c r="FS2636" s="73"/>
      <c r="FT2636" s="73"/>
      <c r="FU2636" s="73"/>
      <c r="FV2636" s="73"/>
      <c r="FW2636" s="73"/>
      <c r="FX2636" s="73"/>
      <c r="FY2636" s="73"/>
      <c r="FZ2636" s="73"/>
      <c r="GA2636" s="73"/>
      <c r="GB2636" s="73"/>
      <c r="GC2636" s="73"/>
      <c r="GD2636" s="73"/>
      <c r="GE2636" s="73"/>
      <c r="GF2636" s="73"/>
      <c r="GG2636" s="73"/>
      <c r="GH2636" s="73"/>
      <c r="GI2636" s="73"/>
      <c r="GJ2636" s="73"/>
      <c r="GK2636" s="73"/>
      <c r="GL2636" s="73"/>
      <c r="GM2636" s="73"/>
      <c r="GN2636" s="73"/>
      <c r="GO2636" s="73"/>
      <c r="GP2636" s="73"/>
      <c r="GQ2636" s="73"/>
      <c r="GR2636" s="73"/>
      <c r="GS2636" s="73"/>
      <c r="GT2636" s="73"/>
      <c r="GU2636" s="73"/>
      <c r="GV2636" s="73"/>
      <c r="GW2636" s="73"/>
      <c r="GX2636" s="73"/>
      <c r="GY2636" s="73"/>
      <c r="GZ2636" s="73"/>
      <c r="HA2636" s="73"/>
      <c r="HB2636" s="73"/>
      <c r="HC2636" s="73"/>
      <c r="HD2636" s="73"/>
      <c r="HE2636" s="73"/>
      <c r="HF2636" s="73"/>
      <c r="HG2636" s="73"/>
      <c r="HH2636" s="73"/>
      <c r="HI2636" s="73"/>
      <c r="HJ2636" s="73"/>
      <c r="HK2636" s="73"/>
      <c r="HL2636" s="73"/>
      <c r="HM2636" s="73"/>
      <c r="HN2636" s="73"/>
      <c r="HO2636" s="73"/>
      <c r="HP2636" s="73"/>
      <c r="HQ2636" s="73"/>
      <c r="HR2636" s="73"/>
      <c r="HS2636" s="73"/>
      <c r="HT2636" s="73"/>
      <c r="HU2636" s="73"/>
      <c r="HV2636" s="73"/>
      <c r="HW2636" s="73"/>
      <c r="HX2636" s="73"/>
      <c r="HY2636" s="73"/>
      <c r="HZ2636" s="73"/>
      <c r="IA2636" s="73"/>
      <c r="IB2636" s="73"/>
      <c r="IC2636" s="73"/>
      <c r="ID2636" s="73"/>
      <c r="IE2636" s="73"/>
      <c r="IF2636" s="73"/>
      <c r="IG2636" s="73"/>
      <c r="IH2636" s="73"/>
      <c r="II2636" s="73"/>
      <c r="IJ2636" s="73"/>
      <c r="IK2636" s="73"/>
      <c r="IL2636" s="73"/>
      <c r="IM2636" s="73"/>
      <c r="IN2636" s="73"/>
      <c r="IO2636" s="73"/>
      <c r="IP2636" s="73"/>
      <c r="IQ2636" s="73"/>
      <c r="IR2636" s="73"/>
      <c r="IS2636" s="73"/>
      <c r="IT2636" s="73"/>
      <c r="IU2636" s="73"/>
      <c r="IV2636" s="73"/>
    </row>
    <row r="2637" spans="1:256" s="82" customFormat="1" ht="15" customHeight="1">
      <c r="A2637" s="10"/>
      <c r="B2637" s="10"/>
      <c r="C2637" s="8" t="s">
        <v>2</v>
      </c>
      <c r="D2637" s="8" t="s">
        <v>2</v>
      </c>
      <c r="E2637" s="10"/>
      <c r="F2637" s="10"/>
      <c r="G2637" s="10"/>
      <c r="H2637" s="8" t="s">
        <v>2</v>
      </c>
      <c r="I2637" s="8" t="s">
        <v>2</v>
      </c>
      <c r="J2637" s="10"/>
      <c r="K2637" s="10"/>
      <c r="L2637" s="10"/>
      <c r="M2637" s="15" t="s">
        <v>5391</v>
      </c>
      <c r="N2637" s="9" t="s">
        <v>2240</v>
      </c>
      <c r="O2637" s="9" t="s">
        <v>1</v>
      </c>
      <c r="P2637" s="9" t="s">
        <v>0</v>
      </c>
      <c r="Q2637" s="98"/>
      <c r="X2637" s="84"/>
      <c r="Y2637" s="84"/>
      <c r="Z2637" s="84"/>
      <c r="AA2637" s="84"/>
      <c r="AB2637" s="84"/>
      <c r="AC2637" s="84"/>
      <c r="AD2637" s="73"/>
      <c r="AE2637" s="73"/>
      <c r="AF2637" s="76"/>
      <c r="AG2637" s="73"/>
      <c r="AH2637" s="73"/>
      <c r="AI2637" s="73"/>
      <c r="AJ2637" s="73"/>
      <c r="AK2637" s="73"/>
      <c r="AL2637" s="73"/>
      <c r="AM2637" s="73"/>
      <c r="AN2637" s="73"/>
      <c r="AO2637" s="73"/>
      <c r="AP2637" s="73"/>
      <c r="AQ2637" s="73"/>
      <c r="AR2637" s="73"/>
      <c r="AS2637" s="73"/>
      <c r="AT2637" s="73"/>
      <c r="AU2637" s="73"/>
      <c r="AV2637" s="73"/>
      <c r="AW2637" s="73"/>
      <c r="AX2637" s="73"/>
      <c r="AY2637" s="73"/>
      <c r="AZ2637" s="73"/>
      <c r="BA2637" s="73"/>
      <c r="BB2637" s="73"/>
      <c r="BC2637" s="73"/>
      <c r="BD2637" s="73"/>
      <c r="BE2637" s="73"/>
      <c r="BF2637" s="73"/>
      <c r="BG2637" s="73"/>
      <c r="BH2637" s="73"/>
      <c r="BI2637" s="73"/>
      <c r="BJ2637" s="73"/>
      <c r="BK2637" s="73"/>
      <c r="BL2637" s="73"/>
      <c r="BM2637" s="73"/>
      <c r="BN2637" s="73"/>
      <c r="BO2637" s="73"/>
      <c r="BP2637" s="73"/>
      <c r="BQ2637" s="73"/>
      <c r="BR2637" s="73"/>
      <c r="BS2637" s="73"/>
      <c r="BT2637" s="73"/>
      <c r="BU2637" s="73"/>
      <c r="BV2637" s="73"/>
      <c r="BW2637" s="73"/>
      <c r="BX2637" s="73"/>
      <c r="BY2637" s="73"/>
      <c r="BZ2637" s="73"/>
      <c r="CA2637" s="73"/>
      <c r="CB2637" s="73"/>
      <c r="CC2637" s="73"/>
      <c r="CD2637" s="73"/>
      <c r="CE2637" s="73"/>
      <c r="CF2637" s="73"/>
      <c r="CG2637" s="73"/>
      <c r="CH2637" s="73"/>
      <c r="CI2637" s="73"/>
      <c r="CJ2637" s="73"/>
      <c r="CK2637" s="73"/>
      <c r="CL2637" s="73"/>
      <c r="CM2637" s="73"/>
      <c r="CN2637" s="73"/>
      <c r="CO2637" s="73"/>
      <c r="CP2637" s="73"/>
      <c r="CQ2637" s="73"/>
      <c r="CR2637" s="73"/>
      <c r="CS2637" s="73"/>
      <c r="CT2637" s="73"/>
      <c r="CU2637" s="73"/>
      <c r="CV2637" s="73"/>
      <c r="CW2637" s="73"/>
      <c r="CX2637" s="73"/>
      <c r="CY2637" s="73"/>
      <c r="CZ2637" s="73"/>
      <c r="DA2637" s="73"/>
      <c r="DB2637" s="73"/>
      <c r="DC2637" s="73"/>
      <c r="DD2637" s="73"/>
      <c r="DE2637" s="73"/>
      <c r="DF2637" s="73"/>
      <c r="DG2637" s="73"/>
      <c r="DH2637" s="73"/>
      <c r="DI2637" s="73"/>
      <c r="DJ2637" s="73"/>
      <c r="DK2637" s="73"/>
      <c r="DL2637" s="73"/>
      <c r="DM2637" s="73"/>
      <c r="DN2637" s="73"/>
      <c r="DO2637" s="73"/>
      <c r="DP2637" s="73"/>
      <c r="DQ2637" s="73"/>
      <c r="DR2637" s="73"/>
      <c r="DS2637" s="73"/>
      <c r="DT2637" s="73"/>
      <c r="DU2637" s="73"/>
      <c r="DV2637" s="73"/>
      <c r="DW2637" s="73"/>
      <c r="DX2637" s="73"/>
      <c r="DY2637" s="73"/>
      <c r="DZ2637" s="73"/>
      <c r="EA2637" s="73"/>
      <c r="EB2637" s="73"/>
      <c r="EC2637" s="73"/>
      <c r="ED2637" s="73"/>
      <c r="EE2637" s="73"/>
      <c r="EF2637" s="73"/>
      <c r="EG2637" s="73"/>
      <c r="EH2637" s="73"/>
      <c r="EI2637" s="73"/>
      <c r="EJ2637" s="73"/>
      <c r="EK2637" s="73"/>
      <c r="EL2637" s="73"/>
      <c r="EM2637" s="73"/>
      <c r="EN2637" s="73"/>
      <c r="EO2637" s="73"/>
      <c r="EP2637" s="73"/>
      <c r="EQ2637" s="73"/>
      <c r="ER2637" s="73"/>
      <c r="ES2637" s="73"/>
      <c r="ET2637" s="73"/>
      <c r="EU2637" s="73"/>
      <c r="EV2637" s="73"/>
      <c r="EW2637" s="73"/>
      <c r="EX2637" s="73"/>
      <c r="EY2637" s="73"/>
      <c r="EZ2637" s="73"/>
      <c r="FA2637" s="73"/>
      <c r="FB2637" s="73"/>
      <c r="FC2637" s="73"/>
      <c r="FD2637" s="73"/>
      <c r="FE2637" s="73"/>
      <c r="FF2637" s="73"/>
      <c r="FG2637" s="73"/>
      <c r="FH2637" s="73"/>
      <c r="FI2637" s="73"/>
      <c r="FJ2637" s="73"/>
      <c r="FK2637" s="73"/>
      <c r="FL2637" s="73"/>
      <c r="FM2637" s="73"/>
      <c r="FN2637" s="73"/>
      <c r="FO2637" s="73"/>
      <c r="FP2637" s="73"/>
      <c r="FQ2637" s="73"/>
      <c r="FR2637" s="73"/>
      <c r="FS2637" s="73"/>
      <c r="FT2637" s="73"/>
      <c r="FU2637" s="73"/>
      <c r="FV2637" s="73"/>
      <c r="FW2637" s="73"/>
      <c r="FX2637" s="73"/>
      <c r="FY2637" s="73"/>
      <c r="FZ2637" s="73"/>
      <c r="GA2637" s="73"/>
      <c r="GB2637" s="73"/>
      <c r="GC2637" s="73"/>
      <c r="GD2637" s="73"/>
      <c r="GE2637" s="73"/>
      <c r="GF2637" s="73"/>
      <c r="GG2637" s="73"/>
      <c r="GH2637" s="73"/>
      <c r="GI2637" s="73"/>
      <c r="GJ2637" s="73"/>
      <c r="GK2637" s="73"/>
      <c r="GL2637" s="73"/>
      <c r="GM2637" s="73"/>
      <c r="GN2637" s="73"/>
      <c r="GO2637" s="73"/>
      <c r="GP2637" s="73"/>
      <c r="GQ2637" s="73"/>
      <c r="GR2637" s="73"/>
      <c r="GS2637" s="73"/>
      <c r="GT2637" s="73"/>
      <c r="GU2637" s="73"/>
      <c r="GV2637" s="73"/>
      <c r="GW2637" s="73"/>
      <c r="GX2637" s="73"/>
      <c r="GY2637" s="73"/>
      <c r="GZ2637" s="73"/>
      <c r="HA2637" s="73"/>
      <c r="HB2637" s="73"/>
      <c r="HC2637" s="73"/>
      <c r="HD2637" s="73"/>
      <c r="HE2637" s="73"/>
      <c r="HF2637" s="73"/>
      <c r="HG2637" s="73"/>
      <c r="HH2637" s="73"/>
      <c r="HI2637" s="73"/>
      <c r="HJ2637" s="73"/>
      <c r="HK2637" s="73"/>
      <c r="HL2637" s="73"/>
      <c r="HM2637" s="73"/>
      <c r="HN2637" s="73"/>
      <c r="HO2637" s="73"/>
      <c r="HP2637" s="73"/>
      <c r="HQ2637" s="73"/>
      <c r="HR2637" s="73"/>
      <c r="HS2637" s="73"/>
      <c r="HT2637" s="73"/>
      <c r="HU2637" s="73"/>
      <c r="HV2637" s="73"/>
      <c r="HW2637" s="73"/>
      <c r="HX2637" s="73"/>
      <c r="HY2637" s="73"/>
      <c r="HZ2637" s="73"/>
      <c r="IA2637" s="73"/>
      <c r="IB2637" s="73"/>
      <c r="IC2637" s="73"/>
      <c r="ID2637" s="73"/>
      <c r="IE2637" s="73"/>
      <c r="IF2637" s="73"/>
      <c r="IG2637" s="73"/>
      <c r="IH2637" s="73"/>
      <c r="II2637" s="73"/>
      <c r="IJ2637" s="73"/>
      <c r="IK2637" s="73"/>
      <c r="IL2637" s="73"/>
      <c r="IM2637" s="73"/>
      <c r="IN2637" s="73"/>
      <c r="IO2637" s="73"/>
      <c r="IP2637" s="73"/>
      <c r="IQ2637" s="73"/>
      <c r="IR2637" s="73"/>
      <c r="IS2637" s="73"/>
      <c r="IT2637" s="73"/>
      <c r="IU2637" s="73"/>
      <c r="IV2637" s="73"/>
    </row>
    <row r="2638" spans="1:256" s="82" customFormat="1" ht="15" customHeight="1">
      <c r="A2638" s="10"/>
      <c r="B2638" s="10"/>
      <c r="C2638" s="8" t="s">
        <v>2</v>
      </c>
      <c r="D2638" s="8" t="s">
        <v>2</v>
      </c>
      <c r="E2638" s="10"/>
      <c r="F2638" s="10"/>
      <c r="G2638" s="10"/>
      <c r="H2638" s="8" t="s">
        <v>2</v>
      </c>
      <c r="I2638" s="8" t="s">
        <v>2</v>
      </c>
      <c r="J2638" s="10"/>
      <c r="K2638" s="10"/>
      <c r="L2638" s="10"/>
      <c r="M2638" s="15" t="s">
        <v>5392</v>
      </c>
      <c r="N2638" s="9" t="s">
        <v>2241</v>
      </c>
      <c r="O2638" s="9" t="s">
        <v>1</v>
      </c>
      <c r="P2638" s="9" t="s">
        <v>0</v>
      </c>
      <c r="Q2638" s="98"/>
      <c r="X2638" s="84"/>
      <c r="Y2638" s="84"/>
      <c r="Z2638" s="84"/>
      <c r="AA2638" s="84"/>
      <c r="AB2638" s="84"/>
      <c r="AC2638" s="84"/>
      <c r="AD2638" s="73"/>
      <c r="AE2638" s="73"/>
      <c r="AF2638" s="76"/>
      <c r="AG2638" s="73"/>
      <c r="AH2638" s="73"/>
      <c r="AI2638" s="73"/>
      <c r="AJ2638" s="73"/>
      <c r="AK2638" s="73"/>
      <c r="AL2638" s="73"/>
      <c r="AM2638" s="73"/>
      <c r="AN2638" s="73"/>
      <c r="AO2638" s="73"/>
      <c r="AP2638" s="73"/>
      <c r="AQ2638" s="73"/>
      <c r="AR2638" s="73"/>
      <c r="AS2638" s="73"/>
      <c r="AT2638" s="73"/>
      <c r="AU2638" s="73"/>
      <c r="AV2638" s="73"/>
      <c r="AW2638" s="73"/>
      <c r="AX2638" s="73"/>
      <c r="AY2638" s="73"/>
      <c r="AZ2638" s="73"/>
      <c r="BA2638" s="73"/>
      <c r="BB2638" s="73"/>
      <c r="BC2638" s="73"/>
      <c r="BD2638" s="73"/>
      <c r="BE2638" s="73"/>
      <c r="BF2638" s="73"/>
      <c r="BG2638" s="73"/>
      <c r="BH2638" s="73"/>
      <c r="BI2638" s="73"/>
      <c r="BJ2638" s="73"/>
      <c r="BK2638" s="73"/>
      <c r="BL2638" s="73"/>
      <c r="BM2638" s="73"/>
      <c r="BN2638" s="73"/>
      <c r="BO2638" s="73"/>
      <c r="BP2638" s="73"/>
      <c r="BQ2638" s="73"/>
      <c r="BR2638" s="73"/>
      <c r="BS2638" s="73"/>
      <c r="BT2638" s="73"/>
      <c r="BU2638" s="73"/>
      <c r="BV2638" s="73"/>
      <c r="BW2638" s="73"/>
      <c r="BX2638" s="73"/>
      <c r="BY2638" s="73"/>
      <c r="BZ2638" s="73"/>
      <c r="CA2638" s="73"/>
      <c r="CB2638" s="73"/>
      <c r="CC2638" s="73"/>
      <c r="CD2638" s="73"/>
      <c r="CE2638" s="73"/>
      <c r="CF2638" s="73"/>
      <c r="CG2638" s="73"/>
      <c r="CH2638" s="73"/>
      <c r="CI2638" s="73"/>
      <c r="CJ2638" s="73"/>
      <c r="CK2638" s="73"/>
      <c r="CL2638" s="73"/>
      <c r="CM2638" s="73"/>
      <c r="CN2638" s="73"/>
      <c r="CO2638" s="73"/>
      <c r="CP2638" s="73"/>
      <c r="CQ2638" s="73"/>
      <c r="CR2638" s="73"/>
      <c r="CS2638" s="73"/>
      <c r="CT2638" s="73"/>
      <c r="CU2638" s="73"/>
      <c r="CV2638" s="73"/>
      <c r="CW2638" s="73"/>
      <c r="CX2638" s="73"/>
      <c r="CY2638" s="73"/>
      <c r="CZ2638" s="73"/>
      <c r="DA2638" s="73"/>
      <c r="DB2638" s="73"/>
      <c r="DC2638" s="73"/>
      <c r="DD2638" s="73"/>
      <c r="DE2638" s="73"/>
      <c r="DF2638" s="73"/>
      <c r="DG2638" s="73"/>
      <c r="DH2638" s="73"/>
      <c r="DI2638" s="73"/>
      <c r="DJ2638" s="73"/>
      <c r="DK2638" s="73"/>
      <c r="DL2638" s="73"/>
      <c r="DM2638" s="73"/>
      <c r="DN2638" s="73"/>
      <c r="DO2638" s="73"/>
      <c r="DP2638" s="73"/>
      <c r="DQ2638" s="73"/>
      <c r="DR2638" s="73"/>
      <c r="DS2638" s="73"/>
      <c r="DT2638" s="73"/>
      <c r="DU2638" s="73"/>
      <c r="DV2638" s="73"/>
      <c r="DW2638" s="73"/>
      <c r="DX2638" s="73"/>
      <c r="DY2638" s="73"/>
      <c r="DZ2638" s="73"/>
      <c r="EA2638" s="73"/>
      <c r="EB2638" s="73"/>
      <c r="EC2638" s="73"/>
      <c r="ED2638" s="73"/>
      <c r="EE2638" s="73"/>
      <c r="EF2638" s="73"/>
      <c r="EG2638" s="73"/>
      <c r="EH2638" s="73"/>
      <c r="EI2638" s="73"/>
      <c r="EJ2638" s="73"/>
      <c r="EK2638" s="73"/>
      <c r="EL2638" s="73"/>
      <c r="EM2638" s="73"/>
      <c r="EN2638" s="73"/>
      <c r="EO2638" s="73"/>
      <c r="EP2638" s="73"/>
      <c r="EQ2638" s="73"/>
      <c r="ER2638" s="73"/>
      <c r="ES2638" s="73"/>
      <c r="ET2638" s="73"/>
      <c r="EU2638" s="73"/>
      <c r="EV2638" s="73"/>
      <c r="EW2638" s="73"/>
      <c r="EX2638" s="73"/>
      <c r="EY2638" s="73"/>
      <c r="EZ2638" s="73"/>
      <c r="FA2638" s="73"/>
      <c r="FB2638" s="73"/>
      <c r="FC2638" s="73"/>
      <c r="FD2638" s="73"/>
      <c r="FE2638" s="73"/>
      <c r="FF2638" s="73"/>
      <c r="FG2638" s="73"/>
      <c r="FH2638" s="73"/>
      <c r="FI2638" s="73"/>
      <c r="FJ2638" s="73"/>
      <c r="FK2638" s="73"/>
      <c r="FL2638" s="73"/>
      <c r="FM2638" s="73"/>
      <c r="FN2638" s="73"/>
      <c r="FO2638" s="73"/>
      <c r="FP2638" s="73"/>
      <c r="FQ2638" s="73"/>
      <c r="FR2638" s="73"/>
      <c r="FS2638" s="73"/>
      <c r="FT2638" s="73"/>
      <c r="FU2638" s="73"/>
      <c r="FV2638" s="73"/>
      <c r="FW2638" s="73"/>
      <c r="FX2638" s="73"/>
      <c r="FY2638" s="73"/>
      <c r="FZ2638" s="73"/>
      <c r="GA2638" s="73"/>
      <c r="GB2638" s="73"/>
      <c r="GC2638" s="73"/>
      <c r="GD2638" s="73"/>
      <c r="GE2638" s="73"/>
      <c r="GF2638" s="73"/>
      <c r="GG2638" s="73"/>
      <c r="GH2638" s="73"/>
      <c r="GI2638" s="73"/>
      <c r="GJ2638" s="73"/>
      <c r="GK2638" s="73"/>
      <c r="GL2638" s="73"/>
      <c r="GM2638" s="73"/>
      <c r="GN2638" s="73"/>
      <c r="GO2638" s="73"/>
      <c r="GP2638" s="73"/>
      <c r="GQ2638" s="73"/>
      <c r="GR2638" s="73"/>
      <c r="GS2638" s="73"/>
      <c r="GT2638" s="73"/>
      <c r="GU2638" s="73"/>
      <c r="GV2638" s="73"/>
      <c r="GW2638" s="73"/>
      <c r="GX2638" s="73"/>
      <c r="GY2638" s="73"/>
      <c r="GZ2638" s="73"/>
      <c r="HA2638" s="73"/>
      <c r="HB2638" s="73"/>
      <c r="HC2638" s="73"/>
      <c r="HD2638" s="73"/>
      <c r="HE2638" s="73"/>
      <c r="HF2638" s="73"/>
      <c r="HG2638" s="73"/>
      <c r="HH2638" s="73"/>
      <c r="HI2638" s="73"/>
      <c r="HJ2638" s="73"/>
      <c r="HK2638" s="73"/>
      <c r="HL2638" s="73"/>
      <c r="HM2638" s="73"/>
      <c r="HN2638" s="73"/>
      <c r="HO2638" s="73"/>
      <c r="HP2638" s="73"/>
      <c r="HQ2638" s="73"/>
      <c r="HR2638" s="73"/>
      <c r="HS2638" s="73"/>
      <c r="HT2638" s="73"/>
      <c r="HU2638" s="73"/>
      <c r="HV2638" s="73"/>
      <c r="HW2638" s="73"/>
      <c r="HX2638" s="73"/>
      <c r="HY2638" s="73"/>
      <c r="HZ2638" s="73"/>
      <c r="IA2638" s="73"/>
      <c r="IB2638" s="73"/>
      <c r="IC2638" s="73"/>
      <c r="ID2638" s="73"/>
      <c r="IE2638" s="73"/>
      <c r="IF2638" s="73"/>
      <c r="IG2638" s="73"/>
      <c r="IH2638" s="73"/>
      <c r="II2638" s="73"/>
      <c r="IJ2638" s="73"/>
      <c r="IK2638" s="73"/>
      <c r="IL2638" s="73"/>
      <c r="IM2638" s="73"/>
      <c r="IN2638" s="73"/>
      <c r="IO2638" s="73"/>
      <c r="IP2638" s="73"/>
      <c r="IQ2638" s="73"/>
      <c r="IR2638" s="73"/>
      <c r="IS2638" s="73"/>
      <c r="IT2638" s="73"/>
      <c r="IU2638" s="73"/>
      <c r="IV2638" s="73"/>
    </row>
    <row r="2639" spans="1:256" s="82" customFormat="1" ht="15" customHeight="1">
      <c r="A2639" s="10"/>
      <c r="B2639" s="10"/>
      <c r="C2639" s="8" t="s">
        <v>2</v>
      </c>
      <c r="D2639" s="8" t="s">
        <v>2</v>
      </c>
      <c r="E2639" s="10"/>
      <c r="F2639" s="10"/>
      <c r="G2639" s="10"/>
      <c r="H2639" s="8" t="s">
        <v>2</v>
      </c>
      <c r="I2639" s="8" t="s">
        <v>2</v>
      </c>
      <c r="J2639" s="10"/>
      <c r="K2639" s="10"/>
      <c r="L2639" s="10"/>
      <c r="M2639" s="15" t="s">
        <v>5393</v>
      </c>
      <c r="N2639" s="9" t="s">
        <v>2242</v>
      </c>
      <c r="O2639" s="9" t="s">
        <v>1</v>
      </c>
      <c r="P2639" s="9" t="s">
        <v>0</v>
      </c>
      <c r="Q2639" s="98"/>
      <c r="X2639" s="84"/>
      <c r="Y2639" s="84"/>
      <c r="Z2639" s="84"/>
      <c r="AA2639" s="84"/>
      <c r="AB2639" s="84"/>
      <c r="AC2639" s="84"/>
      <c r="AD2639" s="73"/>
      <c r="AE2639" s="73"/>
      <c r="AF2639" s="76"/>
      <c r="AG2639" s="73"/>
      <c r="AH2639" s="73"/>
      <c r="AI2639" s="73"/>
      <c r="AJ2639" s="73"/>
      <c r="AK2639" s="73"/>
      <c r="AL2639" s="73"/>
      <c r="AM2639" s="73"/>
      <c r="AN2639" s="73"/>
      <c r="AO2639" s="73"/>
      <c r="AP2639" s="73"/>
      <c r="AQ2639" s="73"/>
      <c r="AR2639" s="73"/>
      <c r="AS2639" s="73"/>
      <c r="AT2639" s="73"/>
      <c r="AU2639" s="73"/>
      <c r="AV2639" s="73"/>
      <c r="AW2639" s="73"/>
      <c r="AX2639" s="73"/>
      <c r="AY2639" s="73"/>
      <c r="AZ2639" s="73"/>
      <c r="BA2639" s="73"/>
      <c r="BB2639" s="73"/>
      <c r="BC2639" s="73"/>
      <c r="BD2639" s="73"/>
      <c r="BE2639" s="73"/>
      <c r="BF2639" s="73"/>
      <c r="BG2639" s="73"/>
      <c r="BH2639" s="73"/>
      <c r="BI2639" s="73"/>
      <c r="BJ2639" s="73"/>
      <c r="BK2639" s="73"/>
      <c r="BL2639" s="73"/>
      <c r="BM2639" s="73"/>
      <c r="BN2639" s="73"/>
      <c r="BO2639" s="73"/>
      <c r="BP2639" s="73"/>
      <c r="BQ2639" s="73"/>
      <c r="BR2639" s="73"/>
      <c r="BS2639" s="73"/>
      <c r="BT2639" s="73"/>
      <c r="BU2639" s="73"/>
      <c r="BV2639" s="73"/>
      <c r="BW2639" s="73"/>
      <c r="BX2639" s="73"/>
      <c r="BY2639" s="73"/>
      <c r="BZ2639" s="73"/>
      <c r="CA2639" s="73"/>
      <c r="CB2639" s="73"/>
      <c r="CC2639" s="73"/>
      <c r="CD2639" s="73"/>
      <c r="CE2639" s="73"/>
      <c r="CF2639" s="73"/>
      <c r="CG2639" s="73"/>
      <c r="CH2639" s="73"/>
      <c r="CI2639" s="73"/>
      <c r="CJ2639" s="73"/>
      <c r="CK2639" s="73"/>
      <c r="CL2639" s="73"/>
      <c r="CM2639" s="73"/>
      <c r="CN2639" s="73"/>
      <c r="CO2639" s="73"/>
      <c r="CP2639" s="73"/>
      <c r="CQ2639" s="73"/>
      <c r="CR2639" s="73"/>
      <c r="CS2639" s="73"/>
      <c r="CT2639" s="73"/>
      <c r="CU2639" s="73"/>
      <c r="CV2639" s="73"/>
      <c r="CW2639" s="73"/>
      <c r="CX2639" s="73"/>
      <c r="CY2639" s="73"/>
      <c r="CZ2639" s="73"/>
      <c r="DA2639" s="73"/>
      <c r="DB2639" s="73"/>
      <c r="DC2639" s="73"/>
      <c r="DD2639" s="73"/>
      <c r="DE2639" s="73"/>
      <c r="DF2639" s="73"/>
      <c r="DG2639" s="73"/>
      <c r="DH2639" s="73"/>
      <c r="DI2639" s="73"/>
      <c r="DJ2639" s="73"/>
      <c r="DK2639" s="73"/>
      <c r="DL2639" s="73"/>
      <c r="DM2639" s="73"/>
      <c r="DN2639" s="73"/>
      <c r="DO2639" s="73"/>
      <c r="DP2639" s="73"/>
      <c r="DQ2639" s="73"/>
      <c r="DR2639" s="73"/>
      <c r="DS2639" s="73"/>
      <c r="DT2639" s="73"/>
      <c r="DU2639" s="73"/>
      <c r="DV2639" s="73"/>
      <c r="DW2639" s="73"/>
      <c r="DX2639" s="73"/>
      <c r="DY2639" s="73"/>
      <c r="DZ2639" s="73"/>
      <c r="EA2639" s="73"/>
      <c r="EB2639" s="73"/>
      <c r="EC2639" s="73"/>
      <c r="ED2639" s="73"/>
      <c r="EE2639" s="73"/>
      <c r="EF2639" s="73"/>
      <c r="EG2639" s="73"/>
      <c r="EH2639" s="73"/>
      <c r="EI2639" s="73"/>
      <c r="EJ2639" s="73"/>
      <c r="EK2639" s="73"/>
      <c r="EL2639" s="73"/>
      <c r="EM2639" s="73"/>
      <c r="EN2639" s="73"/>
      <c r="EO2639" s="73"/>
      <c r="EP2639" s="73"/>
      <c r="EQ2639" s="73"/>
      <c r="ER2639" s="73"/>
      <c r="ES2639" s="73"/>
      <c r="ET2639" s="73"/>
      <c r="EU2639" s="73"/>
      <c r="EV2639" s="73"/>
      <c r="EW2639" s="73"/>
      <c r="EX2639" s="73"/>
      <c r="EY2639" s="73"/>
      <c r="EZ2639" s="73"/>
      <c r="FA2639" s="73"/>
      <c r="FB2639" s="73"/>
      <c r="FC2639" s="73"/>
      <c r="FD2639" s="73"/>
      <c r="FE2639" s="73"/>
      <c r="FF2639" s="73"/>
      <c r="FG2639" s="73"/>
      <c r="FH2639" s="73"/>
      <c r="FI2639" s="73"/>
      <c r="FJ2639" s="73"/>
      <c r="FK2639" s="73"/>
      <c r="FL2639" s="73"/>
      <c r="FM2639" s="73"/>
      <c r="FN2639" s="73"/>
      <c r="FO2639" s="73"/>
      <c r="FP2639" s="73"/>
      <c r="FQ2639" s="73"/>
      <c r="FR2639" s="73"/>
      <c r="FS2639" s="73"/>
      <c r="FT2639" s="73"/>
      <c r="FU2639" s="73"/>
      <c r="FV2639" s="73"/>
      <c r="FW2639" s="73"/>
      <c r="FX2639" s="73"/>
      <c r="FY2639" s="73"/>
      <c r="FZ2639" s="73"/>
      <c r="GA2639" s="73"/>
      <c r="GB2639" s="73"/>
      <c r="GC2639" s="73"/>
      <c r="GD2639" s="73"/>
      <c r="GE2639" s="73"/>
      <c r="GF2639" s="73"/>
      <c r="GG2639" s="73"/>
      <c r="GH2639" s="73"/>
      <c r="GI2639" s="73"/>
      <c r="GJ2639" s="73"/>
      <c r="GK2639" s="73"/>
      <c r="GL2639" s="73"/>
      <c r="GM2639" s="73"/>
      <c r="GN2639" s="73"/>
      <c r="GO2639" s="73"/>
      <c r="GP2639" s="73"/>
      <c r="GQ2639" s="73"/>
      <c r="GR2639" s="73"/>
      <c r="GS2639" s="73"/>
      <c r="GT2639" s="73"/>
      <c r="GU2639" s="73"/>
      <c r="GV2639" s="73"/>
      <c r="GW2639" s="73"/>
      <c r="GX2639" s="73"/>
      <c r="GY2639" s="73"/>
      <c r="GZ2639" s="73"/>
      <c r="HA2639" s="73"/>
      <c r="HB2639" s="73"/>
      <c r="HC2639" s="73"/>
      <c r="HD2639" s="73"/>
      <c r="HE2639" s="73"/>
      <c r="HF2639" s="73"/>
      <c r="HG2639" s="73"/>
      <c r="HH2639" s="73"/>
      <c r="HI2639" s="73"/>
      <c r="HJ2639" s="73"/>
      <c r="HK2639" s="73"/>
      <c r="HL2639" s="73"/>
      <c r="HM2639" s="73"/>
      <c r="HN2639" s="73"/>
      <c r="HO2639" s="73"/>
      <c r="HP2639" s="73"/>
      <c r="HQ2639" s="73"/>
      <c r="HR2639" s="73"/>
      <c r="HS2639" s="73"/>
      <c r="HT2639" s="73"/>
      <c r="HU2639" s="73"/>
      <c r="HV2639" s="73"/>
      <c r="HW2639" s="73"/>
      <c r="HX2639" s="73"/>
      <c r="HY2639" s="73"/>
      <c r="HZ2639" s="73"/>
      <c r="IA2639" s="73"/>
      <c r="IB2639" s="73"/>
      <c r="IC2639" s="73"/>
      <c r="ID2639" s="73"/>
      <c r="IE2639" s="73"/>
      <c r="IF2639" s="73"/>
      <c r="IG2639" s="73"/>
      <c r="IH2639" s="73"/>
      <c r="II2639" s="73"/>
      <c r="IJ2639" s="73"/>
      <c r="IK2639" s="73"/>
      <c r="IL2639" s="73"/>
      <c r="IM2639" s="73"/>
      <c r="IN2639" s="73"/>
      <c r="IO2639" s="73"/>
      <c r="IP2639" s="73"/>
      <c r="IQ2639" s="73"/>
      <c r="IR2639" s="73"/>
      <c r="IS2639" s="73"/>
      <c r="IT2639" s="73"/>
      <c r="IU2639" s="73"/>
      <c r="IV2639" s="73"/>
    </row>
    <row r="2640" spans="1:256" s="82" customFormat="1" ht="15" customHeight="1">
      <c r="A2640" s="10"/>
      <c r="B2640" s="10"/>
      <c r="C2640" s="8" t="s">
        <v>2</v>
      </c>
      <c r="D2640" s="8" t="s">
        <v>2</v>
      </c>
      <c r="E2640" s="10"/>
      <c r="F2640" s="10"/>
      <c r="G2640" s="10"/>
      <c r="H2640" s="8" t="s">
        <v>2</v>
      </c>
      <c r="I2640" s="8" t="s">
        <v>2</v>
      </c>
      <c r="J2640" s="10"/>
      <c r="K2640" s="10"/>
      <c r="L2640" s="10"/>
      <c r="M2640" s="15" t="s">
        <v>5394</v>
      </c>
      <c r="N2640" s="9" t="s">
        <v>2243</v>
      </c>
      <c r="O2640" s="9" t="s">
        <v>1</v>
      </c>
      <c r="P2640" s="9" t="s">
        <v>0</v>
      </c>
      <c r="Q2640" s="98"/>
      <c r="X2640" s="84"/>
      <c r="Y2640" s="84"/>
      <c r="Z2640" s="84"/>
      <c r="AA2640" s="84"/>
      <c r="AB2640" s="84"/>
      <c r="AC2640" s="84"/>
      <c r="AD2640" s="73"/>
      <c r="AE2640" s="73"/>
      <c r="AF2640" s="76"/>
      <c r="AG2640" s="73"/>
      <c r="AH2640" s="73"/>
      <c r="AI2640" s="73"/>
      <c r="AJ2640" s="73"/>
      <c r="AK2640" s="73"/>
      <c r="AL2640" s="73"/>
      <c r="AM2640" s="73"/>
      <c r="AN2640" s="73"/>
      <c r="AO2640" s="73"/>
      <c r="AP2640" s="73"/>
      <c r="AQ2640" s="73"/>
      <c r="AR2640" s="73"/>
      <c r="AS2640" s="73"/>
      <c r="AT2640" s="73"/>
      <c r="AU2640" s="73"/>
      <c r="AV2640" s="73"/>
      <c r="AW2640" s="73"/>
      <c r="AX2640" s="73"/>
      <c r="AY2640" s="73"/>
      <c r="AZ2640" s="73"/>
      <c r="BA2640" s="73"/>
      <c r="BB2640" s="73"/>
      <c r="BC2640" s="73"/>
      <c r="BD2640" s="73"/>
      <c r="BE2640" s="73"/>
      <c r="BF2640" s="73"/>
      <c r="BG2640" s="73"/>
      <c r="BH2640" s="73"/>
      <c r="BI2640" s="73"/>
      <c r="BJ2640" s="73"/>
      <c r="BK2640" s="73"/>
      <c r="BL2640" s="73"/>
      <c r="BM2640" s="73"/>
      <c r="BN2640" s="73"/>
      <c r="BO2640" s="73"/>
      <c r="BP2640" s="73"/>
      <c r="BQ2640" s="73"/>
      <c r="BR2640" s="73"/>
      <c r="BS2640" s="73"/>
      <c r="BT2640" s="73"/>
      <c r="BU2640" s="73"/>
      <c r="BV2640" s="73"/>
      <c r="BW2640" s="73"/>
      <c r="BX2640" s="73"/>
      <c r="BY2640" s="73"/>
      <c r="BZ2640" s="73"/>
      <c r="CA2640" s="73"/>
      <c r="CB2640" s="73"/>
      <c r="CC2640" s="73"/>
      <c r="CD2640" s="73"/>
      <c r="CE2640" s="73"/>
      <c r="CF2640" s="73"/>
      <c r="CG2640" s="73"/>
      <c r="CH2640" s="73"/>
      <c r="CI2640" s="73"/>
      <c r="CJ2640" s="73"/>
      <c r="CK2640" s="73"/>
      <c r="CL2640" s="73"/>
      <c r="CM2640" s="73"/>
      <c r="CN2640" s="73"/>
      <c r="CO2640" s="73"/>
      <c r="CP2640" s="73"/>
      <c r="CQ2640" s="73"/>
      <c r="CR2640" s="73"/>
      <c r="CS2640" s="73"/>
      <c r="CT2640" s="73"/>
      <c r="CU2640" s="73"/>
      <c r="CV2640" s="73"/>
      <c r="CW2640" s="73"/>
      <c r="CX2640" s="73"/>
      <c r="CY2640" s="73"/>
      <c r="CZ2640" s="73"/>
      <c r="DA2640" s="73"/>
      <c r="DB2640" s="73"/>
      <c r="DC2640" s="73"/>
      <c r="DD2640" s="73"/>
      <c r="DE2640" s="73"/>
      <c r="DF2640" s="73"/>
      <c r="DG2640" s="73"/>
      <c r="DH2640" s="73"/>
      <c r="DI2640" s="73"/>
      <c r="DJ2640" s="73"/>
      <c r="DK2640" s="73"/>
      <c r="DL2640" s="73"/>
      <c r="DM2640" s="73"/>
      <c r="DN2640" s="73"/>
      <c r="DO2640" s="73"/>
      <c r="DP2640" s="73"/>
      <c r="DQ2640" s="73"/>
      <c r="DR2640" s="73"/>
      <c r="DS2640" s="73"/>
      <c r="DT2640" s="73"/>
      <c r="DU2640" s="73"/>
      <c r="DV2640" s="73"/>
      <c r="DW2640" s="73"/>
      <c r="DX2640" s="73"/>
      <c r="DY2640" s="73"/>
      <c r="DZ2640" s="73"/>
      <c r="EA2640" s="73"/>
      <c r="EB2640" s="73"/>
      <c r="EC2640" s="73"/>
      <c r="ED2640" s="73"/>
      <c r="EE2640" s="73"/>
      <c r="EF2640" s="73"/>
      <c r="EG2640" s="73"/>
      <c r="EH2640" s="73"/>
      <c r="EI2640" s="73"/>
      <c r="EJ2640" s="73"/>
      <c r="EK2640" s="73"/>
      <c r="EL2640" s="73"/>
      <c r="EM2640" s="73"/>
      <c r="EN2640" s="73"/>
      <c r="EO2640" s="73"/>
      <c r="EP2640" s="73"/>
      <c r="EQ2640" s="73"/>
      <c r="ER2640" s="73"/>
      <c r="ES2640" s="73"/>
      <c r="ET2640" s="73"/>
      <c r="EU2640" s="73"/>
      <c r="EV2640" s="73"/>
      <c r="EW2640" s="73"/>
      <c r="EX2640" s="73"/>
      <c r="EY2640" s="73"/>
      <c r="EZ2640" s="73"/>
      <c r="FA2640" s="73"/>
      <c r="FB2640" s="73"/>
      <c r="FC2640" s="73"/>
      <c r="FD2640" s="73"/>
      <c r="FE2640" s="73"/>
      <c r="FF2640" s="73"/>
      <c r="FG2640" s="73"/>
      <c r="FH2640" s="73"/>
      <c r="FI2640" s="73"/>
      <c r="FJ2640" s="73"/>
      <c r="FK2640" s="73"/>
      <c r="FL2640" s="73"/>
      <c r="FM2640" s="73"/>
      <c r="FN2640" s="73"/>
      <c r="FO2640" s="73"/>
      <c r="FP2640" s="73"/>
      <c r="FQ2640" s="73"/>
      <c r="FR2640" s="73"/>
      <c r="FS2640" s="73"/>
      <c r="FT2640" s="73"/>
      <c r="FU2640" s="73"/>
      <c r="FV2640" s="73"/>
      <c r="FW2640" s="73"/>
      <c r="FX2640" s="73"/>
      <c r="FY2640" s="73"/>
      <c r="FZ2640" s="73"/>
      <c r="GA2640" s="73"/>
      <c r="GB2640" s="73"/>
      <c r="GC2640" s="73"/>
      <c r="GD2640" s="73"/>
      <c r="GE2640" s="73"/>
      <c r="GF2640" s="73"/>
      <c r="GG2640" s="73"/>
      <c r="GH2640" s="73"/>
      <c r="GI2640" s="73"/>
      <c r="GJ2640" s="73"/>
      <c r="GK2640" s="73"/>
      <c r="GL2640" s="73"/>
      <c r="GM2640" s="73"/>
      <c r="GN2640" s="73"/>
      <c r="GO2640" s="73"/>
      <c r="GP2640" s="73"/>
      <c r="GQ2640" s="73"/>
      <c r="GR2640" s="73"/>
      <c r="GS2640" s="73"/>
      <c r="GT2640" s="73"/>
      <c r="GU2640" s="73"/>
      <c r="GV2640" s="73"/>
      <c r="GW2640" s="73"/>
      <c r="GX2640" s="73"/>
      <c r="GY2640" s="73"/>
      <c r="GZ2640" s="73"/>
      <c r="HA2640" s="73"/>
      <c r="HB2640" s="73"/>
      <c r="HC2640" s="73"/>
      <c r="HD2640" s="73"/>
      <c r="HE2640" s="73"/>
      <c r="HF2640" s="73"/>
      <c r="HG2640" s="73"/>
      <c r="HH2640" s="73"/>
      <c r="HI2640" s="73"/>
      <c r="HJ2640" s="73"/>
      <c r="HK2640" s="73"/>
      <c r="HL2640" s="73"/>
      <c r="HM2640" s="73"/>
      <c r="HN2640" s="73"/>
      <c r="HO2640" s="73"/>
      <c r="HP2640" s="73"/>
      <c r="HQ2640" s="73"/>
      <c r="HR2640" s="73"/>
      <c r="HS2640" s="73"/>
      <c r="HT2640" s="73"/>
      <c r="HU2640" s="73"/>
      <c r="HV2640" s="73"/>
      <c r="HW2640" s="73"/>
      <c r="HX2640" s="73"/>
      <c r="HY2640" s="73"/>
      <c r="HZ2640" s="73"/>
      <c r="IA2640" s="73"/>
      <c r="IB2640" s="73"/>
      <c r="IC2640" s="73"/>
      <c r="ID2640" s="73"/>
      <c r="IE2640" s="73"/>
      <c r="IF2640" s="73"/>
      <c r="IG2640" s="73"/>
      <c r="IH2640" s="73"/>
      <c r="II2640" s="73"/>
      <c r="IJ2640" s="73"/>
      <c r="IK2640" s="73"/>
      <c r="IL2640" s="73"/>
      <c r="IM2640" s="73"/>
      <c r="IN2640" s="73"/>
      <c r="IO2640" s="73"/>
      <c r="IP2640" s="73"/>
      <c r="IQ2640" s="73"/>
      <c r="IR2640" s="73"/>
      <c r="IS2640" s="73"/>
      <c r="IT2640" s="73"/>
      <c r="IU2640" s="73"/>
      <c r="IV2640" s="73"/>
    </row>
    <row r="2641" spans="1:256" s="82" customFormat="1" ht="15" customHeight="1">
      <c r="A2641" s="10"/>
      <c r="B2641" s="10"/>
      <c r="C2641" s="8" t="s">
        <v>2</v>
      </c>
      <c r="D2641" s="8" t="s">
        <v>2</v>
      </c>
      <c r="E2641" s="10"/>
      <c r="F2641" s="10"/>
      <c r="G2641" s="10"/>
      <c r="H2641" s="8" t="s">
        <v>2</v>
      </c>
      <c r="I2641" s="8" t="s">
        <v>2</v>
      </c>
      <c r="J2641" s="10"/>
      <c r="K2641" s="10"/>
      <c r="L2641" s="10"/>
      <c r="M2641" s="15" t="s">
        <v>5395</v>
      </c>
      <c r="N2641" s="9" t="s">
        <v>3264</v>
      </c>
      <c r="O2641" s="9" t="s">
        <v>1</v>
      </c>
      <c r="P2641" s="9" t="s">
        <v>0</v>
      </c>
      <c r="Q2641" s="98"/>
      <c r="X2641" s="84"/>
      <c r="Y2641" s="84"/>
      <c r="Z2641" s="84"/>
      <c r="AA2641" s="84"/>
      <c r="AB2641" s="84"/>
      <c r="AC2641" s="84"/>
      <c r="AD2641" s="73"/>
      <c r="AE2641" s="73"/>
      <c r="AF2641" s="76"/>
      <c r="AG2641" s="73"/>
      <c r="AH2641" s="73"/>
      <c r="AI2641" s="73"/>
      <c r="AJ2641" s="73"/>
      <c r="AK2641" s="73"/>
      <c r="AL2641" s="73"/>
      <c r="AM2641" s="73"/>
      <c r="AN2641" s="73"/>
      <c r="AO2641" s="73"/>
      <c r="AP2641" s="73"/>
      <c r="AQ2641" s="73"/>
      <c r="AR2641" s="73"/>
      <c r="AS2641" s="73"/>
      <c r="AT2641" s="73"/>
      <c r="AU2641" s="73"/>
      <c r="AV2641" s="73"/>
      <c r="AW2641" s="73"/>
      <c r="AX2641" s="73"/>
      <c r="AY2641" s="73"/>
      <c r="AZ2641" s="73"/>
      <c r="BA2641" s="73"/>
      <c r="BB2641" s="73"/>
      <c r="BC2641" s="73"/>
      <c r="BD2641" s="73"/>
      <c r="BE2641" s="73"/>
      <c r="BF2641" s="73"/>
      <c r="BG2641" s="73"/>
      <c r="BH2641" s="73"/>
      <c r="BI2641" s="73"/>
      <c r="BJ2641" s="73"/>
      <c r="BK2641" s="73"/>
      <c r="BL2641" s="73"/>
      <c r="BM2641" s="73"/>
      <c r="BN2641" s="73"/>
      <c r="BO2641" s="73"/>
      <c r="BP2641" s="73"/>
      <c r="BQ2641" s="73"/>
      <c r="BR2641" s="73"/>
      <c r="BS2641" s="73"/>
      <c r="BT2641" s="73"/>
      <c r="BU2641" s="73"/>
      <c r="BV2641" s="73"/>
      <c r="BW2641" s="73"/>
      <c r="BX2641" s="73"/>
      <c r="BY2641" s="73"/>
      <c r="BZ2641" s="73"/>
      <c r="CA2641" s="73"/>
      <c r="CB2641" s="73"/>
      <c r="CC2641" s="73"/>
      <c r="CD2641" s="73"/>
      <c r="CE2641" s="73"/>
      <c r="CF2641" s="73"/>
      <c r="CG2641" s="73"/>
      <c r="CH2641" s="73"/>
      <c r="CI2641" s="73"/>
      <c r="CJ2641" s="73"/>
      <c r="CK2641" s="73"/>
      <c r="CL2641" s="73"/>
      <c r="CM2641" s="73"/>
      <c r="CN2641" s="73"/>
      <c r="CO2641" s="73"/>
      <c r="CP2641" s="73"/>
      <c r="CQ2641" s="73"/>
      <c r="CR2641" s="73"/>
      <c r="CS2641" s="73"/>
      <c r="CT2641" s="73"/>
      <c r="CU2641" s="73"/>
      <c r="CV2641" s="73"/>
      <c r="CW2641" s="73"/>
      <c r="CX2641" s="73"/>
      <c r="CY2641" s="73"/>
      <c r="CZ2641" s="73"/>
      <c r="DA2641" s="73"/>
      <c r="DB2641" s="73"/>
      <c r="DC2641" s="73"/>
      <c r="DD2641" s="73"/>
      <c r="DE2641" s="73"/>
      <c r="DF2641" s="73"/>
      <c r="DG2641" s="73"/>
      <c r="DH2641" s="73"/>
      <c r="DI2641" s="73"/>
      <c r="DJ2641" s="73"/>
      <c r="DK2641" s="73"/>
      <c r="DL2641" s="73"/>
      <c r="DM2641" s="73"/>
      <c r="DN2641" s="73"/>
      <c r="DO2641" s="73"/>
      <c r="DP2641" s="73"/>
      <c r="DQ2641" s="73"/>
      <c r="DR2641" s="73"/>
      <c r="DS2641" s="73"/>
      <c r="DT2641" s="73"/>
      <c r="DU2641" s="73"/>
      <c r="DV2641" s="73"/>
      <c r="DW2641" s="73"/>
      <c r="DX2641" s="73"/>
      <c r="DY2641" s="73"/>
      <c r="DZ2641" s="73"/>
      <c r="EA2641" s="73"/>
      <c r="EB2641" s="73"/>
      <c r="EC2641" s="73"/>
      <c r="ED2641" s="73"/>
      <c r="EE2641" s="73"/>
      <c r="EF2641" s="73"/>
      <c r="EG2641" s="73"/>
      <c r="EH2641" s="73"/>
      <c r="EI2641" s="73"/>
      <c r="EJ2641" s="73"/>
      <c r="EK2641" s="73"/>
      <c r="EL2641" s="73"/>
      <c r="EM2641" s="73"/>
      <c r="EN2641" s="73"/>
      <c r="EO2641" s="73"/>
      <c r="EP2641" s="73"/>
      <c r="EQ2641" s="73"/>
      <c r="ER2641" s="73"/>
      <c r="ES2641" s="73"/>
      <c r="ET2641" s="73"/>
      <c r="EU2641" s="73"/>
      <c r="EV2641" s="73"/>
      <c r="EW2641" s="73"/>
      <c r="EX2641" s="73"/>
      <c r="EY2641" s="73"/>
      <c r="EZ2641" s="73"/>
      <c r="FA2641" s="73"/>
      <c r="FB2641" s="73"/>
      <c r="FC2641" s="73"/>
      <c r="FD2641" s="73"/>
      <c r="FE2641" s="73"/>
      <c r="FF2641" s="73"/>
      <c r="FG2641" s="73"/>
      <c r="FH2641" s="73"/>
      <c r="FI2641" s="73"/>
      <c r="FJ2641" s="73"/>
      <c r="FK2641" s="73"/>
      <c r="FL2641" s="73"/>
      <c r="FM2641" s="73"/>
      <c r="FN2641" s="73"/>
      <c r="FO2641" s="73"/>
      <c r="FP2641" s="73"/>
      <c r="FQ2641" s="73"/>
      <c r="FR2641" s="73"/>
      <c r="FS2641" s="73"/>
      <c r="FT2641" s="73"/>
      <c r="FU2641" s="73"/>
      <c r="FV2641" s="73"/>
      <c r="FW2641" s="73"/>
      <c r="FX2641" s="73"/>
      <c r="FY2641" s="73"/>
      <c r="FZ2641" s="73"/>
      <c r="GA2641" s="73"/>
      <c r="GB2641" s="73"/>
      <c r="GC2641" s="73"/>
      <c r="GD2641" s="73"/>
      <c r="GE2641" s="73"/>
      <c r="GF2641" s="73"/>
      <c r="GG2641" s="73"/>
      <c r="GH2641" s="73"/>
      <c r="GI2641" s="73"/>
      <c r="GJ2641" s="73"/>
      <c r="GK2641" s="73"/>
      <c r="GL2641" s="73"/>
      <c r="GM2641" s="73"/>
      <c r="GN2641" s="73"/>
      <c r="GO2641" s="73"/>
      <c r="GP2641" s="73"/>
      <c r="GQ2641" s="73"/>
      <c r="GR2641" s="73"/>
      <c r="GS2641" s="73"/>
      <c r="GT2641" s="73"/>
      <c r="GU2641" s="73"/>
      <c r="GV2641" s="73"/>
      <c r="GW2641" s="73"/>
      <c r="GX2641" s="73"/>
      <c r="GY2641" s="73"/>
      <c r="GZ2641" s="73"/>
      <c r="HA2641" s="73"/>
      <c r="HB2641" s="73"/>
      <c r="HC2641" s="73"/>
      <c r="HD2641" s="73"/>
      <c r="HE2641" s="73"/>
      <c r="HF2641" s="73"/>
      <c r="HG2641" s="73"/>
      <c r="HH2641" s="73"/>
      <c r="HI2641" s="73"/>
      <c r="HJ2641" s="73"/>
      <c r="HK2641" s="73"/>
      <c r="HL2641" s="73"/>
      <c r="HM2641" s="73"/>
      <c r="HN2641" s="73"/>
      <c r="HO2641" s="73"/>
      <c r="HP2641" s="73"/>
      <c r="HQ2641" s="73"/>
      <c r="HR2641" s="73"/>
      <c r="HS2641" s="73"/>
      <c r="HT2641" s="73"/>
      <c r="HU2641" s="73"/>
      <c r="HV2641" s="73"/>
      <c r="HW2641" s="73"/>
      <c r="HX2641" s="73"/>
      <c r="HY2641" s="73"/>
      <c r="HZ2641" s="73"/>
      <c r="IA2641" s="73"/>
      <c r="IB2641" s="73"/>
      <c r="IC2641" s="73"/>
      <c r="ID2641" s="73"/>
      <c r="IE2641" s="73"/>
      <c r="IF2641" s="73"/>
      <c r="IG2641" s="73"/>
      <c r="IH2641" s="73"/>
      <c r="II2641" s="73"/>
      <c r="IJ2641" s="73"/>
      <c r="IK2641" s="73"/>
      <c r="IL2641" s="73"/>
      <c r="IM2641" s="73"/>
      <c r="IN2641" s="73"/>
      <c r="IO2641" s="73"/>
      <c r="IP2641" s="73"/>
      <c r="IQ2641" s="73"/>
      <c r="IR2641" s="73"/>
      <c r="IS2641" s="73"/>
      <c r="IT2641" s="73"/>
      <c r="IU2641" s="73"/>
      <c r="IV2641" s="73"/>
    </row>
    <row r="2642" spans="1:256" s="82" customFormat="1" ht="15" customHeight="1">
      <c r="A2642" s="10"/>
      <c r="B2642" s="10"/>
      <c r="C2642" s="8" t="s">
        <v>2</v>
      </c>
      <c r="D2642" s="8" t="s">
        <v>2</v>
      </c>
      <c r="E2642" s="10"/>
      <c r="F2642" s="10"/>
      <c r="G2642" s="10"/>
      <c r="H2642" s="8" t="s">
        <v>2</v>
      </c>
      <c r="I2642" s="8" t="s">
        <v>2</v>
      </c>
      <c r="J2642" s="10"/>
      <c r="K2642" s="10"/>
      <c r="L2642" s="10"/>
      <c r="M2642" s="15" t="s">
        <v>5396</v>
      </c>
      <c r="N2642" s="9" t="s">
        <v>3299</v>
      </c>
      <c r="O2642" s="9" t="s">
        <v>1</v>
      </c>
      <c r="P2642" s="9" t="s">
        <v>0</v>
      </c>
      <c r="Q2642" s="98"/>
      <c r="X2642" s="84"/>
      <c r="Y2642" s="84"/>
      <c r="Z2642" s="84"/>
      <c r="AA2642" s="84"/>
      <c r="AB2642" s="84"/>
      <c r="AC2642" s="84"/>
      <c r="AD2642" s="73"/>
      <c r="AE2642" s="73"/>
      <c r="AF2642" s="76"/>
      <c r="AG2642" s="73"/>
      <c r="AH2642" s="73"/>
      <c r="AI2642" s="73"/>
      <c r="AJ2642" s="73"/>
      <c r="AK2642" s="73"/>
      <c r="AL2642" s="73"/>
      <c r="AM2642" s="73"/>
      <c r="AN2642" s="73"/>
      <c r="AO2642" s="73"/>
      <c r="AP2642" s="73"/>
      <c r="AQ2642" s="73"/>
      <c r="AR2642" s="73"/>
      <c r="AS2642" s="73"/>
      <c r="AT2642" s="73"/>
      <c r="AU2642" s="73"/>
      <c r="AV2642" s="73"/>
      <c r="AW2642" s="73"/>
      <c r="AX2642" s="73"/>
      <c r="AY2642" s="73"/>
      <c r="AZ2642" s="73"/>
      <c r="BA2642" s="73"/>
      <c r="BB2642" s="73"/>
      <c r="BC2642" s="73"/>
      <c r="BD2642" s="73"/>
      <c r="BE2642" s="73"/>
      <c r="BF2642" s="73"/>
      <c r="BG2642" s="73"/>
      <c r="BH2642" s="73"/>
      <c r="BI2642" s="73"/>
      <c r="BJ2642" s="73"/>
      <c r="BK2642" s="73"/>
      <c r="BL2642" s="73"/>
      <c r="BM2642" s="73"/>
      <c r="BN2642" s="73"/>
      <c r="BO2642" s="73"/>
      <c r="BP2642" s="73"/>
      <c r="BQ2642" s="73"/>
      <c r="BR2642" s="73"/>
      <c r="BS2642" s="73"/>
      <c r="BT2642" s="73"/>
      <c r="BU2642" s="73"/>
      <c r="BV2642" s="73"/>
      <c r="BW2642" s="73"/>
      <c r="BX2642" s="73"/>
      <c r="BY2642" s="73"/>
      <c r="BZ2642" s="73"/>
      <c r="CA2642" s="73"/>
      <c r="CB2642" s="73"/>
      <c r="CC2642" s="73"/>
      <c r="CD2642" s="73"/>
      <c r="CE2642" s="73"/>
      <c r="CF2642" s="73"/>
      <c r="CG2642" s="73"/>
      <c r="CH2642" s="73"/>
      <c r="CI2642" s="73"/>
      <c r="CJ2642" s="73"/>
      <c r="CK2642" s="73"/>
      <c r="CL2642" s="73"/>
      <c r="CM2642" s="73"/>
      <c r="CN2642" s="73"/>
      <c r="CO2642" s="73"/>
      <c r="CP2642" s="73"/>
      <c r="CQ2642" s="73"/>
      <c r="CR2642" s="73"/>
      <c r="CS2642" s="73"/>
      <c r="CT2642" s="73"/>
      <c r="CU2642" s="73"/>
      <c r="CV2642" s="73"/>
      <c r="CW2642" s="73"/>
      <c r="CX2642" s="73"/>
      <c r="CY2642" s="73"/>
      <c r="CZ2642" s="73"/>
      <c r="DA2642" s="73"/>
      <c r="DB2642" s="73"/>
      <c r="DC2642" s="73"/>
      <c r="DD2642" s="73"/>
      <c r="DE2642" s="73"/>
      <c r="DF2642" s="73"/>
      <c r="DG2642" s="73"/>
      <c r="DH2642" s="73"/>
      <c r="DI2642" s="73"/>
      <c r="DJ2642" s="73"/>
      <c r="DK2642" s="73"/>
      <c r="DL2642" s="73"/>
      <c r="DM2642" s="73"/>
      <c r="DN2642" s="73"/>
      <c r="DO2642" s="73"/>
      <c r="DP2642" s="73"/>
      <c r="DQ2642" s="73"/>
      <c r="DR2642" s="73"/>
      <c r="DS2642" s="73"/>
      <c r="DT2642" s="73"/>
      <c r="DU2642" s="73"/>
      <c r="DV2642" s="73"/>
      <c r="DW2642" s="73"/>
      <c r="DX2642" s="73"/>
      <c r="DY2642" s="73"/>
      <c r="DZ2642" s="73"/>
      <c r="EA2642" s="73"/>
      <c r="EB2642" s="73"/>
      <c r="EC2642" s="73"/>
      <c r="ED2642" s="73"/>
      <c r="EE2642" s="73"/>
      <c r="EF2642" s="73"/>
      <c r="EG2642" s="73"/>
      <c r="EH2642" s="73"/>
      <c r="EI2642" s="73"/>
      <c r="EJ2642" s="73"/>
      <c r="EK2642" s="73"/>
      <c r="EL2642" s="73"/>
      <c r="EM2642" s="73"/>
      <c r="EN2642" s="73"/>
      <c r="EO2642" s="73"/>
      <c r="EP2642" s="73"/>
      <c r="EQ2642" s="73"/>
      <c r="ER2642" s="73"/>
      <c r="ES2642" s="73"/>
      <c r="ET2642" s="73"/>
      <c r="EU2642" s="73"/>
      <c r="EV2642" s="73"/>
      <c r="EW2642" s="73"/>
      <c r="EX2642" s="73"/>
      <c r="EY2642" s="73"/>
      <c r="EZ2642" s="73"/>
      <c r="FA2642" s="73"/>
      <c r="FB2642" s="73"/>
      <c r="FC2642" s="73"/>
      <c r="FD2642" s="73"/>
      <c r="FE2642" s="73"/>
      <c r="FF2642" s="73"/>
      <c r="FG2642" s="73"/>
      <c r="FH2642" s="73"/>
      <c r="FI2642" s="73"/>
      <c r="FJ2642" s="73"/>
      <c r="FK2642" s="73"/>
      <c r="FL2642" s="73"/>
      <c r="FM2642" s="73"/>
      <c r="FN2642" s="73"/>
      <c r="FO2642" s="73"/>
      <c r="FP2642" s="73"/>
      <c r="FQ2642" s="73"/>
      <c r="FR2642" s="73"/>
      <c r="FS2642" s="73"/>
      <c r="FT2642" s="73"/>
      <c r="FU2642" s="73"/>
      <c r="FV2642" s="73"/>
      <c r="FW2642" s="73"/>
      <c r="FX2642" s="73"/>
      <c r="FY2642" s="73"/>
      <c r="FZ2642" s="73"/>
      <c r="GA2642" s="73"/>
      <c r="GB2642" s="73"/>
      <c r="GC2642" s="73"/>
      <c r="GD2642" s="73"/>
      <c r="GE2642" s="73"/>
      <c r="GF2642" s="73"/>
      <c r="GG2642" s="73"/>
      <c r="GH2642" s="73"/>
      <c r="GI2642" s="73"/>
      <c r="GJ2642" s="73"/>
      <c r="GK2642" s="73"/>
      <c r="GL2642" s="73"/>
      <c r="GM2642" s="73"/>
      <c r="GN2642" s="73"/>
      <c r="GO2642" s="73"/>
      <c r="GP2642" s="73"/>
      <c r="GQ2642" s="73"/>
      <c r="GR2642" s="73"/>
      <c r="GS2642" s="73"/>
      <c r="GT2642" s="73"/>
      <c r="GU2642" s="73"/>
      <c r="GV2642" s="73"/>
      <c r="GW2642" s="73"/>
      <c r="GX2642" s="73"/>
      <c r="GY2642" s="73"/>
      <c r="GZ2642" s="73"/>
      <c r="HA2642" s="73"/>
      <c r="HB2642" s="73"/>
      <c r="HC2642" s="73"/>
      <c r="HD2642" s="73"/>
      <c r="HE2642" s="73"/>
      <c r="HF2642" s="73"/>
      <c r="HG2642" s="73"/>
      <c r="HH2642" s="73"/>
      <c r="HI2642" s="73"/>
      <c r="HJ2642" s="73"/>
      <c r="HK2642" s="73"/>
      <c r="HL2642" s="73"/>
      <c r="HM2642" s="73"/>
      <c r="HN2642" s="73"/>
      <c r="HO2642" s="73"/>
      <c r="HP2642" s="73"/>
      <c r="HQ2642" s="73"/>
      <c r="HR2642" s="73"/>
      <c r="HS2642" s="73"/>
      <c r="HT2642" s="73"/>
      <c r="HU2642" s="73"/>
      <c r="HV2642" s="73"/>
      <c r="HW2642" s="73"/>
      <c r="HX2642" s="73"/>
      <c r="HY2642" s="73"/>
      <c r="HZ2642" s="73"/>
      <c r="IA2642" s="73"/>
      <c r="IB2642" s="73"/>
      <c r="IC2642" s="73"/>
      <c r="ID2642" s="73"/>
      <c r="IE2642" s="73"/>
      <c r="IF2642" s="73"/>
      <c r="IG2642" s="73"/>
      <c r="IH2642" s="73"/>
      <c r="II2642" s="73"/>
      <c r="IJ2642" s="73"/>
      <c r="IK2642" s="73"/>
      <c r="IL2642" s="73"/>
      <c r="IM2642" s="73"/>
      <c r="IN2642" s="73"/>
      <c r="IO2642" s="73"/>
      <c r="IP2642" s="73"/>
      <c r="IQ2642" s="73"/>
      <c r="IR2642" s="73"/>
      <c r="IS2642" s="73"/>
      <c r="IT2642" s="73"/>
      <c r="IU2642" s="73"/>
      <c r="IV2642" s="73"/>
    </row>
    <row r="2643" spans="1:256" s="82" customFormat="1" ht="15" customHeight="1">
      <c r="A2643" s="10"/>
      <c r="B2643" s="10"/>
      <c r="C2643" s="8" t="s">
        <v>2</v>
      </c>
      <c r="D2643" s="8" t="s">
        <v>2</v>
      </c>
      <c r="E2643" s="10"/>
      <c r="F2643" s="10"/>
      <c r="G2643" s="10"/>
      <c r="H2643" s="8" t="s">
        <v>2</v>
      </c>
      <c r="I2643" s="8" t="s">
        <v>2</v>
      </c>
      <c r="J2643" s="10"/>
      <c r="K2643" s="10"/>
      <c r="L2643" s="10"/>
      <c r="M2643" s="15" t="s">
        <v>5397</v>
      </c>
      <c r="N2643" s="9" t="s">
        <v>2244</v>
      </c>
      <c r="O2643" s="9" t="s">
        <v>1</v>
      </c>
      <c r="P2643" s="9" t="s">
        <v>0</v>
      </c>
      <c r="Q2643" s="98"/>
      <c r="X2643" s="84"/>
      <c r="Y2643" s="84"/>
      <c r="Z2643" s="84"/>
      <c r="AA2643" s="84"/>
      <c r="AB2643" s="84"/>
      <c r="AC2643" s="84"/>
      <c r="AD2643" s="73"/>
      <c r="AE2643" s="73"/>
      <c r="AF2643" s="76"/>
      <c r="AG2643" s="73"/>
      <c r="AH2643" s="73"/>
      <c r="AI2643" s="73"/>
      <c r="AJ2643" s="73"/>
      <c r="AK2643" s="73"/>
      <c r="AL2643" s="73"/>
      <c r="AM2643" s="73"/>
      <c r="AN2643" s="73"/>
      <c r="AO2643" s="73"/>
      <c r="AP2643" s="73"/>
      <c r="AQ2643" s="73"/>
      <c r="AR2643" s="73"/>
      <c r="AS2643" s="73"/>
      <c r="AT2643" s="73"/>
      <c r="AU2643" s="73"/>
      <c r="AV2643" s="73"/>
      <c r="AW2643" s="73"/>
      <c r="AX2643" s="73"/>
      <c r="AY2643" s="73"/>
      <c r="AZ2643" s="73"/>
      <c r="BA2643" s="73"/>
      <c r="BB2643" s="73"/>
      <c r="BC2643" s="73"/>
      <c r="BD2643" s="73"/>
      <c r="BE2643" s="73"/>
      <c r="BF2643" s="73"/>
      <c r="BG2643" s="73"/>
      <c r="BH2643" s="73"/>
      <c r="BI2643" s="73"/>
      <c r="BJ2643" s="73"/>
      <c r="BK2643" s="73"/>
      <c r="BL2643" s="73"/>
      <c r="BM2643" s="73"/>
      <c r="BN2643" s="73"/>
      <c r="BO2643" s="73"/>
      <c r="BP2643" s="73"/>
      <c r="BQ2643" s="73"/>
      <c r="BR2643" s="73"/>
      <c r="BS2643" s="73"/>
      <c r="BT2643" s="73"/>
      <c r="BU2643" s="73"/>
      <c r="BV2643" s="73"/>
      <c r="BW2643" s="73"/>
      <c r="BX2643" s="73"/>
      <c r="BY2643" s="73"/>
      <c r="BZ2643" s="73"/>
      <c r="CA2643" s="73"/>
      <c r="CB2643" s="73"/>
      <c r="CC2643" s="73"/>
      <c r="CD2643" s="73"/>
      <c r="CE2643" s="73"/>
      <c r="CF2643" s="73"/>
      <c r="CG2643" s="73"/>
      <c r="CH2643" s="73"/>
      <c r="CI2643" s="73"/>
      <c r="CJ2643" s="73"/>
      <c r="CK2643" s="73"/>
      <c r="CL2643" s="73"/>
      <c r="CM2643" s="73"/>
      <c r="CN2643" s="73"/>
      <c r="CO2643" s="73"/>
      <c r="CP2643" s="73"/>
      <c r="CQ2643" s="73"/>
      <c r="CR2643" s="73"/>
      <c r="CS2643" s="73"/>
      <c r="CT2643" s="73"/>
      <c r="CU2643" s="73"/>
      <c r="CV2643" s="73"/>
      <c r="CW2643" s="73"/>
      <c r="CX2643" s="73"/>
      <c r="CY2643" s="73"/>
      <c r="CZ2643" s="73"/>
      <c r="DA2643" s="73"/>
      <c r="DB2643" s="73"/>
      <c r="DC2643" s="73"/>
      <c r="DD2643" s="73"/>
      <c r="DE2643" s="73"/>
      <c r="DF2643" s="73"/>
      <c r="DG2643" s="73"/>
      <c r="DH2643" s="73"/>
      <c r="DI2643" s="73"/>
      <c r="DJ2643" s="73"/>
      <c r="DK2643" s="73"/>
      <c r="DL2643" s="73"/>
      <c r="DM2643" s="73"/>
      <c r="DN2643" s="73"/>
      <c r="DO2643" s="73"/>
      <c r="DP2643" s="73"/>
      <c r="DQ2643" s="73"/>
      <c r="DR2643" s="73"/>
      <c r="DS2643" s="73"/>
      <c r="DT2643" s="73"/>
      <c r="DU2643" s="73"/>
      <c r="DV2643" s="73"/>
      <c r="DW2643" s="73"/>
      <c r="DX2643" s="73"/>
      <c r="DY2643" s="73"/>
      <c r="DZ2643" s="73"/>
      <c r="EA2643" s="73"/>
      <c r="EB2643" s="73"/>
      <c r="EC2643" s="73"/>
      <c r="ED2643" s="73"/>
      <c r="EE2643" s="73"/>
      <c r="EF2643" s="73"/>
      <c r="EG2643" s="73"/>
      <c r="EH2643" s="73"/>
      <c r="EI2643" s="73"/>
      <c r="EJ2643" s="73"/>
      <c r="EK2643" s="73"/>
      <c r="EL2643" s="73"/>
      <c r="EM2643" s="73"/>
      <c r="EN2643" s="73"/>
      <c r="EO2643" s="73"/>
      <c r="EP2643" s="73"/>
      <c r="EQ2643" s="73"/>
      <c r="ER2643" s="73"/>
      <c r="ES2643" s="73"/>
      <c r="ET2643" s="73"/>
      <c r="EU2643" s="73"/>
      <c r="EV2643" s="73"/>
      <c r="EW2643" s="73"/>
      <c r="EX2643" s="73"/>
      <c r="EY2643" s="73"/>
      <c r="EZ2643" s="73"/>
      <c r="FA2643" s="73"/>
      <c r="FB2643" s="73"/>
      <c r="FC2643" s="73"/>
      <c r="FD2643" s="73"/>
      <c r="FE2643" s="73"/>
      <c r="FF2643" s="73"/>
      <c r="FG2643" s="73"/>
      <c r="FH2643" s="73"/>
      <c r="FI2643" s="73"/>
      <c r="FJ2643" s="73"/>
      <c r="FK2643" s="73"/>
      <c r="FL2643" s="73"/>
      <c r="FM2643" s="73"/>
      <c r="FN2643" s="73"/>
      <c r="FO2643" s="73"/>
      <c r="FP2643" s="73"/>
      <c r="FQ2643" s="73"/>
      <c r="FR2643" s="73"/>
      <c r="FS2643" s="73"/>
      <c r="FT2643" s="73"/>
      <c r="FU2643" s="73"/>
      <c r="FV2643" s="73"/>
      <c r="FW2643" s="73"/>
      <c r="FX2643" s="73"/>
      <c r="FY2643" s="73"/>
      <c r="FZ2643" s="73"/>
      <c r="GA2643" s="73"/>
      <c r="GB2643" s="73"/>
      <c r="GC2643" s="73"/>
      <c r="GD2643" s="73"/>
      <c r="GE2643" s="73"/>
      <c r="GF2643" s="73"/>
      <c r="GG2643" s="73"/>
      <c r="GH2643" s="73"/>
      <c r="GI2643" s="73"/>
      <c r="GJ2643" s="73"/>
      <c r="GK2643" s="73"/>
      <c r="GL2643" s="73"/>
      <c r="GM2643" s="73"/>
      <c r="GN2643" s="73"/>
      <c r="GO2643" s="73"/>
      <c r="GP2643" s="73"/>
      <c r="GQ2643" s="73"/>
      <c r="GR2643" s="73"/>
      <c r="GS2643" s="73"/>
      <c r="GT2643" s="73"/>
      <c r="GU2643" s="73"/>
      <c r="GV2643" s="73"/>
      <c r="GW2643" s="73"/>
      <c r="GX2643" s="73"/>
      <c r="GY2643" s="73"/>
      <c r="GZ2643" s="73"/>
      <c r="HA2643" s="73"/>
      <c r="HB2643" s="73"/>
      <c r="HC2643" s="73"/>
      <c r="HD2643" s="73"/>
      <c r="HE2643" s="73"/>
      <c r="HF2643" s="73"/>
      <c r="HG2643" s="73"/>
      <c r="HH2643" s="73"/>
      <c r="HI2643" s="73"/>
      <c r="HJ2643" s="73"/>
      <c r="HK2643" s="73"/>
      <c r="HL2643" s="73"/>
      <c r="HM2643" s="73"/>
      <c r="HN2643" s="73"/>
      <c r="HO2643" s="73"/>
      <c r="HP2643" s="73"/>
      <c r="HQ2643" s="73"/>
      <c r="HR2643" s="73"/>
      <c r="HS2643" s="73"/>
      <c r="HT2643" s="73"/>
      <c r="HU2643" s="73"/>
      <c r="HV2643" s="73"/>
      <c r="HW2643" s="73"/>
      <c r="HX2643" s="73"/>
      <c r="HY2643" s="73"/>
      <c r="HZ2643" s="73"/>
      <c r="IA2643" s="73"/>
      <c r="IB2643" s="73"/>
      <c r="IC2643" s="73"/>
      <c r="ID2643" s="73"/>
      <c r="IE2643" s="73"/>
      <c r="IF2643" s="73"/>
      <c r="IG2643" s="73"/>
      <c r="IH2643" s="73"/>
      <c r="II2643" s="73"/>
      <c r="IJ2643" s="73"/>
      <c r="IK2643" s="73"/>
      <c r="IL2643" s="73"/>
      <c r="IM2643" s="73"/>
      <c r="IN2643" s="73"/>
      <c r="IO2643" s="73"/>
      <c r="IP2643" s="73"/>
      <c r="IQ2643" s="73"/>
      <c r="IR2643" s="73"/>
      <c r="IS2643" s="73"/>
      <c r="IT2643" s="73"/>
      <c r="IU2643" s="73"/>
      <c r="IV2643" s="73"/>
    </row>
    <row r="2644" spans="1:256" s="82" customFormat="1" ht="15" customHeight="1">
      <c r="A2644" s="10"/>
      <c r="B2644" s="10"/>
      <c r="C2644" s="8" t="s">
        <v>2</v>
      </c>
      <c r="D2644" s="8" t="s">
        <v>2</v>
      </c>
      <c r="E2644" s="10"/>
      <c r="F2644" s="10"/>
      <c r="G2644" s="10"/>
      <c r="H2644" s="8" t="s">
        <v>2</v>
      </c>
      <c r="I2644" s="8" t="s">
        <v>2</v>
      </c>
      <c r="J2644" s="10"/>
      <c r="K2644" s="10"/>
      <c r="L2644" s="10"/>
      <c r="M2644" s="15" t="s">
        <v>5398</v>
      </c>
      <c r="N2644" s="9" t="s">
        <v>2245</v>
      </c>
      <c r="O2644" s="9" t="s">
        <v>1</v>
      </c>
      <c r="P2644" s="9" t="s">
        <v>0</v>
      </c>
      <c r="Q2644" s="98"/>
      <c r="X2644" s="84"/>
      <c r="Y2644" s="84"/>
      <c r="Z2644" s="84"/>
      <c r="AA2644" s="84"/>
      <c r="AB2644" s="84"/>
      <c r="AC2644" s="84"/>
      <c r="AD2644" s="73"/>
      <c r="AE2644" s="73"/>
      <c r="AF2644" s="76"/>
      <c r="AG2644" s="73"/>
      <c r="AH2644" s="73"/>
      <c r="AI2644" s="73"/>
      <c r="AJ2644" s="73"/>
      <c r="AK2644" s="73"/>
      <c r="AL2644" s="73"/>
      <c r="AM2644" s="73"/>
      <c r="AN2644" s="73"/>
      <c r="AO2644" s="73"/>
      <c r="AP2644" s="73"/>
      <c r="AQ2644" s="73"/>
      <c r="AR2644" s="73"/>
      <c r="AS2644" s="73"/>
      <c r="AT2644" s="73"/>
      <c r="AU2644" s="73"/>
      <c r="AV2644" s="73"/>
      <c r="AW2644" s="73"/>
      <c r="AX2644" s="73"/>
      <c r="AY2644" s="73"/>
      <c r="AZ2644" s="73"/>
      <c r="BA2644" s="73"/>
      <c r="BB2644" s="73"/>
      <c r="BC2644" s="73"/>
      <c r="BD2644" s="73"/>
      <c r="BE2644" s="73"/>
      <c r="BF2644" s="73"/>
      <c r="BG2644" s="73"/>
      <c r="BH2644" s="73"/>
      <c r="BI2644" s="73"/>
      <c r="BJ2644" s="73"/>
      <c r="BK2644" s="73"/>
      <c r="BL2644" s="73"/>
      <c r="BM2644" s="73"/>
      <c r="BN2644" s="73"/>
      <c r="BO2644" s="73"/>
      <c r="BP2644" s="73"/>
      <c r="BQ2644" s="73"/>
      <c r="BR2644" s="73"/>
      <c r="BS2644" s="73"/>
      <c r="BT2644" s="73"/>
      <c r="BU2644" s="73"/>
      <c r="BV2644" s="73"/>
      <c r="BW2644" s="73"/>
      <c r="BX2644" s="73"/>
      <c r="BY2644" s="73"/>
      <c r="BZ2644" s="73"/>
      <c r="CA2644" s="73"/>
      <c r="CB2644" s="73"/>
      <c r="CC2644" s="73"/>
      <c r="CD2644" s="73"/>
      <c r="CE2644" s="73"/>
      <c r="CF2644" s="73"/>
      <c r="CG2644" s="73"/>
      <c r="CH2644" s="73"/>
      <c r="CI2644" s="73"/>
      <c r="CJ2644" s="73"/>
      <c r="CK2644" s="73"/>
      <c r="CL2644" s="73"/>
      <c r="CM2644" s="73"/>
      <c r="CN2644" s="73"/>
      <c r="CO2644" s="73"/>
      <c r="CP2644" s="73"/>
      <c r="CQ2644" s="73"/>
      <c r="CR2644" s="73"/>
      <c r="CS2644" s="73"/>
      <c r="CT2644" s="73"/>
      <c r="CU2644" s="73"/>
      <c r="CV2644" s="73"/>
      <c r="CW2644" s="73"/>
      <c r="CX2644" s="73"/>
      <c r="CY2644" s="73"/>
      <c r="CZ2644" s="73"/>
      <c r="DA2644" s="73"/>
      <c r="DB2644" s="73"/>
      <c r="DC2644" s="73"/>
      <c r="DD2644" s="73"/>
      <c r="DE2644" s="73"/>
      <c r="DF2644" s="73"/>
      <c r="DG2644" s="73"/>
      <c r="DH2644" s="73"/>
      <c r="DI2644" s="73"/>
      <c r="DJ2644" s="73"/>
      <c r="DK2644" s="73"/>
      <c r="DL2644" s="73"/>
      <c r="DM2644" s="73"/>
      <c r="DN2644" s="73"/>
      <c r="DO2644" s="73"/>
      <c r="DP2644" s="73"/>
      <c r="DQ2644" s="73"/>
      <c r="DR2644" s="73"/>
      <c r="DS2644" s="73"/>
      <c r="DT2644" s="73"/>
      <c r="DU2644" s="73"/>
      <c r="DV2644" s="73"/>
      <c r="DW2644" s="73"/>
      <c r="DX2644" s="73"/>
      <c r="DY2644" s="73"/>
      <c r="DZ2644" s="73"/>
      <c r="EA2644" s="73"/>
      <c r="EB2644" s="73"/>
      <c r="EC2644" s="73"/>
      <c r="ED2644" s="73"/>
      <c r="EE2644" s="73"/>
      <c r="EF2644" s="73"/>
      <c r="EG2644" s="73"/>
      <c r="EH2644" s="73"/>
      <c r="EI2644" s="73"/>
      <c r="EJ2644" s="73"/>
      <c r="EK2644" s="73"/>
      <c r="EL2644" s="73"/>
      <c r="EM2644" s="73"/>
      <c r="EN2644" s="73"/>
      <c r="EO2644" s="73"/>
      <c r="EP2644" s="73"/>
      <c r="EQ2644" s="73"/>
      <c r="ER2644" s="73"/>
      <c r="ES2644" s="73"/>
      <c r="ET2644" s="73"/>
      <c r="EU2644" s="73"/>
      <c r="EV2644" s="73"/>
      <c r="EW2644" s="73"/>
      <c r="EX2644" s="73"/>
      <c r="EY2644" s="73"/>
      <c r="EZ2644" s="73"/>
      <c r="FA2644" s="73"/>
      <c r="FB2644" s="73"/>
      <c r="FC2644" s="73"/>
      <c r="FD2644" s="73"/>
      <c r="FE2644" s="73"/>
      <c r="FF2644" s="73"/>
      <c r="FG2644" s="73"/>
      <c r="FH2644" s="73"/>
      <c r="FI2644" s="73"/>
      <c r="FJ2644" s="73"/>
      <c r="FK2644" s="73"/>
      <c r="FL2644" s="73"/>
      <c r="FM2644" s="73"/>
      <c r="FN2644" s="73"/>
      <c r="FO2644" s="73"/>
      <c r="FP2644" s="73"/>
      <c r="FQ2644" s="73"/>
      <c r="FR2644" s="73"/>
      <c r="FS2644" s="73"/>
      <c r="FT2644" s="73"/>
      <c r="FU2644" s="73"/>
      <c r="FV2644" s="73"/>
      <c r="FW2644" s="73"/>
      <c r="FX2644" s="73"/>
      <c r="FY2644" s="73"/>
      <c r="FZ2644" s="73"/>
      <c r="GA2644" s="73"/>
      <c r="GB2644" s="73"/>
      <c r="GC2644" s="73"/>
      <c r="GD2644" s="73"/>
      <c r="GE2644" s="73"/>
      <c r="GF2644" s="73"/>
      <c r="GG2644" s="73"/>
      <c r="GH2644" s="73"/>
      <c r="GI2644" s="73"/>
      <c r="GJ2644" s="73"/>
      <c r="GK2644" s="73"/>
      <c r="GL2644" s="73"/>
      <c r="GM2644" s="73"/>
      <c r="GN2644" s="73"/>
      <c r="GO2644" s="73"/>
      <c r="GP2644" s="73"/>
      <c r="GQ2644" s="73"/>
      <c r="GR2644" s="73"/>
      <c r="GS2644" s="73"/>
      <c r="GT2644" s="73"/>
      <c r="GU2644" s="73"/>
      <c r="GV2644" s="73"/>
      <c r="GW2644" s="73"/>
      <c r="GX2644" s="73"/>
      <c r="GY2644" s="73"/>
      <c r="GZ2644" s="73"/>
      <c r="HA2644" s="73"/>
      <c r="HB2644" s="73"/>
      <c r="HC2644" s="73"/>
      <c r="HD2644" s="73"/>
      <c r="HE2644" s="73"/>
      <c r="HF2644" s="73"/>
      <c r="HG2644" s="73"/>
      <c r="HH2644" s="73"/>
      <c r="HI2644" s="73"/>
      <c r="HJ2644" s="73"/>
      <c r="HK2644" s="73"/>
      <c r="HL2644" s="73"/>
      <c r="HM2644" s="73"/>
      <c r="HN2644" s="73"/>
      <c r="HO2644" s="73"/>
      <c r="HP2644" s="73"/>
      <c r="HQ2644" s="73"/>
      <c r="HR2644" s="73"/>
      <c r="HS2644" s="73"/>
      <c r="HT2644" s="73"/>
      <c r="HU2644" s="73"/>
      <c r="HV2644" s="73"/>
      <c r="HW2644" s="73"/>
      <c r="HX2644" s="73"/>
      <c r="HY2644" s="73"/>
      <c r="HZ2644" s="73"/>
      <c r="IA2644" s="73"/>
      <c r="IB2644" s="73"/>
      <c r="IC2644" s="73"/>
      <c r="ID2644" s="73"/>
      <c r="IE2644" s="73"/>
      <c r="IF2644" s="73"/>
      <c r="IG2644" s="73"/>
      <c r="IH2644" s="73"/>
      <c r="II2644" s="73"/>
      <c r="IJ2644" s="73"/>
      <c r="IK2644" s="73"/>
      <c r="IL2644" s="73"/>
      <c r="IM2644" s="73"/>
      <c r="IN2644" s="73"/>
      <c r="IO2644" s="73"/>
      <c r="IP2644" s="73"/>
      <c r="IQ2644" s="73"/>
      <c r="IR2644" s="73"/>
      <c r="IS2644" s="73"/>
      <c r="IT2644" s="73"/>
      <c r="IU2644" s="73"/>
      <c r="IV2644" s="73"/>
    </row>
    <row r="2645" spans="1:256" s="82" customFormat="1" ht="15" customHeight="1">
      <c r="A2645" s="10"/>
      <c r="B2645" s="10"/>
      <c r="C2645" s="8" t="s">
        <v>2</v>
      </c>
      <c r="D2645" s="8" t="s">
        <v>2</v>
      </c>
      <c r="E2645" s="10"/>
      <c r="F2645" s="10"/>
      <c r="G2645" s="10"/>
      <c r="H2645" s="8" t="s">
        <v>2</v>
      </c>
      <c r="I2645" s="8" t="s">
        <v>2</v>
      </c>
      <c r="J2645" s="10"/>
      <c r="K2645" s="10"/>
      <c r="L2645" s="10"/>
      <c r="M2645" s="15" t="s">
        <v>5399</v>
      </c>
      <c r="N2645" s="9" t="s">
        <v>3370</v>
      </c>
      <c r="O2645" s="9" t="s">
        <v>1</v>
      </c>
      <c r="P2645" s="9" t="s">
        <v>0</v>
      </c>
      <c r="Q2645" s="98"/>
      <c r="X2645" s="84"/>
      <c r="Y2645" s="84"/>
      <c r="Z2645" s="84"/>
      <c r="AA2645" s="84"/>
      <c r="AB2645" s="84"/>
      <c r="AC2645" s="84"/>
      <c r="AD2645" s="73"/>
      <c r="AE2645" s="73"/>
      <c r="AF2645" s="76"/>
      <c r="AG2645" s="73"/>
      <c r="AH2645" s="73"/>
      <c r="AI2645" s="73"/>
      <c r="AJ2645" s="73"/>
      <c r="AK2645" s="73"/>
      <c r="AL2645" s="73"/>
      <c r="AM2645" s="73"/>
      <c r="AN2645" s="73"/>
      <c r="AO2645" s="73"/>
      <c r="AP2645" s="73"/>
      <c r="AQ2645" s="73"/>
      <c r="AR2645" s="73"/>
      <c r="AS2645" s="73"/>
      <c r="AT2645" s="73"/>
      <c r="AU2645" s="73"/>
      <c r="AV2645" s="73"/>
      <c r="AW2645" s="73"/>
      <c r="AX2645" s="73"/>
      <c r="AY2645" s="73"/>
      <c r="AZ2645" s="73"/>
      <c r="BA2645" s="73"/>
      <c r="BB2645" s="73"/>
      <c r="BC2645" s="73"/>
      <c r="BD2645" s="73"/>
      <c r="BE2645" s="73"/>
      <c r="BF2645" s="73"/>
      <c r="BG2645" s="73"/>
      <c r="BH2645" s="73"/>
      <c r="BI2645" s="73"/>
      <c r="BJ2645" s="73"/>
      <c r="BK2645" s="73"/>
      <c r="BL2645" s="73"/>
      <c r="BM2645" s="73"/>
      <c r="BN2645" s="73"/>
      <c r="BO2645" s="73"/>
      <c r="BP2645" s="73"/>
      <c r="BQ2645" s="73"/>
      <c r="BR2645" s="73"/>
      <c r="BS2645" s="73"/>
      <c r="BT2645" s="73"/>
      <c r="BU2645" s="73"/>
      <c r="BV2645" s="73"/>
      <c r="BW2645" s="73"/>
      <c r="BX2645" s="73"/>
      <c r="BY2645" s="73"/>
      <c r="BZ2645" s="73"/>
      <c r="CA2645" s="73"/>
      <c r="CB2645" s="73"/>
      <c r="CC2645" s="73"/>
      <c r="CD2645" s="73"/>
      <c r="CE2645" s="73"/>
      <c r="CF2645" s="73"/>
      <c r="CG2645" s="73"/>
      <c r="CH2645" s="73"/>
      <c r="CI2645" s="73"/>
      <c r="CJ2645" s="73"/>
      <c r="CK2645" s="73"/>
      <c r="CL2645" s="73"/>
      <c r="CM2645" s="73"/>
      <c r="CN2645" s="73"/>
      <c r="CO2645" s="73"/>
      <c r="CP2645" s="73"/>
      <c r="CQ2645" s="73"/>
      <c r="CR2645" s="73"/>
      <c r="CS2645" s="73"/>
      <c r="CT2645" s="73"/>
      <c r="CU2645" s="73"/>
      <c r="CV2645" s="73"/>
      <c r="CW2645" s="73"/>
      <c r="CX2645" s="73"/>
      <c r="CY2645" s="73"/>
      <c r="CZ2645" s="73"/>
      <c r="DA2645" s="73"/>
      <c r="DB2645" s="73"/>
      <c r="DC2645" s="73"/>
      <c r="DD2645" s="73"/>
      <c r="DE2645" s="73"/>
      <c r="DF2645" s="73"/>
      <c r="DG2645" s="73"/>
      <c r="DH2645" s="73"/>
      <c r="DI2645" s="73"/>
      <c r="DJ2645" s="73"/>
      <c r="DK2645" s="73"/>
      <c r="DL2645" s="73"/>
      <c r="DM2645" s="73"/>
      <c r="DN2645" s="73"/>
      <c r="DO2645" s="73"/>
      <c r="DP2645" s="73"/>
      <c r="DQ2645" s="73"/>
      <c r="DR2645" s="73"/>
      <c r="DS2645" s="73"/>
      <c r="DT2645" s="73"/>
      <c r="DU2645" s="73"/>
      <c r="DV2645" s="73"/>
      <c r="DW2645" s="73"/>
      <c r="DX2645" s="73"/>
      <c r="DY2645" s="73"/>
      <c r="DZ2645" s="73"/>
      <c r="EA2645" s="73"/>
      <c r="EB2645" s="73"/>
      <c r="EC2645" s="73"/>
      <c r="ED2645" s="73"/>
      <c r="EE2645" s="73"/>
      <c r="EF2645" s="73"/>
      <c r="EG2645" s="73"/>
      <c r="EH2645" s="73"/>
      <c r="EI2645" s="73"/>
      <c r="EJ2645" s="73"/>
      <c r="EK2645" s="73"/>
      <c r="EL2645" s="73"/>
      <c r="EM2645" s="73"/>
      <c r="EN2645" s="73"/>
      <c r="EO2645" s="73"/>
      <c r="EP2645" s="73"/>
      <c r="EQ2645" s="73"/>
      <c r="ER2645" s="73"/>
      <c r="ES2645" s="73"/>
      <c r="ET2645" s="73"/>
      <c r="EU2645" s="73"/>
      <c r="EV2645" s="73"/>
      <c r="EW2645" s="73"/>
      <c r="EX2645" s="73"/>
      <c r="EY2645" s="73"/>
      <c r="EZ2645" s="73"/>
      <c r="FA2645" s="73"/>
      <c r="FB2645" s="73"/>
      <c r="FC2645" s="73"/>
      <c r="FD2645" s="73"/>
      <c r="FE2645" s="73"/>
      <c r="FF2645" s="73"/>
      <c r="FG2645" s="73"/>
      <c r="FH2645" s="73"/>
      <c r="FI2645" s="73"/>
      <c r="FJ2645" s="73"/>
      <c r="FK2645" s="73"/>
      <c r="FL2645" s="73"/>
      <c r="FM2645" s="73"/>
      <c r="FN2645" s="73"/>
      <c r="FO2645" s="73"/>
      <c r="FP2645" s="73"/>
      <c r="FQ2645" s="73"/>
      <c r="FR2645" s="73"/>
      <c r="FS2645" s="73"/>
      <c r="FT2645" s="73"/>
      <c r="FU2645" s="73"/>
      <c r="FV2645" s="73"/>
      <c r="FW2645" s="73"/>
      <c r="FX2645" s="73"/>
      <c r="FY2645" s="73"/>
      <c r="FZ2645" s="73"/>
      <c r="GA2645" s="73"/>
      <c r="GB2645" s="73"/>
      <c r="GC2645" s="73"/>
      <c r="GD2645" s="73"/>
      <c r="GE2645" s="73"/>
      <c r="GF2645" s="73"/>
      <c r="GG2645" s="73"/>
      <c r="GH2645" s="73"/>
      <c r="GI2645" s="73"/>
      <c r="GJ2645" s="73"/>
      <c r="GK2645" s="73"/>
      <c r="GL2645" s="73"/>
      <c r="GM2645" s="73"/>
      <c r="GN2645" s="73"/>
      <c r="GO2645" s="73"/>
      <c r="GP2645" s="73"/>
      <c r="GQ2645" s="73"/>
      <c r="GR2645" s="73"/>
      <c r="GS2645" s="73"/>
      <c r="GT2645" s="73"/>
      <c r="GU2645" s="73"/>
      <c r="GV2645" s="73"/>
      <c r="GW2645" s="73"/>
      <c r="GX2645" s="73"/>
      <c r="GY2645" s="73"/>
      <c r="GZ2645" s="73"/>
      <c r="HA2645" s="73"/>
      <c r="HB2645" s="73"/>
      <c r="HC2645" s="73"/>
      <c r="HD2645" s="73"/>
      <c r="HE2645" s="73"/>
      <c r="HF2645" s="73"/>
      <c r="HG2645" s="73"/>
      <c r="HH2645" s="73"/>
      <c r="HI2645" s="73"/>
      <c r="HJ2645" s="73"/>
      <c r="HK2645" s="73"/>
      <c r="HL2645" s="73"/>
      <c r="HM2645" s="73"/>
      <c r="HN2645" s="73"/>
      <c r="HO2645" s="73"/>
      <c r="HP2645" s="73"/>
      <c r="HQ2645" s="73"/>
      <c r="HR2645" s="73"/>
      <c r="HS2645" s="73"/>
      <c r="HT2645" s="73"/>
      <c r="HU2645" s="73"/>
      <c r="HV2645" s="73"/>
      <c r="HW2645" s="73"/>
      <c r="HX2645" s="73"/>
      <c r="HY2645" s="73"/>
      <c r="HZ2645" s="73"/>
      <c r="IA2645" s="73"/>
      <c r="IB2645" s="73"/>
      <c r="IC2645" s="73"/>
      <c r="ID2645" s="73"/>
      <c r="IE2645" s="73"/>
      <c r="IF2645" s="73"/>
      <c r="IG2645" s="73"/>
      <c r="IH2645" s="73"/>
      <c r="II2645" s="73"/>
      <c r="IJ2645" s="73"/>
      <c r="IK2645" s="73"/>
      <c r="IL2645" s="73"/>
      <c r="IM2645" s="73"/>
      <c r="IN2645" s="73"/>
      <c r="IO2645" s="73"/>
      <c r="IP2645" s="73"/>
      <c r="IQ2645" s="73"/>
      <c r="IR2645" s="73"/>
      <c r="IS2645" s="73"/>
      <c r="IT2645" s="73"/>
      <c r="IU2645" s="73"/>
      <c r="IV2645" s="73"/>
    </row>
    <row r="2646" spans="1:256" s="82" customFormat="1" ht="15" customHeight="1">
      <c r="A2646" s="10"/>
      <c r="B2646" s="10"/>
      <c r="C2646" s="8" t="s">
        <v>2</v>
      </c>
      <c r="D2646" s="8" t="s">
        <v>2</v>
      </c>
      <c r="E2646" s="10"/>
      <c r="F2646" s="10"/>
      <c r="G2646" s="10"/>
      <c r="H2646" s="8" t="s">
        <v>2</v>
      </c>
      <c r="I2646" s="8" t="s">
        <v>2</v>
      </c>
      <c r="J2646" s="10"/>
      <c r="K2646" s="10"/>
      <c r="L2646" s="10"/>
      <c r="M2646" s="15" t="s">
        <v>5400</v>
      </c>
      <c r="N2646" s="9" t="s">
        <v>2246</v>
      </c>
      <c r="O2646" s="9" t="s">
        <v>1</v>
      </c>
      <c r="P2646" s="9" t="s">
        <v>0</v>
      </c>
      <c r="Q2646" s="98"/>
      <c r="X2646" s="84"/>
      <c r="Y2646" s="84"/>
      <c r="Z2646" s="84"/>
      <c r="AA2646" s="84"/>
      <c r="AB2646" s="84"/>
      <c r="AC2646" s="84"/>
      <c r="AD2646" s="73"/>
      <c r="AE2646" s="73"/>
      <c r="AF2646" s="76"/>
      <c r="AG2646" s="73"/>
      <c r="AH2646" s="73"/>
      <c r="AI2646" s="73"/>
      <c r="AJ2646" s="73"/>
      <c r="AK2646" s="73"/>
      <c r="AL2646" s="73"/>
      <c r="AM2646" s="73"/>
      <c r="AN2646" s="73"/>
      <c r="AO2646" s="73"/>
      <c r="AP2646" s="73"/>
      <c r="AQ2646" s="73"/>
      <c r="AR2646" s="73"/>
      <c r="AS2646" s="73"/>
      <c r="AT2646" s="73"/>
      <c r="AU2646" s="73"/>
      <c r="AV2646" s="73"/>
      <c r="AW2646" s="73"/>
      <c r="AX2646" s="73"/>
      <c r="AY2646" s="73"/>
      <c r="AZ2646" s="73"/>
      <c r="BA2646" s="73"/>
      <c r="BB2646" s="73"/>
      <c r="BC2646" s="73"/>
      <c r="BD2646" s="73"/>
      <c r="BE2646" s="73"/>
      <c r="BF2646" s="73"/>
      <c r="BG2646" s="73"/>
      <c r="BH2646" s="73"/>
      <c r="BI2646" s="73"/>
      <c r="BJ2646" s="73"/>
      <c r="BK2646" s="73"/>
      <c r="BL2646" s="73"/>
      <c r="BM2646" s="73"/>
      <c r="BN2646" s="73"/>
      <c r="BO2646" s="73"/>
      <c r="BP2646" s="73"/>
      <c r="BQ2646" s="73"/>
      <c r="BR2646" s="73"/>
      <c r="BS2646" s="73"/>
      <c r="BT2646" s="73"/>
      <c r="BU2646" s="73"/>
      <c r="BV2646" s="73"/>
      <c r="BW2646" s="73"/>
      <c r="BX2646" s="73"/>
      <c r="BY2646" s="73"/>
      <c r="BZ2646" s="73"/>
      <c r="CA2646" s="73"/>
      <c r="CB2646" s="73"/>
      <c r="CC2646" s="73"/>
      <c r="CD2646" s="73"/>
      <c r="CE2646" s="73"/>
      <c r="CF2646" s="73"/>
      <c r="CG2646" s="73"/>
      <c r="CH2646" s="73"/>
      <c r="CI2646" s="73"/>
      <c r="CJ2646" s="73"/>
      <c r="CK2646" s="73"/>
      <c r="CL2646" s="73"/>
      <c r="CM2646" s="73"/>
      <c r="CN2646" s="73"/>
      <c r="CO2646" s="73"/>
      <c r="CP2646" s="73"/>
      <c r="CQ2646" s="73"/>
      <c r="CR2646" s="73"/>
      <c r="CS2646" s="73"/>
      <c r="CT2646" s="73"/>
      <c r="CU2646" s="73"/>
      <c r="CV2646" s="73"/>
      <c r="CW2646" s="73"/>
      <c r="CX2646" s="73"/>
      <c r="CY2646" s="73"/>
      <c r="CZ2646" s="73"/>
      <c r="DA2646" s="73"/>
      <c r="DB2646" s="73"/>
      <c r="DC2646" s="73"/>
      <c r="DD2646" s="73"/>
      <c r="DE2646" s="73"/>
      <c r="DF2646" s="73"/>
      <c r="DG2646" s="73"/>
      <c r="DH2646" s="73"/>
      <c r="DI2646" s="73"/>
      <c r="DJ2646" s="73"/>
      <c r="DK2646" s="73"/>
      <c r="DL2646" s="73"/>
      <c r="DM2646" s="73"/>
      <c r="DN2646" s="73"/>
      <c r="DO2646" s="73"/>
      <c r="DP2646" s="73"/>
      <c r="DQ2646" s="73"/>
      <c r="DR2646" s="73"/>
      <c r="DS2646" s="73"/>
      <c r="DT2646" s="73"/>
      <c r="DU2646" s="73"/>
      <c r="DV2646" s="73"/>
      <c r="DW2646" s="73"/>
      <c r="DX2646" s="73"/>
      <c r="DY2646" s="73"/>
      <c r="DZ2646" s="73"/>
      <c r="EA2646" s="73"/>
      <c r="EB2646" s="73"/>
      <c r="EC2646" s="73"/>
      <c r="ED2646" s="73"/>
      <c r="EE2646" s="73"/>
      <c r="EF2646" s="73"/>
      <c r="EG2646" s="73"/>
      <c r="EH2646" s="73"/>
      <c r="EI2646" s="73"/>
      <c r="EJ2646" s="73"/>
      <c r="EK2646" s="73"/>
      <c r="EL2646" s="73"/>
      <c r="EM2646" s="73"/>
      <c r="EN2646" s="73"/>
      <c r="EO2646" s="73"/>
      <c r="EP2646" s="73"/>
      <c r="EQ2646" s="73"/>
      <c r="ER2646" s="73"/>
      <c r="ES2646" s="73"/>
      <c r="ET2646" s="73"/>
      <c r="EU2646" s="73"/>
      <c r="EV2646" s="73"/>
      <c r="EW2646" s="73"/>
      <c r="EX2646" s="73"/>
      <c r="EY2646" s="73"/>
      <c r="EZ2646" s="73"/>
      <c r="FA2646" s="73"/>
      <c r="FB2646" s="73"/>
      <c r="FC2646" s="73"/>
      <c r="FD2646" s="73"/>
      <c r="FE2646" s="73"/>
      <c r="FF2646" s="73"/>
      <c r="FG2646" s="73"/>
      <c r="FH2646" s="73"/>
      <c r="FI2646" s="73"/>
      <c r="FJ2646" s="73"/>
      <c r="FK2646" s="73"/>
      <c r="FL2646" s="73"/>
      <c r="FM2646" s="73"/>
      <c r="FN2646" s="73"/>
      <c r="FO2646" s="73"/>
      <c r="FP2646" s="73"/>
      <c r="FQ2646" s="73"/>
      <c r="FR2646" s="73"/>
      <c r="FS2646" s="73"/>
      <c r="FT2646" s="73"/>
      <c r="FU2646" s="73"/>
      <c r="FV2646" s="73"/>
      <c r="FW2646" s="73"/>
      <c r="FX2646" s="73"/>
      <c r="FY2646" s="73"/>
      <c r="FZ2646" s="73"/>
      <c r="GA2646" s="73"/>
      <c r="GB2646" s="73"/>
      <c r="GC2646" s="73"/>
      <c r="GD2646" s="73"/>
      <c r="GE2646" s="73"/>
      <c r="GF2646" s="73"/>
      <c r="GG2646" s="73"/>
      <c r="GH2646" s="73"/>
      <c r="GI2646" s="73"/>
      <c r="GJ2646" s="73"/>
      <c r="GK2646" s="73"/>
      <c r="GL2646" s="73"/>
      <c r="GM2646" s="73"/>
      <c r="GN2646" s="73"/>
      <c r="GO2646" s="73"/>
      <c r="GP2646" s="73"/>
      <c r="GQ2646" s="73"/>
      <c r="GR2646" s="73"/>
      <c r="GS2646" s="73"/>
      <c r="GT2646" s="73"/>
      <c r="GU2646" s="73"/>
      <c r="GV2646" s="73"/>
      <c r="GW2646" s="73"/>
      <c r="GX2646" s="73"/>
      <c r="GY2646" s="73"/>
      <c r="GZ2646" s="73"/>
      <c r="HA2646" s="73"/>
      <c r="HB2646" s="73"/>
      <c r="HC2646" s="73"/>
      <c r="HD2646" s="73"/>
      <c r="HE2646" s="73"/>
      <c r="HF2646" s="73"/>
      <c r="HG2646" s="73"/>
      <c r="HH2646" s="73"/>
      <c r="HI2646" s="73"/>
      <c r="HJ2646" s="73"/>
      <c r="HK2646" s="73"/>
      <c r="HL2646" s="73"/>
      <c r="HM2646" s="73"/>
      <c r="HN2646" s="73"/>
      <c r="HO2646" s="73"/>
      <c r="HP2646" s="73"/>
      <c r="HQ2646" s="73"/>
      <c r="HR2646" s="73"/>
      <c r="HS2646" s="73"/>
      <c r="HT2646" s="73"/>
      <c r="HU2646" s="73"/>
      <c r="HV2646" s="73"/>
      <c r="HW2646" s="73"/>
      <c r="HX2646" s="73"/>
      <c r="HY2646" s="73"/>
      <c r="HZ2646" s="73"/>
      <c r="IA2646" s="73"/>
      <c r="IB2646" s="73"/>
      <c r="IC2646" s="73"/>
      <c r="ID2646" s="73"/>
      <c r="IE2646" s="73"/>
      <c r="IF2646" s="73"/>
      <c r="IG2646" s="73"/>
      <c r="IH2646" s="73"/>
      <c r="II2646" s="73"/>
      <c r="IJ2646" s="73"/>
      <c r="IK2646" s="73"/>
      <c r="IL2646" s="73"/>
      <c r="IM2646" s="73"/>
      <c r="IN2646" s="73"/>
      <c r="IO2646" s="73"/>
      <c r="IP2646" s="73"/>
      <c r="IQ2646" s="73"/>
      <c r="IR2646" s="73"/>
      <c r="IS2646" s="73"/>
      <c r="IT2646" s="73"/>
      <c r="IU2646" s="73"/>
      <c r="IV2646" s="73"/>
    </row>
    <row r="2647" spans="1:256" s="82" customFormat="1" ht="15" customHeight="1">
      <c r="A2647" s="10"/>
      <c r="B2647" s="10"/>
      <c r="C2647" s="8" t="s">
        <v>2</v>
      </c>
      <c r="D2647" s="8" t="s">
        <v>2</v>
      </c>
      <c r="E2647" s="10"/>
      <c r="F2647" s="10"/>
      <c r="G2647" s="10"/>
      <c r="H2647" s="10" t="s">
        <v>6215</v>
      </c>
      <c r="I2647" s="10" t="s">
        <v>6215</v>
      </c>
      <c r="J2647" s="10"/>
      <c r="K2647" s="10"/>
      <c r="L2647" s="10"/>
      <c r="M2647" s="15" t="s">
        <v>5401</v>
      </c>
      <c r="N2647" s="9" t="s">
        <v>3335</v>
      </c>
      <c r="O2647" s="9" t="s">
        <v>1</v>
      </c>
      <c r="P2647" s="9" t="s">
        <v>0</v>
      </c>
      <c r="Q2647" s="98"/>
      <c r="X2647" s="84"/>
      <c r="Y2647" s="84"/>
      <c r="Z2647" s="84"/>
      <c r="AA2647" s="84"/>
      <c r="AB2647" s="84"/>
      <c r="AC2647" s="84"/>
      <c r="AD2647" s="73"/>
      <c r="AE2647" s="73"/>
      <c r="AF2647" s="76"/>
      <c r="AG2647" s="73"/>
      <c r="AH2647" s="73"/>
      <c r="AI2647" s="73"/>
      <c r="AJ2647" s="73"/>
      <c r="AK2647" s="73"/>
      <c r="AL2647" s="73"/>
      <c r="AM2647" s="73"/>
      <c r="AN2647" s="73"/>
      <c r="AO2647" s="73"/>
      <c r="AP2647" s="73"/>
      <c r="AQ2647" s="73"/>
      <c r="AR2647" s="73"/>
      <c r="AS2647" s="73"/>
      <c r="AT2647" s="73"/>
      <c r="AU2647" s="73"/>
      <c r="AV2647" s="73"/>
      <c r="AW2647" s="73"/>
      <c r="AX2647" s="73"/>
      <c r="AY2647" s="73"/>
      <c r="AZ2647" s="73"/>
      <c r="BA2647" s="73"/>
      <c r="BB2647" s="73"/>
      <c r="BC2647" s="73"/>
      <c r="BD2647" s="73"/>
      <c r="BE2647" s="73"/>
      <c r="BF2647" s="73"/>
      <c r="BG2647" s="73"/>
      <c r="BH2647" s="73"/>
      <c r="BI2647" s="73"/>
      <c r="BJ2647" s="73"/>
      <c r="BK2647" s="73"/>
      <c r="BL2647" s="73"/>
      <c r="BM2647" s="73"/>
      <c r="BN2647" s="73"/>
      <c r="BO2647" s="73"/>
      <c r="BP2647" s="73"/>
      <c r="BQ2647" s="73"/>
      <c r="BR2647" s="73"/>
      <c r="BS2647" s="73"/>
      <c r="BT2647" s="73"/>
      <c r="BU2647" s="73"/>
      <c r="BV2647" s="73"/>
      <c r="BW2647" s="73"/>
      <c r="BX2647" s="73"/>
      <c r="BY2647" s="73"/>
      <c r="BZ2647" s="73"/>
      <c r="CA2647" s="73"/>
      <c r="CB2647" s="73"/>
      <c r="CC2647" s="73"/>
      <c r="CD2647" s="73"/>
      <c r="CE2647" s="73"/>
      <c r="CF2647" s="73"/>
      <c r="CG2647" s="73"/>
      <c r="CH2647" s="73"/>
      <c r="CI2647" s="73"/>
      <c r="CJ2647" s="73"/>
      <c r="CK2647" s="73"/>
      <c r="CL2647" s="73"/>
      <c r="CM2647" s="73"/>
      <c r="CN2647" s="73"/>
      <c r="CO2647" s="73"/>
      <c r="CP2647" s="73"/>
      <c r="CQ2647" s="73"/>
      <c r="CR2647" s="73"/>
      <c r="CS2647" s="73"/>
      <c r="CT2647" s="73"/>
      <c r="CU2647" s="73"/>
      <c r="CV2647" s="73"/>
      <c r="CW2647" s="73"/>
      <c r="CX2647" s="73"/>
      <c r="CY2647" s="73"/>
      <c r="CZ2647" s="73"/>
      <c r="DA2647" s="73"/>
      <c r="DB2647" s="73"/>
      <c r="DC2647" s="73"/>
      <c r="DD2647" s="73"/>
      <c r="DE2647" s="73"/>
      <c r="DF2647" s="73"/>
      <c r="DG2647" s="73"/>
      <c r="DH2647" s="73"/>
      <c r="DI2647" s="73"/>
      <c r="DJ2647" s="73"/>
      <c r="DK2647" s="73"/>
      <c r="DL2647" s="73"/>
      <c r="DM2647" s="73"/>
      <c r="DN2647" s="73"/>
      <c r="DO2647" s="73"/>
      <c r="DP2647" s="73"/>
      <c r="DQ2647" s="73"/>
      <c r="DR2647" s="73"/>
      <c r="DS2647" s="73"/>
      <c r="DT2647" s="73"/>
      <c r="DU2647" s="73"/>
      <c r="DV2647" s="73"/>
      <c r="DW2647" s="73"/>
      <c r="DX2647" s="73"/>
      <c r="DY2647" s="73"/>
      <c r="DZ2647" s="73"/>
      <c r="EA2647" s="73"/>
      <c r="EB2647" s="73"/>
      <c r="EC2647" s="73"/>
      <c r="ED2647" s="73"/>
      <c r="EE2647" s="73"/>
      <c r="EF2647" s="73"/>
      <c r="EG2647" s="73"/>
      <c r="EH2647" s="73"/>
      <c r="EI2647" s="73"/>
      <c r="EJ2647" s="73"/>
      <c r="EK2647" s="73"/>
      <c r="EL2647" s="73"/>
      <c r="EM2647" s="73"/>
      <c r="EN2647" s="73"/>
      <c r="EO2647" s="73"/>
      <c r="EP2647" s="73"/>
      <c r="EQ2647" s="73"/>
      <c r="ER2647" s="73"/>
      <c r="ES2647" s="73"/>
      <c r="ET2647" s="73"/>
      <c r="EU2647" s="73"/>
      <c r="EV2647" s="73"/>
      <c r="EW2647" s="73"/>
      <c r="EX2647" s="73"/>
      <c r="EY2647" s="73"/>
      <c r="EZ2647" s="73"/>
      <c r="FA2647" s="73"/>
      <c r="FB2647" s="73"/>
      <c r="FC2647" s="73"/>
      <c r="FD2647" s="73"/>
      <c r="FE2647" s="73"/>
      <c r="FF2647" s="73"/>
      <c r="FG2647" s="73"/>
      <c r="FH2647" s="73"/>
      <c r="FI2647" s="73"/>
      <c r="FJ2647" s="73"/>
      <c r="FK2647" s="73"/>
      <c r="FL2647" s="73"/>
      <c r="FM2647" s="73"/>
      <c r="FN2647" s="73"/>
      <c r="FO2647" s="73"/>
      <c r="FP2647" s="73"/>
      <c r="FQ2647" s="73"/>
      <c r="FR2647" s="73"/>
      <c r="FS2647" s="73"/>
      <c r="FT2647" s="73"/>
      <c r="FU2647" s="73"/>
      <c r="FV2647" s="73"/>
      <c r="FW2647" s="73"/>
      <c r="FX2647" s="73"/>
      <c r="FY2647" s="73"/>
      <c r="FZ2647" s="73"/>
      <c r="GA2647" s="73"/>
      <c r="GB2647" s="73"/>
      <c r="GC2647" s="73"/>
      <c r="GD2647" s="73"/>
      <c r="GE2647" s="73"/>
      <c r="GF2647" s="73"/>
      <c r="GG2647" s="73"/>
      <c r="GH2647" s="73"/>
      <c r="GI2647" s="73"/>
      <c r="GJ2647" s="73"/>
      <c r="GK2647" s="73"/>
      <c r="GL2647" s="73"/>
      <c r="GM2647" s="73"/>
      <c r="GN2647" s="73"/>
      <c r="GO2647" s="73"/>
      <c r="GP2647" s="73"/>
      <c r="GQ2647" s="73"/>
      <c r="GR2647" s="73"/>
      <c r="GS2647" s="73"/>
      <c r="GT2647" s="73"/>
      <c r="GU2647" s="73"/>
      <c r="GV2647" s="73"/>
      <c r="GW2647" s="73"/>
      <c r="GX2647" s="73"/>
      <c r="GY2647" s="73"/>
      <c r="GZ2647" s="73"/>
      <c r="HA2647" s="73"/>
      <c r="HB2647" s="73"/>
      <c r="HC2647" s="73"/>
      <c r="HD2647" s="73"/>
      <c r="HE2647" s="73"/>
      <c r="HF2647" s="73"/>
      <c r="HG2647" s="73"/>
      <c r="HH2647" s="73"/>
      <c r="HI2647" s="73"/>
      <c r="HJ2647" s="73"/>
      <c r="HK2647" s="73"/>
      <c r="HL2647" s="73"/>
      <c r="HM2647" s="73"/>
      <c r="HN2647" s="73"/>
      <c r="HO2647" s="73"/>
      <c r="HP2647" s="73"/>
      <c r="HQ2647" s="73"/>
      <c r="HR2647" s="73"/>
      <c r="HS2647" s="73"/>
      <c r="HT2647" s="73"/>
      <c r="HU2647" s="73"/>
      <c r="HV2647" s="73"/>
      <c r="HW2647" s="73"/>
      <c r="HX2647" s="73"/>
      <c r="HY2647" s="73"/>
      <c r="HZ2647" s="73"/>
      <c r="IA2647" s="73"/>
      <c r="IB2647" s="73"/>
      <c r="IC2647" s="73"/>
      <c r="ID2647" s="73"/>
      <c r="IE2647" s="73"/>
      <c r="IF2647" s="73"/>
      <c r="IG2647" s="73"/>
      <c r="IH2647" s="73"/>
      <c r="II2647" s="73"/>
      <c r="IJ2647" s="73"/>
      <c r="IK2647" s="73"/>
      <c r="IL2647" s="73"/>
      <c r="IM2647" s="73"/>
      <c r="IN2647" s="73"/>
      <c r="IO2647" s="73"/>
      <c r="IP2647" s="73"/>
      <c r="IQ2647" s="73"/>
      <c r="IR2647" s="73"/>
      <c r="IS2647" s="73"/>
      <c r="IT2647" s="73"/>
      <c r="IU2647" s="73"/>
      <c r="IV2647" s="73"/>
    </row>
    <row r="2648" spans="1:256" s="82" customFormat="1" ht="15" customHeight="1">
      <c r="A2648" s="10"/>
      <c r="B2648" s="10"/>
      <c r="C2648" s="8" t="s">
        <v>2</v>
      </c>
      <c r="D2648" s="8" t="s">
        <v>2</v>
      </c>
      <c r="E2648" s="10"/>
      <c r="F2648" s="10"/>
      <c r="G2648" s="10"/>
      <c r="H2648" s="8" t="s">
        <v>2</v>
      </c>
      <c r="I2648" s="8" t="s">
        <v>2</v>
      </c>
      <c r="J2648" s="10"/>
      <c r="K2648" s="10"/>
      <c r="L2648" s="10"/>
      <c r="M2648" s="15" t="s">
        <v>5402</v>
      </c>
      <c r="N2648" s="9" t="s">
        <v>2247</v>
      </c>
      <c r="O2648" s="9" t="s">
        <v>1</v>
      </c>
      <c r="P2648" s="9" t="s">
        <v>0</v>
      </c>
      <c r="Q2648" s="98"/>
      <c r="X2648" s="84"/>
      <c r="Y2648" s="84"/>
      <c r="Z2648" s="84"/>
      <c r="AA2648" s="84"/>
      <c r="AB2648" s="84"/>
      <c r="AC2648" s="84"/>
      <c r="AD2648" s="73"/>
      <c r="AE2648" s="73"/>
      <c r="AF2648" s="76"/>
      <c r="AG2648" s="73"/>
      <c r="AH2648" s="73"/>
      <c r="AI2648" s="73"/>
      <c r="AJ2648" s="73"/>
      <c r="AK2648" s="73"/>
      <c r="AL2648" s="73"/>
      <c r="AM2648" s="73"/>
      <c r="AN2648" s="73"/>
      <c r="AO2648" s="73"/>
      <c r="AP2648" s="73"/>
      <c r="AQ2648" s="73"/>
      <c r="AR2648" s="73"/>
      <c r="AS2648" s="73"/>
      <c r="AT2648" s="73"/>
      <c r="AU2648" s="73"/>
      <c r="AV2648" s="73"/>
      <c r="AW2648" s="73"/>
      <c r="AX2648" s="73"/>
      <c r="AY2648" s="73"/>
      <c r="AZ2648" s="73"/>
      <c r="BA2648" s="73"/>
      <c r="BB2648" s="73"/>
      <c r="BC2648" s="73"/>
      <c r="BD2648" s="73"/>
      <c r="BE2648" s="73"/>
      <c r="BF2648" s="73"/>
      <c r="BG2648" s="73"/>
      <c r="BH2648" s="73"/>
      <c r="BI2648" s="73"/>
      <c r="BJ2648" s="73"/>
      <c r="BK2648" s="73"/>
      <c r="BL2648" s="73"/>
      <c r="BM2648" s="73"/>
      <c r="BN2648" s="73"/>
      <c r="BO2648" s="73"/>
      <c r="BP2648" s="73"/>
      <c r="BQ2648" s="73"/>
      <c r="BR2648" s="73"/>
      <c r="BS2648" s="73"/>
      <c r="BT2648" s="73"/>
      <c r="BU2648" s="73"/>
      <c r="BV2648" s="73"/>
      <c r="BW2648" s="73"/>
      <c r="BX2648" s="73"/>
      <c r="BY2648" s="73"/>
      <c r="BZ2648" s="73"/>
      <c r="CA2648" s="73"/>
      <c r="CB2648" s="73"/>
      <c r="CC2648" s="73"/>
      <c r="CD2648" s="73"/>
      <c r="CE2648" s="73"/>
      <c r="CF2648" s="73"/>
      <c r="CG2648" s="73"/>
      <c r="CH2648" s="73"/>
      <c r="CI2648" s="73"/>
      <c r="CJ2648" s="73"/>
      <c r="CK2648" s="73"/>
      <c r="CL2648" s="73"/>
      <c r="CM2648" s="73"/>
      <c r="CN2648" s="73"/>
      <c r="CO2648" s="73"/>
      <c r="CP2648" s="73"/>
      <c r="CQ2648" s="73"/>
      <c r="CR2648" s="73"/>
      <c r="CS2648" s="73"/>
      <c r="CT2648" s="73"/>
      <c r="CU2648" s="73"/>
      <c r="CV2648" s="73"/>
      <c r="CW2648" s="73"/>
      <c r="CX2648" s="73"/>
      <c r="CY2648" s="73"/>
      <c r="CZ2648" s="73"/>
      <c r="DA2648" s="73"/>
      <c r="DB2648" s="73"/>
      <c r="DC2648" s="73"/>
      <c r="DD2648" s="73"/>
      <c r="DE2648" s="73"/>
      <c r="DF2648" s="73"/>
      <c r="DG2648" s="73"/>
      <c r="DH2648" s="73"/>
      <c r="DI2648" s="73"/>
      <c r="DJ2648" s="73"/>
      <c r="DK2648" s="73"/>
      <c r="DL2648" s="73"/>
      <c r="DM2648" s="73"/>
      <c r="DN2648" s="73"/>
      <c r="DO2648" s="73"/>
      <c r="DP2648" s="73"/>
      <c r="DQ2648" s="73"/>
      <c r="DR2648" s="73"/>
      <c r="DS2648" s="73"/>
      <c r="DT2648" s="73"/>
      <c r="DU2648" s="73"/>
      <c r="DV2648" s="73"/>
      <c r="DW2648" s="73"/>
      <c r="DX2648" s="73"/>
      <c r="DY2648" s="73"/>
      <c r="DZ2648" s="73"/>
      <c r="EA2648" s="73"/>
      <c r="EB2648" s="73"/>
      <c r="EC2648" s="73"/>
      <c r="ED2648" s="73"/>
      <c r="EE2648" s="73"/>
      <c r="EF2648" s="73"/>
      <c r="EG2648" s="73"/>
      <c r="EH2648" s="73"/>
      <c r="EI2648" s="73"/>
      <c r="EJ2648" s="73"/>
      <c r="EK2648" s="73"/>
      <c r="EL2648" s="73"/>
      <c r="EM2648" s="73"/>
      <c r="EN2648" s="73"/>
      <c r="EO2648" s="73"/>
      <c r="EP2648" s="73"/>
      <c r="EQ2648" s="73"/>
      <c r="ER2648" s="73"/>
      <c r="ES2648" s="73"/>
      <c r="ET2648" s="73"/>
      <c r="EU2648" s="73"/>
      <c r="EV2648" s="73"/>
      <c r="EW2648" s="73"/>
      <c r="EX2648" s="73"/>
      <c r="EY2648" s="73"/>
      <c r="EZ2648" s="73"/>
      <c r="FA2648" s="73"/>
      <c r="FB2648" s="73"/>
      <c r="FC2648" s="73"/>
      <c r="FD2648" s="73"/>
      <c r="FE2648" s="73"/>
      <c r="FF2648" s="73"/>
      <c r="FG2648" s="73"/>
      <c r="FH2648" s="73"/>
      <c r="FI2648" s="73"/>
      <c r="FJ2648" s="73"/>
      <c r="FK2648" s="73"/>
      <c r="FL2648" s="73"/>
      <c r="FM2648" s="73"/>
      <c r="FN2648" s="73"/>
      <c r="FO2648" s="73"/>
      <c r="FP2648" s="73"/>
      <c r="FQ2648" s="73"/>
      <c r="FR2648" s="73"/>
      <c r="FS2648" s="73"/>
      <c r="FT2648" s="73"/>
      <c r="FU2648" s="73"/>
      <c r="FV2648" s="73"/>
      <c r="FW2648" s="73"/>
      <c r="FX2648" s="73"/>
      <c r="FY2648" s="73"/>
      <c r="FZ2648" s="73"/>
      <c r="GA2648" s="73"/>
      <c r="GB2648" s="73"/>
      <c r="GC2648" s="73"/>
      <c r="GD2648" s="73"/>
      <c r="GE2648" s="73"/>
      <c r="GF2648" s="73"/>
      <c r="GG2648" s="73"/>
      <c r="GH2648" s="73"/>
      <c r="GI2648" s="73"/>
      <c r="GJ2648" s="73"/>
      <c r="GK2648" s="73"/>
      <c r="GL2648" s="73"/>
      <c r="GM2648" s="73"/>
      <c r="GN2648" s="73"/>
      <c r="GO2648" s="73"/>
      <c r="GP2648" s="73"/>
      <c r="GQ2648" s="73"/>
      <c r="GR2648" s="73"/>
      <c r="GS2648" s="73"/>
      <c r="GT2648" s="73"/>
      <c r="GU2648" s="73"/>
      <c r="GV2648" s="73"/>
      <c r="GW2648" s="73"/>
      <c r="GX2648" s="73"/>
      <c r="GY2648" s="73"/>
      <c r="GZ2648" s="73"/>
      <c r="HA2648" s="73"/>
      <c r="HB2648" s="73"/>
      <c r="HC2648" s="73"/>
      <c r="HD2648" s="73"/>
      <c r="HE2648" s="73"/>
      <c r="HF2648" s="73"/>
      <c r="HG2648" s="73"/>
      <c r="HH2648" s="73"/>
      <c r="HI2648" s="73"/>
      <c r="HJ2648" s="73"/>
      <c r="HK2648" s="73"/>
      <c r="HL2648" s="73"/>
      <c r="HM2648" s="73"/>
      <c r="HN2648" s="73"/>
      <c r="HO2648" s="73"/>
      <c r="HP2648" s="73"/>
      <c r="HQ2648" s="73"/>
      <c r="HR2648" s="73"/>
      <c r="HS2648" s="73"/>
      <c r="HT2648" s="73"/>
      <c r="HU2648" s="73"/>
      <c r="HV2648" s="73"/>
      <c r="HW2648" s="73"/>
      <c r="HX2648" s="73"/>
      <c r="HY2648" s="73"/>
      <c r="HZ2648" s="73"/>
      <c r="IA2648" s="73"/>
      <c r="IB2648" s="73"/>
      <c r="IC2648" s="73"/>
      <c r="ID2648" s="73"/>
      <c r="IE2648" s="73"/>
      <c r="IF2648" s="73"/>
      <c r="IG2648" s="73"/>
      <c r="IH2648" s="73"/>
      <c r="II2648" s="73"/>
      <c r="IJ2648" s="73"/>
      <c r="IK2648" s="73"/>
      <c r="IL2648" s="73"/>
      <c r="IM2648" s="73"/>
      <c r="IN2648" s="73"/>
      <c r="IO2648" s="73"/>
      <c r="IP2648" s="73"/>
      <c r="IQ2648" s="73"/>
      <c r="IR2648" s="73"/>
      <c r="IS2648" s="73"/>
      <c r="IT2648" s="73"/>
      <c r="IU2648" s="73"/>
      <c r="IV2648" s="73"/>
    </row>
    <row r="2649" spans="1:256" s="82" customFormat="1" ht="15" customHeight="1">
      <c r="A2649" s="10"/>
      <c r="B2649" s="10"/>
      <c r="C2649" s="8" t="s">
        <v>2</v>
      </c>
      <c r="D2649" s="8" t="s">
        <v>2</v>
      </c>
      <c r="E2649" s="10"/>
      <c r="F2649" s="10"/>
      <c r="G2649" s="10"/>
      <c r="H2649" s="8" t="s">
        <v>2</v>
      </c>
      <c r="I2649" s="8" t="s">
        <v>2</v>
      </c>
      <c r="J2649" s="10"/>
      <c r="K2649" s="10"/>
      <c r="L2649" s="10"/>
      <c r="M2649" s="15" t="s">
        <v>5403</v>
      </c>
      <c r="N2649" s="9" t="s">
        <v>2248</v>
      </c>
      <c r="O2649" s="9" t="s">
        <v>1</v>
      </c>
      <c r="P2649" s="9" t="s">
        <v>0</v>
      </c>
      <c r="Q2649" s="98"/>
      <c r="X2649" s="84"/>
      <c r="Y2649" s="84"/>
      <c r="Z2649" s="84"/>
      <c r="AA2649" s="84"/>
      <c r="AB2649" s="84"/>
      <c r="AC2649" s="84"/>
      <c r="AD2649" s="73"/>
      <c r="AE2649" s="73"/>
      <c r="AF2649" s="76"/>
      <c r="AG2649" s="73"/>
      <c r="AH2649" s="73"/>
      <c r="AI2649" s="73"/>
      <c r="AJ2649" s="73"/>
      <c r="AK2649" s="73"/>
      <c r="AL2649" s="73"/>
      <c r="AM2649" s="73"/>
      <c r="AN2649" s="73"/>
      <c r="AO2649" s="73"/>
      <c r="AP2649" s="73"/>
      <c r="AQ2649" s="73"/>
      <c r="AR2649" s="73"/>
      <c r="AS2649" s="73"/>
      <c r="AT2649" s="73"/>
      <c r="AU2649" s="73"/>
      <c r="AV2649" s="73"/>
      <c r="AW2649" s="73"/>
      <c r="AX2649" s="73"/>
      <c r="AY2649" s="73"/>
      <c r="AZ2649" s="73"/>
      <c r="BA2649" s="73"/>
      <c r="BB2649" s="73"/>
      <c r="BC2649" s="73"/>
      <c r="BD2649" s="73"/>
      <c r="BE2649" s="73"/>
      <c r="BF2649" s="73"/>
      <c r="BG2649" s="73"/>
      <c r="BH2649" s="73"/>
      <c r="BI2649" s="73"/>
      <c r="BJ2649" s="73"/>
      <c r="BK2649" s="73"/>
      <c r="BL2649" s="73"/>
      <c r="BM2649" s="73"/>
      <c r="BN2649" s="73"/>
      <c r="BO2649" s="73"/>
      <c r="BP2649" s="73"/>
      <c r="BQ2649" s="73"/>
      <c r="BR2649" s="73"/>
      <c r="BS2649" s="73"/>
      <c r="BT2649" s="73"/>
      <c r="BU2649" s="73"/>
      <c r="BV2649" s="73"/>
      <c r="BW2649" s="73"/>
      <c r="BX2649" s="73"/>
      <c r="BY2649" s="73"/>
      <c r="BZ2649" s="73"/>
      <c r="CA2649" s="73"/>
      <c r="CB2649" s="73"/>
      <c r="CC2649" s="73"/>
      <c r="CD2649" s="73"/>
      <c r="CE2649" s="73"/>
      <c r="CF2649" s="73"/>
      <c r="CG2649" s="73"/>
      <c r="CH2649" s="73"/>
      <c r="CI2649" s="73"/>
      <c r="CJ2649" s="73"/>
      <c r="CK2649" s="73"/>
      <c r="CL2649" s="73"/>
      <c r="CM2649" s="73"/>
      <c r="CN2649" s="73"/>
      <c r="CO2649" s="73"/>
      <c r="CP2649" s="73"/>
      <c r="CQ2649" s="73"/>
      <c r="CR2649" s="73"/>
      <c r="CS2649" s="73"/>
      <c r="CT2649" s="73"/>
      <c r="CU2649" s="73"/>
      <c r="CV2649" s="73"/>
      <c r="CW2649" s="73"/>
      <c r="CX2649" s="73"/>
      <c r="CY2649" s="73"/>
      <c r="CZ2649" s="73"/>
      <c r="DA2649" s="73"/>
      <c r="DB2649" s="73"/>
      <c r="DC2649" s="73"/>
      <c r="DD2649" s="73"/>
      <c r="DE2649" s="73"/>
      <c r="DF2649" s="73"/>
      <c r="DG2649" s="73"/>
      <c r="DH2649" s="73"/>
      <c r="DI2649" s="73"/>
      <c r="DJ2649" s="73"/>
      <c r="DK2649" s="73"/>
      <c r="DL2649" s="73"/>
      <c r="DM2649" s="73"/>
      <c r="DN2649" s="73"/>
      <c r="DO2649" s="73"/>
      <c r="DP2649" s="73"/>
      <c r="DQ2649" s="73"/>
      <c r="DR2649" s="73"/>
      <c r="DS2649" s="73"/>
      <c r="DT2649" s="73"/>
      <c r="DU2649" s="73"/>
      <c r="DV2649" s="73"/>
      <c r="DW2649" s="73"/>
      <c r="DX2649" s="73"/>
      <c r="DY2649" s="73"/>
      <c r="DZ2649" s="73"/>
      <c r="EA2649" s="73"/>
      <c r="EB2649" s="73"/>
      <c r="EC2649" s="73"/>
      <c r="ED2649" s="73"/>
      <c r="EE2649" s="73"/>
      <c r="EF2649" s="73"/>
      <c r="EG2649" s="73"/>
      <c r="EH2649" s="73"/>
      <c r="EI2649" s="73"/>
      <c r="EJ2649" s="73"/>
      <c r="EK2649" s="73"/>
      <c r="EL2649" s="73"/>
      <c r="EM2649" s="73"/>
      <c r="EN2649" s="73"/>
      <c r="EO2649" s="73"/>
      <c r="EP2649" s="73"/>
      <c r="EQ2649" s="73"/>
      <c r="ER2649" s="73"/>
      <c r="ES2649" s="73"/>
      <c r="ET2649" s="73"/>
      <c r="EU2649" s="73"/>
      <c r="EV2649" s="73"/>
      <c r="EW2649" s="73"/>
      <c r="EX2649" s="73"/>
      <c r="EY2649" s="73"/>
      <c r="EZ2649" s="73"/>
      <c r="FA2649" s="73"/>
      <c r="FB2649" s="73"/>
      <c r="FC2649" s="73"/>
      <c r="FD2649" s="73"/>
      <c r="FE2649" s="73"/>
      <c r="FF2649" s="73"/>
      <c r="FG2649" s="73"/>
      <c r="FH2649" s="73"/>
      <c r="FI2649" s="73"/>
      <c r="FJ2649" s="73"/>
      <c r="FK2649" s="73"/>
      <c r="FL2649" s="73"/>
      <c r="FM2649" s="73"/>
      <c r="FN2649" s="73"/>
      <c r="FO2649" s="73"/>
      <c r="FP2649" s="73"/>
      <c r="FQ2649" s="73"/>
      <c r="FR2649" s="73"/>
      <c r="FS2649" s="73"/>
      <c r="FT2649" s="73"/>
      <c r="FU2649" s="73"/>
      <c r="FV2649" s="73"/>
      <c r="FW2649" s="73"/>
      <c r="FX2649" s="73"/>
      <c r="FY2649" s="73"/>
      <c r="FZ2649" s="73"/>
      <c r="GA2649" s="73"/>
      <c r="GB2649" s="73"/>
      <c r="GC2649" s="73"/>
      <c r="GD2649" s="73"/>
      <c r="GE2649" s="73"/>
      <c r="GF2649" s="73"/>
      <c r="GG2649" s="73"/>
      <c r="GH2649" s="73"/>
      <c r="GI2649" s="73"/>
      <c r="GJ2649" s="73"/>
      <c r="GK2649" s="73"/>
      <c r="GL2649" s="73"/>
      <c r="GM2649" s="73"/>
      <c r="GN2649" s="73"/>
      <c r="GO2649" s="73"/>
      <c r="GP2649" s="73"/>
      <c r="GQ2649" s="73"/>
      <c r="GR2649" s="73"/>
      <c r="GS2649" s="73"/>
      <c r="GT2649" s="73"/>
      <c r="GU2649" s="73"/>
      <c r="GV2649" s="73"/>
      <c r="GW2649" s="73"/>
      <c r="GX2649" s="73"/>
      <c r="GY2649" s="73"/>
      <c r="GZ2649" s="73"/>
      <c r="HA2649" s="73"/>
      <c r="HB2649" s="73"/>
      <c r="HC2649" s="73"/>
      <c r="HD2649" s="73"/>
      <c r="HE2649" s="73"/>
      <c r="HF2649" s="73"/>
      <c r="HG2649" s="73"/>
      <c r="HH2649" s="73"/>
      <c r="HI2649" s="73"/>
      <c r="HJ2649" s="73"/>
      <c r="HK2649" s="73"/>
      <c r="HL2649" s="73"/>
      <c r="HM2649" s="73"/>
      <c r="HN2649" s="73"/>
      <c r="HO2649" s="73"/>
      <c r="HP2649" s="73"/>
      <c r="HQ2649" s="73"/>
      <c r="HR2649" s="73"/>
      <c r="HS2649" s="73"/>
      <c r="HT2649" s="73"/>
      <c r="HU2649" s="73"/>
      <c r="HV2649" s="73"/>
      <c r="HW2649" s="73"/>
      <c r="HX2649" s="73"/>
      <c r="HY2649" s="73"/>
      <c r="HZ2649" s="73"/>
      <c r="IA2649" s="73"/>
      <c r="IB2649" s="73"/>
      <c r="IC2649" s="73"/>
      <c r="ID2649" s="73"/>
      <c r="IE2649" s="73"/>
      <c r="IF2649" s="73"/>
      <c r="IG2649" s="73"/>
      <c r="IH2649" s="73"/>
      <c r="II2649" s="73"/>
      <c r="IJ2649" s="73"/>
      <c r="IK2649" s="73"/>
      <c r="IL2649" s="73"/>
      <c r="IM2649" s="73"/>
      <c r="IN2649" s="73"/>
      <c r="IO2649" s="73"/>
      <c r="IP2649" s="73"/>
      <c r="IQ2649" s="73"/>
      <c r="IR2649" s="73"/>
      <c r="IS2649" s="73"/>
      <c r="IT2649" s="73"/>
      <c r="IU2649" s="73"/>
      <c r="IV2649" s="73"/>
    </row>
    <row r="2650" spans="1:256" s="82" customFormat="1" ht="15" customHeight="1">
      <c r="A2650" s="10"/>
      <c r="B2650" s="10"/>
      <c r="C2650" s="8" t="s">
        <v>2</v>
      </c>
      <c r="D2650" s="8" t="s">
        <v>2</v>
      </c>
      <c r="E2650" s="10"/>
      <c r="F2650" s="10"/>
      <c r="G2650" s="10"/>
      <c r="H2650" s="8" t="s">
        <v>2</v>
      </c>
      <c r="I2650" s="8" t="s">
        <v>2</v>
      </c>
      <c r="J2650" s="10"/>
      <c r="K2650" s="10"/>
      <c r="L2650" s="10"/>
      <c r="M2650" s="15" t="s">
        <v>5404</v>
      </c>
      <c r="N2650" s="9" t="s">
        <v>2249</v>
      </c>
      <c r="O2650" s="9" t="s">
        <v>1</v>
      </c>
      <c r="P2650" s="9" t="s">
        <v>0</v>
      </c>
      <c r="Q2650" s="98"/>
      <c r="X2650" s="84"/>
      <c r="Y2650" s="84"/>
      <c r="Z2650" s="84"/>
      <c r="AA2650" s="84"/>
      <c r="AB2650" s="84"/>
      <c r="AC2650" s="84"/>
      <c r="AD2650" s="73"/>
      <c r="AE2650" s="73"/>
      <c r="AF2650" s="76"/>
      <c r="AG2650" s="73"/>
      <c r="AH2650" s="73"/>
      <c r="AI2650" s="73"/>
      <c r="AJ2650" s="73"/>
      <c r="AK2650" s="73"/>
      <c r="AL2650" s="73"/>
      <c r="AM2650" s="73"/>
      <c r="AN2650" s="73"/>
      <c r="AO2650" s="73"/>
      <c r="AP2650" s="73"/>
      <c r="AQ2650" s="73"/>
      <c r="AR2650" s="73"/>
      <c r="AS2650" s="73"/>
      <c r="AT2650" s="73"/>
      <c r="AU2650" s="73"/>
      <c r="AV2650" s="73"/>
      <c r="AW2650" s="73"/>
      <c r="AX2650" s="73"/>
      <c r="AY2650" s="73"/>
      <c r="AZ2650" s="73"/>
      <c r="BA2650" s="73"/>
      <c r="BB2650" s="73"/>
      <c r="BC2650" s="73"/>
      <c r="BD2650" s="73"/>
      <c r="BE2650" s="73"/>
      <c r="BF2650" s="73"/>
      <c r="BG2650" s="73"/>
      <c r="BH2650" s="73"/>
      <c r="BI2650" s="73"/>
      <c r="BJ2650" s="73"/>
      <c r="BK2650" s="73"/>
      <c r="BL2650" s="73"/>
      <c r="BM2650" s="73"/>
      <c r="BN2650" s="73"/>
      <c r="BO2650" s="73"/>
      <c r="BP2650" s="73"/>
      <c r="BQ2650" s="73"/>
      <c r="BR2650" s="73"/>
      <c r="BS2650" s="73"/>
      <c r="BT2650" s="73"/>
      <c r="BU2650" s="73"/>
      <c r="BV2650" s="73"/>
      <c r="BW2650" s="73"/>
      <c r="BX2650" s="73"/>
      <c r="BY2650" s="73"/>
      <c r="BZ2650" s="73"/>
      <c r="CA2650" s="73"/>
      <c r="CB2650" s="73"/>
      <c r="CC2650" s="73"/>
      <c r="CD2650" s="73"/>
      <c r="CE2650" s="73"/>
      <c r="CF2650" s="73"/>
      <c r="CG2650" s="73"/>
      <c r="CH2650" s="73"/>
      <c r="CI2650" s="73"/>
      <c r="CJ2650" s="73"/>
      <c r="CK2650" s="73"/>
      <c r="CL2650" s="73"/>
      <c r="CM2650" s="73"/>
      <c r="CN2650" s="73"/>
      <c r="CO2650" s="73"/>
      <c r="CP2650" s="73"/>
      <c r="CQ2650" s="73"/>
      <c r="CR2650" s="73"/>
      <c r="CS2650" s="73"/>
      <c r="CT2650" s="73"/>
      <c r="CU2650" s="73"/>
      <c r="CV2650" s="73"/>
      <c r="CW2650" s="73"/>
      <c r="CX2650" s="73"/>
      <c r="CY2650" s="73"/>
      <c r="CZ2650" s="73"/>
      <c r="DA2650" s="73"/>
      <c r="DB2650" s="73"/>
      <c r="DC2650" s="73"/>
      <c r="DD2650" s="73"/>
      <c r="DE2650" s="73"/>
      <c r="DF2650" s="73"/>
      <c r="DG2650" s="73"/>
      <c r="DH2650" s="73"/>
      <c r="DI2650" s="73"/>
      <c r="DJ2650" s="73"/>
      <c r="DK2650" s="73"/>
      <c r="DL2650" s="73"/>
      <c r="DM2650" s="73"/>
      <c r="DN2650" s="73"/>
      <c r="DO2650" s="73"/>
      <c r="DP2650" s="73"/>
      <c r="DQ2650" s="73"/>
      <c r="DR2650" s="73"/>
      <c r="DS2650" s="73"/>
      <c r="DT2650" s="73"/>
      <c r="DU2650" s="73"/>
      <c r="DV2650" s="73"/>
      <c r="DW2650" s="73"/>
      <c r="DX2650" s="73"/>
      <c r="DY2650" s="73"/>
      <c r="DZ2650" s="73"/>
      <c r="EA2650" s="73"/>
      <c r="EB2650" s="73"/>
      <c r="EC2650" s="73"/>
      <c r="ED2650" s="73"/>
      <c r="EE2650" s="73"/>
      <c r="EF2650" s="73"/>
      <c r="EG2650" s="73"/>
      <c r="EH2650" s="73"/>
      <c r="EI2650" s="73"/>
      <c r="EJ2650" s="73"/>
      <c r="EK2650" s="73"/>
      <c r="EL2650" s="73"/>
      <c r="EM2650" s="73"/>
      <c r="EN2650" s="73"/>
      <c r="EO2650" s="73"/>
      <c r="EP2650" s="73"/>
      <c r="EQ2650" s="73"/>
      <c r="ER2650" s="73"/>
      <c r="ES2650" s="73"/>
      <c r="ET2650" s="73"/>
      <c r="EU2650" s="73"/>
      <c r="EV2650" s="73"/>
      <c r="EW2650" s="73"/>
      <c r="EX2650" s="73"/>
      <c r="EY2650" s="73"/>
      <c r="EZ2650" s="73"/>
      <c r="FA2650" s="73"/>
      <c r="FB2650" s="73"/>
      <c r="FC2650" s="73"/>
      <c r="FD2650" s="73"/>
      <c r="FE2650" s="73"/>
      <c r="FF2650" s="73"/>
      <c r="FG2650" s="73"/>
      <c r="FH2650" s="73"/>
      <c r="FI2650" s="73"/>
      <c r="FJ2650" s="73"/>
      <c r="FK2650" s="73"/>
      <c r="FL2650" s="73"/>
      <c r="FM2650" s="73"/>
      <c r="FN2650" s="73"/>
      <c r="FO2650" s="73"/>
      <c r="FP2650" s="73"/>
      <c r="FQ2650" s="73"/>
      <c r="FR2650" s="73"/>
      <c r="FS2650" s="73"/>
      <c r="FT2650" s="73"/>
      <c r="FU2650" s="73"/>
      <c r="FV2650" s="73"/>
      <c r="FW2650" s="73"/>
      <c r="FX2650" s="73"/>
      <c r="FY2650" s="73"/>
      <c r="FZ2650" s="73"/>
      <c r="GA2650" s="73"/>
      <c r="GB2650" s="73"/>
      <c r="GC2650" s="73"/>
      <c r="GD2650" s="73"/>
      <c r="GE2650" s="73"/>
      <c r="GF2650" s="73"/>
      <c r="GG2650" s="73"/>
      <c r="GH2650" s="73"/>
      <c r="GI2650" s="73"/>
      <c r="GJ2650" s="73"/>
      <c r="GK2650" s="73"/>
      <c r="GL2650" s="73"/>
      <c r="GM2650" s="73"/>
      <c r="GN2650" s="73"/>
      <c r="GO2650" s="73"/>
      <c r="GP2650" s="73"/>
      <c r="GQ2650" s="73"/>
      <c r="GR2650" s="73"/>
      <c r="GS2650" s="73"/>
      <c r="GT2650" s="73"/>
      <c r="GU2650" s="73"/>
      <c r="GV2650" s="73"/>
      <c r="GW2650" s="73"/>
      <c r="GX2650" s="73"/>
      <c r="GY2650" s="73"/>
      <c r="GZ2650" s="73"/>
      <c r="HA2650" s="73"/>
      <c r="HB2650" s="73"/>
      <c r="HC2650" s="73"/>
      <c r="HD2650" s="73"/>
      <c r="HE2650" s="73"/>
      <c r="HF2650" s="73"/>
      <c r="HG2650" s="73"/>
      <c r="HH2650" s="73"/>
      <c r="HI2650" s="73"/>
      <c r="HJ2650" s="73"/>
      <c r="HK2650" s="73"/>
      <c r="HL2650" s="73"/>
      <c r="HM2650" s="73"/>
      <c r="HN2650" s="73"/>
      <c r="HO2650" s="73"/>
      <c r="HP2650" s="73"/>
      <c r="HQ2650" s="73"/>
      <c r="HR2650" s="73"/>
      <c r="HS2650" s="73"/>
      <c r="HT2650" s="73"/>
      <c r="HU2650" s="73"/>
      <c r="HV2650" s="73"/>
      <c r="HW2650" s="73"/>
      <c r="HX2650" s="73"/>
      <c r="HY2650" s="73"/>
      <c r="HZ2650" s="73"/>
      <c r="IA2650" s="73"/>
      <c r="IB2650" s="73"/>
      <c r="IC2650" s="73"/>
      <c r="ID2650" s="73"/>
      <c r="IE2650" s="73"/>
      <c r="IF2650" s="73"/>
      <c r="IG2650" s="73"/>
      <c r="IH2650" s="73"/>
      <c r="II2650" s="73"/>
      <c r="IJ2650" s="73"/>
      <c r="IK2650" s="73"/>
      <c r="IL2650" s="73"/>
      <c r="IM2650" s="73"/>
      <c r="IN2650" s="73"/>
      <c r="IO2650" s="73"/>
      <c r="IP2650" s="73"/>
      <c r="IQ2650" s="73"/>
      <c r="IR2650" s="73"/>
      <c r="IS2650" s="73"/>
      <c r="IT2650" s="73"/>
      <c r="IU2650" s="73"/>
      <c r="IV2650" s="73"/>
    </row>
    <row r="2651" spans="1:256" s="82" customFormat="1" ht="15" customHeight="1">
      <c r="A2651" s="10"/>
      <c r="B2651" s="10"/>
      <c r="C2651" s="8" t="s">
        <v>2</v>
      </c>
      <c r="D2651" s="8" t="s">
        <v>2</v>
      </c>
      <c r="E2651" s="10"/>
      <c r="F2651" s="10"/>
      <c r="G2651" s="10"/>
      <c r="H2651" s="8" t="s">
        <v>2</v>
      </c>
      <c r="I2651" s="8" t="s">
        <v>2</v>
      </c>
      <c r="J2651" s="10"/>
      <c r="K2651" s="10"/>
      <c r="L2651" s="10"/>
      <c r="M2651" s="15" t="s">
        <v>5405</v>
      </c>
      <c r="N2651" s="9" t="s">
        <v>2250</v>
      </c>
      <c r="O2651" s="9" t="s">
        <v>1</v>
      </c>
      <c r="P2651" s="9" t="s">
        <v>0</v>
      </c>
      <c r="Q2651" s="98"/>
      <c r="X2651" s="84"/>
      <c r="Y2651" s="84"/>
      <c r="Z2651" s="84"/>
      <c r="AA2651" s="84"/>
      <c r="AB2651" s="84"/>
      <c r="AC2651" s="84"/>
      <c r="AD2651" s="73"/>
      <c r="AE2651" s="73"/>
      <c r="AF2651" s="76"/>
      <c r="AG2651" s="73"/>
      <c r="AH2651" s="73"/>
      <c r="AI2651" s="73"/>
      <c r="AJ2651" s="73"/>
      <c r="AK2651" s="73"/>
      <c r="AL2651" s="73"/>
      <c r="AM2651" s="73"/>
      <c r="AN2651" s="73"/>
      <c r="AO2651" s="73"/>
      <c r="AP2651" s="73"/>
      <c r="AQ2651" s="73"/>
      <c r="AR2651" s="73"/>
      <c r="AS2651" s="73"/>
      <c r="AT2651" s="73"/>
      <c r="AU2651" s="73"/>
      <c r="AV2651" s="73"/>
      <c r="AW2651" s="73"/>
      <c r="AX2651" s="73"/>
      <c r="AY2651" s="73"/>
      <c r="AZ2651" s="73"/>
      <c r="BA2651" s="73"/>
      <c r="BB2651" s="73"/>
      <c r="BC2651" s="73"/>
      <c r="BD2651" s="73"/>
      <c r="BE2651" s="73"/>
      <c r="BF2651" s="73"/>
      <c r="BG2651" s="73"/>
      <c r="BH2651" s="73"/>
      <c r="BI2651" s="73"/>
      <c r="BJ2651" s="73"/>
      <c r="BK2651" s="73"/>
      <c r="BL2651" s="73"/>
      <c r="BM2651" s="73"/>
      <c r="BN2651" s="73"/>
      <c r="BO2651" s="73"/>
      <c r="BP2651" s="73"/>
      <c r="BQ2651" s="73"/>
      <c r="BR2651" s="73"/>
      <c r="BS2651" s="73"/>
      <c r="BT2651" s="73"/>
      <c r="BU2651" s="73"/>
      <c r="BV2651" s="73"/>
      <c r="BW2651" s="73"/>
      <c r="BX2651" s="73"/>
      <c r="BY2651" s="73"/>
      <c r="BZ2651" s="73"/>
      <c r="CA2651" s="73"/>
      <c r="CB2651" s="73"/>
      <c r="CC2651" s="73"/>
      <c r="CD2651" s="73"/>
      <c r="CE2651" s="73"/>
      <c r="CF2651" s="73"/>
      <c r="CG2651" s="73"/>
      <c r="CH2651" s="73"/>
      <c r="CI2651" s="73"/>
      <c r="CJ2651" s="73"/>
      <c r="CK2651" s="73"/>
      <c r="CL2651" s="73"/>
      <c r="CM2651" s="73"/>
      <c r="CN2651" s="73"/>
      <c r="CO2651" s="73"/>
      <c r="CP2651" s="73"/>
      <c r="CQ2651" s="73"/>
      <c r="CR2651" s="73"/>
      <c r="CS2651" s="73"/>
      <c r="CT2651" s="73"/>
      <c r="CU2651" s="73"/>
      <c r="CV2651" s="73"/>
      <c r="CW2651" s="73"/>
      <c r="CX2651" s="73"/>
      <c r="CY2651" s="73"/>
      <c r="CZ2651" s="73"/>
      <c r="DA2651" s="73"/>
      <c r="DB2651" s="73"/>
      <c r="DC2651" s="73"/>
      <c r="DD2651" s="73"/>
      <c r="DE2651" s="73"/>
      <c r="DF2651" s="73"/>
      <c r="DG2651" s="73"/>
      <c r="DH2651" s="73"/>
      <c r="DI2651" s="73"/>
      <c r="DJ2651" s="73"/>
      <c r="DK2651" s="73"/>
      <c r="DL2651" s="73"/>
      <c r="DM2651" s="73"/>
      <c r="DN2651" s="73"/>
      <c r="DO2651" s="73"/>
      <c r="DP2651" s="73"/>
      <c r="DQ2651" s="73"/>
      <c r="DR2651" s="73"/>
      <c r="DS2651" s="73"/>
      <c r="DT2651" s="73"/>
      <c r="DU2651" s="73"/>
      <c r="DV2651" s="73"/>
      <c r="DW2651" s="73"/>
      <c r="DX2651" s="73"/>
      <c r="DY2651" s="73"/>
      <c r="DZ2651" s="73"/>
      <c r="EA2651" s="73"/>
      <c r="EB2651" s="73"/>
      <c r="EC2651" s="73"/>
      <c r="ED2651" s="73"/>
      <c r="EE2651" s="73"/>
      <c r="EF2651" s="73"/>
      <c r="EG2651" s="73"/>
      <c r="EH2651" s="73"/>
      <c r="EI2651" s="73"/>
      <c r="EJ2651" s="73"/>
      <c r="EK2651" s="73"/>
      <c r="EL2651" s="73"/>
      <c r="EM2651" s="73"/>
      <c r="EN2651" s="73"/>
      <c r="EO2651" s="73"/>
      <c r="EP2651" s="73"/>
      <c r="EQ2651" s="73"/>
      <c r="ER2651" s="73"/>
      <c r="ES2651" s="73"/>
      <c r="ET2651" s="73"/>
      <c r="EU2651" s="73"/>
      <c r="EV2651" s="73"/>
      <c r="EW2651" s="73"/>
      <c r="EX2651" s="73"/>
      <c r="EY2651" s="73"/>
      <c r="EZ2651" s="73"/>
      <c r="FA2651" s="73"/>
      <c r="FB2651" s="73"/>
      <c r="FC2651" s="73"/>
      <c r="FD2651" s="73"/>
      <c r="FE2651" s="73"/>
      <c r="FF2651" s="73"/>
      <c r="FG2651" s="73"/>
      <c r="FH2651" s="73"/>
      <c r="FI2651" s="73"/>
      <c r="FJ2651" s="73"/>
      <c r="FK2651" s="73"/>
      <c r="FL2651" s="73"/>
      <c r="FM2651" s="73"/>
      <c r="FN2651" s="73"/>
      <c r="FO2651" s="73"/>
      <c r="FP2651" s="73"/>
      <c r="FQ2651" s="73"/>
      <c r="FR2651" s="73"/>
      <c r="FS2651" s="73"/>
      <c r="FT2651" s="73"/>
      <c r="FU2651" s="73"/>
      <c r="FV2651" s="73"/>
      <c r="FW2651" s="73"/>
      <c r="FX2651" s="73"/>
      <c r="FY2651" s="73"/>
      <c r="FZ2651" s="73"/>
      <c r="GA2651" s="73"/>
      <c r="GB2651" s="73"/>
      <c r="GC2651" s="73"/>
      <c r="GD2651" s="73"/>
      <c r="GE2651" s="73"/>
      <c r="GF2651" s="73"/>
      <c r="GG2651" s="73"/>
      <c r="GH2651" s="73"/>
      <c r="GI2651" s="73"/>
      <c r="GJ2651" s="73"/>
      <c r="GK2651" s="73"/>
      <c r="GL2651" s="73"/>
      <c r="GM2651" s="73"/>
      <c r="GN2651" s="73"/>
      <c r="GO2651" s="73"/>
      <c r="GP2651" s="73"/>
      <c r="GQ2651" s="73"/>
      <c r="GR2651" s="73"/>
      <c r="GS2651" s="73"/>
      <c r="GT2651" s="73"/>
      <c r="GU2651" s="73"/>
      <c r="GV2651" s="73"/>
      <c r="GW2651" s="73"/>
      <c r="GX2651" s="73"/>
      <c r="GY2651" s="73"/>
      <c r="GZ2651" s="73"/>
      <c r="HA2651" s="73"/>
      <c r="HB2651" s="73"/>
      <c r="HC2651" s="73"/>
      <c r="HD2651" s="73"/>
      <c r="HE2651" s="73"/>
      <c r="HF2651" s="73"/>
      <c r="HG2651" s="73"/>
      <c r="HH2651" s="73"/>
      <c r="HI2651" s="73"/>
      <c r="HJ2651" s="73"/>
      <c r="HK2651" s="73"/>
      <c r="HL2651" s="73"/>
      <c r="HM2651" s="73"/>
      <c r="HN2651" s="73"/>
      <c r="HO2651" s="73"/>
      <c r="HP2651" s="73"/>
      <c r="HQ2651" s="73"/>
      <c r="HR2651" s="73"/>
      <c r="HS2651" s="73"/>
      <c r="HT2651" s="73"/>
      <c r="HU2651" s="73"/>
      <c r="HV2651" s="73"/>
      <c r="HW2651" s="73"/>
      <c r="HX2651" s="73"/>
      <c r="HY2651" s="73"/>
      <c r="HZ2651" s="73"/>
      <c r="IA2651" s="73"/>
      <c r="IB2651" s="73"/>
      <c r="IC2651" s="73"/>
      <c r="ID2651" s="73"/>
      <c r="IE2651" s="73"/>
      <c r="IF2651" s="73"/>
      <c r="IG2651" s="73"/>
      <c r="IH2651" s="73"/>
      <c r="II2651" s="73"/>
      <c r="IJ2651" s="73"/>
      <c r="IK2651" s="73"/>
      <c r="IL2651" s="73"/>
      <c r="IM2651" s="73"/>
      <c r="IN2651" s="73"/>
      <c r="IO2651" s="73"/>
      <c r="IP2651" s="73"/>
      <c r="IQ2651" s="73"/>
      <c r="IR2651" s="73"/>
      <c r="IS2651" s="73"/>
      <c r="IT2651" s="73"/>
      <c r="IU2651" s="73"/>
      <c r="IV2651" s="73"/>
    </row>
    <row r="2652" spans="1:256" s="82" customFormat="1" ht="15" customHeight="1">
      <c r="A2652" s="10"/>
      <c r="B2652" s="10"/>
      <c r="C2652" s="8" t="s">
        <v>2</v>
      </c>
      <c r="D2652" s="8" t="s">
        <v>2</v>
      </c>
      <c r="E2652" s="10"/>
      <c r="F2652" s="10"/>
      <c r="G2652" s="10"/>
      <c r="H2652" s="8" t="s">
        <v>2</v>
      </c>
      <c r="I2652" s="8" t="s">
        <v>2</v>
      </c>
      <c r="J2652" s="10"/>
      <c r="K2652" s="10"/>
      <c r="L2652" s="10"/>
      <c r="M2652" s="15" t="s">
        <v>5406</v>
      </c>
      <c r="N2652" s="9" t="s">
        <v>2251</v>
      </c>
      <c r="O2652" s="9" t="s">
        <v>1</v>
      </c>
      <c r="P2652" s="9" t="s">
        <v>0</v>
      </c>
      <c r="Q2652" s="98"/>
      <c r="X2652" s="84"/>
      <c r="Y2652" s="84"/>
      <c r="Z2652" s="84"/>
      <c r="AA2652" s="84"/>
      <c r="AB2652" s="84"/>
      <c r="AC2652" s="84"/>
      <c r="AD2652" s="73"/>
      <c r="AE2652" s="73"/>
      <c r="AF2652" s="76"/>
      <c r="AG2652" s="73"/>
      <c r="AH2652" s="73"/>
      <c r="AI2652" s="73"/>
      <c r="AJ2652" s="73"/>
      <c r="AK2652" s="73"/>
      <c r="AL2652" s="73"/>
      <c r="AM2652" s="73"/>
      <c r="AN2652" s="73"/>
      <c r="AO2652" s="73"/>
      <c r="AP2652" s="73"/>
      <c r="AQ2652" s="73"/>
      <c r="AR2652" s="73"/>
      <c r="AS2652" s="73"/>
      <c r="AT2652" s="73"/>
      <c r="AU2652" s="73"/>
      <c r="AV2652" s="73"/>
      <c r="AW2652" s="73"/>
      <c r="AX2652" s="73"/>
      <c r="AY2652" s="73"/>
      <c r="AZ2652" s="73"/>
      <c r="BA2652" s="73"/>
      <c r="BB2652" s="73"/>
      <c r="BC2652" s="73"/>
      <c r="BD2652" s="73"/>
      <c r="BE2652" s="73"/>
      <c r="BF2652" s="73"/>
      <c r="BG2652" s="73"/>
      <c r="BH2652" s="73"/>
      <c r="BI2652" s="73"/>
      <c r="BJ2652" s="73"/>
      <c r="BK2652" s="73"/>
      <c r="BL2652" s="73"/>
      <c r="BM2652" s="73"/>
      <c r="BN2652" s="73"/>
      <c r="BO2652" s="73"/>
      <c r="BP2652" s="73"/>
      <c r="BQ2652" s="73"/>
      <c r="BR2652" s="73"/>
      <c r="BS2652" s="73"/>
      <c r="BT2652" s="73"/>
      <c r="BU2652" s="73"/>
      <c r="BV2652" s="73"/>
      <c r="BW2652" s="73"/>
      <c r="BX2652" s="73"/>
      <c r="BY2652" s="73"/>
      <c r="BZ2652" s="73"/>
      <c r="CA2652" s="73"/>
      <c r="CB2652" s="73"/>
      <c r="CC2652" s="73"/>
      <c r="CD2652" s="73"/>
      <c r="CE2652" s="73"/>
      <c r="CF2652" s="73"/>
      <c r="CG2652" s="73"/>
      <c r="CH2652" s="73"/>
      <c r="CI2652" s="73"/>
      <c r="CJ2652" s="73"/>
      <c r="CK2652" s="73"/>
      <c r="CL2652" s="73"/>
      <c r="CM2652" s="73"/>
      <c r="CN2652" s="73"/>
      <c r="CO2652" s="73"/>
      <c r="CP2652" s="73"/>
      <c r="CQ2652" s="73"/>
      <c r="CR2652" s="73"/>
      <c r="CS2652" s="73"/>
      <c r="CT2652" s="73"/>
      <c r="CU2652" s="73"/>
      <c r="CV2652" s="73"/>
      <c r="CW2652" s="73"/>
      <c r="CX2652" s="73"/>
      <c r="CY2652" s="73"/>
      <c r="CZ2652" s="73"/>
      <c r="DA2652" s="73"/>
      <c r="DB2652" s="73"/>
      <c r="DC2652" s="73"/>
      <c r="DD2652" s="73"/>
      <c r="DE2652" s="73"/>
      <c r="DF2652" s="73"/>
      <c r="DG2652" s="73"/>
      <c r="DH2652" s="73"/>
      <c r="DI2652" s="73"/>
      <c r="DJ2652" s="73"/>
      <c r="DK2652" s="73"/>
      <c r="DL2652" s="73"/>
      <c r="DM2652" s="73"/>
      <c r="DN2652" s="73"/>
      <c r="DO2652" s="73"/>
      <c r="DP2652" s="73"/>
      <c r="DQ2652" s="73"/>
      <c r="DR2652" s="73"/>
      <c r="DS2652" s="73"/>
      <c r="DT2652" s="73"/>
      <c r="DU2652" s="73"/>
      <c r="DV2652" s="73"/>
      <c r="DW2652" s="73"/>
      <c r="DX2652" s="73"/>
      <c r="DY2652" s="73"/>
      <c r="DZ2652" s="73"/>
      <c r="EA2652" s="73"/>
      <c r="EB2652" s="73"/>
      <c r="EC2652" s="73"/>
      <c r="ED2652" s="73"/>
      <c r="EE2652" s="73"/>
      <c r="EF2652" s="73"/>
      <c r="EG2652" s="73"/>
      <c r="EH2652" s="73"/>
      <c r="EI2652" s="73"/>
      <c r="EJ2652" s="73"/>
      <c r="EK2652" s="73"/>
      <c r="EL2652" s="73"/>
      <c r="EM2652" s="73"/>
      <c r="EN2652" s="73"/>
      <c r="EO2652" s="73"/>
      <c r="EP2652" s="73"/>
      <c r="EQ2652" s="73"/>
      <c r="ER2652" s="73"/>
      <c r="ES2652" s="73"/>
      <c r="ET2652" s="73"/>
      <c r="EU2652" s="73"/>
      <c r="EV2652" s="73"/>
      <c r="EW2652" s="73"/>
      <c r="EX2652" s="73"/>
      <c r="EY2652" s="73"/>
      <c r="EZ2652" s="73"/>
      <c r="FA2652" s="73"/>
      <c r="FB2652" s="73"/>
      <c r="FC2652" s="73"/>
      <c r="FD2652" s="73"/>
      <c r="FE2652" s="73"/>
      <c r="FF2652" s="73"/>
      <c r="FG2652" s="73"/>
      <c r="FH2652" s="73"/>
      <c r="FI2652" s="73"/>
      <c r="FJ2652" s="73"/>
      <c r="FK2652" s="73"/>
      <c r="FL2652" s="73"/>
      <c r="FM2652" s="73"/>
      <c r="FN2652" s="73"/>
      <c r="FO2652" s="73"/>
      <c r="FP2652" s="73"/>
      <c r="FQ2652" s="73"/>
      <c r="FR2652" s="73"/>
      <c r="FS2652" s="73"/>
      <c r="FT2652" s="73"/>
      <c r="FU2652" s="73"/>
      <c r="FV2652" s="73"/>
      <c r="FW2652" s="73"/>
      <c r="FX2652" s="73"/>
      <c r="FY2652" s="73"/>
      <c r="FZ2652" s="73"/>
      <c r="GA2652" s="73"/>
      <c r="GB2652" s="73"/>
      <c r="GC2652" s="73"/>
      <c r="GD2652" s="73"/>
      <c r="GE2652" s="73"/>
      <c r="GF2652" s="73"/>
      <c r="GG2652" s="73"/>
      <c r="GH2652" s="73"/>
      <c r="GI2652" s="73"/>
      <c r="GJ2652" s="73"/>
      <c r="GK2652" s="73"/>
      <c r="GL2652" s="73"/>
      <c r="GM2652" s="73"/>
      <c r="GN2652" s="73"/>
      <c r="GO2652" s="73"/>
      <c r="GP2652" s="73"/>
      <c r="GQ2652" s="73"/>
      <c r="GR2652" s="73"/>
      <c r="GS2652" s="73"/>
      <c r="GT2652" s="73"/>
      <c r="GU2652" s="73"/>
      <c r="GV2652" s="73"/>
      <c r="GW2652" s="73"/>
      <c r="GX2652" s="73"/>
      <c r="GY2652" s="73"/>
      <c r="GZ2652" s="73"/>
      <c r="HA2652" s="73"/>
      <c r="HB2652" s="73"/>
      <c r="HC2652" s="73"/>
      <c r="HD2652" s="73"/>
      <c r="HE2652" s="73"/>
      <c r="HF2652" s="73"/>
      <c r="HG2652" s="73"/>
      <c r="HH2652" s="73"/>
      <c r="HI2652" s="73"/>
      <c r="HJ2652" s="73"/>
      <c r="HK2652" s="73"/>
      <c r="HL2652" s="73"/>
      <c r="HM2652" s="73"/>
      <c r="HN2652" s="73"/>
      <c r="HO2652" s="73"/>
      <c r="HP2652" s="73"/>
      <c r="HQ2652" s="73"/>
      <c r="HR2652" s="73"/>
      <c r="HS2652" s="73"/>
      <c r="HT2652" s="73"/>
      <c r="HU2652" s="73"/>
      <c r="HV2652" s="73"/>
      <c r="HW2652" s="73"/>
      <c r="HX2652" s="73"/>
      <c r="HY2652" s="73"/>
      <c r="HZ2652" s="73"/>
      <c r="IA2652" s="73"/>
      <c r="IB2652" s="73"/>
      <c r="IC2652" s="73"/>
      <c r="ID2652" s="73"/>
      <c r="IE2652" s="73"/>
      <c r="IF2652" s="73"/>
      <c r="IG2652" s="73"/>
      <c r="IH2652" s="73"/>
      <c r="II2652" s="73"/>
      <c r="IJ2652" s="73"/>
      <c r="IK2652" s="73"/>
      <c r="IL2652" s="73"/>
      <c r="IM2652" s="73"/>
      <c r="IN2652" s="73"/>
      <c r="IO2652" s="73"/>
      <c r="IP2652" s="73"/>
      <c r="IQ2652" s="73"/>
      <c r="IR2652" s="73"/>
      <c r="IS2652" s="73"/>
      <c r="IT2652" s="73"/>
      <c r="IU2652" s="73"/>
      <c r="IV2652" s="73"/>
    </row>
    <row r="2653" spans="1:256" s="82" customFormat="1" ht="15" customHeight="1">
      <c r="A2653" s="10"/>
      <c r="B2653" s="10"/>
      <c r="C2653" s="8" t="s">
        <v>2</v>
      </c>
      <c r="D2653" s="8" t="s">
        <v>2</v>
      </c>
      <c r="E2653" s="10"/>
      <c r="F2653" s="10"/>
      <c r="G2653" s="10"/>
      <c r="H2653" s="8" t="s">
        <v>2</v>
      </c>
      <c r="I2653" s="8" t="s">
        <v>2</v>
      </c>
      <c r="J2653" s="10"/>
      <c r="K2653" s="10"/>
      <c r="L2653" s="10"/>
      <c r="M2653" s="15" t="s">
        <v>5407</v>
      </c>
      <c r="N2653" s="9" t="s">
        <v>2252</v>
      </c>
      <c r="O2653" s="9" t="s">
        <v>1</v>
      </c>
      <c r="P2653" s="9" t="s">
        <v>0</v>
      </c>
      <c r="Q2653" s="98"/>
      <c r="X2653" s="84"/>
      <c r="Y2653" s="84"/>
      <c r="Z2653" s="84"/>
      <c r="AA2653" s="84"/>
      <c r="AB2653" s="84"/>
      <c r="AC2653" s="84"/>
      <c r="AD2653" s="73"/>
      <c r="AE2653" s="73"/>
      <c r="AF2653" s="76"/>
      <c r="AG2653" s="73"/>
      <c r="AH2653" s="73"/>
      <c r="AI2653" s="73"/>
      <c r="AJ2653" s="73"/>
      <c r="AK2653" s="73"/>
      <c r="AL2653" s="73"/>
      <c r="AM2653" s="73"/>
      <c r="AN2653" s="73"/>
      <c r="AO2653" s="73"/>
      <c r="AP2653" s="73"/>
      <c r="AQ2653" s="73"/>
      <c r="AR2653" s="73"/>
      <c r="AS2653" s="73"/>
      <c r="AT2653" s="73"/>
      <c r="AU2653" s="73"/>
      <c r="AV2653" s="73"/>
      <c r="AW2653" s="73"/>
      <c r="AX2653" s="73"/>
      <c r="AY2653" s="73"/>
      <c r="AZ2653" s="73"/>
      <c r="BA2653" s="73"/>
      <c r="BB2653" s="73"/>
      <c r="BC2653" s="73"/>
      <c r="BD2653" s="73"/>
      <c r="BE2653" s="73"/>
      <c r="BF2653" s="73"/>
      <c r="BG2653" s="73"/>
      <c r="BH2653" s="73"/>
      <c r="BI2653" s="73"/>
      <c r="BJ2653" s="73"/>
      <c r="BK2653" s="73"/>
      <c r="BL2653" s="73"/>
      <c r="BM2653" s="73"/>
      <c r="BN2653" s="73"/>
      <c r="BO2653" s="73"/>
      <c r="BP2653" s="73"/>
      <c r="BQ2653" s="73"/>
      <c r="BR2653" s="73"/>
      <c r="BS2653" s="73"/>
      <c r="BT2653" s="73"/>
      <c r="BU2653" s="73"/>
      <c r="BV2653" s="73"/>
      <c r="BW2653" s="73"/>
      <c r="BX2653" s="73"/>
      <c r="BY2653" s="73"/>
      <c r="BZ2653" s="73"/>
      <c r="CA2653" s="73"/>
      <c r="CB2653" s="73"/>
      <c r="CC2653" s="73"/>
      <c r="CD2653" s="73"/>
      <c r="CE2653" s="73"/>
      <c r="CF2653" s="73"/>
      <c r="CG2653" s="73"/>
      <c r="CH2653" s="73"/>
      <c r="CI2653" s="73"/>
      <c r="CJ2653" s="73"/>
      <c r="CK2653" s="73"/>
      <c r="CL2653" s="73"/>
      <c r="CM2653" s="73"/>
      <c r="CN2653" s="73"/>
      <c r="CO2653" s="73"/>
      <c r="CP2653" s="73"/>
      <c r="CQ2653" s="73"/>
      <c r="CR2653" s="73"/>
      <c r="CS2653" s="73"/>
      <c r="CT2653" s="73"/>
      <c r="CU2653" s="73"/>
      <c r="CV2653" s="73"/>
      <c r="CW2653" s="73"/>
      <c r="CX2653" s="73"/>
      <c r="CY2653" s="73"/>
      <c r="CZ2653" s="73"/>
      <c r="DA2653" s="73"/>
      <c r="DB2653" s="73"/>
      <c r="DC2653" s="73"/>
      <c r="DD2653" s="73"/>
      <c r="DE2653" s="73"/>
      <c r="DF2653" s="73"/>
      <c r="DG2653" s="73"/>
      <c r="DH2653" s="73"/>
      <c r="DI2653" s="73"/>
      <c r="DJ2653" s="73"/>
      <c r="DK2653" s="73"/>
      <c r="DL2653" s="73"/>
      <c r="DM2653" s="73"/>
      <c r="DN2653" s="73"/>
      <c r="DO2653" s="73"/>
      <c r="DP2653" s="73"/>
      <c r="DQ2653" s="73"/>
      <c r="DR2653" s="73"/>
      <c r="DS2653" s="73"/>
      <c r="DT2653" s="73"/>
      <c r="DU2653" s="73"/>
      <c r="DV2653" s="73"/>
      <c r="DW2653" s="73"/>
      <c r="DX2653" s="73"/>
      <c r="DY2653" s="73"/>
      <c r="DZ2653" s="73"/>
      <c r="EA2653" s="73"/>
      <c r="EB2653" s="73"/>
      <c r="EC2653" s="73"/>
      <c r="ED2653" s="73"/>
      <c r="EE2653" s="73"/>
      <c r="EF2653" s="73"/>
      <c r="EG2653" s="73"/>
      <c r="EH2653" s="73"/>
      <c r="EI2653" s="73"/>
      <c r="EJ2653" s="73"/>
      <c r="EK2653" s="73"/>
      <c r="EL2653" s="73"/>
      <c r="EM2653" s="73"/>
      <c r="EN2653" s="73"/>
      <c r="EO2653" s="73"/>
      <c r="EP2653" s="73"/>
      <c r="EQ2653" s="73"/>
      <c r="ER2653" s="73"/>
      <c r="ES2653" s="73"/>
      <c r="ET2653" s="73"/>
      <c r="EU2653" s="73"/>
      <c r="EV2653" s="73"/>
      <c r="EW2653" s="73"/>
      <c r="EX2653" s="73"/>
      <c r="EY2653" s="73"/>
      <c r="EZ2653" s="73"/>
      <c r="FA2653" s="73"/>
      <c r="FB2653" s="73"/>
      <c r="FC2653" s="73"/>
      <c r="FD2653" s="73"/>
      <c r="FE2653" s="73"/>
      <c r="FF2653" s="73"/>
      <c r="FG2653" s="73"/>
      <c r="FH2653" s="73"/>
      <c r="FI2653" s="73"/>
      <c r="FJ2653" s="73"/>
      <c r="FK2653" s="73"/>
      <c r="FL2653" s="73"/>
      <c r="FM2653" s="73"/>
      <c r="FN2653" s="73"/>
      <c r="FO2653" s="73"/>
      <c r="FP2653" s="73"/>
      <c r="FQ2653" s="73"/>
      <c r="FR2653" s="73"/>
      <c r="FS2653" s="73"/>
      <c r="FT2653" s="73"/>
      <c r="FU2653" s="73"/>
      <c r="FV2653" s="73"/>
      <c r="FW2653" s="73"/>
      <c r="FX2653" s="73"/>
      <c r="FY2653" s="73"/>
      <c r="FZ2653" s="73"/>
      <c r="GA2653" s="73"/>
      <c r="GB2653" s="73"/>
      <c r="GC2653" s="73"/>
      <c r="GD2653" s="73"/>
      <c r="GE2653" s="73"/>
      <c r="GF2653" s="73"/>
      <c r="GG2653" s="73"/>
      <c r="GH2653" s="73"/>
      <c r="GI2653" s="73"/>
      <c r="GJ2653" s="73"/>
      <c r="GK2653" s="73"/>
      <c r="GL2653" s="73"/>
      <c r="GM2653" s="73"/>
      <c r="GN2653" s="73"/>
      <c r="GO2653" s="73"/>
      <c r="GP2653" s="73"/>
      <c r="GQ2653" s="73"/>
      <c r="GR2653" s="73"/>
      <c r="GS2653" s="73"/>
      <c r="GT2653" s="73"/>
      <c r="GU2653" s="73"/>
      <c r="GV2653" s="73"/>
      <c r="GW2653" s="73"/>
      <c r="GX2653" s="73"/>
      <c r="GY2653" s="73"/>
      <c r="GZ2653" s="73"/>
      <c r="HA2653" s="73"/>
      <c r="HB2653" s="73"/>
      <c r="HC2653" s="73"/>
      <c r="HD2653" s="73"/>
      <c r="HE2653" s="73"/>
      <c r="HF2653" s="73"/>
      <c r="HG2653" s="73"/>
      <c r="HH2653" s="73"/>
      <c r="HI2653" s="73"/>
      <c r="HJ2653" s="73"/>
      <c r="HK2653" s="73"/>
      <c r="HL2653" s="73"/>
      <c r="HM2653" s="73"/>
      <c r="HN2653" s="73"/>
      <c r="HO2653" s="73"/>
      <c r="HP2653" s="73"/>
      <c r="HQ2653" s="73"/>
      <c r="HR2653" s="73"/>
      <c r="HS2653" s="73"/>
      <c r="HT2653" s="73"/>
      <c r="HU2653" s="73"/>
      <c r="HV2653" s="73"/>
      <c r="HW2653" s="73"/>
      <c r="HX2653" s="73"/>
      <c r="HY2653" s="73"/>
      <c r="HZ2653" s="73"/>
      <c r="IA2653" s="73"/>
      <c r="IB2653" s="73"/>
      <c r="IC2653" s="73"/>
      <c r="ID2653" s="73"/>
      <c r="IE2653" s="73"/>
      <c r="IF2653" s="73"/>
      <c r="IG2653" s="73"/>
      <c r="IH2653" s="73"/>
      <c r="II2653" s="73"/>
      <c r="IJ2653" s="73"/>
      <c r="IK2653" s="73"/>
      <c r="IL2653" s="73"/>
      <c r="IM2653" s="73"/>
      <c r="IN2653" s="73"/>
      <c r="IO2653" s="73"/>
      <c r="IP2653" s="73"/>
      <c r="IQ2653" s="73"/>
      <c r="IR2653" s="73"/>
      <c r="IS2653" s="73"/>
      <c r="IT2653" s="73"/>
      <c r="IU2653" s="73"/>
      <c r="IV2653" s="73"/>
    </row>
    <row r="2654" spans="1:256" s="82" customFormat="1" ht="15" customHeight="1">
      <c r="A2654" s="10"/>
      <c r="B2654" s="10"/>
      <c r="C2654" s="8" t="s">
        <v>2</v>
      </c>
      <c r="D2654" s="8" t="s">
        <v>2</v>
      </c>
      <c r="E2654" s="10"/>
      <c r="F2654" s="10"/>
      <c r="G2654" s="10"/>
      <c r="H2654" s="8" t="s">
        <v>2</v>
      </c>
      <c r="I2654" s="8" t="s">
        <v>2</v>
      </c>
      <c r="J2654" s="10"/>
      <c r="K2654" s="10"/>
      <c r="L2654" s="10"/>
      <c r="M2654" s="15" t="s">
        <v>5408</v>
      </c>
      <c r="N2654" s="9" t="s">
        <v>3265</v>
      </c>
      <c r="O2654" s="9" t="s">
        <v>1</v>
      </c>
      <c r="P2654" s="9" t="s">
        <v>0</v>
      </c>
      <c r="Q2654" s="98"/>
      <c r="X2654" s="84"/>
      <c r="Y2654" s="84"/>
      <c r="Z2654" s="84"/>
      <c r="AA2654" s="84"/>
      <c r="AB2654" s="84"/>
      <c r="AC2654" s="84"/>
      <c r="AD2654" s="73"/>
      <c r="AE2654" s="73"/>
      <c r="AF2654" s="76"/>
      <c r="AG2654" s="73"/>
      <c r="AH2654" s="73"/>
      <c r="AI2654" s="73"/>
      <c r="AJ2654" s="73"/>
      <c r="AK2654" s="73"/>
      <c r="AL2654" s="73"/>
      <c r="AM2654" s="73"/>
      <c r="AN2654" s="73"/>
      <c r="AO2654" s="73"/>
      <c r="AP2654" s="73"/>
      <c r="AQ2654" s="73"/>
      <c r="AR2654" s="73"/>
      <c r="AS2654" s="73"/>
      <c r="AT2654" s="73"/>
      <c r="AU2654" s="73"/>
      <c r="AV2654" s="73"/>
      <c r="AW2654" s="73"/>
      <c r="AX2654" s="73"/>
      <c r="AY2654" s="73"/>
      <c r="AZ2654" s="73"/>
      <c r="BA2654" s="73"/>
      <c r="BB2654" s="73"/>
      <c r="BC2654" s="73"/>
      <c r="BD2654" s="73"/>
      <c r="BE2654" s="73"/>
      <c r="BF2654" s="73"/>
      <c r="BG2654" s="73"/>
      <c r="BH2654" s="73"/>
      <c r="BI2654" s="73"/>
      <c r="BJ2654" s="73"/>
      <c r="BK2654" s="73"/>
      <c r="BL2654" s="73"/>
      <c r="BM2654" s="73"/>
      <c r="BN2654" s="73"/>
      <c r="BO2654" s="73"/>
      <c r="BP2654" s="73"/>
      <c r="BQ2654" s="73"/>
      <c r="BR2654" s="73"/>
      <c r="BS2654" s="73"/>
      <c r="BT2654" s="73"/>
      <c r="BU2654" s="73"/>
      <c r="BV2654" s="73"/>
      <c r="BW2654" s="73"/>
      <c r="BX2654" s="73"/>
      <c r="BY2654" s="73"/>
      <c r="BZ2654" s="73"/>
      <c r="CA2654" s="73"/>
      <c r="CB2654" s="73"/>
      <c r="CC2654" s="73"/>
      <c r="CD2654" s="73"/>
      <c r="CE2654" s="73"/>
      <c r="CF2654" s="73"/>
      <c r="CG2654" s="73"/>
      <c r="CH2654" s="73"/>
      <c r="CI2654" s="73"/>
      <c r="CJ2654" s="73"/>
      <c r="CK2654" s="73"/>
      <c r="CL2654" s="73"/>
      <c r="CM2654" s="73"/>
      <c r="CN2654" s="73"/>
      <c r="CO2654" s="73"/>
      <c r="CP2654" s="73"/>
      <c r="CQ2654" s="73"/>
      <c r="CR2654" s="73"/>
      <c r="CS2654" s="73"/>
      <c r="CT2654" s="73"/>
      <c r="CU2654" s="73"/>
      <c r="CV2654" s="73"/>
      <c r="CW2654" s="73"/>
      <c r="CX2654" s="73"/>
      <c r="CY2654" s="73"/>
      <c r="CZ2654" s="73"/>
      <c r="DA2654" s="73"/>
      <c r="DB2654" s="73"/>
      <c r="DC2654" s="73"/>
      <c r="DD2654" s="73"/>
      <c r="DE2654" s="73"/>
      <c r="DF2654" s="73"/>
      <c r="DG2654" s="73"/>
      <c r="DH2654" s="73"/>
      <c r="DI2654" s="73"/>
      <c r="DJ2654" s="73"/>
      <c r="DK2654" s="73"/>
      <c r="DL2654" s="73"/>
      <c r="DM2654" s="73"/>
      <c r="DN2654" s="73"/>
      <c r="DO2654" s="73"/>
      <c r="DP2654" s="73"/>
      <c r="DQ2654" s="73"/>
      <c r="DR2654" s="73"/>
      <c r="DS2654" s="73"/>
      <c r="DT2654" s="73"/>
      <c r="DU2654" s="73"/>
      <c r="DV2654" s="73"/>
      <c r="DW2654" s="73"/>
      <c r="DX2654" s="73"/>
      <c r="DY2654" s="73"/>
      <c r="DZ2654" s="73"/>
      <c r="EA2654" s="73"/>
      <c r="EB2654" s="73"/>
      <c r="EC2654" s="73"/>
      <c r="ED2654" s="73"/>
      <c r="EE2654" s="73"/>
      <c r="EF2654" s="73"/>
      <c r="EG2654" s="73"/>
      <c r="EH2654" s="73"/>
      <c r="EI2654" s="73"/>
      <c r="EJ2654" s="73"/>
      <c r="EK2654" s="73"/>
      <c r="EL2654" s="73"/>
      <c r="EM2654" s="73"/>
      <c r="EN2654" s="73"/>
      <c r="EO2654" s="73"/>
      <c r="EP2654" s="73"/>
      <c r="EQ2654" s="73"/>
      <c r="ER2654" s="73"/>
      <c r="ES2654" s="73"/>
      <c r="ET2654" s="73"/>
      <c r="EU2654" s="73"/>
      <c r="EV2654" s="73"/>
      <c r="EW2654" s="73"/>
      <c r="EX2654" s="73"/>
      <c r="EY2654" s="73"/>
      <c r="EZ2654" s="73"/>
      <c r="FA2654" s="73"/>
      <c r="FB2654" s="73"/>
      <c r="FC2654" s="73"/>
      <c r="FD2654" s="73"/>
      <c r="FE2654" s="73"/>
      <c r="FF2654" s="73"/>
      <c r="FG2654" s="73"/>
      <c r="FH2654" s="73"/>
      <c r="FI2654" s="73"/>
      <c r="FJ2654" s="73"/>
      <c r="FK2654" s="73"/>
      <c r="FL2654" s="73"/>
      <c r="FM2654" s="73"/>
      <c r="FN2654" s="73"/>
      <c r="FO2654" s="73"/>
      <c r="FP2654" s="73"/>
      <c r="FQ2654" s="73"/>
      <c r="FR2654" s="73"/>
      <c r="FS2654" s="73"/>
      <c r="FT2654" s="73"/>
      <c r="FU2654" s="73"/>
      <c r="FV2654" s="73"/>
      <c r="FW2654" s="73"/>
      <c r="FX2654" s="73"/>
      <c r="FY2654" s="73"/>
      <c r="FZ2654" s="73"/>
      <c r="GA2654" s="73"/>
      <c r="GB2654" s="73"/>
      <c r="GC2654" s="73"/>
      <c r="GD2654" s="73"/>
      <c r="GE2654" s="73"/>
      <c r="GF2654" s="73"/>
      <c r="GG2654" s="73"/>
      <c r="GH2654" s="73"/>
      <c r="GI2654" s="73"/>
      <c r="GJ2654" s="73"/>
      <c r="GK2654" s="73"/>
      <c r="GL2654" s="73"/>
      <c r="GM2654" s="73"/>
      <c r="GN2654" s="73"/>
      <c r="GO2654" s="73"/>
      <c r="GP2654" s="73"/>
      <c r="GQ2654" s="73"/>
      <c r="GR2654" s="73"/>
      <c r="GS2654" s="73"/>
      <c r="GT2654" s="73"/>
      <c r="GU2654" s="73"/>
      <c r="GV2654" s="73"/>
      <c r="GW2654" s="73"/>
      <c r="GX2654" s="73"/>
      <c r="GY2654" s="73"/>
      <c r="GZ2654" s="73"/>
      <c r="HA2654" s="73"/>
      <c r="HB2654" s="73"/>
      <c r="HC2654" s="73"/>
      <c r="HD2654" s="73"/>
      <c r="HE2654" s="73"/>
      <c r="HF2654" s="73"/>
      <c r="HG2654" s="73"/>
      <c r="HH2654" s="73"/>
      <c r="HI2654" s="73"/>
      <c r="HJ2654" s="73"/>
      <c r="HK2654" s="73"/>
      <c r="HL2654" s="73"/>
      <c r="HM2654" s="73"/>
      <c r="HN2654" s="73"/>
      <c r="HO2654" s="73"/>
      <c r="HP2654" s="73"/>
      <c r="HQ2654" s="73"/>
      <c r="HR2654" s="73"/>
      <c r="HS2654" s="73"/>
      <c r="HT2654" s="73"/>
      <c r="HU2654" s="73"/>
      <c r="HV2654" s="73"/>
      <c r="HW2654" s="73"/>
      <c r="HX2654" s="73"/>
      <c r="HY2654" s="73"/>
      <c r="HZ2654" s="73"/>
      <c r="IA2654" s="73"/>
      <c r="IB2654" s="73"/>
      <c r="IC2654" s="73"/>
      <c r="ID2654" s="73"/>
      <c r="IE2654" s="73"/>
      <c r="IF2654" s="73"/>
      <c r="IG2654" s="73"/>
      <c r="IH2654" s="73"/>
      <c r="II2654" s="73"/>
      <c r="IJ2654" s="73"/>
      <c r="IK2654" s="73"/>
      <c r="IL2654" s="73"/>
      <c r="IM2654" s="73"/>
      <c r="IN2654" s="73"/>
      <c r="IO2654" s="73"/>
      <c r="IP2654" s="73"/>
      <c r="IQ2654" s="73"/>
      <c r="IR2654" s="73"/>
      <c r="IS2654" s="73"/>
      <c r="IT2654" s="73"/>
      <c r="IU2654" s="73"/>
      <c r="IV2654" s="73"/>
    </row>
    <row r="2655" spans="1:256" s="82" customFormat="1" ht="15" customHeight="1">
      <c r="A2655" s="10"/>
      <c r="B2655" s="10"/>
      <c r="C2655" s="8" t="s">
        <v>2</v>
      </c>
      <c r="D2655" s="8" t="s">
        <v>2</v>
      </c>
      <c r="E2655" s="10"/>
      <c r="F2655" s="10"/>
      <c r="G2655" s="10"/>
      <c r="H2655" s="8" t="s">
        <v>2</v>
      </c>
      <c r="I2655" s="8" t="s">
        <v>2</v>
      </c>
      <c r="J2655" s="10"/>
      <c r="K2655" s="10"/>
      <c r="L2655" s="10"/>
      <c r="M2655" s="15" t="s">
        <v>5409</v>
      </c>
      <c r="N2655" s="9" t="s">
        <v>3300</v>
      </c>
      <c r="O2655" s="9" t="s">
        <v>1</v>
      </c>
      <c r="P2655" s="9" t="s">
        <v>0</v>
      </c>
      <c r="Q2655" s="98"/>
      <c r="X2655" s="84"/>
      <c r="Y2655" s="84"/>
      <c r="Z2655" s="84"/>
      <c r="AA2655" s="84"/>
      <c r="AB2655" s="84"/>
      <c r="AC2655" s="84"/>
      <c r="AD2655" s="73"/>
      <c r="AE2655" s="73"/>
      <c r="AF2655" s="76"/>
      <c r="AG2655" s="73"/>
      <c r="AH2655" s="73"/>
      <c r="AI2655" s="73"/>
      <c r="AJ2655" s="73"/>
      <c r="AK2655" s="73"/>
      <c r="AL2655" s="73"/>
      <c r="AM2655" s="73"/>
      <c r="AN2655" s="73"/>
      <c r="AO2655" s="73"/>
      <c r="AP2655" s="73"/>
      <c r="AQ2655" s="73"/>
      <c r="AR2655" s="73"/>
      <c r="AS2655" s="73"/>
      <c r="AT2655" s="73"/>
      <c r="AU2655" s="73"/>
      <c r="AV2655" s="73"/>
      <c r="AW2655" s="73"/>
      <c r="AX2655" s="73"/>
      <c r="AY2655" s="73"/>
      <c r="AZ2655" s="73"/>
      <c r="BA2655" s="73"/>
      <c r="BB2655" s="73"/>
      <c r="BC2655" s="73"/>
      <c r="BD2655" s="73"/>
      <c r="BE2655" s="73"/>
      <c r="BF2655" s="73"/>
      <c r="BG2655" s="73"/>
      <c r="BH2655" s="73"/>
      <c r="BI2655" s="73"/>
      <c r="BJ2655" s="73"/>
      <c r="BK2655" s="73"/>
      <c r="BL2655" s="73"/>
      <c r="BM2655" s="73"/>
      <c r="BN2655" s="73"/>
      <c r="BO2655" s="73"/>
      <c r="BP2655" s="73"/>
      <c r="BQ2655" s="73"/>
      <c r="BR2655" s="73"/>
      <c r="BS2655" s="73"/>
      <c r="BT2655" s="73"/>
      <c r="BU2655" s="73"/>
      <c r="BV2655" s="73"/>
      <c r="BW2655" s="73"/>
      <c r="BX2655" s="73"/>
      <c r="BY2655" s="73"/>
      <c r="BZ2655" s="73"/>
      <c r="CA2655" s="73"/>
      <c r="CB2655" s="73"/>
      <c r="CC2655" s="73"/>
      <c r="CD2655" s="73"/>
      <c r="CE2655" s="73"/>
      <c r="CF2655" s="73"/>
      <c r="CG2655" s="73"/>
      <c r="CH2655" s="73"/>
      <c r="CI2655" s="73"/>
      <c r="CJ2655" s="73"/>
      <c r="CK2655" s="73"/>
      <c r="CL2655" s="73"/>
      <c r="CM2655" s="73"/>
      <c r="CN2655" s="73"/>
      <c r="CO2655" s="73"/>
      <c r="CP2655" s="73"/>
      <c r="CQ2655" s="73"/>
      <c r="CR2655" s="73"/>
      <c r="CS2655" s="73"/>
      <c r="CT2655" s="73"/>
      <c r="CU2655" s="73"/>
      <c r="CV2655" s="73"/>
      <c r="CW2655" s="73"/>
      <c r="CX2655" s="73"/>
      <c r="CY2655" s="73"/>
      <c r="CZ2655" s="73"/>
      <c r="DA2655" s="73"/>
      <c r="DB2655" s="73"/>
      <c r="DC2655" s="73"/>
      <c r="DD2655" s="73"/>
      <c r="DE2655" s="73"/>
      <c r="DF2655" s="73"/>
      <c r="DG2655" s="73"/>
      <c r="DH2655" s="73"/>
      <c r="DI2655" s="73"/>
      <c r="DJ2655" s="73"/>
      <c r="DK2655" s="73"/>
      <c r="DL2655" s="73"/>
      <c r="DM2655" s="73"/>
      <c r="DN2655" s="73"/>
      <c r="DO2655" s="73"/>
      <c r="DP2655" s="73"/>
      <c r="DQ2655" s="73"/>
      <c r="DR2655" s="73"/>
      <c r="DS2655" s="73"/>
      <c r="DT2655" s="73"/>
      <c r="DU2655" s="73"/>
      <c r="DV2655" s="73"/>
      <c r="DW2655" s="73"/>
      <c r="DX2655" s="73"/>
      <c r="DY2655" s="73"/>
      <c r="DZ2655" s="73"/>
      <c r="EA2655" s="73"/>
      <c r="EB2655" s="73"/>
      <c r="EC2655" s="73"/>
      <c r="ED2655" s="73"/>
      <c r="EE2655" s="73"/>
      <c r="EF2655" s="73"/>
      <c r="EG2655" s="73"/>
      <c r="EH2655" s="73"/>
      <c r="EI2655" s="73"/>
      <c r="EJ2655" s="73"/>
      <c r="EK2655" s="73"/>
      <c r="EL2655" s="73"/>
      <c r="EM2655" s="73"/>
      <c r="EN2655" s="73"/>
      <c r="EO2655" s="73"/>
      <c r="EP2655" s="73"/>
      <c r="EQ2655" s="73"/>
      <c r="ER2655" s="73"/>
      <c r="ES2655" s="73"/>
      <c r="ET2655" s="73"/>
      <c r="EU2655" s="73"/>
      <c r="EV2655" s="73"/>
      <c r="EW2655" s="73"/>
      <c r="EX2655" s="73"/>
      <c r="EY2655" s="73"/>
      <c r="EZ2655" s="73"/>
      <c r="FA2655" s="73"/>
      <c r="FB2655" s="73"/>
      <c r="FC2655" s="73"/>
      <c r="FD2655" s="73"/>
      <c r="FE2655" s="73"/>
      <c r="FF2655" s="73"/>
      <c r="FG2655" s="73"/>
      <c r="FH2655" s="73"/>
      <c r="FI2655" s="73"/>
      <c r="FJ2655" s="73"/>
      <c r="FK2655" s="73"/>
      <c r="FL2655" s="73"/>
      <c r="FM2655" s="73"/>
      <c r="FN2655" s="73"/>
      <c r="FO2655" s="73"/>
      <c r="FP2655" s="73"/>
      <c r="FQ2655" s="73"/>
      <c r="FR2655" s="73"/>
      <c r="FS2655" s="73"/>
      <c r="FT2655" s="73"/>
      <c r="FU2655" s="73"/>
      <c r="FV2655" s="73"/>
      <c r="FW2655" s="73"/>
      <c r="FX2655" s="73"/>
      <c r="FY2655" s="73"/>
      <c r="FZ2655" s="73"/>
      <c r="GA2655" s="73"/>
      <c r="GB2655" s="73"/>
      <c r="GC2655" s="73"/>
      <c r="GD2655" s="73"/>
      <c r="GE2655" s="73"/>
      <c r="GF2655" s="73"/>
      <c r="GG2655" s="73"/>
      <c r="GH2655" s="73"/>
      <c r="GI2655" s="73"/>
      <c r="GJ2655" s="73"/>
      <c r="GK2655" s="73"/>
      <c r="GL2655" s="73"/>
      <c r="GM2655" s="73"/>
      <c r="GN2655" s="73"/>
      <c r="GO2655" s="73"/>
      <c r="GP2655" s="73"/>
      <c r="GQ2655" s="73"/>
      <c r="GR2655" s="73"/>
      <c r="GS2655" s="73"/>
      <c r="GT2655" s="73"/>
      <c r="GU2655" s="73"/>
      <c r="GV2655" s="73"/>
      <c r="GW2655" s="73"/>
      <c r="GX2655" s="73"/>
      <c r="GY2655" s="73"/>
      <c r="GZ2655" s="73"/>
      <c r="HA2655" s="73"/>
      <c r="HB2655" s="73"/>
      <c r="HC2655" s="73"/>
      <c r="HD2655" s="73"/>
      <c r="HE2655" s="73"/>
      <c r="HF2655" s="73"/>
      <c r="HG2655" s="73"/>
      <c r="HH2655" s="73"/>
      <c r="HI2655" s="73"/>
      <c r="HJ2655" s="73"/>
      <c r="HK2655" s="73"/>
      <c r="HL2655" s="73"/>
      <c r="HM2655" s="73"/>
      <c r="HN2655" s="73"/>
      <c r="HO2655" s="73"/>
      <c r="HP2655" s="73"/>
      <c r="HQ2655" s="73"/>
      <c r="HR2655" s="73"/>
      <c r="HS2655" s="73"/>
      <c r="HT2655" s="73"/>
      <c r="HU2655" s="73"/>
      <c r="HV2655" s="73"/>
      <c r="HW2655" s="73"/>
      <c r="HX2655" s="73"/>
      <c r="HY2655" s="73"/>
      <c r="HZ2655" s="73"/>
      <c r="IA2655" s="73"/>
      <c r="IB2655" s="73"/>
      <c r="IC2655" s="73"/>
      <c r="ID2655" s="73"/>
      <c r="IE2655" s="73"/>
      <c r="IF2655" s="73"/>
      <c r="IG2655" s="73"/>
      <c r="IH2655" s="73"/>
      <c r="II2655" s="73"/>
      <c r="IJ2655" s="73"/>
      <c r="IK2655" s="73"/>
      <c r="IL2655" s="73"/>
      <c r="IM2655" s="73"/>
      <c r="IN2655" s="73"/>
      <c r="IO2655" s="73"/>
      <c r="IP2655" s="73"/>
      <c r="IQ2655" s="73"/>
      <c r="IR2655" s="73"/>
      <c r="IS2655" s="73"/>
      <c r="IT2655" s="73"/>
      <c r="IU2655" s="73"/>
      <c r="IV2655" s="73"/>
    </row>
    <row r="2656" spans="1:256" s="82" customFormat="1" ht="15" customHeight="1">
      <c r="A2656" s="10"/>
      <c r="B2656" s="10"/>
      <c r="C2656" s="8" t="s">
        <v>2</v>
      </c>
      <c r="D2656" s="8" t="s">
        <v>2</v>
      </c>
      <c r="E2656" s="10"/>
      <c r="F2656" s="10"/>
      <c r="G2656" s="10"/>
      <c r="H2656" s="8" t="s">
        <v>2</v>
      </c>
      <c r="I2656" s="8" t="s">
        <v>2</v>
      </c>
      <c r="J2656" s="10"/>
      <c r="K2656" s="10"/>
      <c r="L2656" s="10"/>
      <c r="M2656" s="15" t="s">
        <v>5410</v>
      </c>
      <c r="N2656" s="9" t="s">
        <v>2253</v>
      </c>
      <c r="O2656" s="9" t="s">
        <v>1</v>
      </c>
      <c r="P2656" s="9" t="s">
        <v>0</v>
      </c>
      <c r="Q2656" s="98"/>
      <c r="X2656" s="84"/>
      <c r="Y2656" s="84"/>
      <c r="Z2656" s="84"/>
      <c r="AA2656" s="84"/>
      <c r="AB2656" s="84"/>
      <c r="AC2656" s="84"/>
      <c r="AD2656" s="73"/>
      <c r="AE2656" s="73"/>
      <c r="AF2656" s="76"/>
      <c r="AG2656" s="73"/>
      <c r="AH2656" s="73"/>
      <c r="AI2656" s="73"/>
      <c r="AJ2656" s="73"/>
      <c r="AK2656" s="73"/>
      <c r="AL2656" s="73"/>
      <c r="AM2656" s="73"/>
      <c r="AN2656" s="73"/>
      <c r="AO2656" s="73"/>
      <c r="AP2656" s="73"/>
      <c r="AQ2656" s="73"/>
      <c r="AR2656" s="73"/>
      <c r="AS2656" s="73"/>
      <c r="AT2656" s="73"/>
      <c r="AU2656" s="73"/>
      <c r="AV2656" s="73"/>
      <c r="AW2656" s="73"/>
      <c r="AX2656" s="73"/>
      <c r="AY2656" s="73"/>
      <c r="AZ2656" s="73"/>
      <c r="BA2656" s="73"/>
      <c r="BB2656" s="73"/>
      <c r="BC2656" s="73"/>
      <c r="BD2656" s="73"/>
      <c r="BE2656" s="73"/>
      <c r="BF2656" s="73"/>
      <c r="BG2656" s="73"/>
      <c r="BH2656" s="73"/>
      <c r="BI2656" s="73"/>
      <c r="BJ2656" s="73"/>
      <c r="BK2656" s="73"/>
      <c r="BL2656" s="73"/>
      <c r="BM2656" s="73"/>
      <c r="BN2656" s="73"/>
      <c r="BO2656" s="73"/>
      <c r="BP2656" s="73"/>
      <c r="BQ2656" s="73"/>
      <c r="BR2656" s="73"/>
      <c r="BS2656" s="73"/>
      <c r="BT2656" s="73"/>
      <c r="BU2656" s="73"/>
      <c r="BV2656" s="73"/>
      <c r="BW2656" s="73"/>
      <c r="BX2656" s="73"/>
      <c r="BY2656" s="73"/>
      <c r="BZ2656" s="73"/>
      <c r="CA2656" s="73"/>
      <c r="CB2656" s="73"/>
      <c r="CC2656" s="73"/>
      <c r="CD2656" s="73"/>
      <c r="CE2656" s="73"/>
      <c r="CF2656" s="73"/>
      <c r="CG2656" s="73"/>
      <c r="CH2656" s="73"/>
      <c r="CI2656" s="73"/>
      <c r="CJ2656" s="73"/>
      <c r="CK2656" s="73"/>
      <c r="CL2656" s="73"/>
      <c r="CM2656" s="73"/>
      <c r="CN2656" s="73"/>
      <c r="CO2656" s="73"/>
      <c r="CP2656" s="73"/>
      <c r="CQ2656" s="73"/>
      <c r="CR2656" s="73"/>
      <c r="CS2656" s="73"/>
      <c r="CT2656" s="73"/>
      <c r="CU2656" s="73"/>
      <c r="CV2656" s="73"/>
      <c r="CW2656" s="73"/>
      <c r="CX2656" s="73"/>
      <c r="CY2656" s="73"/>
      <c r="CZ2656" s="73"/>
      <c r="DA2656" s="73"/>
      <c r="DB2656" s="73"/>
      <c r="DC2656" s="73"/>
      <c r="DD2656" s="73"/>
      <c r="DE2656" s="73"/>
      <c r="DF2656" s="73"/>
      <c r="DG2656" s="73"/>
      <c r="DH2656" s="73"/>
      <c r="DI2656" s="73"/>
      <c r="DJ2656" s="73"/>
      <c r="DK2656" s="73"/>
      <c r="DL2656" s="73"/>
      <c r="DM2656" s="73"/>
      <c r="DN2656" s="73"/>
      <c r="DO2656" s="73"/>
      <c r="DP2656" s="73"/>
      <c r="DQ2656" s="73"/>
      <c r="DR2656" s="73"/>
      <c r="DS2656" s="73"/>
      <c r="DT2656" s="73"/>
      <c r="DU2656" s="73"/>
      <c r="DV2656" s="73"/>
      <c r="DW2656" s="73"/>
      <c r="DX2656" s="73"/>
      <c r="DY2656" s="73"/>
      <c r="DZ2656" s="73"/>
      <c r="EA2656" s="73"/>
      <c r="EB2656" s="73"/>
      <c r="EC2656" s="73"/>
      <c r="ED2656" s="73"/>
      <c r="EE2656" s="73"/>
      <c r="EF2656" s="73"/>
      <c r="EG2656" s="73"/>
      <c r="EH2656" s="73"/>
      <c r="EI2656" s="73"/>
      <c r="EJ2656" s="73"/>
      <c r="EK2656" s="73"/>
      <c r="EL2656" s="73"/>
      <c r="EM2656" s="73"/>
      <c r="EN2656" s="73"/>
      <c r="EO2656" s="73"/>
      <c r="EP2656" s="73"/>
      <c r="EQ2656" s="73"/>
      <c r="ER2656" s="73"/>
      <c r="ES2656" s="73"/>
      <c r="ET2656" s="73"/>
      <c r="EU2656" s="73"/>
      <c r="EV2656" s="73"/>
      <c r="EW2656" s="73"/>
      <c r="EX2656" s="73"/>
      <c r="EY2656" s="73"/>
      <c r="EZ2656" s="73"/>
      <c r="FA2656" s="73"/>
      <c r="FB2656" s="73"/>
      <c r="FC2656" s="73"/>
      <c r="FD2656" s="73"/>
      <c r="FE2656" s="73"/>
      <c r="FF2656" s="73"/>
      <c r="FG2656" s="73"/>
      <c r="FH2656" s="73"/>
      <c r="FI2656" s="73"/>
      <c r="FJ2656" s="73"/>
      <c r="FK2656" s="73"/>
      <c r="FL2656" s="73"/>
      <c r="FM2656" s="73"/>
      <c r="FN2656" s="73"/>
      <c r="FO2656" s="73"/>
      <c r="FP2656" s="73"/>
      <c r="FQ2656" s="73"/>
      <c r="FR2656" s="73"/>
      <c r="FS2656" s="73"/>
      <c r="FT2656" s="73"/>
      <c r="FU2656" s="73"/>
      <c r="FV2656" s="73"/>
      <c r="FW2656" s="73"/>
      <c r="FX2656" s="73"/>
      <c r="FY2656" s="73"/>
      <c r="FZ2656" s="73"/>
      <c r="GA2656" s="73"/>
      <c r="GB2656" s="73"/>
      <c r="GC2656" s="73"/>
      <c r="GD2656" s="73"/>
      <c r="GE2656" s="73"/>
      <c r="GF2656" s="73"/>
      <c r="GG2656" s="73"/>
      <c r="GH2656" s="73"/>
      <c r="GI2656" s="73"/>
      <c r="GJ2656" s="73"/>
      <c r="GK2656" s="73"/>
      <c r="GL2656" s="73"/>
      <c r="GM2656" s="73"/>
      <c r="GN2656" s="73"/>
      <c r="GO2656" s="73"/>
      <c r="GP2656" s="73"/>
      <c r="GQ2656" s="73"/>
      <c r="GR2656" s="73"/>
      <c r="GS2656" s="73"/>
      <c r="GT2656" s="73"/>
      <c r="GU2656" s="73"/>
      <c r="GV2656" s="73"/>
      <c r="GW2656" s="73"/>
      <c r="GX2656" s="73"/>
      <c r="GY2656" s="73"/>
      <c r="GZ2656" s="73"/>
      <c r="HA2656" s="73"/>
      <c r="HB2656" s="73"/>
      <c r="HC2656" s="73"/>
      <c r="HD2656" s="73"/>
      <c r="HE2656" s="73"/>
      <c r="HF2656" s="73"/>
      <c r="HG2656" s="73"/>
      <c r="HH2656" s="73"/>
      <c r="HI2656" s="73"/>
      <c r="HJ2656" s="73"/>
      <c r="HK2656" s="73"/>
      <c r="HL2656" s="73"/>
      <c r="HM2656" s="73"/>
      <c r="HN2656" s="73"/>
      <c r="HO2656" s="73"/>
      <c r="HP2656" s="73"/>
      <c r="HQ2656" s="73"/>
      <c r="HR2656" s="73"/>
      <c r="HS2656" s="73"/>
      <c r="HT2656" s="73"/>
      <c r="HU2656" s="73"/>
      <c r="HV2656" s="73"/>
      <c r="HW2656" s="73"/>
      <c r="HX2656" s="73"/>
      <c r="HY2656" s="73"/>
      <c r="HZ2656" s="73"/>
      <c r="IA2656" s="73"/>
      <c r="IB2656" s="73"/>
      <c r="IC2656" s="73"/>
      <c r="ID2656" s="73"/>
      <c r="IE2656" s="73"/>
      <c r="IF2656" s="73"/>
      <c r="IG2656" s="73"/>
      <c r="IH2656" s="73"/>
      <c r="II2656" s="73"/>
      <c r="IJ2656" s="73"/>
      <c r="IK2656" s="73"/>
      <c r="IL2656" s="73"/>
      <c r="IM2656" s="73"/>
      <c r="IN2656" s="73"/>
      <c r="IO2656" s="73"/>
      <c r="IP2656" s="73"/>
      <c r="IQ2656" s="73"/>
      <c r="IR2656" s="73"/>
      <c r="IS2656" s="73"/>
      <c r="IT2656" s="73"/>
      <c r="IU2656" s="73"/>
      <c r="IV2656" s="73"/>
    </row>
    <row r="2657" spans="1:256" s="82" customFormat="1" ht="15" customHeight="1">
      <c r="A2657" s="10"/>
      <c r="B2657" s="10"/>
      <c r="C2657" s="8" t="s">
        <v>2</v>
      </c>
      <c r="D2657" s="8" t="s">
        <v>2</v>
      </c>
      <c r="E2657" s="10"/>
      <c r="F2657" s="10"/>
      <c r="G2657" s="10"/>
      <c r="H2657" s="8" t="s">
        <v>2</v>
      </c>
      <c r="I2657" s="8" t="s">
        <v>2</v>
      </c>
      <c r="J2657" s="10"/>
      <c r="K2657" s="10"/>
      <c r="L2657" s="10"/>
      <c r="M2657" s="15" t="s">
        <v>5411</v>
      </c>
      <c r="N2657" s="9" t="s">
        <v>2254</v>
      </c>
      <c r="O2657" s="9" t="s">
        <v>1</v>
      </c>
      <c r="P2657" s="9" t="s">
        <v>0</v>
      </c>
      <c r="Q2657" s="98"/>
      <c r="X2657" s="84"/>
      <c r="Y2657" s="84"/>
      <c r="Z2657" s="84"/>
      <c r="AA2657" s="84"/>
      <c r="AB2657" s="84"/>
      <c r="AC2657" s="84"/>
      <c r="AD2657" s="73"/>
      <c r="AE2657" s="73"/>
      <c r="AF2657" s="76"/>
      <c r="AG2657" s="73"/>
      <c r="AH2657" s="73"/>
      <c r="AI2657" s="73"/>
      <c r="AJ2657" s="73"/>
      <c r="AK2657" s="73"/>
      <c r="AL2657" s="73"/>
      <c r="AM2657" s="73"/>
      <c r="AN2657" s="73"/>
      <c r="AO2657" s="73"/>
      <c r="AP2657" s="73"/>
      <c r="AQ2657" s="73"/>
      <c r="AR2657" s="73"/>
      <c r="AS2657" s="73"/>
      <c r="AT2657" s="73"/>
      <c r="AU2657" s="73"/>
      <c r="AV2657" s="73"/>
      <c r="AW2657" s="73"/>
      <c r="AX2657" s="73"/>
      <c r="AY2657" s="73"/>
      <c r="AZ2657" s="73"/>
      <c r="BA2657" s="73"/>
      <c r="BB2657" s="73"/>
      <c r="BC2657" s="73"/>
      <c r="BD2657" s="73"/>
      <c r="BE2657" s="73"/>
      <c r="BF2657" s="73"/>
      <c r="BG2657" s="73"/>
      <c r="BH2657" s="73"/>
      <c r="BI2657" s="73"/>
      <c r="BJ2657" s="73"/>
      <c r="BK2657" s="73"/>
      <c r="BL2657" s="73"/>
      <c r="BM2657" s="73"/>
      <c r="BN2657" s="73"/>
      <c r="BO2657" s="73"/>
      <c r="BP2657" s="73"/>
      <c r="BQ2657" s="73"/>
      <c r="BR2657" s="73"/>
      <c r="BS2657" s="73"/>
      <c r="BT2657" s="73"/>
      <c r="BU2657" s="73"/>
      <c r="BV2657" s="73"/>
      <c r="BW2657" s="73"/>
      <c r="BX2657" s="73"/>
      <c r="BY2657" s="73"/>
      <c r="BZ2657" s="73"/>
      <c r="CA2657" s="73"/>
      <c r="CB2657" s="73"/>
      <c r="CC2657" s="73"/>
      <c r="CD2657" s="73"/>
      <c r="CE2657" s="73"/>
      <c r="CF2657" s="73"/>
      <c r="CG2657" s="73"/>
      <c r="CH2657" s="73"/>
      <c r="CI2657" s="73"/>
      <c r="CJ2657" s="73"/>
      <c r="CK2657" s="73"/>
      <c r="CL2657" s="73"/>
      <c r="CM2657" s="73"/>
      <c r="CN2657" s="73"/>
      <c r="CO2657" s="73"/>
      <c r="CP2657" s="73"/>
      <c r="CQ2657" s="73"/>
      <c r="CR2657" s="73"/>
      <c r="CS2657" s="73"/>
      <c r="CT2657" s="73"/>
      <c r="CU2657" s="73"/>
      <c r="CV2657" s="73"/>
      <c r="CW2657" s="73"/>
      <c r="CX2657" s="73"/>
      <c r="CY2657" s="73"/>
      <c r="CZ2657" s="73"/>
      <c r="DA2657" s="73"/>
      <c r="DB2657" s="73"/>
      <c r="DC2657" s="73"/>
      <c r="DD2657" s="73"/>
      <c r="DE2657" s="73"/>
      <c r="DF2657" s="73"/>
      <c r="DG2657" s="73"/>
      <c r="DH2657" s="73"/>
      <c r="DI2657" s="73"/>
      <c r="DJ2657" s="73"/>
      <c r="DK2657" s="73"/>
      <c r="DL2657" s="73"/>
      <c r="DM2657" s="73"/>
      <c r="DN2657" s="73"/>
      <c r="DO2657" s="73"/>
      <c r="DP2657" s="73"/>
      <c r="DQ2657" s="73"/>
      <c r="DR2657" s="73"/>
      <c r="DS2657" s="73"/>
      <c r="DT2657" s="73"/>
      <c r="DU2657" s="73"/>
      <c r="DV2657" s="73"/>
      <c r="DW2657" s="73"/>
      <c r="DX2657" s="73"/>
      <c r="DY2657" s="73"/>
      <c r="DZ2657" s="73"/>
      <c r="EA2657" s="73"/>
      <c r="EB2657" s="73"/>
      <c r="EC2657" s="73"/>
      <c r="ED2657" s="73"/>
      <c r="EE2657" s="73"/>
      <c r="EF2657" s="73"/>
      <c r="EG2657" s="73"/>
      <c r="EH2657" s="73"/>
      <c r="EI2657" s="73"/>
      <c r="EJ2657" s="73"/>
      <c r="EK2657" s="73"/>
      <c r="EL2657" s="73"/>
      <c r="EM2657" s="73"/>
      <c r="EN2657" s="73"/>
      <c r="EO2657" s="73"/>
      <c r="EP2657" s="73"/>
      <c r="EQ2657" s="73"/>
      <c r="ER2657" s="73"/>
      <c r="ES2657" s="73"/>
      <c r="ET2657" s="73"/>
      <c r="EU2657" s="73"/>
      <c r="EV2657" s="73"/>
      <c r="EW2657" s="73"/>
      <c r="EX2657" s="73"/>
      <c r="EY2657" s="73"/>
      <c r="EZ2657" s="73"/>
      <c r="FA2657" s="73"/>
      <c r="FB2657" s="73"/>
      <c r="FC2657" s="73"/>
      <c r="FD2657" s="73"/>
      <c r="FE2657" s="73"/>
      <c r="FF2657" s="73"/>
      <c r="FG2657" s="73"/>
      <c r="FH2657" s="73"/>
      <c r="FI2657" s="73"/>
      <c r="FJ2657" s="73"/>
      <c r="FK2657" s="73"/>
      <c r="FL2657" s="73"/>
      <c r="FM2657" s="73"/>
      <c r="FN2657" s="73"/>
      <c r="FO2657" s="73"/>
      <c r="FP2657" s="73"/>
      <c r="FQ2657" s="73"/>
      <c r="FR2657" s="73"/>
      <c r="FS2657" s="73"/>
      <c r="FT2657" s="73"/>
      <c r="FU2657" s="73"/>
      <c r="FV2657" s="73"/>
      <c r="FW2657" s="73"/>
      <c r="FX2657" s="73"/>
      <c r="FY2657" s="73"/>
      <c r="FZ2657" s="73"/>
      <c r="GA2657" s="73"/>
      <c r="GB2657" s="73"/>
      <c r="GC2657" s="73"/>
      <c r="GD2657" s="73"/>
      <c r="GE2657" s="73"/>
      <c r="GF2657" s="73"/>
      <c r="GG2657" s="73"/>
      <c r="GH2657" s="73"/>
      <c r="GI2657" s="73"/>
      <c r="GJ2657" s="73"/>
      <c r="GK2657" s="73"/>
      <c r="GL2657" s="73"/>
      <c r="GM2657" s="73"/>
      <c r="GN2657" s="73"/>
      <c r="GO2657" s="73"/>
      <c r="GP2657" s="73"/>
      <c r="GQ2657" s="73"/>
      <c r="GR2657" s="73"/>
      <c r="GS2657" s="73"/>
      <c r="GT2657" s="73"/>
      <c r="GU2657" s="73"/>
      <c r="GV2657" s="73"/>
      <c r="GW2657" s="73"/>
      <c r="GX2657" s="73"/>
      <c r="GY2657" s="73"/>
      <c r="GZ2657" s="73"/>
      <c r="HA2657" s="73"/>
      <c r="HB2657" s="73"/>
      <c r="HC2657" s="73"/>
      <c r="HD2657" s="73"/>
      <c r="HE2657" s="73"/>
      <c r="HF2657" s="73"/>
      <c r="HG2657" s="73"/>
      <c r="HH2657" s="73"/>
      <c r="HI2657" s="73"/>
      <c r="HJ2657" s="73"/>
      <c r="HK2657" s="73"/>
      <c r="HL2657" s="73"/>
      <c r="HM2657" s="73"/>
      <c r="HN2657" s="73"/>
      <c r="HO2657" s="73"/>
      <c r="HP2657" s="73"/>
      <c r="HQ2657" s="73"/>
      <c r="HR2657" s="73"/>
      <c r="HS2657" s="73"/>
      <c r="HT2657" s="73"/>
      <c r="HU2657" s="73"/>
      <c r="HV2657" s="73"/>
      <c r="HW2657" s="73"/>
      <c r="HX2657" s="73"/>
      <c r="HY2657" s="73"/>
      <c r="HZ2657" s="73"/>
      <c r="IA2657" s="73"/>
      <c r="IB2657" s="73"/>
      <c r="IC2657" s="73"/>
      <c r="ID2657" s="73"/>
      <c r="IE2657" s="73"/>
      <c r="IF2657" s="73"/>
      <c r="IG2657" s="73"/>
      <c r="IH2657" s="73"/>
      <c r="II2657" s="73"/>
      <c r="IJ2657" s="73"/>
      <c r="IK2657" s="73"/>
      <c r="IL2657" s="73"/>
      <c r="IM2657" s="73"/>
      <c r="IN2657" s="73"/>
      <c r="IO2657" s="73"/>
      <c r="IP2657" s="73"/>
      <c r="IQ2657" s="73"/>
      <c r="IR2657" s="73"/>
      <c r="IS2657" s="73"/>
      <c r="IT2657" s="73"/>
      <c r="IU2657" s="73"/>
      <c r="IV2657" s="73"/>
    </row>
    <row r="2658" spans="1:256" s="82" customFormat="1" ht="15" customHeight="1">
      <c r="A2658" s="10"/>
      <c r="B2658" s="10"/>
      <c r="C2658" s="8" t="s">
        <v>2</v>
      </c>
      <c r="D2658" s="8" t="s">
        <v>2</v>
      </c>
      <c r="E2658" s="10"/>
      <c r="F2658" s="10"/>
      <c r="G2658" s="10"/>
      <c r="H2658" s="8" t="s">
        <v>2</v>
      </c>
      <c r="I2658" s="8" t="s">
        <v>2</v>
      </c>
      <c r="J2658" s="10"/>
      <c r="K2658" s="10"/>
      <c r="L2658" s="10"/>
      <c r="M2658" s="15" t="s">
        <v>5412</v>
      </c>
      <c r="N2658" s="9" t="s">
        <v>3371</v>
      </c>
      <c r="O2658" s="9" t="s">
        <v>1</v>
      </c>
      <c r="P2658" s="9" t="s">
        <v>0</v>
      </c>
      <c r="Q2658" s="98"/>
      <c r="X2658" s="84"/>
      <c r="Y2658" s="84"/>
      <c r="Z2658" s="84"/>
      <c r="AA2658" s="84"/>
      <c r="AB2658" s="84"/>
      <c r="AC2658" s="84"/>
      <c r="AD2658" s="73"/>
      <c r="AE2658" s="73"/>
      <c r="AF2658" s="76"/>
      <c r="AG2658" s="73"/>
      <c r="AH2658" s="73"/>
      <c r="AI2658" s="73"/>
      <c r="AJ2658" s="73"/>
      <c r="AK2658" s="73"/>
      <c r="AL2658" s="73"/>
      <c r="AM2658" s="73"/>
      <c r="AN2658" s="73"/>
      <c r="AO2658" s="73"/>
      <c r="AP2658" s="73"/>
      <c r="AQ2658" s="73"/>
      <c r="AR2658" s="73"/>
      <c r="AS2658" s="73"/>
      <c r="AT2658" s="73"/>
      <c r="AU2658" s="73"/>
      <c r="AV2658" s="73"/>
      <c r="AW2658" s="73"/>
      <c r="AX2658" s="73"/>
      <c r="AY2658" s="73"/>
      <c r="AZ2658" s="73"/>
      <c r="BA2658" s="73"/>
      <c r="BB2658" s="73"/>
      <c r="BC2658" s="73"/>
      <c r="BD2658" s="73"/>
      <c r="BE2658" s="73"/>
      <c r="BF2658" s="73"/>
      <c r="BG2658" s="73"/>
      <c r="BH2658" s="73"/>
      <c r="BI2658" s="73"/>
      <c r="BJ2658" s="73"/>
      <c r="BK2658" s="73"/>
      <c r="BL2658" s="73"/>
      <c r="BM2658" s="73"/>
      <c r="BN2658" s="73"/>
      <c r="BO2658" s="73"/>
      <c r="BP2658" s="73"/>
      <c r="BQ2658" s="73"/>
      <c r="BR2658" s="73"/>
      <c r="BS2658" s="73"/>
      <c r="BT2658" s="73"/>
      <c r="BU2658" s="73"/>
      <c r="BV2658" s="73"/>
      <c r="BW2658" s="73"/>
      <c r="BX2658" s="73"/>
      <c r="BY2658" s="73"/>
      <c r="BZ2658" s="73"/>
      <c r="CA2658" s="73"/>
      <c r="CB2658" s="73"/>
      <c r="CC2658" s="73"/>
      <c r="CD2658" s="73"/>
      <c r="CE2658" s="73"/>
      <c r="CF2658" s="73"/>
      <c r="CG2658" s="73"/>
      <c r="CH2658" s="73"/>
      <c r="CI2658" s="73"/>
      <c r="CJ2658" s="73"/>
      <c r="CK2658" s="73"/>
      <c r="CL2658" s="73"/>
      <c r="CM2658" s="73"/>
      <c r="CN2658" s="73"/>
      <c r="CO2658" s="73"/>
      <c r="CP2658" s="73"/>
      <c r="CQ2658" s="73"/>
      <c r="CR2658" s="73"/>
      <c r="CS2658" s="73"/>
      <c r="CT2658" s="73"/>
      <c r="CU2658" s="73"/>
      <c r="CV2658" s="73"/>
      <c r="CW2658" s="73"/>
      <c r="CX2658" s="73"/>
      <c r="CY2658" s="73"/>
      <c r="CZ2658" s="73"/>
      <c r="DA2658" s="73"/>
      <c r="DB2658" s="73"/>
      <c r="DC2658" s="73"/>
      <c r="DD2658" s="73"/>
      <c r="DE2658" s="73"/>
      <c r="DF2658" s="73"/>
      <c r="DG2658" s="73"/>
      <c r="DH2658" s="73"/>
      <c r="DI2658" s="73"/>
      <c r="DJ2658" s="73"/>
      <c r="DK2658" s="73"/>
      <c r="DL2658" s="73"/>
      <c r="DM2658" s="73"/>
      <c r="DN2658" s="73"/>
      <c r="DO2658" s="73"/>
      <c r="DP2658" s="73"/>
      <c r="DQ2658" s="73"/>
      <c r="DR2658" s="73"/>
      <c r="DS2658" s="73"/>
      <c r="DT2658" s="73"/>
      <c r="DU2658" s="73"/>
      <c r="DV2658" s="73"/>
      <c r="DW2658" s="73"/>
      <c r="DX2658" s="73"/>
      <c r="DY2658" s="73"/>
      <c r="DZ2658" s="73"/>
      <c r="EA2658" s="73"/>
      <c r="EB2658" s="73"/>
      <c r="EC2658" s="73"/>
      <c r="ED2658" s="73"/>
      <c r="EE2658" s="73"/>
      <c r="EF2658" s="73"/>
      <c r="EG2658" s="73"/>
      <c r="EH2658" s="73"/>
      <c r="EI2658" s="73"/>
      <c r="EJ2658" s="73"/>
      <c r="EK2658" s="73"/>
      <c r="EL2658" s="73"/>
      <c r="EM2658" s="73"/>
      <c r="EN2658" s="73"/>
      <c r="EO2658" s="73"/>
      <c r="EP2658" s="73"/>
      <c r="EQ2658" s="73"/>
      <c r="ER2658" s="73"/>
      <c r="ES2658" s="73"/>
      <c r="ET2658" s="73"/>
      <c r="EU2658" s="73"/>
      <c r="EV2658" s="73"/>
      <c r="EW2658" s="73"/>
      <c r="EX2658" s="73"/>
      <c r="EY2658" s="73"/>
      <c r="EZ2658" s="73"/>
      <c r="FA2658" s="73"/>
      <c r="FB2658" s="73"/>
      <c r="FC2658" s="73"/>
      <c r="FD2658" s="73"/>
      <c r="FE2658" s="73"/>
      <c r="FF2658" s="73"/>
      <c r="FG2658" s="73"/>
      <c r="FH2658" s="73"/>
      <c r="FI2658" s="73"/>
      <c r="FJ2658" s="73"/>
      <c r="FK2658" s="73"/>
      <c r="FL2658" s="73"/>
      <c r="FM2658" s="73"/>
      <c r="FN2658" s="73"/>
      <c r="FO2658" s="73"/>
      <c r="FP2658" s="73"/>
      <c r="FQ2658" s="73"/>
      <c r="FR2658" s="73"/>
      <c r="FS2658" s="73"/>
      <c r="FT2658" s="73"/>
      <c r="FU2658" s="73"/>
      <c r="FV2658" s="73"/>
      <c r="FW2658" s="73"/>
      <c r="FX2658" s="73"/>
      <c r="FY2658" s="73"/>
      <c r="FZ2658" s="73"/>
      <c r="GA2658" s="73"/>
      <c r="GB2658" s="73"/>
      <c r="GC2658" s="73"/>
      <c r="GD2658" s="73"/>
      <c r="GE2658" s="73"/>
      <c r="GF2658" s="73"/>
      <c r="GG2658" s="73"/>
      <c r="GH2658" s="73"/>
      <c r="GI2658" s="73"/>
      <c r="GJ2658" s="73"/>
      <c r="GK2658" s="73"/>
      <c r="GL2658" s="73"/>
      <c r="GM2658" s="73"/>
      <c r="GN2658" s="73"/>
      <c r="GO2658" s="73"/>
      <c r="GP2658" s="73"/>
      <c r="GQ2658" s="73"/>
      <c r="GR2658" s="73"/>
      <c r="GS2658" s="73"/>
      <c r="GT2658" s="73"/>
      <c r="GU2658" s="73"/>
      <c r="GV2658" s="73"/>
      <c r="GW2658" s="73"/>
      <c r="GX2658" s="73"/>
      <c r="GY2658" s="73"/>
      <c r="GZ2658" s="73"/>
      <c r="HA2658" s="73"/>
      <c r="HB2658" s="73"/>
      <c r="HC2658" s="73"/>
      <c r="HD2658" s="73"/>
      <c r="HE2658" s="73"/>
      <c r="HF2658" s="73"/>
      <c r="HG2658" s="73"/>
      <c r="HH2658" s="73"/>
      <c r="HI2658" s="73"/>
      <c r="HJ2658" s="73"/>
      <c r="HK2658" s="73"/>
      <c r="HL2658" s="73"/>
      <c r="HM2658" s="73"/>
      <c r="HN2658" s="73"/>
      <c r="HO2658" s="73"/>
      <c r="HP2658" s="73"/>
      <c r="HQ2658" s="73"/>
      <c r="HR2658" s="73"/>
      <c r="HS2658" s="73"/>
      <c r="HT2658" s="73"/>
      <c r="HU2658" s="73"/>
      <c r="HV2658" s="73"/>
      <c r="HW2658" s="73"/>
      <c r="HX2658" s="73"/>
      <c r="HY2658" s="73"/>
      <c r="HZ2658" s="73"/>
      <c r="IA2658" s="73"/>
      <c r="IB2658" s="73"/>
      <c r="IC2658" s="73"/>
      <c r="ID2658" s="73"/>
      <c r="IE2658" s="73"/>
      <c r="IF2658" s="73"/>
      <c r="IG2658" s="73"/>
      <c r="IH2658" s="73"/>
      <c r="II2658" s="73"/>
      <c r="IJ2658" s="73"/>
      <c r="IK2658" s="73"/>
      <c r="IL2658" s="73"/>
      <c r="IM2658" s="73"/>
      <c r="IN2658" s="73"/>
      <c r="IO2658" s="73"/>
      <c r="IP2658" s="73"/>
      <c r="IQ2658" s="73"/>
      <c r="IR2658" s="73"/>
      <c r="IS2658" s="73"/>
      <c r="IT2658" s="73"/>
      <c r="IU2658" s="73"/>
      <c r="IV2658" s="73"/>
    </row>
    <row r="2659" spans="1:256" s="82" customFormat="1" ht="15" customHeight="1">
      <c r="A2659" s="10"/>
      <c r="B2659" s="10"/>
      <c r="C2659" s="8" t="s">
        <v>2</v>
      </c>
      <c r="D2659" s="8" t="s">
        <v>2</v>
      </c>
      <c r="E2659" s="10"/>
      <c r="F2659" s="10"/>
      <c r="G2659" s="10"/>
      <c r="H2659" s="8" t="s">
        <v>2</v>
      </c>
      <c r="I2659" s="8" t="s">
        <v>2</v>
      </c>
      <c r="J2659" s="10"/>
      <c r="K2659" s="10"/>
      <c r="L2659" s="10"/>
      <c r="M2659" s="15" t="s">
        <v>5413</v>
      </c>
      <c r="N2659" s="9" t="s">
        <v>2255</v>
      </c>
      <c r="O2659" s="9" t="s">
        <v>1</v>
      </c>
      <c r="P2659" s="9" t="s">
        <v>0</v>
      </c>
      <c r="Q2659" s="98"/>
      <c r="X2659" s="84"/>
      <c r="Y2659" s="84"/>
      <c r="Z2659" s="84"/>
      <c r="AA2659" s="84"/>
      <c r="AB2659" s="84"/>
      <c r="AC2659" s="84"/>
      <c r="AD2659" s="73"/>
      <c r="AE2659" s="73"/>
      <c r="AF2659" s="76"/>
      <c r="AG2659" s="73"/>
      <c r="AH2659" s="73"/>
      <c r="AI2659" s="73"/>
      <c r="AJ2659" s="73"/>
      <c r="AK2659" s="73"/>
      <c r="AL2659" s="73"/>
      <c r="AM2659" s="73"/>
      <c r="AN2659" s="73"/>
      <c r="AO2659" s="73"/>
      <c r="AP2659" s="73"/>
      <c r="AQ2659" s="73"/>
      <c r="AR2659" s="73"/>
      <c r="AS2659" s="73"/>
      <c r="AT2659" s="73"/>
      <c r="AU2659" s="73"/>
      <c r="AV2659" s="73"/>
      <c r="AW2659" s="73"/>
      <c r="AX2659" s="73"/>
      <c r="AY2659" s="73"/>
      <c r="AZ2659" s="73"/>
      <c r="BA2659" s="73"/>
      <c r="BB2659" s="73"/>
      <c r="BC2659" s="73"/>
      <c r="BD2659" s="73"/>
      <c r="BE2659" s="73"/>
      <c r="BF2659" s="73"/>
      <c r="BG2659" s="73"/>
      <c r="BH2659" s="73"/>
      <c r="BI2659" s="73"/>
      <c r="BJ2659" s="73"/>
      <c r="BK2659" s="73"/>
      <c r="BL2659" s="73"/>
      <c r="BM2659" s="73"/>
      <c r="BN2659" s="73"/>
      <c r="BO2659" s="73"/>
      <c r="BP2659" s="73"/>
      <c r="BQ2659" s="73"/>
      <c r="BR2659" s="73"/>
      <c r="BS2659" s="73"/>
      <c r="BT2659" s="73"/>
      <c r="BU2659" s="73"/>
      <c r="BV2659" s="73"/>
      <c r="BW2659" s="73"/>
      <c r="BX2659" s="73"/>
      <c r="BY2659" s="73"/>
      <c r="BZ2659" s="73"/>
      <c r="CA2659" s="73"/>
      <c r="CB2659" s="73"/>
      <c r="CC2659" s="73"/>
      <c r="CD2659" s="73"/>
      <c r="CE2659" s="73"/>
      <c r="CF2659" s="73"/>
      <c r="CG2659" s="73"/>
      <c r="CH2659" s="73"/>
      <c r="CI2659" s="73"/>
      <c r="CJ2659" s="73"/>
      <c r="CK2659" s="73"/>
      <c r="CL2659" s="73"/>
      <c r="CM2659" s="73"/>
      <c r="CN2659" s="73"/>
      <c r="CO2659" s="73"/>
      <c r="CP2659" s="73"/>
      <c r="CQ2659" s="73"/>
      <c r="CR2659" s="73"/>
      <c r="CS2659" s="73"/>
      <c r="CT2659" s="73"/>
      <c r="CU2659" s="73"/>
      <c r="CV2659" s="73"/>
      <c r="CW2659" s="73"/>
      <c r="CX2659" s="73"/>
      <c r="CY2659" s="73"/>
      <c r="CZ2659" s="73"/>
      <c r="DA2659" s="73"/>
      <c r="DB2659" s="73"/>
      <c r="DC2659" s="73"/>
      <c r="DD2659" s="73"/>
      <c r="DE2659" s="73"/>
      <c r="DF2659" s="73"/>
      <c r="DG2659" s="73"/>
      <c r="DH2659" s="73"/>
      <c r="DI2659" s="73"/>
      <c r="DJ2659" s="73"/>
      <c r="DK2659" s="73"/>
      <c r="DL2659" s="73"/>
      <c r="DM2659" s="73"/>
      <c r="DN2659" s="73"/>
      <c r="DO2659" s="73"/>
      <c r="DP2659" s="73"/>
      <c r="DQ2659" s="73"/>
      <c r="DR2659" s="73"/>
      <c r="DS2659" s="73"/>
      <c r="DT2659" s="73"/>
      <c r="DU2659" s="73"/>
      <c r="DV2659" s="73"/>
      <c r="DW2659" s="73"/>
      <c r="DX2659" s="73"/>
      <c r="DY2659" s="73"/>
      <c r="DZ2659" s="73"/>
      <c r="EA2659" s="73"/>
      <c r="EB2659" s="73"/>
      <c r="EC2659" s="73"/>
      <c r="ED2659" s="73"/>
      <c r="EE2659" s="73"/>
      <c r="EF2659" s="73"/>
      <c r="EG2659" s="73"/>
      <c r="EH2659" s="73"/>
      <c r="EI2659" s="73"/>
      <c r="EJ2659" s="73"/>
      <c r="EK2659" s="73"/>
      <c r="EL2659" s="73"/>
      <c r="EM2659" s="73"/>
      <c r="EN2659" s="73"/>
      <c r="EO2659" s="73"/>
      <c r="EP2659" s="73"/>
      <c r="EQ2659" s="73"/>
      <c r="ER2659" s="73"/>
      <c r="ES2659" s="73"/>
      <c r="ET2659" s="73"/>
      <c r="EU2659" s="73"/>
      <c r="EV2659" s="73"/>
      <c r="EW2659" s="73"/>
      <c r="EX2659" s="73"/>
      <c r="EY2659" s="73"/>
      <c r="EZ2659" s="73"/>
      <c r="FA2659" s="73"/>
      <c r="FB2659" s="73"/>
      <c r="FC2659" s="73"/>
      <c r="FD2659" s="73"/>
      <c r="FE2659" s="73"/>
      <c r="FF2659" s="73"/>
      <c r="FG2659" s="73"/>
      <c r="FH2659" s="73"/>
      <c r="FI2659" s="73"/>
      <c r="FJ2659" s="73"/>
      <c r="FK2659" s="73"/>
      <c r="FL2659" s="73"/>
      <c r="FM2659" s="73"/>
      <c r="FN2659" s="73"/>
      <c r="FO2659" s="73"/>
      <c r="FP2659" s="73"/>
      <c r="FQ2659" s="73"/>
      <c r="FR2659" s="73"/>
      <c r="FS2659" s="73"/>
      <c r="FT2659" s="73"/>
      <c r="FU2659" s="73"/>
      <c r="FV2659" s="73"/>
      <c r="FW2659" s="73"/>
      <c r="FX2659" s="73"/>
      <c r="FY2659" s="73"/>
      <c r="FZ2659" s="73"/>
      <c r="GA2659" s="73"/>
      <c r="GB2659" s="73"/>
      <c r="GC2659" s="73"/>
      <c r="GD2659" s="73"/>
      <c r="GE2659" s="73"/>
      <c r="GF2659" s="73"/>
      <c r="GG2659" s="73"/>
      <c r="GH2659" s="73"/>
      <c r="GI2659" s="73"/>
      <c r="GJ2659" s="73"/>
      <c r="GK2659" s="73"/>
      <c r="GL2659" s="73"/>
      <c r="GM2659" s="73"/>
      <c r="GN2659" s="73"/>
      <c r="GO2659" s="73"/>
      <c r="GP2659" s="73"/>
      <c r="GQ2659" s="73"/>
      <c r="GR2659" s="73"/>
      <c r="GS2659" s="73"/>
      <c r="GT2659" s="73"/>
      <c r="GU2659" s="73"/>
      <c r="GV2659" s="73"/>
      <c r="GW2659" s="73"/>
      <c r="GX2659" s="73"/>
      <c r="GY2659" s="73"/>
      <c r="GZ2659" s="73"/>
      <c r="HA2659" s="73"/>
      <c r="HB2659" s="73"/>
      <c r="HC2659" s="73"/>
      <c r="HD2659" s="73"/>
      <c r="HE2659" s="73"/>
      <c r="HF2659" s="73"/>
      <c r="HG2659" s="73"/>
      <c r="HH2659" s="73"/>
      <c r="HI2659" s="73"/>
      <c r="HJ2659" s="73"/>
      <c r="HK2659" s="73"/>
      <c r="HL2659" s="73"/>
      <c r="HM2659" s="73"/>
      <c r="HN2659" s="73"/>
      <c r="HO2659" s="73"/>
      <c r="HP2659" s="73"/>
      <c r="HQ2659" s="73"/>
      <c r="HR2659" s="73"/>
      <c r="HS2659" s="73"/>
      <c r="HT2659" s="73"/>
      <c r="HU2659" s="73"/>
      <c r="HV2659" s="73"/>
      <c r="HW2659" s="73"/>
      <c r="HX2659" s="73"/>
      <c r="HY2659" s="73"/>
      <c r="HZ2659" s="73"/>
      <c r="IA2659" s="73"/>
      <c r="IB2659" s="73"/>
      <c r="IC2659" s="73"/>
      <c r="ID2659" s="73"/>
      <c r="IE2659" s="73"/>
      <c r="IF2659" s="73"/>
      <c r="IG2659" s="73"/>
      <c r="IH2659" s="73"/>
      <c r="II2659" s="73"/>
      <c r="IJ2659" s="73"/>
      <c r="IK2659" s="73"/>
      <c r="IL2659" s="73"/>
      <c r="IM2659" s="73"/>
      <c r="IN2659" s="73"/>
      <c r="IO2659" s="73"/>
      <c r="IP2659" s="73"/>
      <c r="IQ2659" s="73"/>
      <c r="IR2659" s="73"/>
      <c r="IS2659" s="73"/>
      <c r="IT2659" s="73"/>
      <c r="IU2659" s="73"/>
      <c r="IV2659" s="73"/>
    </row>
    <row r="2660" spans="1:256" s="82" customFormat="1" ht="15" customHeight="1">
      <c r="A2660" s="10"/>
      <c r="B2660" s="10"/>
      <c r="C2660" s="8" t="s">
        <v>2</v>
      </c>
      <c r="D2660" s="8" t="s">
        <v>2</v>
      </c>
      <c r="E2660" s="10"/>
      <c r="F2660" s="10"/>
      <c r="G2660" s="10"/>
      <c r="H2660" s="10" t="s">
        <v>6215</v>
      </c>
      <c r="I2660" s="10" t="s">
        <v>6215</v>
      </c>
      <c r="J2660" s="10"/>
      <c r="K2660" s="10"/>
      <c r="L2660" s="10"/>
      <c r="M2660" s="15" t="s">
        <v>5414</v>
      </c>
      <c r="N2660" s="9" t="s">
        <v>3336</v>
      </c>
      <c r="O2660" s="9" t="s">
        <v>1</v>
      </c>
      <c r="P2660" s="9" t="s">
        <v>0</v>
      </c>
      <c r="Q2660" s="98"/>
      <c r="X2660" s="84"/>
      <c r="Y2660" s="84"/>
      <c r="Z2660" s="84"/>
      <c r="AA2660" s="84"/>
      <c r="AB2660" s="84"/>
      <c r="AC2660" s="84"/>
      <c r="AD2660" s="73"/>
      <c r="AE2660" s="73"/>
      <c r="AF2660" s="76"/>
      <c r="AG2660" s="73"/>
      <c r="AH2660" s="73"/>
      <c r="AI2660" s="73"/>
      <c r="AJ2660" s="73"/>
      <c r="AK2660" s="73"/>
      <c r="AL2660" s="73"/>
      <c r="AM2660" s="73"/>
      <c r="AN2660" s="73"/>
      <c r="AO2660" s="73"/>
      <c r="AP2660" s="73"/>
      <c r="AQ2660" s="73"/>
      <c r="AR2660" s="73"/>
      <c r="AS2660" s="73"/>
      <c r="AT2660" s="73"/>
      <c r="AU2660" s="73"/>
      <c r="AV2660" s="73"/>
      <c r="AW2660" s="73"/>
      <c r="AX2660" s="73"/>
      <c r="AY2660" s="73"/>
      <c r="AZ2660" s="73"/>
      <c r="BA2660" s="73"/>
      <c r="BB2660" s="73"/>
      <c r="BC2660" s="73"/>
      <c r="BD2660" s="73"/>
      <c r="BE2660" s="73"/>
      <c r="BF2660" s="73"/>
      <c r="BG2660" s="73"/>
      <c r="BH2660" s="73"/>
      <c r="BI2660" s="73"/>
      <c r="BJ2660" s="73"/>
      <c r="BK2660" s="73"/>
      <c r="BL2660" s="73"/>
      <c r="BM2660" s="73"/>
      <c r="BN2660" s="73"/>
      <c r="BO2660" s="73"/>
      <c r="BP2660" s="73"/>
      <c r="BQ2660" s="73"/>
      <c r="BR2660" s="73"/>
      <c r="BS2660" s="73"/>
      <c r="BT2660" s="73"/>
      <c r="BU2660" s="73"/>
      <c r="BV2660" s="73"/>
      <c r="BW2660" s="73"/>
      <c r="BX2660" s="73"/>
      <c r="BY2660" s="73"/>
      <c r="BZ2660" s="73"/>
      <c r="CA2660" s="73"/>
      <c r="CB2660" s="73"/>
      <c r="CC2660" s="73"/>
      <c r="CD2660" s="73"/>
      <c r="CE2660" s="73"/>
      <c r="CF2660" s="73"/>
      <c r="CG2660" s="73"/>
      <c r="CH2660" s="73"/>
      <c r="CI2660" s="73"/>
      <c r="CJ2660" s="73"/>
      <c r="CK2660" s="73"/>
      <c r="CL2660" s="73"/>
      <c r="CM2660" s="73"/>
      <c r="CN2660" s="73"/>
      <c r="CO2660" s="73"/>
      <c r="CP2660" s="73"/>
      <c r="CQ2660" s="73"/>
      <c r="CR2660" s="73"/>
      <c r="CS2660" s="73"/>
      <c r="CT2660" s="73"/>
      <c r="CU2660" s="73"/>
      <c r="CV2660" s="73"/>
      <c r="CW2660" s="73"/>
      <c r="CX2660" s="73"/>
      <c r="CY2660" s="73"/>
      <c r="CZ2660" s="73"/>
      <c r="DA2660" s="73"/>
      <c r="DB2660" s="73"/>
      <c r="DC2660" s="73"/>
      <c r="DD2660" s="73"/>
      <c r="DE2660" s="73"/>
      <c r="DF2660" s="73"/>
      <c r="DG2660" s="73"/>
      <c r="DH2660" s="73"/>
      <c r="DI2660" s="73"/>
      <c r="DJ2660" s="73"/>
      <c r="DK2660" s="73"/>
      <c r="DL2660" s="73"/>
      <c r="DM2660" s="73"/>
      <c r="DN2660" s="73"/>
      <c r="DO2660" s="73"/>
      <c r="DP2660" s="73"/>
      <c r="DQ2660" s="73"/>
      <c r="DR2660" s="73"/>
      <c r="DS2660" s="73"/>
      <c r="DT2660" s="73"/>
      <c r="DU2660" s="73"/>
      <c r="DV2660" s="73"/>
      <c r="DW2660" s="73"/>
      <c r="DX2660" s="73"/>
      <c r="DY2660" s="73"/>
      <c r="DZ2660" s="73"/>
      <c r="EA2660" s="73"/>
      <c r="EB2660" s="73"/>
      <c r="EC2660" s="73"/>
      <c r="ED2660" s="73"/>
      <c r="EE2660" s="73"/>
      <c r="EF2660" s="73"/>
      <c r="EG2660" s="73"/>
      <c r="EH2660" s="73"/>
      <c r="EI2660" s="73"/>
      <c r="EJ2660" s="73"/>
      <c r="EK2660" s="73"/>
      <c r="EL2660" s="73"/>
      <c r="EM2660" s="73"/>
      <c r="EN2660" s="73"/>
      <c r="EO2660" s="73"/>
      <c r="EP2660" s="73"/>
      <c r="EQ2660" s="73"/>
      <c r="ER2660" s="73"/>
      <c r="ES2660" s="73"/>
      <c r="ET2660" s="73"/>
      <c r="EU2660" s="73"/>
      <c r="EV2660" s="73"/>
      <c r="EW2660" s="73"/>
      <c r="EX2660" s="73"/>
      <c r="EY2660" s="73"/>
      <c r="EZ2660" s="73"/>
      <c r="FA2660" s="73"/>
      <c r="FB2660" s="73"/>
      <c r="FC2660" s="73"/>
      <c r="FD2660" s="73"/>
      <c r="FE2660" s="73"/>
      <c r="FF2660" s="73"/>
      <c r="FG2660" s="73"/>
      <c r="FH2660" s="73"/>
      <c r="FI2660" s="73"/>
      <c r="FJ2660" s="73"/>
      <c r="FK2660" s="73"/>
      <c r="FL2660" s="73"/>
      <c r="FM2660" s="73"/>
      <c r="FN2660" s="73"/>
      <c r="FO2660" s="73"/>
      <c r="FP2660" s="73"/>
      <c r="FQ2660" s="73"/>
      <c r="FR2660" s="73"/>
      <c r="FS2660" s="73"/>
      <c r="FT2660" s="73"/>
      <c r="FU2660" s="73"/>
      <c r="FV2660" s="73"/>
      <c r="FW2660" s="73"/>
      <c r="FX2660" s="73"/>
      <c r="FY2660" s="73"/>
      <c r="FZ2660" s="73"/>
      <c r="GA2660" s="73"/>
      <c r="GB2660" s="73"/>
      <c r="GC2660" s="73"/>
      <c r="GD2660" s="73"/>
      <c r="GE2660" s="73"/>
      <c r="GF2660" s="73"/>
      <c r="GG2660" s="73"/>
      <c r="GH2660" s="73"/>
      <c r="GI2660" s="73"/>
      <c r="GJ2660" s="73"/>
      <c r="GK2660" s="73"/>
      <c r="GL2660" s="73"/>
      <c r="GM2660" s="73"/>
      <c r="GN2660" s="73"/>
      <c r="GO2660" s="73"/>
      <c r="GP2660" s="73"/>
      <c r="GQ2660" s="73"/>
      <c r="GR2660" s="73"/>
      <c r="GS2660" s="73"/>
      <c r="GT2660" s="73"/>
      <c r="GU2660" s="73"/>
      <c r="GV2660" s="73"/>
      <c r="GW2660" s="73"/>
      <c r="GX2660" s="73"/>
      <c r="GY2660" s="73"/>
      <c r="GZ2660" s="73"/>
      <c r="HA2660" s="73"/>
      <c r="HB2660" s="73"/>
      <c r="HC2660" s="73"/>
      <c r="HD2660" s="73"/>
      <c r="HE2660" s="73"/>
      <c r="HF2660" s="73"/>
      <c r="HG2660" s="73"/>
      <c r="HH2660" s="73"/>
      <c r="HI2660" s="73"/>
      <c r="HJ2660" s="73"/>
      <c r="HK2660" s="73"/>
      <c r="HL2660" s="73"/>
      <c r="HM2660" s="73"/>
      <c r="HN2660" s="73"/>
      <c r="HO2660" s="73"/>
      <c r="HP2660" s="73"/>
      <c r="HQ2660" s="73"/>
      <c r="HR2660" s="73"/>
      <c r="HS2660" s="73"/>
      <c r="HT2660" s="73"/>
      <c r="HU2660" s="73"/>
      <c r="HV2660" s="73"/>
      <c r="HW2660" s="73"/>
      <c r="HX2660" s="73"/>
      <c r="HY2660" s="73"/>
      <c r="HZ2660" s="73"/>
      <c r="IA2660" s="73"/>
      <c r="IB2660" s="73"/>
      <c r="IC2660" s="73"/>
      <c r="ID2660" s="73"/>
      <c r="IE2660" s="73"/>
      <c r="IF2660" s="73"/>
      <c r="IG2660" s="73"/>
      <c r="IH2660" s="73"/>
      <c r="II2660" s="73"/>
      <c r="IJ2660" s="73"/>
      <c r="IK2660" s="73"/>
      <c r="IL2660" s="73"/>
      <c r="IM2660" s="73"/>
      <c r="IN2660" s="73"/>
      <c r="IO2660" s="73"/>
      <c r="IP2660" s="73"/>
      <c r="IQ2660" s="73"/>
      <c r="IR2660" s="73"/>
      <c r="IS2660" s="73"/>
      <c r="IT2660" s="73"/>
      <c r="IU2660" s="73"/>
      <c r="IV2660" s="73"/>
    </row>
    <row r="2661" spans="1:256" s="82" customFormat="1" ht="15" customHeight="1">
      <c r="A2661" s="10"/>
      <c r="B2661" s="10"/>
      <c r="C2661" s="8" t="s">
        <v>2</v>
      </c>
      <c r="D2661" s="8" t="s">
        <v>2</v>
      </c>
      <c r="E2661" s="10"/>
      <c r="F2661" s="10"/>
      <c r="G2661" s="10"/>
      <c r="H2661" s="8" t="s">
        <v>2</v>
      </c>
      <c r="I2661" s="8" t="s">
        <v>2</v>
      </c>
      <c r="J2661" s="10"/>
      <c r="K2661" s="10"/>
      <c r="L2661" s="10"/>
      <c r="M2661" s="15" t="s">
        <v>5415</v>
      </c>
      <c r="N2661" s="9" t="s">
        <v>2382</v>
      </c>
      <c r="O2661" s="9" t="s">
        <v>1</v>
      </c>
      <c r="P2661" s="9" t="s">
        <v>0</v>
      </c>
      <c r="Q2661" s="98"/>
      <c r="X2661" s="84"/>
      <c r="Y2661" s="84"/>
      <c r="Z2661" s="84"/>
      <c r="AA2661" s="84"/>
      <c r="AB2661" s="84"/>
      <c r="AC2661" s="84"/>
      <c r="AD2661" s="73"/>
      <c r="AE2661" s="73"/>
      <c r="AF2661" s="76"/>
      <c r="AG2661" s="73"/>
      <c r="AH2661" s="73"/>
      <c r="AI2661" s="73"/>
      <c r="AJ2661" s="73"/>
      <c r="AK2661" s="73"/>
      <c r="AL2661" s="73"/>
      <c r="AM2661" s="73"/>
      <c r="AN2661" s="73"/>
      <c r="AO2661" s="73"/>
      <c r="AP2661" s="73"/>
      <c r="AQ2661" s="73"/>
      <c r="AR2661" s="73"/>
      <c r="AS2661" s="73"/>
      <c r="AT2661" s="73"/>
      <c r="AU2661" s="73"/>
      <c r="AV2661" s="73"/>
      <c r="AW2661" s="73"/>
      <c r="AX2661" s="73"/>
      <c r="AY2661" s="73"/>
      <c r="AZ2661" s="73"/>
      <c r="BA2661" s="73"/>
      <c r="BB2661" s="73"/>
      <c r="BC2661" s="73"/>
      <c r="BD2661" s="73"/>
      <c r="BE2661" s="73"/>
      <c r="BF2661" s="73"/>
      <c r="BG2661" s="73"/>
      <c r="BH2661" s="73"/>
      <c r="BI2661" s="73"/>
      <c r="BJ2661" s="73"/>
      <c r="BK2661" s="73"/>
      <c r="BL2661" s="73"/>
      <c r="BM2661" s="73"/>
      <c r="BN2661" s="73"/>
      <c r="BO2661" s="73"/>
      <c r="BP2661" s="73"/>
      <c r="BQ2661" s="73"/>
      <c r="BR2661" s="73"/>
      <c r="BS2661" s="73"/>
      <c r="BT2661" s="73"/>
      <c r="BU2661" s="73"/>
      <c r="BV2661" s="73"/>
      <c r="BW2661" s="73"/>
      <c r="BX2661" s="73"/>
      <c r="BY2661" s="73"/>
      <c r="BZ2661" s="73"/>
      <c r="CA2661" s="73"/>
      <c r="CB2661" s="73"/>
      <c r="CC2661" s="73"/>
      <c r="CD2661" s="73"/>
      <c r="CE2661" s="73"/>
      <c r="CF2661" s="73"/>
      <c r="CG2661" s="73"/>
      <c r="CH2661" s="73"/>
      <c r="CI2661" s="73"/>
      <c r="CJ2661" s="73"/>
      <c r="CK2661" s="73"/>
      <c r="CL2661" s="73"/>
      <c r="CM2661" s="73"/>
      <c r="CN2661" s="73"/>
      <c r="CO2661" s="73"/>
      <c r="CP2661" s="73"/>
      <c r="CQ2661" s="73"/>
      <c r="CR2661" s="73"/>
      <c r="CS2661" s="73"/>
      <c r="CT2661" s="73"/>
      <c r="CU2661" s="73"/>
      <c r="CV2661" s="73"/>
      <c r="CW2661" s="73"/>
      <c r="CX2661" s="73"/>
      <c r="CY2661" s="73"/>
      <c r="CZ2661" s="73"/>
      <c r="DA2661" s="73"/>
      <c r="DB2661" s="73"/>
      <c r="DC2661" s="73"/>
      <c r="DD2661" s="73"/>
      <c r="DE2661" s="73"/>
      <c r="DF2661" s="73"/>
      <c r="DG2661" s="73"/>
      <c r="DH2661" s="73"/>
      <c r="DI2661" s="73"/>
      <c r="DJ2661" s="73"/>
      <c r="DK2661" s="73"/>
      <c r="DL2661" s="73"/>
      <c r="DM2661" s="73"/>
      <c r="DN2661" s="73"/>
      <c r="DO2661" s="73"/>
      <c r="DP2661" s="73"/>
      <c r="DQ2661" s="73"/>
      <c r="DR2661" s="73"/>
      <c r="DS2661" s="73"/>
      <c r="DT2661" s="73"/>
      <c r="DU2661" s="73"/>
      <c r="DV2661" s="73"/>
      <c r="DW2661" s="73"/>
      <c r="DX2661" s="73"/>
      <c r="DY2661" s="73"/>
      <c r="DZ2661" s="73"/>
      <c r="EA2661" s="73"/>
      <c r="EB2661" s="73"/>
      <c r="EC2661" s="73"/>
      <c r="ED2661" s="73"/>
      <c r="EE2661" s="73"/>
      <c r="EF2661" s="73"/>
      <c r="EG2661" s="73"/>
      <c r="EH2661" s="73"/>
      <c r="EI2661" s="73"/>
      <c r="EJ2661" s="73"/>
      <c r="EK2661" s="73"/>
      <c r="EL2661" s="73"/>
      <c r="EM2661" s="73"/>
      <c r="EN2661" s="73"/>
      <c r="EO2661" s="73"/>
      <c r="EP2661" s="73"/>
      <c r="EQ2661" s="73"/>
      <c r="ER2661" s="73"/>
      <c r="ES2661" s="73"/>
      <c r="ET2661" s="73"/>
      <c r="EU2661" s="73"/>
      <c r="EV2661" s="73"/>
      <c r="EW2661" s="73"/>
      <c r="EX2661" s="73"/>
      <c r="EY2661" s="73"/>
      <c r="EZ2661" s="73"/>
      <c r="FA2661" s="73"/>
      <c r="FB2661" s="73"/>
      <c r="FC2661" s="73"/>
      <c r="FD2661" s="73"/>
      <c r="FE2661" s="73"/>
      <c r="FF2661" s="73"/>
      <c r="FG2661" s="73"/>
      <c r="FH2661" s="73"/>
      <c r="FI2661" s="73"/>
      <c r="FJ2661" s="73"/>
      <c r="FK2661" s="73"/>
      <c r="FL2661" s="73"/>
      <c r="FM2661" s="73"/>
      <c r="FN2661" s="73"/>
      <c r="FO2661" s="73"/>
      <c r="FP2661" s="73"/>
      <c r="FQ2661" s="73"/>
      <c r="FR2661" s="73"/>
      <c r="FS2661" s="73"/>
      <c r="FT2661" s="73"/>
      <c r="FU2661" s="73"/>
      <c r="FV2661" s="73"/>
      <c r="FW2661" s="73"/>
      <c r="FX2661" s="73"/>
      <c r="FY2661" s="73"/>
      <c r="FZ2661" s="73"/>
      <c r="GA2661" s="73"/>
      <c r="GB2661" s="73"/>
      <c r="GC2661" s="73"/>
      <c r="GD2661" s="73"/>
      <c r="GE2661" s="73"/>
      <c r="GF2661" s="73"/>
      <c r="GG2661" s="73"/>
      <c r="GH2661" s="73"/>
      <c r="GI2661" s="73"/>
      <c r="GJ2661" s="73"/>
      <c r="GK2661" s="73"/>
      <c r="GL2661" s="73"/>
      <c r="GM2661" s="73"/>
      <c r="GN2661" s="73"/>
      <c r="GO2661" s="73"/>
      <c r="GP2661" s="73"/>
      <c r="GQ2661" s="73"/>
      <c r="GR2661" s="73"/>
      <c r="GS2661" s="73"/>
      <c r="GT2661" s="73"/>
      <c r="GU2661" s="73"/>
      <c r="GV2661" s="73"/>
      <c r="GW2661" s="73"/>
      <c r="GX2661" s="73"/>
      <c r="GY2661" s="73"/>
      <c r="GZ2661" s="73"/>
      <c r="HA2661" s="73"/>
      <c r="HB2661" s="73"/>
      <c r="HC2661" s="73"/>
      <c r="HD2661" s="73"/>
      <c r="HE2661" s="73"/>
      <c r="HF2661" s="73"/>
      <c r="HG2661" s="73"/>
      <c r="HH2661" s="73"/>
      <c r="HI2661" s="73"/>
      <c r="HJ2661" s="73"/>
      <c r="HK2661" s="73"/>
      <c r="HL2661" s="73"/>
      <c r="HM2661" s="73"/>
      <c r="HN2661" s="73"/>
      <c r="HO2661" s="73"/>
      <c r="HP2661" s="73"/>
      <c r="HQ2661" s="73"/>
      <c r="HR2661" s="73"/>
      <c r="HS2661" s="73"/>
      <c r="HT2661" s="73"/>
      <c r="HU2661" s="73"/>
      <c r="HV2661" s="73"/>
      <c r="HW2661" s="73"/>
      <c r="HX2661" s="73"/>
      <c r="HY2661" s="73"/>
      <c r="HZ2661" s="73"/>
      <c r="IA2661" s="73"/>
      <c r="IB2661" s="73"/>
      <c r="IC2661" s="73"/>
      <c r="ID2661" s="73"/>
      <c r="IE2661" s="73"/>
      <c r="IF2661" s="73"/>
      <c r="IG2661" s="73"/>
      <c r="IH2661" s="73"/>
      <c r="II2661" s="73"/>
      <c r="IJ2661" s="73"/>
      <c r="IK2661" s="73"/>
      <c r="IL2661" s="73"/>
      <c r="IM2661" s="73"/>
      <c r="IN2661" s="73"/>
      <c r="IO2661" s="73"/>
      <c r="IP2661" s="73"/>
      <c r="IQ2661" s="73"/>
      <c r="IR2661" s="73"/>
      <c r="IS2661" s="73"/>
      <c r="IT2661" s="73"/>
      <c r="IU2661" s="73"/>
      <c r="IV2661" s="73"/>
    </row>
    <row r="2662" spans="1:256" s="82" customFormat="1" ht="15" customHeight="1">
      <c r="A2662" s="10"/>
      <c r="B2662" s="10"/>
      <c r="C2662" s="8" t="s">
        <v>2</v>
      </c>
      <c r="D2662" s="8" t="s">
        <v>2</v>
      </c>
      <c r="E2662" s="10"/>
      <c r="F2662" s="10"/>
      <c r="G2662" s="10"/>
      <c r="H2662" s="8" t="s">
        <v>2</v>
      </c>
      <c r="I2662" s="8" t="s">
        <v>2</v>
      </c>
      <c r="J2662" s="10"/>
      <c r="K2662" s="10"/>
      <c r="L2662" s="10"/>
      <c r="M2662" s="15" t="s">
        <v>5416</v>
      </c>
      <c r="N2662" s="9" t="s">
        <v>2383</v>
      </c>
      <c r="O2662" s="9" t="s">
        <v>1</v>
      </c>
      <c r="P2662" s="9" t="s">
        <v>0</v>
      </c>
      <c r="Q2662" s="98"/>
      <c r="X2662" s="84"/>
      <c r="Y2662" s="84"/>
      <c r="Z2662" s="84"/>
      <c r="AA2662" s="84"/>
      <c r="AB2662" s="84"/>
      <c r="AC2662" s="84"/>
      <c r="AD2662" s="73"/>
      <c r="AE2662" s="73"/>
      <c r="AF2662" s="76"/>
      <c r="AG2662" s="73"/>
      <c r="AH2662" s="73"/>
      <c r="AI2662" s="73"/>
      <c r="AJ2662" s="73"/>
      <c r="AK2662" s="73"/>
      <c r="AL2662" s="73"/>
      <c r="AM2662" s="73"/>
      <c r="AN2662" s="73"/>
      <c r="AO2662" s="73"/>
      <c r="AP2662" s="73"/>
      <c r="AQ2662" s="73"/>
      <c r="AR2662" s="73"/>
      <c r="AS2662" s="73"/>
      <c r="AT2662" s="73"/>
      <c r="AU2662" s="73"/>
      <c r="AV2662" s="73"/>
      <c r="AW2662" s="73"/>
      <c r="AX2662" s="73"/>
      <c r="AY2662" s="73"/>
      <c r="AZ2662" s="73"/>
      <c r="BA2662" s="73"/>
      <c r="BB2662" s="73"/>
      <c r="BC2662" s="73"/>
      <c r="BD2662" s="73"/>
      <c r="BE2662" s="73"/>
      <c r="BF2662" s="73"/>
      <c r="BG2662" s="73"/>
      <c r="BH2662" s="73"/>
      <c r="BI2662" s="73"/>
      <c r="BJ2662" s="73"/>
      <c r="BK2662" s="73"/>
      <c r="BL2662" s="73"/>
      <c r="BM2662" s="73"/>
      <c r="BN2662" s="73"/>
      <c r="BO2662" s="73"/>
      <c r="BP2662" s="73"/>
      <c r="BQ2662" s="73"/>
      <c r="BR2662" s="73"/>
      <c r="BS2662" s="73"/>
      <c r="BT2662" s="73"/>
      <c r="BU2662" s="73"/>
      <c r="BV2662" s="73"/>
      <c r="BW2662" s="73"/>
      <c r="BX2662" s="73"/>
      <c r="BY2662" s="73"/>
      <c r="BZ2662" s="73"/>
      <c r="CA2662" s="73"/>
      <c r="CB2662" s="73"/>
      <c r="CC2662" s="73"/>
      <c r="CD2662" s="73"/>
      <c r="CE2662" s="73"/>
      <c r="CF2662" s="73"/>
      <c r="CG2662" s="73"/>
      <c r="CH2662" s="73"/>
      <c r="CI2662" s="73"/>
      <c r="CJ2662" s="73"/>
      <c r="CK2662" s="73"/>
      <c r="CL2662" s="73"/>
      <c r="CM2662" s="73"/>
      <c r="CN2662" s="73"/>
      <c r="CO2662" s="73"/>
      <c r="CP2662" s="73"/>
      <c r="CQ2662" s="73"/>
      <c r="CR2662" s="73"/>
      <c r="CS2662" s="73"/>
      <c r="CT2662" s="73"/>
      <c r="CU2662" s="73"/>
      <c r="CV2662" s="73"/>
      <c r="CW2662" s="73"/>
      <c r="CX2662" s="73"/>
      <c r="CY2662" s="73"/>
      <c r="CZ2662" s="73"/>
      <c r="DA2662" s="73"/>
      <c r="DB2662" s="73"/>
      <c r="DC2662" s="73"/>
      <c r="DD2662" s="73"/>
      <c r="DE2662" s="73"/>
      <c r="DF2662" s="73"/>
      <c r="DG2662" s="73"/>
      <c r="DH2662" s="73"/>
      <c r="DI2662" s="73"/>
      <c r="DJ2662" s="73"/>
      <c r="DK2662" s="73"/>
      <c r="DL2662" s="73"/>
      <c r="DM2662" s="73"/>
      <c r="DN2662" s="73"/>
      <c r="DO2662" s="73"/>
      <c r="DP2662" s="73"/>
      <c r="DQ2662" s="73"/>
      <c r="DR2662" s="73"/>
      <c r="DS2662" s="73"/>
      <c r="DT2662" s="73"/>
      <c r="DU2662" s="73"/>
      <c r="DV2662" s="73"/>
      <c r="DW2662" s="73"/>
      <c r="DX2662" s="73"/>
      <c r="DY2662" s="73"/>
      <c r="DZ2662" s="73"/>
      <c r="EA2662" s="73"/>
      <c r="EB2662" s="73"/>
      <c r="EC2662" s="73"/>
      <c r="ED2662" s="73"/>
      <c r="EE2662" s="73"/>
      <c r="EF2662" s="73"/>
      <c r="EG2662" s="73"/>
      <c r="EH2662" s="73"/>
      <c r="EI2662" s="73"/>
      <c r="EJ2662" s="73"/>
      <c r="EK2662" s="73"/>
      <c r="EL2662" s="73"/>
      <c r="EM2662" s="73"/>
      <c r="EN2662" s="73"/>
      <c r="EO2662" s="73"/>
      <c r="EP2662" s="73"/>
      <c r="EQ2662" s="73"/>
      <c r="ER2662" s="73"/>
      <c r="ES2662" s="73"/>
      <c r="ET2662" s="73"/>
      <c r="EU2662" s="73"/>
      <c r="EV2662" s="73"/>
      <c r="EW2662" s="73"/>
      <c r="EX2662" s="73"/>
      <c r="EY2662" s="73"/>
      <c r="EZ2662" s="73"/>
      <c r="FA2662" s="73"/>
      <c r="FB2662" s="73"/>
      <c r="FC2662" s="73"/>
      <c r="FD2662" s="73"/>
      <c r="FE2662" s="73"/>
      <c r="FF2662" s="73"/>
      <c r="FG2662" s="73"/>
      <c r="FH2662" s="73"/>
      <c r="FI2662" s="73"/>
      <c r="FJ2662" s="73"/>
      <c r="FK2662" s="73"/>
      <c r="FL2662" s="73"/>
      <c r="FM2662" s="73"/>
      <c r="FN2662" s="73"/>
      <c r="FO2662" s="73"/>
      <c r="FP2662" s="73"/>
      <c r="FQ2662" s="73"/>
      <c r="FR2662" s="73"/>
      <c r="FS2662" s="73"/>
      <c r="FT2662" s="73"/>
      <c r="FU2662" s="73"/>
      <c r="FV2662" s="73"/>
      <c r="FW2662" s="73"/>
      <c r="FX2662" s="73"/>
      <c r="FY2662" s="73"/>
      <c r="FZ2662" s="73"/>
      <c r="GA2662" s="73"/>
      <c r="GB2662" s="73"/>
      <c r="GC2662" s="73"/>
      <c r="GD2662" s="73"/>
      <c r="GE2662" s="73"/>
      <c r="GF2662" s="73"/>
      <c r="GG2662" s="73"/>
      <c r="GH2662" s="73"/>
      <c r="GI2662" s="73"/>
      <c r="GJ2662" s="73"/>
      <c r="GK2662" s="73"/>
      <c r="GL2662" s="73"/>
      <c r="GM2662" s="73"/>
      <c r="GN2662" s="73"/>
      <c r="GO2662" s="73"/>
      <c r="GP2662" s="73"/>
      <c r="GQ2662" s="73"/>
      <c r="GR2662" s="73"/>
      <c r="GS2662" s="73"/>
      <c r="GT2662" s="73"/>
      <c r="GU2662" s="73"/>
      <c r="GV2662" s="73"/>
      <c r="GW2662" s="73"/>
      <c r="GX2662" s="73"/>
      <c r="GY2662" s="73"/>
      <c r="GZ2662" s="73"/>
      <c r="HA2662" s="73"/>
      <c r="HB2662" s="73"/>
      <c r="HC2662" s="73"/>
      <c r="HD2662" s="73"/>
      <c r="HE2662" s="73"/>
      <c r="HF2662" s="73"/>
      <c r="HG2662" s="73"/>
      <c r="HH2662" s="73"/>
      <c r="HI2662" s="73"/>
      <c r="HJ2662" s="73"/>
      <c r="HK2662" s="73"/>
      <c r="HL2662" s="73"/>
      <c r="HM2662" s="73"/>
      <c r="HN2662" s="73"/>
      <c r="HO2662" s="73"/>
      <c r="HP2662" s="73"/>
      <c r="HQ2662" s="73"/>
      <c r="HR2662" s="73"/>
      <c r="HS2662" s="73"/>
      <c r="HT2662" s="73"/>
      <c r="HU2662" s="73"/>
      <c r="HV2662" s="73"/>
      <c r="HW2662" s="73"/>
      <c r="HX2662" s="73"/>
      <c r="HY2662" s="73"/>
      <c r="HZ2662" s="73"/>
      <c r="IA2662" s="73"/>
      <c r="IB2662" s="73"/>
      <c r="IC2662" s="73"/>
      <c r="ID2662" s="73"/>
      <c r="IE2662" s="73"/>
      <c r="IF2662" s="73"/>
      <c r="IG2662" s="73"/>
      <c r="IH2662" s="73"/>
      <c r="II2662" s="73"/>
      <c r="IJ2662" s="73"/>
      <c r="IK2662" s="73"/>
      <c r="IL2662" s="73"/>
      <c r="IM2662" s="73"/>
      <c r="IN2662" s="73"/>
      <c r="IO2662" s="73"/>
      <c r="IP2662" s="73"/>
      <c r="IQ2662" s="73"/>
      <c r="IR2662" s="73"/>
      <c r="IS2662" s="73"/>
      <c r="IT2662" s="73"/>
      <c r="IU2662" s="73"/>
      <c r="IV2662" s="73"/>
    </row>
    <row r="2663" spans="1:256" s="82" customFormat="1" ht="15" customHeight="1">
      <c r="A2663" s="10"/>
      <c r="B2663" s="10"/>
      <c r="C2663" s="8" t="s">
        <v>2</v>
      </c>
      <c r="D2663" s="8" t="s">
        <v>2</v>
      </c>
      <c r="E2663" s="10"/>
      <c r="F2663" s="10"/>
      <c r="G2663" s="10"/>
      <c r="H2663" s="8" t="s">
        <v>2</v>
      </c>
      <c r="I2663" s="8" t="s">
        <v>2</v>
      </c>
      <c r="J2663" s="10"/>
      <c r="K2663" s="10"/>
      <c r="L2663" s="10"/>
      <c r="M2663" s="15" t="s">
        <v>5417</v>
      </c>
      <c r="N2663" s="9" t="s">
        <v>2384</v>
      </c>
      <c r="O2663" s="9" t="s">
        <v>1</v>
      </c>
      <c r="P2663" s="9" t="s">
        <v>0</v>
      </c>
      <c r="Q2663" s="98"/>
      <c r="X2663" s="84"/>
      <c r="Y2663" s="84"/>
      <c r="Z2663" s="84"/>
      <c r="AA2663" s="84"/>
      <c r="AB2663" s="84"/>
      <c r="AC2663" s="84"/>
      <c r="AD2663" s="73"/>
      <c r="AE2663" s="73"/>
      <c r="AF2663" s="76"/>
      <c r="AG2663" s="73"/>
      <c r="AH2663" s="73"/>
      <c r="AI2663" s="73"/>
      <c r="AJ2663" s="73"/>
      <c r="AK2663" s="73"/>
      <c r="AL2663" s="73"/>
      <c r="AM2663" s="73"/>
      <c r="AN2663" s="73"/>
      <c r="AO2663" s="73"/>
      <c r="AP2663" s="73"/>
      <c r="AQ2663" s="73"/>
      <c r="AR2663" s="73"/>
      <c r="AS2663" s="73"/>
      <c r="AT2663" s="73"/>
      <c r="AU2663" s="73"/>
      <c r="AV2663" s="73"/>
      <c r="AW2663" s="73"/>
      <c r="AX2663" s="73"/>
      <c r="AY2663" s="73"/>
      <c r="AZ2663" s="73"/>
      <c r="BA2663" s="73"/>
      <c r="BB2663" s="73"/>
      <c r="BC2663" s="73"/>
      <c r="BD2663" s="73"/>
      <c r="BE2663" s="73"/>
      <c r="BF2663" s="73"/>
      <c r="BG2663" s="73"/>
      <c r="BH2663" s="73"/>
      <c r="BI2663" s="73"/>
      <c r="BJ2663" s="73"/>
      <c r="BK2663" s="73"/>
      <c r="BL2663" s="73"/>
      <c r="BM2663" s="73"/>
      <c r="BN2663" s="73"/>
      <c r="BO2663" s="73"/>
      <c r="BP2663" s="73"/>
      <c r="BQ2663" s="73"/>
      <c r="BR2663" s="73"/>
      <c r="BS2663" s="73"/>
      <c r="BT2663" s="73"/>
      <c r="BU2663" s="73"/>
      <c r="BV2663" s="73"/>
      <c r="BW2663" s="73"/>
      <c r="BX2663" s="73"/>
      <c r="BY2663" s="73"/>
      <c r="BZ2663" s="73"/>
      <c r="CA2663" s="73"/>
      <c r="CB2663" s="73"/>
      <c r="CC2663" s="73"/>
      <c r="CD2663" s="73"/>
      <c r="CE2663" s="73"/>
      <c r="CF2663" s="73"/>
      <c r="CG2663" s="73"/>
      <c r="CH2663" s="73"/>
      <c r="CI2663" s="73"/>
      <c r="CJ2663" s="73"/>
      <c r="CK2663" s="73"/>
      <c r="CL2663" s="73"/>
      <c r="CM2663" s="73"/>
      <c r="CN2663" s="73"/>
      <c r="CO2663" s="73"/>
      <c r="CP2663" s="73"/>
      <c r="CQ2663" s="73"/>
      <c r="CR2663" s="73"/>
      <c r="CS2663" s="73"/>
      <c r="CT2663" s="73"/>
      <c r="CU2663" s="73"/>
      <c r="CV2663" s="73"/>
      <c r="CW2663" s="73"/>
      <c r="CX2663" s="73"/>
      <c r="CY2663" s="73"/>
      <c r="CZ2663" s="73"/>
      <c r="DA2663" s="73"/>
      <c r="DB2663" s="73"/>
      <c r="DC2663" s="73"/>
      <c r="DD2663" s="73"/>
      <c r="DE2663" s="73"/>
      <c r="DF2663" s="73"/>
      <c r="DG2663" s="73"/>
      <c r="DH2663" s="73"/>
      <c r="DI2663" s="73"/>
      <c r="DJ2663" s="73"/>
      <c r="DK2663" s="73"/>
      <c r="DL2663" s="73"/>
      <c r="DM2663" s="73"/>
      <c r="DN2663" s="73"/>
      <c r="DO2663" s="73"/>
      <c r="DP2663" s="73"/>
      <c r="DQ2663" s="73"/>
      <c r="DR2663" s="73"/>
      <c r="DS2663" s="73"/>
      <c r="DT2663" s="73"/>
      <c r="DU2663" s="73"/>
      <c r="DV2663" s="73"/>
      <c r="DW2663" s="73"/>
      <c r="DX2663" s="73"/>
      <c r="DY2663" s="73"/>
      <c r="DZ2663" s="73"/>
      <c r="EA2663" s="73"/>
      <c r="EB2663" s="73"/>
      <c r="EC2663" s="73"/>
      <c r="ED2663" s="73"/>
      <c r="EE2663" s="73"/>
      <c r="EF2663" s="73"/>
      <c r="EG2663" s="73"/>
      <c r="EH2663" s="73"/>
      <c r="EI2663" s="73"/>
      <c r="EJ2663" s="73"/>
      <c r="EK2663" s="73"/>
      <c r="EL2663" s="73"/>
      <c r="EM2663" s="73"/>
      <c r="EN2663" s="73"/>
      <c r="EO2663" s="73"/>
      <c r="EP2663" s="73"/>
      <c r="EQ2663" s="73"/>
      <c r="ER2663" s="73"/>
      <c r="ES2663" s="73"/>
      <c r="ET2663" s="73"/>
      <c r="EU2663" s="73"/>
      <c r="EV2663" s="73"/>
      <c r="EW2663" s="73"/>
      <c r="EX2663" s="73"/>
      <c r="EY2663" s="73"/>
      <c r="EZ2663" s="73"/>
      <c r="FA2663" s="73"/>
      <c r="FB2663" s="73"/>
      <c r="FC2663" s="73"/>
      <c r="FD2663" s="73"/>
      <c r="FE2663" s="73"/>
      <c r="FF2663" s="73"/>
      <c r="FG2663" s="73"/>
      <c r="FH2663" s="73"/>
      <c r="FI2663" s="73"/>
      <c r="FJ2663" s="73"/>
      <c r="FK2663" s="73"/>
      <c r="FL2663" s="73"/>
      <c r="FM2663" s="73"/>
      <c r="FN2663" s="73"/>
      <c r="FO2663" s="73"/>
      <c r="FP2663" s="73"/>
      <c r="FQ2663" s="73"/>
      <c r="FR2663" s="73"/>
      <c r="FS2663" s="73"/>
      <c r="FT2663" s="73"/>
      <c r="FU2663" s="73"/>
      <c r="FV2663" s="73"/>
      <c r="FW2663" s="73"/>
      <c r="FX2663" s="73"/>
      <c r="FY2663" s="73"/>
      <c r="FZ2663" s="73"/>
      <c r="GA2663" s="73"/>
      <c r="GB2663" s="73"/>
      <c r="GC2663" s="73"/>
      <c r="GD2663" s="73"/>
      <c r="GE2663" s="73"/>
      <c r="GF2663" s="73"/>
      <c r="GG2663" s="73"/>
      <c r="GH2663" s="73"/>
      <c r="GI2663" s="73"/>
      <c r="GJ2663" s="73"/>
      <c r="GK2663" s="73"/>
      <c r="GL2663" s="73"/>
      <c r="GM2663" s="73"/>
      <c r="GN2663" s="73"/>
      <c r="GO2663" s="73"/>
      <c r="GP2663" s="73"/>
      <c r="GQ2663" s="73"/>
      <c r="GR2663" s="73"/>
      <c r="GS2663" s="73"/>
      <c r="GT2663" s="73"/>
      <c r="GU2663" s="73"/>
      <c r="GV2663" s="73"/>
      <c r="GW2663" s="73"/>
      <c r="GX2663" s="73"/>
      <c r="GY2663" s="73"/>
      <c r="GZ2663" s="73"/>
      <c r="HA2663" s="73"/>
      <c r="HB2663" s="73"/>
      <c r="HC2663" s="73"/>
      <c r="HD2663" s="73"/>
      <c r="HE2663" s="73"/>
      <c r="HF2663" s="73"/>
      <c r="HG2663" s="73"/>
      <c r="HH2663" s="73"/>
      <c r="HI2663" s="73"/>
      <c r="HJ2663" s="73"/>
      <c r="HK2663" s="73"/>
      <c r="HL2663" s="73"/>
      <c r="HM2663" s="73"/>
      <c r="HN2663" s="73"/>
      <c r="HO2663" s="73"/>
      <c r="HP2663" s="73"/>
      <c r="HQ2663" s="73"/>
      <c r="HR2663" s="73"/>
      <c r="HS2663" s="73"/>
      <c r="HT2663" s="73"/>
      <c r="HU2663" s="73"/>
      <c r="HV2663" s="73"/>
      <c r="HW2663" s="73"/>
      <c r="HX2663" s="73"/>
      <c r="HY2663" s="73"/>
      <c r="HZ2663" s="73"/>
      <c r="IA2663" s="73"/>
      <c r="IB2663" s="73"/>
      <c r="IC2663" s="73"/>
      <c r="ID2663" s="73"/>
      <c r="IE2663" s="73"/>
      <c r="IF2663" s="73"/>
      <c r="IG2663" s="73"/>
      <c r="IH2663" s="73"/>
      <c r="II2663" s="73"/>
      <c r="IJ2663" s="73"/>
      <c r="IK2663" s="73"/>
      <c r="IL2663" s="73"/>
      <c r="IM2663" s="73"/>
      <c r="IN2663" s="73"/>
      <c r="IO2663" s="73"/>
      <c r="IP2663" s="73"/>
      <c r="IQ2663" s="73"/>
      <c r="IR2663" s="73"/>
      <c r="IS2663" s="73"/>
      <c r="IT2663" s="73"/>
      <c r="IU2663" s="73"/>
      <c r="IV2663" s="73"/>
    </row>
    <row r="2664" spans="1:256" s="82" customFormat="1" ht="15" customHeight="1">
      <c r="A2664" s="10"/>
      <c r="B2664" s="10"/>
      <c r="C2664" s="8" t="s">
        <v>2</v>
      </c>
      <c r="D2664" s="8" t="s">
        <v>2</v>
      </c>
      <c r="E2664" s="10"/>
      <c r="F2664" s="10"/>
      <c r="G2664" s="10"/>
      <c r="H2664" s="8" t="s">
        <v>2</v>
      </c>
      <c r="I2664" s="8" t="s">
        <v>2</v>
      </c>
      <c r="J2664" s="10"/>
      <c r="K2664" s="10"/>
      <c r="L2664" s="10"/>
      <c r="M2664" s="15" t="s">
        <v>5418</v>
      </c>
      <c r="N2664" s="9" t="s">
        <v>2385</v>
      </c>
      <c r="O2664" s="9" t="s">
        <v>1</v>
      </c>
      <c r="P2664" s="9" t="s">
        <v>0</v>
      </c>
      <c r="Q2664" s="98"/>
      <c r="X2664" s="84"/>
      <c r="Y2664" s="84"/>
      <c r="Z2664" s="84"/>
      <c r="AA2664" s="84"/>
      <c r="AB2664" s="84"/>
      <c r="AC2664" s="84"/>
      <c r="AD2664" s="73"/>
      <c r="AE2664" s="73"/>
      <c r="AF2664" s="76"/>
      <c r="AG2664" s="73"/>
      <c r="AH2664" s="73"/>
      <c r="AI2664" s="73"/>
      <c r="AJ2664" s="73"/>
      <c r="AK2664" s="73"/>
      <c r="AL2664" s="73"/>
      <c r="AM2664" s="73"/>
      <c r="AN2664" s="73"/>
      <c r="AO2664" s="73"/>
      <c r="AP2664" s="73"/>
      <c r="AQ2664" s="73"/>
      <c r="AR2664" s="73"/>
      <c r="AS2664" s="73"/>
      <c r="AT2664" s="73"/>
      <c r="AU2664" s="73"/>
      <c r="AV2664" s="73"/>
      <c r="AW2664" s="73"/>
      <c r="AX2664" s="73"/>
      <c r="AY2664" s="73"/>
      <c r="AZ2664" s="73"/>
      <c r="BA2664" s="73"/>
      <c r="BB2664" s="73"/>
      <c r="BC2664" s="73"/>
      <c r="BD2664" s="73"/>
      <c r="BE2664" s="73"/>
      <c r="BF2664" s="73"/>
      <c r="BG2664" s="73"/>
      <c r="BH2664" s="73"/>
      <c r="BI2664" s="73"/>
      <c r="BJ2664" s="73"/>
      <c r="BK2664" s="73"/>
      <c r="BL2664" s="73"/>
      <c r="BM2664" s="73"/>
      <c r="BN2664" s="73"/>
      <c r="BO2664" s="73"/>
      <c r="BP2664" s="73"/>
      <c r="BQ2664" s="73"/>
      <c r="BR2664" s="73"/>
      <c r="BS2664" s="73"/>
      <c r="BT2664" s="73"/>
      <c r="BU2664" s="73"/>
      <c r="BV2664" s="73"/>
      <c r="BW2664" s="73"/>
      <c r="BX2664" s="73"/>
      <c r="BY2664" s="73"/>
      <c r="BZ2664" s="73"/>
      <c r="CA2664" s="73"/>
      <c r="CB2664" s="73"/>
      <c r="CC2664" s="73"/>
      <c r="CD2664" s="73"/>
      <c r="CE2664" s="73"/>
      <c r="CF2664" s="73"/>
      <c r="CG2664" s="73"/>
      <c r="CH2664" s="73"/>
      <c r="CI2664" s="73"/>
      <c r="CJ2664" s="73"/>
      <c r="CK2664" s="73"/>
      <c r="CL2664" s="73"/>
      <c r="CM2664" s="73"/>
      <c r="CN2664" s="73"/>
      <c r="CO2664" s="73"/>
      <c r="CP2664" s="73"/>
      <c r="CQ2664" s="73"/>
      <c r="CR2664" s="73"/>
      <c r="CS2664" s="73"/>
      <c r="CT2664" s="73"/>
      <c r="CU2664" s="73"/>
      <c r="CV2664" s="73"/>
      <c r="CW2664" s="73"/>
      <c r="CX2664" s="73"/>
      <c r="CY2664" s="73"/>
      <c r="CZ2664" s="73"/>
      <c r="DA2664" s="73"/>
      <c r="DB2664" s="73"/>
      <c r="DC2664" s="73"/>
      <c r="DD2664" s="73"/>
      <c r="DE2664" s="73"/>
      <c r="DF2664" s="73"/>
      <c r="DG2664" s="73"/>
      <c r="DH2664" s="73"/>
      <c r="DI2664" s="73"/>
      <c r="DJ2664" s="73"/>
      <c r="DK2664" s="73"/>
      <c r="DL2664" s="73"/>
      <c r="DM2664" s="73"/>
      <c r="DN2664" s="73"/>
      <c r="DO2664" s="73"/>
      <c r="DP2664" s="73"/>
      <c r="DQ2664" s="73"/>
      <c r="DR2664" s="73"/>
      <c r="DS2664" s="73"/>
      <c r="DT2664" s="73"/>
      <c r="DU2664" s="73"/>
      <c r="DV2664" s="73"/>
      <c r="DW2664" s="73"/>
      <c r="DX2664" s="73"/>
      <c r="DY2664" s="73"/>
      <c r="DZ2664" s="73"/>
      <c r="EA2664" s="73"/>
      <c r="EB2664" s="73"/>
      <c r="EC2664" s="73"/>
      <c r="ED2664" s="73"/>
      <c r="EE2664" s="73"/>
      <c r="EF2664" s="73"/>
      <c r="EG2664" s="73"/>
      <c r="EH2664" s="73"/>
      <c r="EI2664" s="73"/>
      <c r="EJ2664" s="73"/>
      <c r="EK2664" s="73"/>
      <c r="EL2664" s="73"/>
      <c r="EM2664" s="73"/>
      <c r="EN2664" s="73"/>
      <c r="EO2664" s="73"/>
      <c r="EP2664" s="73"/>
      <c r="EQ2664" s="73"/>
      <c r="ER2664" s="73"/>
      <c r="ES2664" s="73"/>
      <c r="ET2664" s="73"/>
      <c r="EU2664" s="73"/>
      <c r="EV2664" s="73"/>
      <c r="EW2664" s="73"/>
      <c r="EX2664" s="73"/>
      <c r="EY2664" s="73"/>
      <c r="EZ2664" s="73"/>
      <c r="FA2664" s="73"/>
      <c r="FB2664" s="73"/>
      <c r="FC2664" s="73"/>
      <c r="FD2664" s="73"/>
      <c r="FE2664" s="73"/>
      <c r="FF2664" s="73"/>
      <c r="FG2664" s="73"/>
      <c r="FH2664" s="73"/>
      <c r="FI2664" s="73"/>
      <c r="FJ2664" s="73"/>
      <c r="FK2664" s="73"/>
      <c r="FL2664" s="73"/>
      <c r="FM2664" s="73"/>
      <c r="FN2664" s="73"/>
      <c r="FO2664" s="73"/>
      <c r="FP2664" s="73"/>
      <c r="FQ2664" s="73"/>
      <c r="FR2664" s="73"/>
      <c r="FS2664" s="73"/>
      <c r="FT2664" s="73"/>
      <c r="FU2664" s="73"/>
      <c r="FV2664" s="73"/>
      <c r="FW2664" s="73"/>
      <c r="FX2664" s="73"/>
      <c r="FY2664" s="73"/>
      <c r="FZ2664" s="73"/>
      <c r="GA2664" s="73"/>
      <c r="GB2664" s="73"/>
      <c r="GC2664" s="73"/>
      <c r="GD2664" s="73"/>
      <c r="GE2664" s="73"/>
      <c r="GF2664" s="73"/>
      <c r="GG2664" s="73"/>
      <c r="GH2664" s="73"/>
      <c r="GI2664" s="73"/>
      <c r="GJ2664" s="73"/>
      <c r="GK2664" s="73"/>
      <c r="GL2664" s="73"/>
      <c r="GM2664" s="73"/>
      <c r="GN2664" s="73"/>
      <c r="GO2664" s="73"/>
      <c r="GP2664" s="73"/>
      <c r="GQ2664" s="73"/>
      <c r="GR2664" s="73"/>
      <c r="GS2664" s="73"/>
      <c r="GT2664" s="73"/>
      <c r="GU2664" s="73"/>
      <c r="GV2664" s="73"/>
      <c r="GW2664" s="73"/>
      <c r="GX2664" s="73"/>
      <c r="GY2664" s="73"/>
      <c r="GZ2664" s="73"/>
      <c r="HA2664" s="73"/>
      <c r="HB2664" s="73"/>
      <c r="HC2664" s="73"/>
      <c r="HD2664" s="73"/>
      <c r="HE2664" s="73"/>
      <c r="HF2664" s="73"/>
      <c r="HG2664" s="73"/>
      <c r="HH2664" s="73"/>
      <c r="HI2664" s="73"/>
      <c r="HJ2664" s="73"/>
      <c r="HK2664" s="73"/>
      <c r="HL2664" s="73"/>
      <c r="HM2664" s="73"/>
      <c r="HN2664" s="73"/>
      <c r="HO2664" s="73"/>
      <c r="HP2664" s="73"/>
      <c r="HQ2664" s="73"/>
      <c r="HR2664" s="73"/>
      <c r="HS2664" s="73"/>
      <c r="HT2664" s="73"/>
      <c r="HU2664" s="73"/>
      <c r="HV2664" s="73"/>
      <c r="HW2664" s="73"/>
      <c r="HX2664" s="73"/>
      <c r="HY2664" s="73"/>
      <c r="HZ2664" s="73"/>
      <c r="IA2664" s="73"/>
      <c r="IB2664" s="73"/>
      <c r="IC2664" s="73"/>
      <c r="ID2664" s="73"/>
      <c r="IE2664" s="73"/>
      <c r="IF2664" s="73"/>
      <c r="IG2664" s="73"/>
      <c r="IH2664" s="73"/>
      <c r="II2664" s="73"/>
      <c r="IJ2664" s="73"/>
      <c r="IK2664" s="73"/>
      <c r="IL2664" s="73"/>
      <c r="IM2664" s="73"/>
      <c r="IN2664" s="73"/>
      <c r="IO2664" s="73"/>
      <c r="IP2664" s="73"/>
      <c r="IQ2664" s="73"/>
      <c r="IR2664" s="73"/>
      <c r="IS2664" s="73"/>
      <c r="IT2664" s="73"/>
      <c r="IU2664" s="73"/>
      <c r="IV2664" s="73"/>
    </row>
    <row r="2665" spans="1:256" s="82" customFormat="1" ht="15" customHeight="1">
      <c r="A2665" s="10"/>
      <c r="B2665" s="10"/>
      <c r="C2665" s="8" t="s">
        <v>2</v>
      </c>
      <c r="D2665" s="8" t="s">
        <v>2</v>
      </c>
      <c r="E2665" s="10"/>
      <c r="F2665" s="10"/>
      <c r="G2665" s="10"/>
      <c r="H2665" s="8" t="s">
        <v>2</v>
      </c>
      <c r="I2665" s="8" t="s">
        <v>2</v>
      </c>
      <c r="J2665" s="10"/>
      <c r="K2665" s="10"/>
      <c r="L2665" s="10"/>
      <c r="M2665" s="15" t="s">
        <v>5419</v>
      </c>
      <c r="N2665" s="9" t="s">
        <v>2386</v>
      </c>
      <c r="O2665" s="9" t="s">
        <v>1</v>
      </c>
      <c r="P2665" s="9" t="s">
        <v>0</v>
      </c>
      <c r="Q2665" s="98"/>
      <c r="X2665" s="84"/>
      <c r="Y2665" s="84"/>
      <c r="Z2665" s="84"/>
      <c r="AA2665" s="84"/>
      <c r="AB2665" s="84"/>
      <c r="AC2665" s="84"/>
      <c r="AD2665" s="73"/>
      <c r="AE2665" s="73"/>
      <c r="AF2665" s="76"/>
      <c r="AG2665" s="73"/>
      <c r="AH2665" s="73"/>
      <c r="AI2665" s="73"/>
      <c r="AJ2665" s="73"/>
      <c r="AK2665" s="73"/>
      <c r="AL2665" s="73"/>
      <c r="AM2665" s="73"/>
      <c r="AN2665" s="73"/>
      <c r="AO2665" s="73"/>
      <c r="AP2665" s="73"/>
      <c r="AQ2665" s="73"/>
      <c r="AR2665" s="73"/>
      <c r="AS2665" s="73"/>
      <c r="AT2665" s="73"/>
      <c r="AU2665" s="73"/>
      <c r="AV2665" s="73"/>
      <c r="AW2665" s="73"/>
      <c r="AX2665" s="73"/>
      <c r="AY2665" s="73"/>
      <c r="AZ2665" s="73"/>
      <c r="BA2665" s="73"/>
      <c r="BB2665" s="73"/>
      <c r="BC2665" s="73"/>
      <c r="BD2665" s="73"/>
      <c r="BE2665" s="73"/>
      <c r="BF2665" s="73"/>
      <c r="BG2665" s="73"/>
      <c r="BH2665" s="73"/>
      <c r="BI2665" s="73"/>
      <c r="BJ2665" s="73"/>
      <c r="BK2665" s="73"/>
      <c r="BL2665" s="73"/>
      <c r="BM2665" s="73"/>
      <c r="BN2665" s="73"/>
      <c r="BO2665" s="73"/>
      <c r="BP2665" s="73"/>
      <c r="BQ2665" s="73"/>
      <c r="BR2665" s="73"/>
      <c r="BS2665" s="73"/>
      <c r="BT2665" s="73"/>
      <c r="BU2665" s="73"/>
      <c r="BV2665" s="73"/>
      <c r="BW2665" s="73"/>
      <c r="BX2665" s="73"/>
      <c r="BY2665" s="73"/>
      <c r="BZ2665" s="73"/>
      <c r="CA2665" s="73"/>
      <c r="CB2665" s="73"/>
      <c r="CC2665" s="73"/>
      <c r="CD2665" s="73"/>
      <c r="CE2665" s="73"/>
      <c r="CF2665" s="73"/>
      <c r="CG2665" s="73"/>
      <c r="CH2665" s="73"/>
      <c r="CI2665" s="73"/>
      <c r="CJ2665" s="73"/>
      <c r="CK2665" s="73"/>
      <c r="CL2665" s="73"/>
      <c r="CM2665" s="73"/>
      <c r="CN2665" s="73"/>
      <c r="CO2665" s="73"/>
      <c r="CP2665" s="73"/>
      <c r="CQ2665" s="73"/>
      <c r="CR2665" s="73"/>
      <c r="CS2665" s="73"/>
      <c r="CT2665" s="73"/>
      <c r="CU2665" s="73"/>
      <c r="CV2665" s="73"/>
      <c r="CW2665" s="73"/>
      <c r="CX2665" s="73"/>
      <c r="CY2665" s="73"/>
      <c r="CZ2665" s="73"/>
      <c r="DA2665" s="73"/>
      <c r="DB2665" s="73"/>
      <c r="DC2665" s="73"/>
      <c r="DD2665" s="73"/>
      <c r="DE2665" s="73"/>
      <c r="DF2665" s="73"/>
      <c r="DG2665" s="73"/>
      <c r="DH2665" s="73"/>
      <c r="DI2665" s="73"/>
      <c r="DJ2665" s="73"/>
      <c r="DK2665" s="73"/>
      <c r="DL2665" s="73"/>
      <c r="DM2665" s="73"/>
      <c r="DN2665" s="73"/>
      <c r="DO2665" s="73"/>
      <c r="DP2665" s="73"/>
      <c r="DQ2665" s="73"/>
      <c r="DR2665" s="73"/>
      <c r="DS2665" s="73"/>
      <c r="DT2665" s="73"/>
      <c r="DU2665" s="73"/>
      <c r="DV2665" s="73"/>
      <c r="DW2665" s="73"/>
      <c r="DX2665" s="73"/>
      <c r="DY2665" s="73"/>
      <c r="DZ2665" s="73"/>
      <c r="EA2665" s="73"/>
      <c r="EB2665" s="73"/>
      <c r="EC2665" s="73"/>
      <c r="ED2665" s="73"/>
      <c r="EE2665" s="73"/>
      <c r="EF2665" s="73"/>
      <c r="EG2665" s="73"/>
      <c r="EH2665" s="73"/>
      <c r="EI2665" s="73"/>
      <c r="EJ2665" s="73"/>
      <c r="EK2665" s="73"/>
      <c r="EL2665" s="73"/>
      <c r="EM2665" s="73"/>
      <c r="EN2665" s="73"/>
      <c r="EO2665" s="73"/>
      <c r="EP2665" s="73"/>
      <c r="EQ2665" s="73"/>
      <c r="ER2665" s="73"/>
      <c r="ES2665" s="73"/>
      <c r="ET2665" s="73"/>
      <c r="EU2665" s="73"/>
      <c r="EV2665" s="73"/>
      <c r="EW2665" s="73"/>
      <c r="EX2665" s="73"/>
      <c r="EY2665" s="73"/>
      <c r="EZ2665" s="73"/>
      <c r="FA2665" s="73"/>
      <c r="FB2665" s="73"/>
      <c r="FC2665" s="73"/>
      <c r="FD2665" s="73"/>
      <c r="FE2665" s="73"/>
      <c r="FF2665" s="73"/>
      <c r="FG2665" s="73"/>
      <c r="FH2665" s="73"/>
      <c r="FI2665" s="73"/>
      <c r="FJ2665" s="73"/>
      <c r="FK2665" s="73"/>
      <c r="FL2665" s="73"/>
      <c r="FM2665" s="73"/>
      <c r="FN2665" s="73"/>
      <c r="FO2665" s="73"/>
      <c r="FP2665" s="73"/>
      <c r="FQ2665" s="73"/>
      <c r="FR2665" s="73"/>
      <c r="FS2665" s="73"/>
      <c r="FT2665" s="73"/>
      <c r="FU2665" s="73"/>
      <c r="FV2665" s="73"/>
      <c r="FW2665" s="73"/>
      <c r="FX2665" s="73"/>
      <c r="FY2665" s="73"/>
      <c r="FZ2665" s="73"/>
      <c r="GA2665" s="73"/>
      <c r="GB2665" s="73"/>
      <c r="GC2665" s="73"/>
      <c r="GD2665" s="73"/>
      <c r="GE2665" s="73"/>
      <c r="GF2665" s="73"/>
      <c r="GG2665" s="73"/>
      <c r="GH2665" s="73"/>
      <c r="GI2665" s="73"/>
      <c r="GJ2665" s="73"/>
      <c r="GK2665" s="73"/>
      <c r="GL2665" s="73"/>
      <c r="GM2665" s="73"/>
      <c r="GN2665" s="73"/>
      <c r="GO2665" s="73"/>
      <c r="GP2665" s="73"/>
      <c r="GQ2665" s="73"/>
      <c r="GR2665" s="73"/>
      <c r="GS2665" s="73"/>
      <c r="GT2665" s="73"/>
      <c r="GU2665" s="73"/>
      <c r="GV2665" s="73"/>
      <c r="GW2665" s="73"/>
      <c r="GX2665" s="73"/>
      <c r="GY2665" s="73"/>
      <c r="GZ2665" s="73"/>
      <c r="HA2665" s="73"/>
      <c r="HB2665" s="73"/>
      <c r="HC2665" s="73"/>
      <c r="HD2665" s="73"/>
      <c r="HE2665" s="73"/>
      <c r="HF2665" s="73"/>
      <c r="HG2665" s="73"/>
      <c r="HH2665" s="73"/>
      <c r="HI2665" s="73"/>
      <c r="HJ2665" s="73"/>
      <c r="HK2665" s="73"/>
      <c r="HL2665" s="73"/>
      <c r="HM2665" s="73"/>
      <c r="HN2665" s="73"/>
      <c r="HO2665" s="73"/>
      <c r="HP2665" s="73"/>
      <c r="HQ2665" s="73"/>
      <c r="HR2665" s="73"/>
      <c r="HS2665" s="73"/>
      <c r="HT2665" s="73"/>
      <c r="HU2665" s="73"/>
      <c r="HV2665" s="73"/>
      <c r="HW2665" s="73"/>
      <c r="HX2665" s="73"/>
      <c r="HY2665" s="73"/>
      <c r="HZ2665" s="73"/>
      <c r="IA2665" s="73"/>
      <c r="IB2665" s="73"/>
      <c r="IC2665" s="73"/>
      <c r="ID2665" s="73"/>
      <c r="IE2665" s="73"/>
      <c r="IF2665" s="73"/>
      <c r="IG2665" s="73"/>
      <c r="IH2665" s="73"/>
      <c r="II2665" s="73"/>
      <c r="IJ2665" s="73"/>
      <c r="IK2665" s="73"/>
      <c r="IL2665" s="73"/>
      <c r="IM2665" s="73"/>
      <c r="IN2665" s="73"/>
      <c r="IO2665" s="73"/>
      <c r="IP2665" s="73"/>
      <c r="IQ2665" s="73"/>
      <c r="IR2665" s="73"/>
      <c r="IS2665" s="73"/>
      <c r="IT2665" s="73"/>
      <c r="IU2665" s="73"/>
      <c r="IV2665" s="73"/>
    </row>
    <row r="2666" spans="1:256" s="82" customFormat="1" ht="15" customHeight="1">
      <c r="A2666" s="10"/>
      <c r="B2666" s="10"/>
      <c r="C2666" s="8" t="s">
        <v>2</v>
      </c>
      <c r="D2666" s="8" t="s">
        <v>2</v>
      </c>
      <c r="E2666" s="10"/>
      <c r="F2666" s="10"/>
      <c r="G2666" s="10"/>
      <c r="H2666" s="8" t="s">
        <v>2</v>
      </c>
      <c r="I2666" s="8" t="s">
        <v>2</v>
      </c>
      <c r="J2666" s="10"/>
      <c r="K2666" s="10"/>
      <c r="L2666" s="10"/>
      <c r="M2666" s="15" t="s">
        <v>5420</v>
      </c>
      <c r="N2666" s="9" t="s">
        <v>2387</v>
      </c>
      <c r="O2666" s="9" t="s">
        <v>1</v>
      </c>
      <c r="P2666" s="9" t="s">
        <v>0</v>
      </c>
      <c r="Q2666" s="98"/>
      <c r="X2666" s="84"/>
      <c r="Y2666" s="84"/>
      <c r="Z2666" s="84"/>
      <c r="AA2666" s="84"/>
      <c r="AB2666" s="84"/>
      <c r="AC2666" s="84"/>
      <c r="AD2666" s="73"/>
      <c r="AE2666" s="73"/>
      <c r="AF2666" s="76"/>
      <c r="AG2666" s="73"/>
      <c r="AH2666" s="73"/>
      <c r="AI2666" s="73"/>
      <c r="AJ2666" s="73"/>
      <c r="AK2666" s="73"/>
      <c r="AL2666" s="73"/>
      <c r="AM2666" s="73"/>
      <c r="AN2666" s="73"/>
      <c r="AO2666" s="73"/>
      <c r="AP2666" s="73"/>
      <c r="AQ2666" s="73"/>
      <c r="AR2666" s="73"/>
      <c r="AS2666" s="73"/>
      <c r="AT2666" s="73"/>
      <c r="AU2666" s="73"/>
      <c r="AV2666" s="73"/>
      <c r="AW2666" s="73"/>
      <c r="AX2666" s="73"/>
      <c r="AY2666" s="73"/>
      <c r="AZ2666" s="73"/>
      <c r="BA2666" s="73"/>
      <c r="BB2666" s="73"/>
      <c r="BC2666" s="73"/>
      <c r="BD2666" s="73"/>
      <c r="BE2666" s="73"/>
      <c r="BF2666" s="73"/>
      <c r="BG2666" s="73"/>
      <c r="BH2666" s="73"/>
      <c r="BI2666" s="73"/>
      <c r="BJ2666" s="73"/>
      <c r="BK2666" s="73"/>
      <c r="BL2666" s="73"/>
      <c r="BM2666" s="73"/>
      <c r="BN2666" s="73"/>
      <c r="BO2666" s="73"/>
      <c r="BP2666" s="73"/>
      <c r="BQ2666" s="73"/>
      <c r="BR2666" s="73"/>
      <c r="BS2666" s="73"/>
      <c r="BT2666" s="73"/>
      <c r="BU2666" s="73"/>
      <c r="BV2666" s="73"/>
      <c r="BW2666" s="73"/>
      <c r="BX2666" s="73"/>
      <c r="BY2666" s="73"/>
      <c r="BZ2666" s="73"/>
      <c r="CA2666" s="73"/>
      <c r="CB2666" s="73"/>
      <c r="CC2666" s="73"/>
      <c r="CD2666" s="73"/>
      <c r="CE2666" s="73"/>
      <c r="CF2666" s="73"/>
      <c r="CG2666" s="73"/>
      <c r="CH2666" s="73"/>
      <c r="CI2666" s="73"/>
      <c r="CJ2666" s="73"/>
      <c r="CK2666" s="73"/>
      <c r="CL2666" s="73"/>
      <c r="CM2666" s="73"/>
      <c r="CN2666" s="73"/>
      <c r="CO2666" s="73"/>
      <c r="CP2666" s="73"/>
      <c r="CQ2666" s="73"/>
      <c r="CR2666" s="73"/>
      <c r="CS2666" s="73"/>
      <c r="CT2666" s="73"/>
      <c r="CU2666" s="73"/>
      <c r="CV2666" s="73"/>
      <c r="CW2666" s="73"/>
      <c r="CX2666" s="73"/>
      <c r="CY2666" s="73"/>
      <c r="CZ2666" s="73"/>
      <c r="DA2666" s="73"/>
      <c r="DB2666" s="73"/>
      <c r="DC2666" s="73"/>
      <c r="DD2666" s="73"/>
      <c r="DE2666" s="73"/>
      <c r="DF2666" s="73"/>
      <c r="DG2666" s="73"/>
      <c r="DH2666" s="73"/>
      <c r="DI2666" s="73"/>
      <c r="DJ2666" s="73"/>
      <c r="DK2666" s="73"/>
      <c r="DL2666" s="73"/>
      <c r="DM2666" s="73"/>
      <c r="DN2666" s="73"/>
      <c r="DO2666" s="73"/>
      <c r="DP2666" s="73"/>
      <c r="DQ2666" s="73"/>
      <c r="DR2666" s="73"/>
      <c r="DS2666" s="73"/>
      <c r="DT2666" s="73"/>
      <c r="DU2666" s="73"/>
      <c r="DV2666" s="73"/>
      <c r="DW2666" s="73"/>
      <c r="DX2666" s="73"/>
      <c r="DY2666" s="73"/>
      <c r="DZ2666" s="73"/>
      <c r="EA2666" s="73"/>
      <c r="EB2666" s="73"/>
      <c r="EC2666" s="73"/>
      <c r="ED2666" s="73"/>
      <c r="EE2666" s="73"/>
      <c r="EF2666" s="73"/>
      <c r="EG2666" s="73"/>
      <c r="EH2666" s="73"/>
      <c r="EI2666" s="73"/>
      <c r="EJ2666" s="73"/>
      <c r="EK2666" s="73"/>
      <c r="EL2666" s="73"/>
      <c r="EM2666" s="73"/>
      <c r="EN2666" s="73"/>
      <c r="EO2666" s="73"/>
      <c r="EP2666" s="73"/>
      <c r="EQ2666" s="73"/>
      <c r="ER2666" s="73"/>
      <c r="ES2666" s="73"/>
      <c r="ET2666" s="73"/>
      <c r="EU2666" s="73"/>
      <c r="EV2666" s="73"/>
      <c r="EW2666" s="73"/>
      <c r="EX2666" s="73"/>
      <c r="EY2666" s="73"/>
      <c r="EZ2666" s="73"/>
      <c r="FA2666" s="73"/>
      <c r="FB2666" s="73"/>
      <c r="FC2666" s="73"/>
      <c r="FD2666" s="73"/>
      <c r="FE2666" s="73"/>
      <c r="FF2666" s="73"/>
      <c r="FG2666" s="73"/>
      <c r="FH2666" s="73"/>
      <c r="FI2666" s="73"/>
      <c r="FJ2666" s="73"/>
      <c r="FK2666" s="73"/>
      <c r="FL2666" s="73"/>
      <c r="FM2666" s="73"/>
      <c r="FN2666" s="73"/>
      <c r="FO2666" s="73"/>
      <c r="FP2666" s="73"/>
      <c r="FQ2666" s="73"/>
      <c r="FR2666" s="73"/>
      <c r="FS2666" s="73"/>
      <c r="FT2666" s="73"/>
      <c r="FU2666" s="73"/>
      <c r="FV2666" s="73"/>
      <c r="FW2666" s="73"/>
      <c r="FX2666" s="73"/>
      <c r="FY2666" s="73"/>
      <c r="FZ2666" s="73"/>
      <c r="GA2666" s="73"/>
      <c r="GB2666" s="73"/>
      <c r="GC2666" s="73"/>
      <c r="GD2666" s="73"/>
      <c r="GE2666" s="73"/>
      <c r="GF2666" s="73"/>
      <c r="GG2666" s="73"/>
      <c r="GH2666" s="73"/>
      <c r="GI2666" s="73"/>
      <c r="GJ2666" s="73"/>
      <c r="GK2666" s="73"/>
      <c r="GL2666" s="73"/>
      <c r="GM2666" s="73"/>
      <c r="GN2666" s="73"/>
      <c r="GO2666" s="73"/>
      <c r="GP2666" s="73"/>
      <c r="GQ2666" s="73"/>
      <c r="GR2666" s="73"/>
      <c r="GS2666" s="73"/>
      <c r="GT2666" s="73"/>
      <c r="GU2666" s="73"/>
      <c r="GV2666" s="73"/>
      <c r="GW2666" s="73"/>
      <c r="GX2666" s="73"/>
      <c r="GY2666" s="73"/>
      <c r="GZ2666" s="73"/>
      <c r="HA2666" s="73"/>
      <c r="HB2666" s="73"/>
      <c r="HC2666" s="73"/>
      <c r="HD2666" s="73"/>
      <c r="HE2666" s="73"/>
      <c r="HF2666" s="73"/>
      <c r="HG2666" s="73"/>
      <c r="HH2666" s="73"/>
      <c r="HI2666" s="73"/>
      <c r="HJ2666" s="73"/>
      <c r="HK2666" s="73"/>
      <c r="HL2666" s="73"/>
      <c r="HM2666" s="73"/>
      <c r="HN2666" s="73"/>
      <c r="HO2666" s="73"/>
      <c r="HP2666" s="73"/>
      <c r="HQ2666" s="73"/>
      <c r="HR2666" s="73"/>
      <c r="HS2666" s="73"/>
      <c r="HT2666" s="73"/>
      <c r="HU2666" s="73"/>
      <c r="HV2666" s="73"/>
      <c r="HW2666" s="73"/>
      <c r="HX2666" s="73"/>
      <c r="HY2666" s="73"/>
      <c r="HZ2666" s="73"/>
      <c r="IA2666" s="73"/>
      <c r="IB2666" s="73"/>
      <c r="IC2666" s="73"/>
      <c r="ID2666" s="73"/>
      <c r="IE2666" s="73"/>
      <c r="IF2666" s="73"/>
      <c r="IG2666" s="73"/>
      <c r="IH2666" s="73"/>
      <c r="II2666" s="73"/>
      <c r="IJ2666" s="73"/>
      <c r="IK2666" s="73"/>
      <c r="IL2666" s="73"/>
      <c r="IM2666" s="73"/>
      <c r="IN2666" s="73"/>
      <c r="IO2666" s="73"/>
      <c r="IP2666" s="73"/>
      <c r="IQ2666" s="73"/>
      <c r="IR2666" s="73"/>
      <c r="IS2666" s="73"/>
      <c r="IT2666" s="73"/>
      <c r="IU2666" s="73"/>
      <c r="IV2666" s="73"/>
    </row>
    <row r="2667" spans="1:256" s="82" customFormat="1" ht="15" customHeight="1">
      <c r="A2667" s="10"/>
      <c r="B2667" s="10"/>
      <c r="C2667" s="8" t="s">
        <v>2</v>
      </c>
      <c r="D2667" s="8" t="s">
        <v>2</v>
      </c>
      <c r="E2667" s="10"/>
      <c r="F2667" s="10"/>
      <c r="G2667" s="10"/>
      <c r="H2667" s="8" t="s">
        <v>2</v>
      </c>
      <c r="I2667" s="8" t="s">
        <v>2</v>
      </c>
      <c r="J2667" s="10"/>
      <c r="K2667" s="10"/>
      <c r="L2667" s="10"/>
      <c r="M2667" s="15" t="s">
        <v>5421</v>
      </c>
      <c r="N2667" s="9" t="s">
        <v>3266</v>
      </c>
      <c r="O2667" s="9" t="s">
        <v>1</v>
      </c>
      <c r="P2667" s="9" t="s">
        <v>0</v>
      </c>
      <c r="Q2667" s="98"/>
      <c r="X2667" s="84"/>
      <c r="Y2667" s="84"/>
      <c r="Z2667" s="84"/>
      <c r="AA2667" s="84"/>
      <c r="AB2667" s="84"/>
      <c r="AC2667" s="84"/>
      <c r="AD2667" s="73"/>
      <c r="AE2667" s="73"/>
      <c r="AF2667" s="76"/>
      <c r="AG2667" s="73"/>
      <c r="AH2667" s="73"/>
      <c r="AI2667" s="73"/>
      <c r="AJ2667" s="73"/>
      <c r="AK2667" s="73"/>
      <c r="AL2667" s="73"/>
      <c r="AM2667" s="73"/>
      <c r="AN2667" s="73"/>
      <c r="AO2667" s="73"/>
      <c r="AP2667" s="73"/>
      <c r="AQ2667" s="73"/>
      <c r="AR2667" s="73"/>
      <c r="AS2667" s="73"/>
      <c r="AT2667" s="73"/>
      <c r="AU2667" s="73"/>
      <c r="AV2667" s="73"/>
      <c r="AW2667" s="73"/>
      <c r="AX2667" s="73"/>
      <c r="AY2667" s="73"/>
      <c r="AZ2667" s="73"/>
      <c r="BA2667" s="73"/>
      <c r="BB2667" s="73"/>
      <c r="BC2667" s="73"/>
      <c r="BD2667" s="73"/>
      <c r="BE2667" s="73"/>
      <c r="BF2667" s="73"/>
      <c r="BG2667" s="73"/>
      <c r="BH2667" s="73"/>
      <c r="BI2667" s="73"/>
      <c r="BJ2667" s="73"/>
      <c r="BK2667" s="73"/>
      <c r="BL2667" s="73"/>
      <c r="BM2667" s="73"/>
      <c r="BN2667" s="73"/>
      <c r="BO2667" s="73"/>
      <c r="BP2667" s="73"/>
      <c r="BQ2667" s="73"/>
      <c r="BR2667" s="73"/>
      <c r="BS2667" s="73"/>
      <c r="BT2667" s="73"/>
      <c r="BU2667" s="73"/>
      <c r="BV2667" s="73"/>
      <c r="BW2667" s="73"/>
      <c r="BX2667" s="73"/>
      <c r="BY2667" s="73"/>
      <c r="BZ2667" s="73"/>
      <c r="CA2667" s="73"/>
      <c r="CB2667" s="73"/>
      <c r="CC2667" s="73"/>
      <c r="CD2667" s="73"/>
      <c r="CE2667" s="73"/>
      <c r="CF2667" s="73"/>
      <c r="CG2667" s="73"/>
      <c r="CH2667" s="73"/>
      <c r="CI2667" s="73"/>
      <c r="CJ2667" s="73"/>
      <c r="CK2667" s="73"/>
      <c r="CL2667" s="73"/>
      <c r="CM2667" s="73"/>
      <c r="CN2667" s="73"/>
      <c r="CO2667" s="73"/>
      <c r="CP2667" s="73"/>
      <c r="CQ2667" s="73"/>
      <c r="CR2667" s="73"/>
      <c r="CS2667" s="73"/>
      <c r="CT2667" s="73"/>
      <c r="CU2667" s="73"/>
      <c r="CV2667" s="73"/>
      <c r="CW2667" s="73"/>
      <c r="CX2667" s="73"/>
      <c r="CY2667" s="73"/>
      <c r="CZ2667" s="73"/>
      <c r="DA2667" s="73"/>
      <c r="DB2667" s="73"/>
      <c r="DC2667" s="73"/>
      <c r="DD2667" s="73"/>
      <c r="DE2667" s="73"/>
      <c r="DF2667" s="73"/>
      <c r="DG2667" s="73"/>
      <c r="DH2667" s="73"/>
      <c r="DI2667" s="73"/>
      <c r="DJ2667" s="73"/>
      <c r="DK2667" s="73"/>
      <c r="DL2667" s="73"/>
      <c r="DM2667" s="73"/>
      <c r="DN2667" s="73"/>
      <c r="DO2667" s="73"/>
      <c r="DP2667" s="73"/>
      <c r="DQ2667" s="73"/>
      <c r="DR2667" s="73"/>
      <c r="DS2667" s="73"/>
      <c r="DT2667" s="73"/>
      <c r="DU2667" s="73"/>
      <c r="DV2667" s="73"/>
      <c r="DW2667" s="73"/>
      <c r="DX2667" s="73"/>
      <c r="DY2667" s="73"/>
      <c r="DZ2667" s="73"/>
      <c r="EA2667" s="73"/>
      <c r="EB2667" s="73"/>
      <c r="EC2667" s="73"/>
      <c r="ED2667" s="73"/>
      <c r="EE2667" s="73"/>
      <c r="EF2667" s="73"/>
      <c r="EG2667" s="73"/>
      <c r="EH2667" s="73"/>
      <c r="EI2667" s="73"/>
      <c r="EJ2667" s="73"/>
      <c r="EK2667" s="73"/>
      <c r="EL2667" s="73"/>
      <c r="EM2667" s="73"/>
      <c r="EN2667" s="73"/>
      <c r="EO2667" s="73"/>
      <c r="EP2667" s="73"/>
      <c r="EQ2667" s="73"/>
      <c r="ER2667" s="73"/>
      <c r="ES2667" s="73"/>
      <c r="ET2667" s="73"/>
      <c r="EU2667" s="73"/>
      <c r="EV2667" s="73"/>
      <c r="EW2667" s="73"/>
      <c r="EX2667" s="73"/>
      <c r="EY2667" s="73"/>
      <c r="EZ2667" s="73"/>
      <c r="FA2667" s="73"/>
      <c r="FB2667" s="73"/>
      <c r="FC2667" s="73"/>
      <c r="FD2667" s="73"/>
      <c r="FE2667" s="73"/>
      <c r="FF2667" s="73"/>
      <c r="FG2667" s="73"/>
      <c r="FH2667" s="73"/>
      <c r="FI2667" s="73"/>
      <c r="FJ2667" s="73"/>
      <c r="FK2667" s="73"/>
      <c r="FL2667" s="73"/>
      <c r="FM2667" s="73"/>
      <c r="FN2667" s="73"/>
      <c r="FO2667" s="73"/>
      <c r="FP2667" s="73"/>
      <c r="FQ2667" s="73"/>
      <c r="FR2667" s="73"/>
      <c r="FS2667" s="73"/>
      <c r="FT2667" s="73"/>
      <c r="FU2667" s="73"/>
      <c r="FV2667" s="73"/>
      <c r="FW2667" s="73"/>
      <c r="FX2667" s="73"/>
      <c r="FY2667" s="73"/>
      <c r="FZ2667" s="73"/>
      <c r="GA2667" s="73"/>
      <c r="GB2667" s="73"/>
      <c r="GC2667" s="73"/>
      <c r="GD2667" s="73"/>
      <c r="GE2667" s="73"/>
      <c r="GF2667" s="73"/>
      <c r="GG2667" s="73"/>
      <c r="GH2667" s="73"/>
      <c r="GI2667" s="73"/>
      <c r="GJ2667" s="73"/>
      <c r="GK2667" s="73"/>
      <c r="GL2667" s="73"/>
      <c r="GM2667" s="73"/>
      <c r="GN2667" s="73"/>
      <c r="GO2667" s="73"/>
      <c r="GP2667" s="73"/>
      <c r="GQ2667" s="73"/>
      <c r="GR2667" s="73"/>
      <c r="GS2667" s="73"/>
      <c r="GT2667" s="73"/>
      <c r="GU2667" s="73"/>
      <c r="GV2667" s="73"/>
      <c r="GW2667" s="73"/>
      <c r="GX2667" s="73"/>
      <c r="GY2667" s="73"/>
      <c r="GZ2667" s="73"/>
      <c r="HA2667" s="73"/>
      <c r="HB2667" s="73"/>
      <c r="HC2667" s="73"/>
      <c r="HD2667" s="73"/>
      <c r="HE2667" s="73"/>
      <c r="HF2667" s="73"/>
      <c r="HG2667" s="73"/>
      <c r="HH2667" s="73"/>
      <c r="HI2667" s="73"/>
      <c r="HJ2667" s="73"/>
      <c r="HK2667" s="73"/>
      <c r="HL2667" s="73"/>
      <c r="HM2667" s="73"/>
      <c r="HN2667" s="73"/>
      <c r="HO2667" s="73"/>
      <c r="HP2667" s="73"/>
      <c r="HQ2667" s="73"/>
      <c r="HR2667" s="73"/>
      <c r="HS2667" s="73"/>
      <c r="HT2667" s="73"/>
      <c r="HU2667" s="73"/>
      <c r="HV2667" s="73"/>
      <c r="HW2667" s="73"/>
      <c r="HX2667" s="73"/>
      <c r="HY2667" s="73"/>
      <c r="HZ2667" s="73"/>
      <c r="IA2667" s="73"/>
      <c r="IB2667" s="73"/>
      <c r="IC2667" s="73"/>
      <c r="ID2667" s="73"/>
      <c r="IE2667" s="73"/>
      <c r="IF2667" s="73"/>
      <c r="IG2667" s="73"/>
      <c r="IH2667" s="73"/>
      <c r="II2667" s="73"/>
      <c r="IJ2667" s="73"/>
      <c r="IK2667" s="73"/>
      <c r="IL2667" s="73"/>
      <c r="IM2667" s="73"/>
      <c r="IN2667" s="73"/>
      <c r="IO2667" s="73"/>
      <c r="IP2667" s="73"/>
      <c r="IQ2667" s="73"/>
      <c r="IR2667" s="73"/>
      <c r="IS2667" s="73"/>
      <c r="IT2667" s="73"/>
      <c r="IU2667" s="73"/>
      <c r="IV2667" s="73"/>
    </row>
    <row r="2668" spans="1:256" s="82" customFormat="1" ht="15" customHeight="1">
      <c r="A2668" s="10"/>
      <c r="B2668" s="10"/>
      <c r="C2668" s="8" t="s">
        <v>2</v>
      </c>
      <c r="D2668" s="8" t="s">
        <v>2</v>
      </c>
      <c r="E2668" s="10"/>
      <c r="F2668" s="10"/>
      <c r="G2668" s="10"/>
      <c r="H2668" s="8" t="s">
        <v>2</v>
      </c>
      <c r="I2668" s="8" t="s">
        <v>2</v>
      </c>
      <c r="J2668" s="10"/>
      <c r="K2668" s="10"/>
      <c r="L2668" s="10"/>
      <c r="M2668" s="15" t="s">
        <v>5422</v>
      </c>
      <c r="N2668" s="9" t="s">
        <v>3301</v>
      </c>
      <c r="O2668" s="9" t="s">
        <v>1</v>
      </c>
      <c r="P2668" s="9" t="s">
        <v>0</v>
      </c>
      <c r="Q2668" s="98"/>
      <c r="X2668" s="84"/>
      <c r="Y2668" s="84"/>
      <c r="Z2668" s="84"/>
      <c r="AA2668" s="84"/>
      <c r="AB2668" s="84"/>
      <c r="AC2668" s="84"/>
      <c r="AD2668" s="73"/>
      <c r="AE2668" s="73"/>
      <c r="AF2668" s="76"/>
      <c r="AG2668" s="73"/>
      <c r="AH2668" s="73"/>
      <c r="AI2668" s="73"/>
      <c r="AJ2668" s="73"/>
      <c r="AK2668" s="73"/>
      <c r="AL2668" s="73"/>
      <c r="AM2668" s="73"/>
      <c r="AN2668" s="73"/>
      <c r="AO2668" s="73"/>
      <c r="AP2668" s="73"/>
      <c r="AQ2668" s="73"/>
      <c r="AR2668" s="73"/>
      <c r="AS2668" s="73"/>
      <c r="AT2668" s="73"/>
      <c r="AU2668" s="73"/>
      <c r="AV2668" s="73"/>
      <c r="AW2668" s="73"/>
      <c r="AX2668" s="73"/>
      <c r="AY2668" s="73"/>
      <c r="AZ2668" s="73"/>
      <c r="BA2668" s="73"/>
      <c r="BB2668" s="73"/>
      <c r="BC2668" s="73"/>
      <c r="BD2668" s="73"/>
      <c r="BE2668" s="73"/>
      <c r="BF2668" s="73"/>
      <c r="BG2668" s="73"/>
      <c r="BH2668" s="73"/>
      <c r="BI2668" s="73"/>
      <c r="BJ2668" s="73"/>
      <c r="BK2668" s="73"/>
      <c r="BL2668" s="73"/>
      <c r="BM2668" s="73"/>
      <c r="BN2668" s="73"/>
      <c r="BO2668" s="73"/>
      <c r="BP2668" s="73"/>
      <c r="BQ2668" s="73"/>
      <c r="BR2668" s="73"/>
      <c r="BS2668" s="73"/>
      <c r="BT2668" s="73"/>
      <c r="BU2668" s="73"/>
      <c r="BV2668" s="73"/>
      <c r="BW2668" s="73"/>
      <c r="BX2668" s="73"/>
      <c r="BY2668" s="73"/>
      <c r="BZ2668" s="73"/>
      <c r="CA2668" s="73"/>
      <c r="CB2668" s="73"/>
      <c r="CC2668" s="73"/>
      <c r="CD2668" s="73"/>
      <c r="CE2668" s="73"/>
      <c r="CF2668" s="73"/>
      <c r="CG2668" s="73"/>
      <c r="CH2668" s="73"/>
      <c r="CI2668" s="73"/>
      <c r="CJ2668" s="73"/>
      <c r="CK2668" s="73"/>
      <c r="CL2668" s="73"/>
      <c r="CM2668" s="73"/>
      <c r="CN2668" s="73"/>
      <c r="CO2668" s="73"/>
      <c r="CP2668" s="73"/>
      <c r="CQ2668" s="73"/>
      <c r="CR2668" s="73"/>
      <c r="CS2668" s="73"/>
      <c r="CT2668" s="73"/>
      <c r="CU2668" s="73"/>
      <c r="CV2668" s="73"/>
      <c r="CW2668" s="73"/>
      <c r="CX2668" s="73"/>
      <c r="CY2668" s="73"/>
      <c r="CZ2668" s="73"/>
      <c r="DA2668" s="73"/>
      <c r="DB2668" s="73"/>
      <c r="DC2668" s="73"/>
      <c r="DD2668" s="73"/>
      <c r="DE2668" s="73"/>
      <c r="DF2668" s="73"/>
      <c r="DG2668" s="73"/>
      <c r="DH2668" s="73"/>
      <c r="DI2668" s="73"/>
      <c r="DJ2668" s="73"/>
      <c r="DK2668" s="73"/>
      <c r="DL2668" s="73"/>
      <c r="DM2668" s="73"/>
      <c r="DN2668" s="73"/>
      <c r="DO2668" s="73"/>
      <c r="DP2668" s="73"/>
      <c r="DQ2668" s="73"/>
      <c r="DR2668" s="73"/>
      <c r="DS2668" s="73"/>
      <c r="DT2668" s="73"/>
      <c r="DU2668" s="73"/>
      <c r="DV2668" s="73"/>
      <c r="DW2668" s="73"/>
      <c r="DX2668" s="73"/>
      <c r="DY2668" s="73"/>
      <c r="DZ2668" s="73"/>
      <c r="EA2668" s="73"/>
      <c r="EB2668" s="73"/>
      <c r="EC2668" s="73"/>
      <c r="ED2668" s="73"/>
      <c r="EE2668" s="73"/>
      <c r="EF2668" s="73"/>
      <c r="EG2668" s="73"/>
      <c r="EH2668" s="73"/>
      <c r="EI2668" s="73"/>
      <c r="EJ2668" s="73"/>
      <c r="EK2668" s="73"/>
      <c r="EL2668" s="73"/>
      <c r="EM2668" s="73"/>
      <c r="EN2668" s="73"/>
      <c r="EO2668" s="73"/>
      <c r="EP2668" s="73"/>
      <c r="EQ2668" s="73"/>
      <c r="ER2668" s="73"/>
      <c r="ES2668" s="73"/>
      <c r="ET2668" s="73"/>
      <c r="EU2668" s="73"/>
      <c r="EV2668" s="73"/>
      <c r="EW2668" s="73"/>
      <c r="EX2668" s="73"/>
      <c r="EY2668" s="73"/>
      <c r="EZ2668" s="73"/>
      <c r="FA2668" s="73"/>
      <c r="FB2668" s="73"/>
      <c r="FC2668" s="73"/>
      <c r="FD2668" s="73"/>
      <c r="FE2668" s="73"/>
      <c r="FF2668" s="73"/>
      <c r="FG2668" s="73"/>
      <c r="FH2668" s="73"/>
      <c r="FI2668" s="73"/>
      <c r="FJ2668" s="73"/>
      <c r="FK2668" s="73"/>
      <c r="FL2668" s="73"/>
      <c r="FM2668" s="73"/>
      <c r="FN2668" s="73"/>
      <c r="FO2668" s="73"/>
      <c r="FP2668" s="73"/>
      <c r="FQ2668" s="73"/>
      <c r="FR2668" s="73"/>
      <c r="FS2668" s="73"/>
      <c r="FT2668" s="73"/>
      <c r="FU2668" s="73"/>
      <c r="FV2668" s="73"/>
      <c r="FW2668" s="73"/>
      <c r="FX2668" s="73"/>
      <c r="FY2668" s="73"/>
      <c r="FZ2668" s="73"/>
      <c r="GA2668" s="73"/>
      <c r="GB2668" s="73"/>
      <c r="GC2668" s="73"/>
      <c r="GD2668" s="73"/>
      <c r="GE2668" s="73"/>
      <c r="GF2668" s="73"/>
      <c r="GG2668" s="73"/>
      <c r="GH2668" s="73"/>
      <c r="GI2668" s="73"/>
      <c r="GJ2668" s="73"/>
      <c r="GK2668" s="73"/>
      <c r="GL2668" s="73"/>
      <c r="GM2668" s="73"/>
      <c r="GN2668" s="73"/>
      <c r="GO2668" s="73"/>
      <c r="GP2668" s="73"/>
      <c r="GQ2668" s="73"/>
      <c r="GR2668" s="73"/>
      <c r="GS2668" s="73"/>
      <c r="GT2668" s="73"/>
      <c r="GU2668" s="73"/>
      <c r="GV2668" s="73"/>
      <c r="GW2668" s="73"/>
      <c r="GX2668" s="73"/>
      <c r="GY2668" s="73"/>
      <c r="GZ2668" s="73"/>
      <c r="HA2668" s="73"/>
      <c r="HB2668" s="73"/>
      <c r="HC2668" s="73"/>
      <c r="HD2668" s="73"/>
      <c r="HE2668" s="73"/>
      <c r="HF2668" s="73"/>
      <c r="HG2668" s="73"/>
      <c r="HH2668" s="73"/>
      <c r="HI2668" s="73"/>
      <c r="HJ2668" s="73"/>
      <c r="HK2668" s="73"/>
      <c r="HL2668" s="73"/>
      <c r="HM2668" s="73"/>
      <c r="HN2668" s="73"/>
      <c r="HO2668" s="73"/>
      <c r="HP2668" s="73"/>
      <c r="HQ2668" s="73"/>
      <c r="HR2668" s="73"/>
      <c r="HS2668" s="73"/>
      <c r="HT2668" s="73"/>
      <c r="HU2668" s="73"/>
      <c r="HV2668" s="73"/>
      <c r="HW2668" s="73"/>
      <c r="HX2668" s="73"/>
      <c r="HY2668" s="73"/>
      <c r="HZ2668" s="73"/>
      <c r="IA2668" s="73"/>
      <c r="IB2668" s="73"/>
      <c r="IC2668" s="73"/>
      <c r="ID2668" s="73"/>
      <c r="IE2668" s="73"/>
      <c r="IF2668" s="73"/>
      <c r="IG2668" s="73"/>
      <c r="IH2668" s="73"/>
      <c r="II2668" s="73"/>
      <c r="IJ2668" s="73"/>
      <c r="IK2668" s="73"/>
      <c r="IL2668" s="73"/>
      <c r="IM2668" s="73"/>
      <c r="IN2668" s="73"/>
      <c r="IO2668" s="73"/>
      <c r="IP2668" s="73"/>
      <c r="IQ2668" s="73"/>
      <c r="IR2668" s="73"/>
      <c r="IS2668" s="73"/>
      <c r="IT2668" s="73"/>
      <c r="IU2668" s="73"/>
      <c r="IV2668" s="73"/>
    </row>
    <row r="2669" spans="1:256" s="82" customFormat="1" ht="15" customHeight="1">
      <c r="A2669" s="10"/>
      <c r="B2669" s="10"/>
      <c r="C2669" s="8" t="s">
        <v>2</v>
      </c>
      <c r="D2669" s="8" t="s">
        <v>2</v>
      </c>
      <c r="E2669" s="10"/>
      <c r="F2669" s="10"/>
      <c r="G2669" s="10"/>
      <c r="H2669" s="8" t="s">
        <v>2</v>
      </c>
      <c r="I2669" s="8" t="s">
        <v>2</v>
      </c>
      <c r="J2669" s="10"/>
      <c r="K2669" s="10"/>
      <c r="L2669" s="10"/>
      <c r="M2669" s="15" t="s">
        <v>5423</v>
      </c>
      <c r="N2669" s="9" t="s">
        <v>2388</v>
      </c>
      <c r="O2669" s="9" t="s">
        <v>1</v>
      </c>
      <c r="P2669" s="9" t="s">
        <v>0</v>
      </c>
      <c r="Q2669" s="98"/>
      <c r="X2669" s="84"/>
      <c r="Y2669" s="84"/>
      <c r="Z2669" s="84"/>
      <c r="AA2669" s="84"/>
      <c r="AB2669" s="84"/>
      <c r="AC2669" s="84"/>
      <c r="AD2669" s="73"/>
      <c r="AE2669" s="73"/>
      <c r="AF2669" s="76"/>
      <c r="AG2669" s="73"/>
      <c r="AH2669" s="73"/>
      <c r="AI2669" s="73"/>
      <c r="AJ2669" s="73"/>
      <c r="AK2669" s="73"/>
      <c r="AL2669" s="73"/>
      <c r="AM2669" s="73"/>
      <c r="AN2669" s="73"/>
      <c r="AO2669" s="73"/>
      <c r="AP2669" s="73"/>
      <c r="AQ2669" s="73"/>
      <c r="AR2669" s="73"/>
      <c r="AS2669" s="73"/>
      <c r="AT2669" s="73"/>
      <c r="AU2669" s="73"/>
      <c r="AV2669" s="73"/>
      <c r="AW2669" s="73"/>
      <c r="AX2669" s="73"/>
      <c r="AY2669" s="73"/>
      <c r="AZ2669" s="73"/>
      <c r="BA2669" s="73"/>
      <c r="BB2669" s="73"/>
      <c r="BC2669" s="73"/>
      <c r="BD2669" s="73"/>
      <c r="BE2669" s="73"/>
      <c r="BF2669" s="73"/>
      <c r="BG2669" s="73"/>
      <c r="BH2669" s="73"/>
      <c r="BI2669" s="73"/>
      <c r="BJ2669" s="73"/>
      <c r="BK2669" s="73"/>
      <c r="BL2669" s="73"/>
      <c r="BM2669" s="73"/>
      <c r="BN2669" s="73"/>
      <c r="BO2669" s="73"/>
      <c r="BP2669" s="73"/>
      <c r="BQ2669" s="73"/>
      <c r="BR2669" s="73"/>
      <c r="BS2669" s="73"/>
      <c r="BT2669" s="73"/>
      <c r="BU2669" s="73"/>
      <c r="BV2669" s="73"/>
      <c r="BW2669" s="73"/>
      <c r="BX2669" s="73"/>
      <c r="BY2669" s="73"/>
      <c r="BZ2669" s="73"/>
      <c r="CA2669" s="73"/>
      <c r="CB2669" s="73"/>
      <c r="CC2669" s="73"/>
      <c r="CD2669" s="73"/>
      <c r="CE2669" s="73"/>
      <c r="CF2669" s="73"/>
      <c r="CG2669" s="73"/>
      <c r="CH2669" s="73"/>
      <c r="CI2669" s="73"/>
      <c r="CJ2669" s="73"/>
      <c r="CK2669" s="73"/>
      <c r="CL2669" s="73"/>
      <c r="CM2669" s="73"/>
      <c r="CN2669" s="73"/>
      <c r="CO2669" s="73"/>
      <c r="CP2669" s="73"/>
      <c r="CQ2669" s="73"/>
      <c r="CR2669" s="73"/>
      <c r="CS2669" s="73"/>
      <c r="CT2669" s="73"/>
      <c r="CU2669" s="73"/>
      <c r="CV2669" s="73"/>
      <c r="CW2669" s="73"/>
      <c r="CX2669" s="73"/>
      <c r="CY2669" s="73"/>
      <c r="CZ2669" s="73"/>
      <c r="DA2669" s="73"/>
      <c r="DB2669" s="73"/>
      <c r="DC2669" s="73"/>
      <c r="DD2669" s="73"/>
      <c r="DE2669" s="73"/>
      <c r="DF2669" s="73"/>
      <c r="DG2669" s="73"/>
      <c r="DH2669" s="73"/>
      <c r="DI2669" s="73"/>
      <c r="DJ2669" s="73"/>
      <c r="DK2669" s="73"/>
      <c r="DL2669" s="73"/>
      <c r="DM2669" s="73"/>
      <c r="DN2669" s="73"/>
      <c r="DO2669" s="73"/>
      <c r="DP2669" s="73"/>
      <c r="DQ2669" s="73"/>
      <c r="DR2669" s="73"/>
      <c r="DS2669" s="73"/>
      <c r="DT2669" s="73"/>
      <c r="DU2669" s="73"/>
      <c r="DV2669" s="73"/>
      <c r="DW2669" s="73"/>
      <c r="DX2669" s="73"/>
      <c r="DY2669" s="73"/>
      <c r="DZ2669" s="73"/>
      <c r="EA2669" s="73"/>
      <c r="EB2669" s="73"/>
      <c r="EC2669" s="73"/>
      <c r="ED2669" s="73"/>
      <c r="EE2669" s="73"/>
      <c r="EF2669" s="73"/>
      <c r="EG2669" s="73"/>
      <c r="EH2669" s="73"/>
      <c r="EI2669" s="73"/>
      <c r="EJ2669" s="73"/>
      <c r="EK2669" s="73"/>
      <c r="EL2669" s="73"/>
      <c r="EM2669" s="73"/>
      <c r="EN2669" s="73"/>
      <c r="EO2669" s="73"/>
      <c r="EP2669" s="73"/>
      <c r="EQ2669" s="73"/>
      <c r="ER2669" s="73"/>
      <c r="ES2669" s="73"/>
      <c r="ET2669" s="73"/>
      <c r="EU2669" s="73"/>
      <c r="EV2669" s="73"/>
      <c r="EW2669" s="73"/>
      <c r="EX2669" s="73"/>
      <c r="EY2669" s="73"/>
      <c r="EZ2669" s="73"/>
      <c r="FA2669" s="73"/>
      <c r="FB2669" s="73"/>
      <c r="FC2669" s="73"/>
      <c r="FD2669" s="73"/>
      <c r="FE2669" s="73"/>
      <c r="FF2669" s="73"/>
      <c r="FG2669" s="73"/>
      <c r="FH2669" s="73"/>
      <c r="FI2669" s="73"/>
      <c r="FJ2669" s="73"/>
      <c r="FK2669" s="73"/>
      <c r="FL2669" s="73"/>
      <c r="FM2669" s="73"/>
      <c r="FN2669" s="73"/>
      <c r="FO2669" s="73"/>
      <c r="FP2669" s="73"/>
      <c r="FQ2669" s="73"/>
      <c r="FR2669" s="73"/>
      <c r="FS2669" s="73"/>
      <c r="FT2669" s="73"/>
      <c r="FU2669" s="73"/>
      <c r="FV2669" s="73"/>
      <c r="FW2669" s="73"/>
      <c r="FX2669" s="73"/>
      <c r="FY2669" s="73"/>
      <c r="FZ2669" s="73"/>
      <c r="GA2669" s="73"/>
      <c r="GB2669" s="73"/>
      <c r="GC2669" s="73"/>
      <c r="GD2669" s="73"/>
      <c r="GE2669" s="73"/>
      <c r="GF2669" s="73"/>
      <c r="GG2669" s="73"/>
      <c r="GH2669" s="73"/>
      <c r="GI2669" s="73"/>
      <c r="GJ2669" s="73"/>
      <c r="GK2669" s="73"/>
      <c r="GL2669" s="73"/>
      <c r="GM2669" s="73"/>
      <c r="GN2669" s="73"/>
      <c r="GO2669" s="73"/>
      <c r="GP2669" s="73"/>
      <c r="GQ2669" s="73"/>
      <c r="GR2669" s="73"/>
      <c r="GS2669" s="73"/>
      <c r="GT2669" s="73"/>
      <c r="GU2669" s="73"/>
      <c r="GV2669" s="73"/>
      <c r="GW2669" s="73"/>
      <c r="GX2669" s="73"/>
      <c r="GY2669" s="73"/>
      <c r="GZ2669" s="73"/>
      <c r="HA2669" s="73"/>
      <c r="HB2669" s="73"/>
      <c r="HC2669" s="73"/>
      <c r="HD2669" s="73"/>
      <c r="HE2669" s="73"/>
      <c r="HF2669" s="73"/>
      <c r="HG2669" s="73"/>
      <c r="HH2669" s="73"/>
      <c r="HI2669" s="73"/>
      <c r="HJ2669" s="73"/>
      <c r="HK2669" s="73"/>
      <c r="HL2669" s="73"/>
      <c r="HM2669" s="73"/>
      <c r="HN2669" s="73"/>
      <c r="HO2669" s="73"/>
      <c r="HP2669" s="73"/>
      <c r="HQ2669" s="73"/>
      <c r="HR2669" s="73"/>
      <c r="HS2669" s="73"/>
      <c r="HT2669" s="73"/>
      <c r="HU2669" s="73"/>
      <c r="HV2669" s="73"/>
      <c r="HW2669" s="73"/>
      <c r="HX2669" s="73"/>
      <c r="HY2669" s="73"/>
      <c r="HZ2669" s="73"/>
      <c r="IA2669" s="73"/>
      <c r="IB2669" s="73"/>
      <c r="IC2669" s="73"/>
      <c r="ID2669" s="73"/>
      <c r="IE2669" s="73"/>
      <c r="IF2669" s="73"/>
      <c r="IG2669" s="73"/>
      <c r="IH2669" s="73"/>
      <c r="II2669" s="73"/>
      <c r="IJ2669" s="73"/>
      <c r="IK2669" s="73"/>
      <c r="IL2669" s="73"/>
      <c r="IM2669" s="73"/>
      <c r="IN2669" s="73"/>
      <c r="IO2669" s="73"/>
      <c r="IP2669" s="73"/>
      <c r="IQ2669" s="73"/>
      <c r="IR2669" s="73"/>
      <c r="IS2669" s="73"/>
      <c r="IT2669" s="73"/>
      <c r="IU2669" s="73"/>
      <c r="IV2669" s="73"/>
    </row>
    <row r="2670" spans="1:256" s="82" customFormat="1" ht="15" customHeight="1">
      <c r="A2670" s="10"/>
      <c r="B2670" s="10"/>
      <c r="C2670" s="8" t="s">
        <v>2</v>
      </c>
      <c r="D2670" s="8" t="s">
        <v>2</v>
      </c>
      <c r="E2670" s="10"/>
      <c r="F2670" s="10"/>
      <c r="G2670" s="10"/>
      <c r="H2670" s="8" t="s">
        <v>2</v>
      </c>
      <c r="I2670" s="8" t="s">
        <v>2</v>
      </c>
      <c r="J2670" s="10"/>
      <c r="K2670" s="10"/>
      <c r="L2670" s="10"/>
      <c r="M2670" s="15" t="s">
        <v>5424</v>
      </c>
      <c r="N2670" s="9" t="s">
        <v>2389</v>
      </c>
      <c r="O2670" s="9" t="s">
        <v>1</v>
      </c>
      <c r="P2670" s="9" t="s">
        <v>0</v>
      </c>
      <c r="Q2670" s="98"/>
      <c r="X2670" s="84"/>
      <c r="Y2670" s="84"/>
      <c r="Z2670" s="84"/>
      <c r="AA2670" s="84"/>
      <c r="AB2670" s="84"/>
      <c r="AC2670" s="84"/>
      <c r="AD2670" s="73"/>
      <c r="AE2670" s="73"/>
      <c r="AF2670" s="76"/>
      <c r="AG2670" s="73"/>
      <c r="AH2670" s="73"/>
      <c r="AI2670" s="73"/>
      <c r="AJ2670" s="73"/>
      <c r="AK2670" s="73"/>
      <c r="AL2670" s="73"/>
      <c r="AM2670" s="73"/>
      <c r="AN2670" s="73"/>
      <c r="AO2670" s="73"/>
      <c r="AP2670" s="73"/>
      <c r="AQ2670" s="73"/>
      <c r="AR2670" s="73"/>
      <c r="AS2670" s="73"/>
      <c r="AT2670" s="73"/>
      <c r="AU2670" s="73"/>
      <c r="AV2670" s="73"/>
      <c r="AW2670" s="73"/>
      <c r="AX2670" s="73"/>
      <c r="AY2670" s="73"/>
      <c r="AZ2670" s="73"/>
      <c r="BA2670" s="73"/>
      <c r="BB2670" s="73"/>
      <c r="BC2670" s="73"/>
      <c r="BD2670" s="73"/>
      <c r="BE2670" s="73"/>
      <c r="BF2670" s="73"/>
      <c r="BG2670" s="73"/>
      <c r="BH2670" s="73"/>
      <c r="BI2670" s="73"/>
      <c r="BJ2670" s="73"/>
      <c r="BK2670" s="73"/>
      <c r="BL2670" s="73"/>
      <c r="BM2670" s="73"/>
      <c r="BN2670" s="73"/>
      <c r="BO2670" s="73"/>
      <c r="BP2670" s="73"/>
      <c r="BQ2670" s="73"/>
      <c r="BR2670" s="73"/>
      <c r="BS2670" s="73"/>
      <c r="BT2670" s="73"/>
      <c r="BU2670" s="73"/>
      <c r="BV2670" s="73"/>
      <c r="BW2670" s="73"/>
      <c r="BX2670" s="73"/>
      <c r="BY2670" s="73"/>
      <c r="BZ2670" s="73"/>
      <c r="CA2670" s="73"/>
      <c r="CB2670" s="73"/>
      <c r="CC2670" s="73"/>
      <c r="CD2670" s="73"/>
      <c r="CE2670" s="73"/>
      <c r="CF2670" s="73"/>
      <c r="CG2670" s="73"/>
      <c r="CH2670" s="73"/>
      <c r="CI2670" s="73"/>
      <c r="CJ2670" s="73"/>
      <c r="CK2670" s="73"/>
      <c r="CL2670" s="73"/>
      <c r="CM2670" s="73"/>
      <c r="CN2670" s="73"/>
      <c r="CO2670" s="73"/>
      <c r="CP2670" s="73"/>
      <c r="CQ2670" s="73"/>
      <c r="CR2670" s="73"/>
      <c r="CS2670" s="73"/>
      <c r="CT2670" s="73"/>
      <c r="CU2670" s="73"/>
      <c r="CV2670" s="73"/>
      <c r="CW2670" s="73"/>
      <c r="CX2670" s="73"/>
      <c r="CY2670" s="73"/>
      <c r="CZ2670" s="73"/>
      <c r="DA2670" s="73"/>
      <c r="DB2670" s="73"/>
      <c r="DC2670" s="73"/>
      <c r="DD2670" s="73"/>
      <c r="DE2670" s="73"/>
      <c r="DF2670" s="73"/>
      <c r="DG2670" s="73"/>
      <c r="DH2670" s="73"/>
      <c r="DI2670" s="73"/>
      <c r="DJ2670" s="73"/>
      <c r="DK2670" s="73"/>
      <c r="DL2670" s="73"/>
      <c r="DM2670" s="73"/>
      <c r="DN2670" s="73"/>
      <c r="DO2670" s="73"/>
      <c r="DP2670" s="73"/>
      <c r="DQ2670" s="73"/>
      <c r="DR2670" s="73"/>
      <c r="DS2670" s="73"/>
      <c r="DT2670" s="73"/>
      <c r="DU2670" s="73"/>
      <c r="DV2670" s="73"/>
      <c r="DW2670" s="73"/>
      <c r="DX2670" s="73"/>
      <c r="DY2670" s="73"/>
      <c r="DZ2670" s="73"/>
      <c r="EA2670" s="73"/>
      <c r="EB2670" s="73"/>
      <c r="EC2670" s="73"/>
      <c r="ED2670" s="73"/>
      <c r="EE2670" s="73"/>
      <c r="EF2670" s="73"/>
      <c r="EG2670" s="73"/>
      <c r="EH2670" s="73"/>
      <c r="EI2670" s="73"/>
      <c r="EJ2670" s="73"/>
      <c r="EK2670" s="73"/>
      <c r="EL2670" s="73"/>
      <c r="EM2670" s="73"/>
      <c r="EN2670" s="73"/>
      <c r="EO2670" s="73"/>
      <c r="EP2670" s="73"/>
      <c r="EQ2670" s="73"/>
      <c r="ER2670" s="73"/>
      <c r="ES2670" s="73"/>
      <c r="ET2670" s="73"/>
      <c r="EU2670" s="73"/>
      <c r="EV2670" s="73"/>
      <c r="EW2670" s="73"/>
      <c r="EX2670" s="73"/>
      <c r="EY2670" s="73"/>
      <c r="EZ2670" s="73"/>
      <c r="FA2670" s="73"/>
      <c r="FB2670" s="73"/>
      <c r="FC2670" s="73"/>
      <c r="FD2670" s="73"/>
      <c r="FE2670" s="73"/>
      <c r="FF2670" s="73"/>
      <c r="FG2670" s="73"/>
      <c r="FH2670" s="73"/>
      <c r="FI2670" s="73"/>
      <c r="FJ2670" s="73"/>
      <c r="FK2670" s="73"/>
      <c r="FL2670" s="73"/>
      <c r="FM2670" s="73"/>
      <c r="FN2670" s="73"/>
      <c r="FO2670" s="73"/>
      <c r="FP2670" s="73"/>
      <c r="FQ2670" s="73"/>
      <c r="FR2670" s="73"/>
      <c r="FS2670" s="73"/>
      <c r="FT2670" s="73"/>
      <c r="FU2670" s="73"/>
      <c r="FV2670" s="73"/>
      <c r="FW2670" s="73"/>
      <c r="FX2670" s="73"/>
      <c r="FY2670" s="73"/>
      <c r="FZ2670" s="73"/>
      <c r="GA2670" s="73"/>
      <c r="GB2670" s="73"/>
      <c r="GC2670" s="73"/>
      <c r="GD2670" s="73"/>
      <c r="GE2670" s="73"/>
      <c r="GF2670" s="73"/>
      <c r="GG2670" s="73"/>
      <c r="GH2670" s="73"/>
      <c r="GI2670" s="73"/>
      <c r="GJ2670" s="73"/>
      <c r="GK2670" s="73"/>
      <c r="GL2670" s="73"/>
      <c r="GM2670" s="73"/>
      <c r="GN2670" s="73"/>
      <c r="GO2670" s="73"/>
      <c r="GP2670" s="73"/>
      <c r="GQ2670" s="73"/>
      <c r="GR2670" s="73"/>
      <c r="GS2670" s="73"/>
      <c r="GT2670" s="73"/>
      <c r="GU2670" s="73"/>
      <c r="GV2670" s="73"/>
      <c r="GW2670" s="73"/>
      <c r="GX2670" s="73"/>
      <c r="GY2670" s="73"/>
      <c r="GZ2670" s="73"/>
      <c r="HA2670" s="73"/>
      <c r="HB2670" s="73"/>
      <c r="HC2670" s="73"/>
      <c r="HD2670" s="73"/>
      <c r="HE2670" s="73"/>
      <c r="HF2670" s="73"/>
      <c r="HG2670" s="73"/>
      <c r="HH2670" s="73"/>
      <c r="HI2670" s="73"/>
      <c r="HJ2670" s="73"/>
      <c r="HK2670" s="73"/>
      <c r="HL2670" s="73"/>
      <c r="HM2670" s="73"/>
      <c r="HN2670" s="73"/>
      <c r="HO2670" s="73"/>
      <c r="HP2670" s="73"/>
      <c r="HQ2670" s="73"/>
      <c r="HR2670" s="73"/>
      <c r="HS2670" s="73"/>
      <c r="HT2670" s="73"/>
      <c r="HU2670" s="73"/>
      <c r="HV2670" s="73"/>
      <c r="HW2670" s="73"/>
      <c r="HX2670" s="73"/>
      <c r="HY2670" s="73"/>
      <c r="HZ2670" s="73"/>
      <c r="IA2670" s="73"/>
      <c r="IB2670" s="73"/>
      <c r="IC2670" s="73"/>
      <c r="ID2670" s="73"/>
      <c r="IE2670" s="73"/>
      <c r="IF2670" s="73"/>
      <c r="IG2670" s="73"/>
      <c r="IH2670" s="73"/>
      <c r="II2670" s="73"/>
      <c r="IJ2670" s="73"/>
      <c r="IK2670" s="73"/>
      <c r="IL2670" s="73"/>
      <c r="IM2670" s="73"/>
      <c r="IN2670" s="73"/>
      <c r="IO2670" s="73"/>
      <c r="IP2670" s="73"/>
      <c r="IQ2670" s="73"/>
      <c r="IR2670" s="73"/>
      <c r="IS2670" s="73"/>
      <c r="IT2670" s="73"/>
      <c r="IU2670" s="73"/>
      <c r="IV2670" s="73"/>
    </row>
    <row r="2671" spans="1:256" s="82" customFormat="1" ht="15" customHeight="1">
      <c r="A2671" s="10"/>
      <c r="B2671" s="10"/>
      <c r="C2671" s="8" t="s">
        <v>2</v>
      </c>
      <c r="D2671" s="8" t="s">
        <v>2</v>
      </c>
      <c r="E2671" s="10"/>
      <c r="F2671" s="10"/>
      <c r="G2671" s="10"/>
      <c r="H2671" s="8" t="s">
        <v>2</v>
      </c>
      <c r="I2671" s="8" t="s">
        <v>2</v>
      </c>
      <c r="J2671" s="10"/>
      <c r="K2671" s="10"/>
      <c r="L2671" s="10"/>
      <c r="M2671" s="15" t="s">
        <v>5425</v>
      </c>
      <c r="N2671" s="9" t="s">
        <v>3372</v>
      </c>
      <c r="O2671" s="9" t="s">
        <v>1</v>
      </c>
      <c r="P2671" s="9" t="s">
        <v>0</v>
      </c>
      <c r="Q2671" s="98"/>
      <c r="X2671" s="84"/>
      <c r="Y2671" s="84"/>
      <c r="Z2671" s="84"/>
      <c r="AA2671" s="84"/>
      <c r="AB2671" s="84"/>
      <c r="AC2671" s="84"/>
      <c r="AD2671" s="73"/>
      <c r="AE2671" s="73"/>
      <c r="AF2671" s="76"/>
      <c r="AG2671" s="73"/>
      <c r="AH2671" s="73"/>
      <c r="AI2671" s="73"/>
      <c r="AJ2671" s="73"/>
      <c r="AK2671" s="73"/>
      <c r="AL2671" s="73"/>
      <c r="AM2671" s="73"/>
      <c r="AN2671" s="73"/>
      <c r="AO2671" s="73"/>
      <c r="AP2671" s="73"/>
      <c r="AQ2671" s="73"/>
      <c r="AR2671" s="73"/>
      <c r="AS2671" s="73"/>
      <c r="AT2671" s="73"/>
      <c r="AU2671" s="73"/>
      <c r="AV2671" s="73"/>
      <c r="AW2671" s="73"/>
      <c r="AX2671" s="73"/>
      <c r="AY2671" s="73"/>
      <c r="AZ2671" s="73"/>
      <c r="BA2671" s="73"/>
      <c r="BB2671" s="73"/>
      <c r="BC2671" s="73"/>
      <c r="BD2671" s="73"/>
      <c r="BE2671" s="73"/>
      <c r="BF2671" s="73"/>
      <c r="BG2671" s="73"/>
      <c r="BH2671" s="73"/>
      <c r="BI2671" s="73"/>
      <c r="BJ2671" s="73"/>
      <c r="BK2671" s="73"/>
      <c r="BL2671" s="73"/>
      <c r="BM2671" s="73"/>
      <c r="BN2671" s="73"/>
      <c r="BO2671" s="73"/>
      <c r="BP2671" s="73"/>
      <c r="BQ2671" s="73"/>
      <c r="BR2671" s="73"/>
      <c r="BS2671" s="73"/>
      <c r="BT2671" s="73"/>
      <c r="BU2671" s="73"/>
      <c r="BV2671" s="73"/>
      <c r="BW2671" s="73"/>
      <c r="BX2671" s="73"/>
      <c r="BY2671" s="73"/>
      <c r="BZ2671" s="73"/>
      <c r="CA2671" s="73"/>
      <c r="CB2671" s="73"/>
      <c r="CC2671" s="73"/>
      <c r="CD2671" s="73"/>
      <c r="CE2671" s="73"/>
      <c r="CF2671" s="73"/>
      <c r="CG2671" s="73"/>
      <c r="CH2671" s="73"/>
      <c r="CI2671" s="73"/>
      <c r="CJ2671" s="73"/>
      <c r="CK2671" s="73"/>
      <c r="CL2671" s="73"/>
      <c r="CM2671" s="73"/>
      <c r="CN2671" s="73"/>
      <c r="CO2671" s="73"/>
      <c r="CP2671" s="73"/>
      <c r="CQ2671" s="73"/>
      <c r="CR2671" s="73"/>
      <c r="CS2671" s="73"/>
      <c r="CT2671" s="73"/>
      <c r="CU2671" s="73"/>
      <c r="CV2671" s="73"/>
      <c r="CW2671" s="73"/>
      <c r="CX2671" s="73"/>
      <c r="CY2671" s="73"/>
      <c r="CZ2671" s="73"/>
      <c r="DA2671" s="73"/>
      <c r="DB2671" s="73"/>
      <c r="DC2671" s="73"/>
      <c r="DD2671" s="73"/>
      <c r="DE2671" s="73"/>
      <c r="DF2671" s="73"/>
      <c r="DG2671" s="73"/>
      <c r="DH2671" s="73"/>
      <c r="DI2671" s="73"/>
      <c r="DJ2671" s="73"/>
      <c r="DK2671" s="73"/>
      <c r="DL2671" s="73"/>
      <c r="DM2671" s="73"/>
      <c r="DN2671" s="73"/>
      <c r="DO2671" s="73"/>
      <c r="DP2671" s="73"/>
      <c r="DQ2671" s="73"/>
      <c r="DR2671" s="73"/>
      <c r="DS2671" s="73"/>
      <c r="DT2671" s="73"/>
      <c r="DU2671" s="73"/>
      <c r="DV2671" s="73"/>
      <c r="DW2671" s="73"/>
      <c r="DX2671" s="73"/>
      <c r="DY2671" s="73"/>
      <c r="DZ2671" s="73"/>
      <c r="EA2671" s="73"/>
      <c r="EB2671" s="73"/>
      <c r="EC2671" s="73"/>
      <c r="ED2671" s="73"/>
      <c r="EE2671" s="73"/>
      <c r="EF2671" s="73"/>
      <c r="EG2671" s="73"/>
      <c r="EH2671" s="73"/>
      <c r="EI2671" s="73"/>
      <c r="EJ2671" s="73"/>
      <c r="EK2671" s="73"/>
      <c r="EL2671" s="73"/>
      <c r="EM2671" s="73"/>
      <c r="EN2671" s="73"/>
      <c r="EO2671" s="73"/>
      <c r="EP2671" s="73"/>
      <c r="EQ2671" s="73"/>
      <c r="ER2671" s="73"/>
      <c r="ES2671" s="73"/>
      <c r="ET2671" s="73"/>
      <c r="EU2671" s="73"/>
      <c r="EV2671" s="73"/>
      <c r="EW2671" s="73"/>
      <c r="EX2671" s="73"/>
      <c r="EY2671" s="73"/>
      <c r="EZ2671" s="73"/>
      <c r="FA2671" s="73"/>
      <c r="FB2671" s="73"/>
      <c r="FC2671" s="73"/>
      <c r="FD2671" s="73"/>
      <c r="FE2671" s="73"/>
      <c r="FF2671" s="73"/>
      <c r="FG2671" s="73"/>
      <c r="FH2671" s="73"/>
      <c r="FI2671" s="73"/>
      <c r="FJ2671" s="73"/>
      <c r="FK2671" s="73"/>
      <c r="FL2671" s="73"/>
      <c r="FM2671" s="73"/>
      <c r="FN2671" s="73"/>
      <c r="FO2671" s="73"/>
      <c r="FP2671" s="73"/>
      <c r="FQ2671" s="73"/>
      <c r="FR2671" s="73"/>
      <c r="FS2671" s="73"/>
      <c r="FT2671" s="73"/>
      <c r="FU2671" s="73"/>
      <c r="FV2671" s="73"/>
      <c r="FW2671" s="73"/>
      <c r="FX2671" s="73"/>
      <c r="FY2671" s="73"/>
      <c r="FZ2671" s="73"/>
      <c r="GA2671" s="73"/>
      <c r="GB2671" s="73"/>
      <c r="GC2671" s="73"/>
      <c r="GD2671" s="73"/>
      <c r="GE2671" s="73"/>
      <c r="GF2671" s="73"/>
      <c r="GG2671" s="73"/>
      <c r="GH2671" s="73"/>
      <c r="GI2671" s="73"/>
      <c r="GJ2671" s="73"/>
      <c r="GK2671" s="73"/>
      <c r="GL2671" s="73"/>
      <c r="GM2671" s="73"/>
      <c r="GN2671" s="73"/>
      <c r="GO2671" s="73"/>
      <c r="GP2671" s="73"/>
      <c r="GQ2671" s="73"/>
      <c r="GR2671" s="73"/>
      <c r="GS2671" s="73"/>
      <c r="GT2671" s="73"/>
      <c r="GU2671" s="73"/>
      <c r="GV2671" s="73"/>
      <c r="GW2671" s="73"/>
      <c r="GX2671" s="73"/>
      <c r="GY2671" s="73"/>
      <c r="GZ2671" s="73"/>
      <c r="HA2671" s="73"/>
      <c r="HB2671" s="73"/>
      <c r="HC2671" s="73"/>
      <c r="HD2671" s="73"/>
      <c r="HE2671" s="73"/>
      <c r="HF2671" s="73"/>
      <c r="HG2671" s="73"/>
      <c r="HH2671" s="73"/>
      <c r="HI2671" s="73"/>
      <c r="HJ2671" s="73"/>
      <c r="HK2671" s="73"/>
      <c r="HL2671" s="73"/>
      <c r="HM2671" s="73"/>
      <c r="HN2671" s="73"/>
      <c r="HO2671" s="73"/>
      <c r="HP2671" s="73"/>
      <c r="HQ2671" s="73"/>
      <c r="HR2671" s="73"/>
      <c r="HS2671" s="73"/>
      <c r="HT2671" s="73"/>
      <c r="HU2671" s="73"/>
      <c r="HV2671" s="73"/>
      <c r="HW2671" s="73"/>
      <c r="HX2671" s="73"/>
      <c r="HY2671" s="73"/>
      <c r="HZ2671" s="73"/>
      <c r="IA2671" s="73"/>
      <c r="IB2671" s="73"/>
      <c r="IC2671" s="73"/>
      <c r="ID2671" s="73"/>
      <c r="IE2671" s="73"/>
      <c r="IF2671" s="73"/>
      <c r="IG2671" s="73"/>
      <c r="IH2671" s="73"/>
      <c r="II2671" s="73"/>
      <c r="IJ2671" s="73"/>
      <c r="IK2671" s="73"/>
      <c r="IL2671" s="73"/>
      <c r="IM2671" s="73"/>
      <c r="IN2671" s="73"/>
      <c r="IO2671" s="73"/>
      <c r="IP2671" s="73"/>
      <c r="IQ2671" s="73"/>
      <c r="IR2671" s="73"/>
      <c r="IS2671" s="73"/>
      <c r="IT2671" s="73"/>
      <c r="IU2671" s="73"/>
      <c r="IV2671" s="73"/>
    </row>
    <row r="2672" spans="1:256" s="82" customFormat="1" ht="15" customHeight="1">
      <c r="A2672" s="10"/>
      <c r="B2672" s="10"/>
      <c r="C2672" s="8" t="s">
        <v>2</v>
      </c>
      <c r="D2672" s="8" t="s">
        <v>2</v>
      </c>
      <c r="E2672" s="10"/>
      <c r="F2672" s="10"/>
      <c r="G2672" s="10"/>
      <c r="H2672" s="8" t="s">
        <v>2</v>
      </c>
      <c r="I2672" s="8" t="s">
        <v>2</v>
      </c>
      <c r="J2672" s="10"/>
      <c r="K2672" s="10"/>
      <c r="L2672" s="10"/>
      <c r="M2672" s="15" t="s">
        <v>5426</v>
      </c>
      <c r="N2672" s="9" t="s">
        <v>2390</v>
      </c>
      <c r="O2672" s="9" t="s">
        <v>1</v>
      </c>
      <c r="P2672" s="9" t="s">
        <v>0</v>
      </c>
      <c r="Q2672" s="98"/>
      <c r="X2672" s="84"/>
      <c r="Y2672" s="84"/>
      <c r="Z2672" s="84"/>
      <c r="AA2672" s="84"/>
      <c r="AB2672" s="84"/>
      <c r="AC2672" s="84"/>
      <c r="AD2672" s="73"/>
      <c r="AE2672" s="73"/>
      <c r="AF2672" s="76"/>
      <c r="AG2672" s="73"/>
      <c r="AH2672" s="73"/>
      <c r="AI2672" s="73"/>
      <c r="AJ2672" s="73"/>
      <c r="AK2672" s="73"/>
      <c r="AL2672" s="73"/>
      <c r="AM2672" s="73"/>
      <c r="AN2672" s="73"/>
      <c r="AO2672" s="73"/>
      <c r="AP2672" s="73"/>
      <c r="AQ2672" s="73"/>
      <c r="AR2672" s="73"/>
      <c r="AS2672" s="73"/>
      <c r="AT2672" s="73"/>
      <c r="AU2672" s="73"/>
      <c r="AV2672" s="73"/>
      <c r="AW2672" s="73"/>
      <c r="AX2672" s="73"/>
      <c r="AY2672" s="73"/>
      <c r="AZ2672" s="73"/>
      <c r="BA2672" s="73"/>
      <c r="BB2672" s="73"/>
      <c r="BC2672" s="73"/>
      <c r="BD2672" s="73"/>
      <c r="BE2672" s="73"/>
      <c r="BF2672" s="73"/>
      <c r="BG2672" s="73"/>
      <c r="BH2672" s="73"/>
      <c r="BI2672" s="73"/>
      <c r="BJ2672" s="73"/>
      <c r="BK2672" s="73"/>
      <c r="BL2672" s="73"/>
      <c r="BM2672" s="73"/>
      <c r="BN2672" s="73"/>
      <c r="BO2672" s="73"/>
      <c r="BP2672" s="73"/>
      <c r="BQ2672" s="73"/>
      <c r="BR2672" s="73"/>
      <c r="BS2672" s="73"/>
      <c r="BT2672" s="73"/>
      <c r="BU2672" s="73"/>
      <c r="BV2672" s="73"/>
      <c r="BW2672" s="73"/>
      <c r="BX2672" s="73"/>
      <c r="BY2672" s="73"/>
      <c r="BZ2672" s="73"/>
      <c r="CA2672" s="73"/>
      <c r="CB2672" s="73"/>
      <c r="CC2672" s="73"/>
      <c r="CD2672" s="73"/>
      <c r="CE2672" s="73"/>
      <c r="CF2672" s="73"/>
      <c r="CG2672" s="73"/>
      <c r="CH2672" s="73"/>
      <c r="CI2672" s="73"/>
      <c r="CJ2672" s="73"/>
      <c r="CK2672" s="73"/>
      <c r="CL2672" s="73"/>
      <c r="CM2672" s="73"/>
      <c r="CN2672" s="73"/>
      <c r="CO2672" s="73"/>
      <c r="CP2672" s="73"/>
      <c r="CQ2672" s="73"/>
      <c r="CR2672" s="73"/>
      <c r="CS2672" s="73"/>
      <c r="CT2672" s="73"/>
      <c r="CU2672" s="73"/>
      <c r="CV2672" s="73"/>
      <c r="CW2672" s="73"/>
      <c r="CX2672" s="73"/>
      <c r="CY2672" s="73"/>
      <c r="CZ2672" s="73"/>
      <c r="DA2672" s="73"/>
      <c r="DB2672" s="73"/>
      <c r="DC2672" s="73"/>
      <c r="DD2672" s="73"/>
      <c r="DE2672" s="73"/>
      <c r="DF2672" s="73"/>
      <c r="DG2672" s="73"/>
      <c r="DH2672" s="73"/>
      <c r="DI2672" s="73"/>
      <c r="DJ2672" s="73"/>
      <c r="DK2672" s="73"/>
      <c r="DL2672" s="73"/>
      <c r="DM2672" s="73"/>
      <c r="DN2672" s="73"/>
      <c r="DO2672" s="73"/>
      <c r="DP2672" s="73"/>
      <c r="DQ2672" s="73"/>
      <c r="DR2672" s="73"/>
      <c r="DS2672" s="73"/>
      <c r="DT2672" s="73"/>
      <c r="DU2672" s="73"/>
      <c r="DV2672" s="73"/>
      <c r="DW2672" s="73"/>
      <c r="DX2672" s="73"/>
      <c r="DY2672" s="73"/>
      <c r="DZ2672" s="73"/>
      <c r="EA2672" s="73"/>
      <c r="EB2672" s="73"/>
      <c r="EC2672" s="73"/>
      <c r="ED2672" s="73"/>
      <c r="EE2672" s="73"/>
      <c r="EF2672" s="73"/>
      <c r="EG2672" s="73"/>
      <c r="EH2672" s="73"/>
      <c r="EI2672" s="73"/>
      <c r="EJ2672" s="73"/>
      <c r="EK2672" s="73"/>
      <c r="EL2672" s="73"/>
      <c r="EM2672" s="73"/>
      <c r="EN2672" s="73"/>
      <c r="EO2672" s="73"/>
      <c r="EP2672" s="73"/>
      <c r="EQ2672" s="73"/>
      <c r="ER2672" s="73"/>
      <c r="ES2672" s="73"/>
      <c r="ET2672" s="73"/>
      <c r="EU2672" s="73"/>
      <c r="EV2672" s="73"/>
      <c r="EW2672" s="73"/>
      <c r="EX2672" s="73"/>
      <c r="EY2672" s="73"/>
      <c r="EZ2672" s="73"/>
      <c r="FA2672" s="73"/>
      <c r="FB2672" s="73"/>
      <c r="FC2672" s="73"/>
      <c r="FD2672" s="73"/>
      <c r="FE2672" s="73"/>
      <c r="FF2672" s="73"/>
      <c r="FG2672" s="73"/>
      <c r="FH2672" s="73"/>
      <c r="FI2672" s="73"/>
      <c r="FJ2672" s="73"/>
      <c r="FK2672" s="73"/>
      <c r="FL2672" s="73"/>
      <c r="FM2672" s="73"/>
      <c r="FN2672" s="73"/>
      <c r="FO2672" s="73"/>
      <c r="FP2672" s="73"/>
      <c r="FQ2672" s="73"/>
      <c r="FR2672" s="73"/>
      <c r="FS2672" s="73"/>
      <c r="FT2672" s="73"/>
      <c r="FU2672" s="73"/>
      <c r="FV2672" s="73"/>
      <c r="FW2672" s="73"/>
      <c r="FX2672" s="73"/>
      <c r="FY2672" s="73"/>
      <c r="FZ2672" s="73"/>
      <c r="GA2672" s="73"/>
      <c r="GB2672" s="73"/>
      <c r="GC2672" s="73"/>
      <c r="GD2672" s="73"/>
      <c r="GE2672" s="73"/>
      <c r="GF2672" s="73"/>
      <c r="GG2672" s="73"/>
      <c r="GH2672" s="73"/>
      <c r="GI2672" s="73"/>
      <c r="GJ2672" s="73"/>
      <c r="GK2672" s="73"/>
      <c r="GL2672" s="73"/>
      <c r="GM2672" s="73"/>
      <c r="GN2672" s="73"/>
      <c r="GO2672" s="73"/>
      <c r="GP2672" s="73"/>
      <c r="GQ2672" s="73"/>
      <c r="GR2672" s="73"/>
      <c r="GS2672" s="73"/>
      <c r="GT2672" s="73"/>
      <c r="GU2672" s="73"/>
      <c r="GV2672" s="73"/>
      <c r="GW2672" s="73"/>
      <c r="GX2672" s="73"/>
      <c r="GY2672" s="73"/>
      <c r="GZ2672" s="73"/>
      <c r="HA2672" s="73"/>
      <c r="HB2672" s="73"/>
      <c r="HC2672" s="73"/>
      <c r="HD2672" s="73"/>
      <c r="HE2672" s="73"/>
      <c r="HF2672" s="73"/>
      <c r="HG2672" s="73"/>
      <c r="HH2672" s="73"/>
      <c r="HI2672" s="73"/>
      <c r="HJ2672" s="73"/>
      <c r="HK2672" s="73"/>
      <c r="HL2672" s="73"/>
      <c r="HM2672" s="73"/>
      <c r="HN2672" s="73"/>
      <c r="HO2672" s="73"/>
      <c r="HP2672" s="73"/>
      <c r="HQ2672" s="73"/>
      <c r="HR2672" s="73"/>
      <c r="HS2672" s="73"/>
      <c r="HT2672" s="73"/>
      <c r="HU2672" s="73"/>
      <c r="HV2672" s="73"/>
      <c r="HW2672" s="73"/>
      <c r="HX2672" s="73"/>
      <c r="HY2672" s="73"/>
      <c r="HZ2672" s="73"/>
      <c r="IA2672" s="73"/>
      <c r="IB2672" s="73"/>
      <c r="IC2672" s="73"/>
      <c r="ID2672" s="73"/>
      <c r="IE2672" s="73"/>
      <c r="IF2672" s="73"/>
      <c r="IG2672" s="73"/>
      <c r="IH2672" s="73"/>
      <c r="II2672" s="73"/>
      <c r="IJ2672" s="73"/>
      <c r="IK2672" s="73"/>
      <c r="IL2672" s="73"/>
      <c r="IM2672" s="73"/>
      <c r="IN2672" s="73"/>
      <c r="IO2672" s="73"/>
      <c r="IP2672" s="73"/>
      <c r="IQ2672" s="73"/>
      <c r="IR2672" s="73"/>
      <c r="IS2672" s="73"/>
      <c r="IT2672" s="73"/>
      <c r="IU2672" s="73"/>
      <c r="IV2672" s="73"/>
    </row>
    <row r="2673" spans="1:256" s="82" customFormat="1" ht="15" customHeight="1">
      <c r="A2673" s="10"/>
      <c r="B2673" s="10"/>
      <c r="C2673" s="8" t="s">
        <v>2</v>
      </c>
      <c r="D2673" s="8" t="s">
        <v>2</v>
      </c>
      <c r="E2673" s="10"/>
      <c r="F2673" s="10"/>
      <c r="G2673" s="10"/>
      <c r="H2673" s="10" t="s">
        <v>6215</v>
      </c>
      <c r="I2673" s="10" t="s">
        <v>6215</v>
      </c>
      <c r="J2673" s="10"/>
      <c r="K2673" s="10"/>
      <c r="L2673" s="10"/>
      <c r="M2673" s="15" t="s">
        <v>5427</v>
      </c>
      <c r="N2673" s="9" t="s">
        <v>3337</v>
      </c>
      <c r="O2673" s="9" t="s">
        <v>1</v>
      </c>
      <c r="P2673" s="9" t="s">
        <v>0</v>
      </c>
      <c r="Q2673" s="98"/>
      <c r="X2673" s="84"/>
      <c r="Y2673" s="84"/>
      <c r="Z2673" s="84"/>
      <c r="AA2673" s="84"/>
      <c r="AB2673" s="84"/>
      <c r="AC2673" s="84"/>
      <c r="AD2673" s="73"/>
      <c r="AE2673" s="73"/>
      <c r="AF2673" s="76"/>
      <c r="AG2673" s="73"/>
      <c r="AH2673" s="73"/>
      <c r="AI2673" s="73"/>
      <c r="AJ2673" s="73"/>
      <c r="AK2673" s="73"/>
      <c r="AL2673" s="73"/>
      <c r="AM2673" s="73"/>
      <c r="AN2673" s="73"/>
      <c r="AO2673" s="73"/>
      <c r="AP2673" s="73"/>
      <c r="AQ2673" s="73"/>
      <c r="AR2673" s="73"/>
      <c r="AS2673" s="73"/>
      <c r="AT2673" s="73"/>
      <c r="AU2673" s="73"/>
      <c r="AV2673" s="73"/>
      <c r="AW2673" s="73"/>
      <c r="AX2673" s="73"/>
      <c r="AY2673" s="73"/>
      <c r="AZ2673" s="73"/>
      <c r="BA2673" s="73"/>
      <c r="BB2673" s="73"/>
      <c r="BC2673" s="73"/>
      <c r="BD2673" s="73"/>
      <c r="BE2673" s="73"/>
      <c r="BF2673" s="73"/>
      <c r="BG2673" s="73"/>
      <c r="BH2673" s="73"/>
      <c r="BI2673" s="73"/>
      <c r="BJ2673" s="73"/>
      <c r="BK2673" s="73"/>
      <c r="BL2673" s="73"/>
      <c r="BM2673" s="73"/>
      <c r="BN2673" s="73"/>
      <c r="BO2673" s="73"/>
      <c r="BP2673" s="73"/>
      <c r="BQ2673" s="73"/>
      <c r="BR2673" s="73"/>
      <c r="BS2673" s="73"/>
      <c r="BT2673" s="73"/>
      <c r="BU2673" s="73"/>
      <c r="BV2673" s="73"/>
      <c r="BW2673" s="73"/>
      <c r="BX2673" s="73"/>
      <c r="BY2673" s="73"/>
      <c r="BZ2673" s="73"/>
      <c r="CA2673" s="73"/>
      <c r="CB2673" s="73"/>
      <c r="CC2673" s="73"/>
      <c r="CD2673" s="73"/>
      <c r="CE2673" s="73"/>
      <c r="CF2673" s="73"/>
      <c r="CG2673" s="73"/>
      <c r="CH2673" s="73"/>
      <c r="CI2673" s="73"/>
      <c r="CJ2673" s="73"/>
      <c r="CK2673" s="73"/>
      <c r="CL2673" s="73"/>
      <c r="CM2673" s="73"/>
      <c r="CN2673" s="73"/>
      <c r="CO2673" s="73"/>
      <c r="CP2673" s="73"/>
      <c r="CQ2673" s="73"/>
      <c r="CR2673" s="73"/>
      <c r="CS2673" s="73"/>
      <c r="CT2673" s="73"/>
      <c r="CU2673" s="73"/>
      <c r="CV2673" s="73"/>
      <c r="CW2673" s="73"/>
      <c r="CX2673" s="73"/>
      <c r="CY2673" s="73"/>
      <c r="CZ2673" s="73"/>
      <c r="DA2673" s="73"/>
      <c r="DB2673" s="73"/>
      <c r="DC2673" s="73"/>
      <c r="DD2673" s="73"/>
      <c r="DE2673" s="73"/>
      <c r="DF2673" s="73"/>
      <c r="DG2673" s="73"/>
      <c r="DH2673" s="73"/>
      <c r="DI2673" s="73"/>
      <c r="DJ2673" s="73"/>
      <c r="DK2673" s="73"/>
      <c r="DL2673" s="73"/>
      <c r="DM2673" s="73"/>
      <c r="DN2673" s="73"/>
      <c r="DO2673" s="73"/>
      <c r="DP2673" s="73"/>
      <c r="DQ2673" s="73"/>
      <c r="DR2673" s="73"/>
      <c r="DS2673" s="73"/>
      <c r="DT2673" s="73"/>
      <c r="DU2673" s="73"/>
      <c r="DV2673" s="73"/>
      <c r="DW2673" s="73"/>
      <c r="DX2673" s="73"/>
      <c r="DY2673" s="73"/>
      <c r="DZ2673" s="73"/>
      <c r="EA2673" s="73"/>
      <c r="EB2673" s="73"/>
      <c r="EC2673" s="73"/>
      <c r="ED2673" s="73"/>
      <c r="EE2673" s="73"/>
      <c r="EF2673" s="73"/>
      <c r="EG2673" s="73"/>
      <c r="EH2673" s="73"/>
      <c r="EI2673" s="73"/>
      <c r="EJ2673" s="73"/>
      <c r="EK2673" s="73"/>
      <c r="EL2673" s="73"/>
      <c r="EM2673" s="73"/>
      <c r="EN2673" s="73"/>
      <c r="EO2673" s="73"/>
      <c r="EP2673" s="73"/>
      <c r="EQ2673" s="73"/>
      <c r="ER2673" s="73"/>
      <c r="ES2673" s="73"/>
      <c r="ET2673" s="73"/>
      <c r="EU2673" s="73"/>
      <c r="EV2673" s="73"/>
      <c r="EW2673" s="73"/>
      <c r="EX2673" s="73"/>
      <c r="EY2673" s="73"/>
      <c r="EZ2673" s="73"/>
      <c r="FA2673" s="73"/>
      <c r="FB2673" s="73"/>
      <c r="FC2673" s="73"/>
      <c r="FD2673" s="73"/>
      <c r="FE2673" s="73"/>
      <c r="FF2673" s="73"/>
      <c r="FG2673" s="73"/>
      <c r="FH2673" s="73"/>
      <c r="FI2673" s="73"/>
      <c r="FJ2673" s="73"/>
      <c r="FK2673" s="73"/>
      <c r="FL2673" s="73"/>
      <c r="FM2673" s="73"/>
      <c r="FN2673" s="73"/>
      <c r="FO2673" s="73"/>
      <c r="FP2673" s="73"/>
      <c r="FQ2673" s="73"/>
      <c r="FR2673" s="73"/>
      <c r="FS2673" s="73"/>
      <c r="FT2673" s="73"/>
      <c r="FU2673" s="73"/>
      <c r="FV2673" s="73"/>
      <c r="FW2673" s="73"/>
      <c r="FX2673" s="73"/>
      <c r="FY2673" s="73"/>
      <c r="FZ2673" s="73"/>
      <c r="GA2673" s="73"/>
      <c r="GB2673" s="73"/>
      <c r="GC2673" s="73"/>
      <c r="GD2673" s="73"/>
      <c r="GE2673" s="73"/>
      <c r="GF2673" s="73"/>
      <c r="GG2673" s="73"/>
      <c r="GH2673" s="73"/>
      <c r="GI2673" s="73"/>
      <c r="GJ2673" s="73"/>
      <c r="GK2673" s="73"/>
      <c r="GL2673" s="73"/>
      <c r="GM2673" s="73"/>
      <c r="GN2673" s="73"/>
      <c r="GO2673" s="73"/>
      <c r="GP2673" s="73"/>
      <c r="GQ2673" s="73"/>
      <c r="GR2673" s="73"/>
      <c r="GS2673" s="73"/>
      <c r="GT2673" s="73"/>
      <c r="GU2673" s="73"/>
      <c r="GV2673" s="73"/>
      <c r="GW2673" s="73"/>
      <c r="GX2673" s="73"/>
      <c r="GY2673" s="73"/>
      <c r="GZ2673" s="73"/>
      <c r="HA2673" s="73"/>
      <c r="HB2673" s="73"/>
      <c r="HC2673" s="73"/>
      <c r="HD2673" s="73"/>
      <c r="HE2673" s="73"/>
      <c r="HF2673" s="73"/>
      <c r="HG2673" s="73"/>
      <c r="HH2673" s="73"/>
      <c r="HI2673" s="73"/>
      <c r="HJ2673" s="73"/>
      <c r="HK2673" s="73"/>
      <c r="HL2673" s="73"/>
      <c r="HM2673" s="73"/>
      <c r="HN2673" s="73"/>
      <c r="HO2673" s="73"/>
      <c r="HP2673" s="73"/>
      <c r="HQ2673" s="73"/>
      <c r="HR2673" s="73"/>
      <c r="HS2673" s="73"/>
      <c r="HT2673" s="73"/>
      <c r="HU2673" s="73"/>
      <c r="HV2673" s="73"/>
      <c r="HW2673" s="73"/>
      <c r="HX2673" s="73"/>
      <c r="HY2673" s="73"/>
      <c r="HZ2673" s="73"/>
      <c r="IA2673" s="73"/>
      <c r="IB2673" s="73"/>
      <c r="IC2673" s="73"/>
      <c r="ID2673" s="73"/>
      <c r="IE2673" s="73"/>
      <c r="IF2673" s="73"/>
      <c r="IG2673" s="73"/>
      <c r="IH2673" s="73"/>
      <c r="II2673" s="73"/>
      <c r="IJ2673" s="73"/>
      <c r="IK2673" s="73"/>
      <c r="IL2673" s="73"/>
      <c r="IM2673" s="73"/>
      <c r="IN2673" s="73"/>
      <c r="IO2673" s="73"/>
      <c r="IP2673" s="73"/>
      <c r="IQ2673" s="73"/>
      <c r="IR2673" s="73"/>
      <c r="IS2673" s="73"/>
      <c r="IT2673" s="73"/>
      <c r="IU2673" s="73"/>
      <c r="IV2673" s="73"/>
    </row>
    <row r="2674" spans="1:256" s="82" customFormat="1" ht="15" customHeight="1">
      <c r="A2674" s="10"/>
      <c r="B2674" s="10"/>
      <c r="C2674" s="8" t="s">
        <v>2</v>
      </c>
      <c r="D2674" s="8" t="s">
        <v>2</v>
      </c>
      <c r="E2674" s="10"/>
      <c r="F2674" s="10"/>
      <c r="G2674" s="10"/>
      <c r="H2674" s="8" t="s">
        <v>2</v>
      </c>
      <c r="I2674" s="8" t="s">
        <v>2</v>
      </c>
      <c r="J2674" s="10"/>
      <c r="K2674" s="10"/>
      <c r="L2674" s="10"/>
      <c r="M2674" s="15" t="s">
        <v>5428</v>
      </c>
      <c r="N2674" s="9" t="s">
        <v>2373</v>
      </c>
      <c r="O2674" s="9" t="s">
        <v>1</v>
      </c>
      <c r="P2674" s="9" t="s">
        <v>0</v>
      </c>
      <c r="Q2674" s="98"/>
      <c r="X2674" s="84"/>
      <c r="Y2674" s="84"/>
      <c r="Z2674" s="84"/>
      <c r="AA2674" s="84"/>
      <c r="AB2674" s="84"/>
      <c r="AC2674" s="84"/>
      <c r="AD2674" s="73"/>
      <c r="AE2674" s="73"/>
      <c r="AF2674" s="76"/>
      <c r="AG2674" s="73"/>
      <c r="AH2674" s="73"/>
      <c r="AI2674" s="73"/>
      <c r="AJ2674" s="73"/>
      <c r="AK2674" s="73"/>
      <c r="AL2674" s="73"/>
      <c r="AM2674" s="73"/>
      <c r="AN2674" s="73"/>
      <c r="AO2674" s="73"/>
      <c r="AP2674" s="73"/>
      <c r="AQ2674" s="73"/>
      <c r="AR2674" s="73"/>
      <c r="AS2674" s="73"/>
      <c r="AT2674" s="73"/>
      <c r="AU2674" s="73"/>
      <c r="AV2674" s="73"/>
      <c r="AW2674" s="73"/>
      <c r="AX2674" s="73"/>
      <c r="AY2674" s="73"/>
      <c r="AZ2674" s="73"/>
      <c r="BA2674" s="73"/>
      <c r="BB2674" s="73"/>
      <c r="BC2674" s="73"/>
      <c r="BD2674" s="73"/>
      <c r="BE2674" s="73"/>
      <c r="BF2674" s="73"/>
      <c r="BG2674" s="73"/>
      <c r="BH2674" s="73"/>
      <c r="BI2674" s="73"/>
      <c r="BJ2674" s="73"/>
      <c r="BK2674" s="73"/>
      <c r="BL2674" s="73"/>
      <c r="BM2674" s="73"/>
      <c r="BN2674" s="73"/>
      <c r="BO2674" s="73"/>
      <c r="BP2674" s="73"/>
      <c r="BQ2674" s="73"/>
      <c r="BR2674" s="73"/>
      <c r="BS2674" s="73"/>
      <c r="BT2674" s="73"/>
      <c r="BU2674" s="73"/>
      <c r="BV2674" s="73"/>
      <c r="BW2674" s="73"/>
      <c r="BX2674" s="73"/>
      <c r="BY2674" s="73"/>
      <c r="BZ2674" s="73"/>
      <c r="CA2674" s="73"/>
      <c r="CB2674" s="73"/>
      <c r="CC2674" s="73"/>
      <c r="CD2674" s="73"/>
      <c r="CE2674" s="73"/>
      <c r="CF2674" s="73"/>
      <c r="CG2674" s="73"/>
      <c r="CH2674" s="73"/>
      <c r="CI2674" s="73"/>
      <c r="CJ2674" s="73"/>
      <c r="CK2674" s="73"/>
      <c r="CL2674" s="73"/>
      <c r="CM2674" s="73"/>
      <c r="CN2674" s="73"/>
      <c r="CO2674" s="73"/>
      <c r="CP2674" s="73"/>
      <c r="CQ2674" s="73"/>
      <c r="CR2674" s="73"/>
      <c r="CS2674" s="73"/>
      <c r="CT2674" s="73"/>
      <c r="CU2674" s="73"/>
      <c r="CV2674" s="73"/>
      <c r="CW2674" s="73"/>
      <c r="CX2674" s="73"/>
      <c r="CY2674" s="73"/>
      <c r="CZ2674" s="73"/>
      <c r="DA2674" s="73"/>
      <c r="DB2674" s="73"/>
      <c r="DC2674" s="73"/>
      <c r="DD2674" s="73"/>
      <c r="DE2674" s="73"/>
      <c r="DF2674" s="73"/>
      <c r="DG2674" s="73"/>
      <c r="DH2674" s="73"/>
      <c r="DI2674" s="73"/>
      <c r="DJ2674" s="73"/>
      <c r="DK2674" s="73"/>
      <c r="DL2674" s="73"/>
      <c r="DM2674" s="73"/>
      <c r="DN2674" s="73"/>
      <c r="DO2674" s="73"/>
      <c r="DP2674" s="73"/>
      <c r="DQ2674" s="73"/>
      <c r="DR2674" s="73"/>
      <c r="DS2674" s="73"/>
      <c r="DT2674" s="73"/>
      <c r="DU2674" s="73"/>
      <c r="DV2674" s="73"/>
      <c r="DW2674" s="73"/>
      <c r="DX2674" s="73"/>
      <c r="DY2674" s="73"/>
      <c r="DZ2674" s="73"/>
      <c r="EA2674" s="73"/>
      <c r="EB2674" s="73"/>
      <c r="EC2674" s="73"/>
      <c r="ED2674" s="73"/>
      <c r="EE2674" s="73"/>
      <c r="EF2674" s="73"/>
      <c r="EG2674" s="73"/>
      <c r="EH2674" s="73"/>
      <c r="EI2674" s="73"/>
      <c r="EJ2674" s="73"/>
      <c r="EK2674" s="73"/>
      <c r="EL2674" s="73"/>
      <c r="EM2674" s="73"/>
      <c r="EN2674" s="73"/>
      <c r="EO2674" s="73"/>
      <c r="EP2674" s="73"/>
      <c r="EQ2674" s="73"/>
      <c r="ER2674" s="73"/>
      <c r="ES2674" s="73"/>
      <c r="ET2674" s="73"/>
      <c r="EU2674" s="73"/>
      <c r="EV2674" s="73"/>
      <c r="EW2674" s="73"/>
      <c r="EX2674" s="73"/>
      <c r="EY2674" s="73"/>
      <c r="EZ2674" s="73"/>
      <c r="FA2674" s="73"/>
      <c r="FB2674" s="73"/>
      <c r="FC2674" s="73"/>
      <c r="FD2674" s="73"/>
      <c r="FE2674" s="73"/>
      <c r="FF2674" s="73"/>
      <c r="FG2674" s="73"/>
      <c r="FH2674" s="73"/>
      <c r="FI2674" s="73"/>
      <c r="FJ2674" s="73"/>
      <c r="FK2674" s="73"/>
      <c r="FL2674" s="73"/>
      <c r="FM2674" s="73"/>
      <c r="FN2674" s="73"/>
      <c r="FO2674" s="73"/>
      <c r="FP2674" s="73"/>
      <c r="FQ2674" s="73"/>
      <c r="FR2674" s="73"/>
      <c r="FS2674" s="73"/>
      <c r="FT2674" s="73"/>
      <c r="FU2674" s="73"/>
      <c r="FV2674" s="73"/>
      <c r="FW2674" s="73"/>
      <c r="FX2674" s="73"/>
      <c r="FY2674" s="73"/>
      <c r="FZ2674" s="73"/>
      <c r="GA2674" s="73"/>
      <c r="GB2674" s="73"/>
      <c r="GC2674" s="73"/>
      <c r="GD2674" s="73"/>
      <c r="GE2674" s="73"/>
      <c r="GF2674" s="73"/>
      <c r="GG2674" s="73"/>
      <c r="GH2674" s="73"/>
      <c r="GI2674" s="73"/>
      <c r="GJ2674" s="73"/>
      <c r="GK2674" s="73"/>
      <c r="GL2674" s="73"/>
      <c r="GM2674" s="73"/>
      <c r="GN2674" s="73"/>
      <c r="GO2674" s="73"/>
      <c r="GP2674" s="73"/>
      <c r="GQ2674" s="73"/>
      <c r="GR2674" s="73"/>
      <c r="GS2674" s="73"/>
      <c r="GT2674" s="73"/>
      <c r="GU2674" s="73"/>
      <c r="GV2674" s="73"/>
      <c r="GW2674" s="73"/>
      <c r="GX2674" s="73"/>
      <c r="GY2674" s="73"/>
      <c r="GZ2674" s="73"/>
      <c r="HA2674" s="73"/>
      <c r="HB2674" s="73"/>
      <c r="HC2674" s="73"/>
      <c r="HD2674" s="73"/>
      <c r="HE2674" s="73"/>
      <c r="HF2674" s="73"/>
      <c r="HG2674" s="73"/>
      <c r="HH2674" s="73"/>
      <c r="HI2674" s="73"/>
      <c r="HJ2674" s="73"/>
      <c r="HK2674" s="73"/>
      <c r="HL2674" s="73"/>
      <c r="HM2674" s="73"/>
      <c r="HN2674" s="73"/>
      <c r="HO2674" s="73"/>
      <c r="HP2674" s="73"/>
      <c r="HQ2674" s="73"/>
      <c r="HR2674" s="73"/>
      <c r="HS2674" s="73"/>
      <c r="HT2674" s="73"/>
      <c r="HU2674" s="73"/>
      <c r="HV2674" s="73"/>
      <c r="HW2674" s="73"/>
      <c r="HX2674" s="73"/>
      <c r="HY2674" s="73"/>
      <c r="HZ2674" s="73"/>
      <c r="IA2674" s="73"/>
      <c r="IB2674" s="73"/>
      <c r="IC2674" s="73"/>
      <c r="ID2674" s="73"/>
      <c r="IE2674" s="73"/>
      <c r="IF2674" s="73"/>
      <c r="IG2674" s="73"/>
      <c r="IH2674" s="73"/>
      <c r="II2674" s="73"/>
      <c r="IJ2674" s="73"/>
      <c r="IK2674" s="73"/>
      <c r="IL2674" s="73"/>
      <c r="IM2674" s="73"/>
      <c r="IN2674" s="73"/>
      <c r="IO2674" s="73"/>
      <c r="IP2674" s="73"/>
      <c r="IQ2674" s="73"/>
      <c r="IR2674" s="73"/>
      <c r="IS2674" s="73"/>
      <c r="IT2674" s="73"/>
      <c r="IU2674" s="73"/>
      <c r="IV2674" s="73"/>
    </row>
    <row r="2675" spans="1:256" s="82" customFormat="1" ht="15" customHeight="1">
      <c r="A2675" s="10"/>
      <c r="B2675" s="10"/>
      <c r="C2675" s="8" t="s">
        <v>2</v>
      </c>
      <c r="D2675" s="8" t="s">
        <v>2</v>
      </c>
      <c r="E2675" s="10"/>
      <c r="F2675" s="10"/>
      <c r="G2675" s="10"/>
      <c r="H2675" s="8" t="s">
        <v>2</v>
      </c>
      <c r="I2675" s="8" t="s">
        <v>2</v>
      </c>
      <c r="J2675" s="10"/>
      <c r="K2675" s="10"/>
      <c r="L2675" s="10"/>
      <c r="M2675" s="15" t="s">
        <v>5429</v>
      </c>
      <c r="N2675" s="9" t="s">
        <v>2374</v>
      </c>
      <c r="O2675" s="9" t="s">
        <v>1</v>
      </c>
      <c r="P2675" s="9" t="s">
        <v>0</v>
      </c>
      <c r="Q2675" s="98"/>
      <c r="X2675" s="84"/>
      <c r="Y2675" s="84"/>
      <c r="Z2675" s="84"/>
      <c r="AA2675" s="84"/>
      <c r="AB2675" s="84"/>
      <c r="AC2675" s="84"/>
      <c r="AD2675" s="73"/>
      <c r="AE2675" s="73"/>
      <c r="AF2675" s="76"/>
      <c r="AG2675" s="73"/>
      <c r="AH2675" s="73"/>
      <c r="AI2675" s="73"/>
      <c r="AJ2675" s="73"/>
      <c r="AK2675" s="73"/>
      <c r="AL2675" s="73"/>
      <c r="AM2675" s="73"/>
      <c r="AN2675" s="73"/>
      <c r="AO2675" s="73"/>
      <c r="AP2675" s="73"/>
      <c r="AQ2675" s="73"/>
      <c r="AR2675" s="73"/>
      <c r="AS2675" s="73"/>
      <c r="AT2675" s="73"/>
      <c r="AU2675" s="73"/>
      <c r="AV2675" s="73"/>
      <c r="AW2675" s="73"/>
      <c r="AX2675" s="73"/>
      <c r="AY2675" s="73"/>
      <c r="AZ2675" s="73"/>
      <c r="BA2675" s="73"/>
      <c r="BB2675" s="73"/>
      <c r="BC2675" s="73"/>
      <c r="BD2675" s="73"/>
      <c r="BE2675" s="73"/>
      <c r="BF2675" s="73"/>
      <c r="BG2675" s="73"/>
      <c r="BH2675" s="73"/>
      <c r="BI2675" s="73"/>
      <c r="BJ2675" s="73"/>
      <c r="BK2675" s="73"/>
      <c r="BL2675" s="73"/>
      <c r="BM2675" s="73"/>
      <c r="BN2675" s="73"/>
      <c r="BO2675" s="73"/>
      <c r="BP2675" s="73"/>
      <c r="BQ2675" s="73"/>
      <c r="BR2675" s="73"/>
      <c r="BS2675" s="73"/>
      <c r="BT2675" s="73"/>
      <c r="BU2675" s="73"/>
      <c r="BV2675" s="73"/>
      <c r="BW2675" s="73"/>
      <c r="BX2675" s="73"/>
      <c r="BY2675" s="73"/>
      <c r="BZ2675" s="73"/>
      <c r="CA2675" s="73"/>
      <c r="CB2675" s="73"/>
      <c r="CC2675" s="73"/>
      <c r="CD2675" s="73"/>
      <c r="CE2675" s="73"/>
      <c r="CF2675" s="73"/>
      <c r="CG2675" s="73"/>
      <c r="CH2675" s="73"/>
      <c r="CI2675" s="73"/>
      <c r="CJ2675" s="73"/>
      <c r="CK2675" s="73"/>
      <c r="CL2675" s="73"/>
      <c r="CM2675" s="73"/>
      <c r="CN2675" s="73"/>
      <c r="CO2675" s="73"/>
      <c r="CP2675" s="73"/>
      <c r="CQ2675" s="73"/>
      <c r="CR2675" s="73"/>
      <c r="CS2675" s="73"/>
      <c r="CT2675" s="73"/>
      <c r="CU2675" s="73"/>
      <c r="CV2675" s="73"/>
      <c r="CW2675" s="73"/>
      <c r="CX2675" s="73"/>
      <c r="CY2675" s="73"/>
      <c r="CZ2675" s="73"/>
      <c r="DA2675" s="73"/>
      <c r="DB2675" s="73"/>
      <c r="DC2675" s="73"/>
      <c r="DD2675" s="73"/>
      <c r="DE2675" s="73"/>
      <c r="DF2675" s="73"/>
      <c r="DG2675" s="73"/>
      <c r="DH2675" s="73"/>
      <c r="DI2675" s="73"/>
      <c r="DJ2675" s="73"/>
      <c r="DK2675" s="73"/>
      <c r="DL2675" s="73"/>
      <c r="DM2675" s="73"/>
      <c r="DN2675" s="73"/>
      <c r="DO2675" s="73"/>
      <c r="DP2675" s="73"/>
      <c r="DQ2675" s="73"/>
      <c r="DR2675" s="73"/>
      <c r="DS2675" s="73"/>
      <c r="DT2675" s="73"/>
      <c r="DU2675" s="73"/>
      <c r="DV2675" s="73"/>
      <c r="DW2675" s="73"/>
      <c r="DX2675" s="73"/>
      <c r="DY2675" s="73"/>
      <c r="DZ2675" s="73"/>
      <c r="EA2675" s="73"/>
      <c r="EB2675" s="73"/>
      <c r="EC2675" s="73"/>
      <c r="ED2675" s="73"/>
      <c r="EE2675" s="73"/>
      <c r="EF2675" s="73"/>
      <c r="EG2675" s="73"/>
      <c r="EH2675" s="73"/>
      <c r="EI2675" s="73"/>
      <c r="EJ2675" s="73"/>
      <c r="EK2675" s="73"/>
      <c r="EL2675" s="73"/>
      <c r="EM2675" s="73"/>
      <c r="EN2675" s="73"/>
      <c r="EO2675" s="73"/>
      <c r="EP2675" s="73"/>
      <c r="EQ2675" s="73"/>
      <c r="ER2675" s="73"/>
      <c r="ES2675" s="73"/>
      <c r="ET2675" s="73"/>
      <c r="EU2675" s="73"/>
      <c r="EV2675" s="73"/>
      <c r="EW2675" s="73"/>
      <c r="EX2675" s="73"/>
      <c r="EY2675" s="73"/>
      <c r="EZ2675" s="73"/>
      <c r="FA2675" s="73"/>
      <c r="FB2675" s="73"/>
      <c r="FC2675" s="73"/>
      <c r="FD2675" s="73"/>
      <c r="FE2675" s="73"/>
      <c r="FF2675" s="73"/>
      <c r="FG2675" s="73"/>
      <c r="FH2675" s="73"/>
      <c r="FI2675" s="73"/>
      <c r="FJ2675" s="73"/>
      <c r="FK2675" s="73"/>
      <c r="FL2675" s="73"/>
      <c r="FM2675" s="73"/>
      <c r="FN2675" s="73"/>
      <c r="FO2675" s="73"/>
      <c r="FP2675" s="73"/>
      <c r="FQ2675" s="73"/>
      <c r="FR2675" s="73"/>
      <c r="FS2675" s="73"/>
      <c r="FT2675" s="73"/>
      <c r="FU2675" s="73"/>
      <c r="FV2675" s="73"/>
      <c r="FW2675" s="73"/>
      <c r="FX2675" s="73"/>
      <c r="FY2675" s="73"/>
      <c r="FZ2675" s="73"/>
      <c r="GA2675" s="73"/>
      <c r="GB2675" s="73"/>
      <c r="GC2675" s="73"/>
      <c r="GD2675" s="73"/>
      <c r="GE2675" s="73"/>
      <c r="GF2675" s="73"/>
      <c r="GG2675" s="73"/>
      <c r="GH2675" s="73"/>
      <c r="GI2675" s="73"/>
      <c r="GJ2675" s="73"/>
      <c r="GK2675" s="73"/>
      <c r="GL2675" s="73"/>
      <c r="GM2675" s="73"/>
      <c r="GN2675" s="73"/>
      <c r="GO2675" s="73"/>
      <c r="GP2675" s="73"/>
      <c r="GQ2675" s="73"/>
      <c r="GR2675" s="73"/>
      <c r="GS2675" s="73"/>
      <c r="GT2675" s="73"/>
      <c r="GU2675" s="73"/>
      <c r="GV2675" s="73"/>
      <c r="GW2675" s="73"/>
      <c r="GX2675" s="73"/>
      <c r="GY2675" s="73"/>
      <c r="GZ2675" s="73"/>
      <c r="HA2675" s="73"/>
      <c r="HB2675" s="73"/>
      <c r="HC2675" s="73"/>
      <c r="HD2675" s="73"/>
      <c r="HE2675" s="73"/>
      <c r="HF2675" s="73"/>
      <c r="HG2675" s="73"/>
      <c r="HH2675" s="73"/>
      <c r="HI2675" s="73"/>
      <c r="HJ2675" s="73"/>
      <c r="HK2675" s="73"/>
      <c r="HL2675" s="73"/>
      <c r="HM2675" s="73"/>
      <c r="HN2675" s="73"/>
      <c r="HO2675" s="73"/>
      <c r="HP2675" s="73"/>
      <c r="HQ2675" s="73"/>
      <c r="HR2675" s="73"/>
      <c r="HS2675" s="73"/>
      <c r="HT2675" s="73"/>
      <c r="HU2675" s="73"/>
      <c r="HV2675" s="73"/>
      <c r="HW2675" s="73"/>
      <c r="HX2675" s="73"/>
      <c r="HY2675" s="73"/>
      <c r="HZ2675" s="73"/>
      <c r="IA2675" s="73"/>
      <c r="IB2675" s="73"/>
      <c r="IC2675" s="73"/>
      <c r="ID2675" s="73"/>
      <c r="IE2675" s="73"/>
      <c r="IF2675" s="73"/>
      <c r="IG2675" s="73"/>
      <c r="IH2675" s="73"/>
      <c r="II2675" s="73"/>
      <c r="IJ2675" s="73"/>
      <c r="IK2675" s="73"/>
      <c r="IL2675" s="73"/>
      <c r="IM2675" s="73"/>
      <c r="IN2675" s="73"/>
      <c r="IO2675" s="73"/>
      <c r="IP2675" s="73"/>
      <c r="IQ2675" s="73"/>
      <c r="IR2675" s="73"/>
      <c r="IS2675" s="73"/>
      <c r="IT2675" s="73"/>
      <c r="IU2675" s="73"/>
      <c r="IV2675" s="73"/>
    </row>
    <row r="2676" spans="1:256" s="82" customFormat="1" ht="15" customHeight="1">
      <c r="A2676" s="10"/>
      <c r="B2676" s="10"/>
      <c r="C2676" s="8" t="s">
        <v>2</v>
      </c>
      <c r="D2676" s="8" t="s">
        <v>2</v>
      </c>
      <c r="E2676" s="10"/>
      <c r="F2676" s="10"/>
      <c r="G2676" s="10"/>
      <c r="H2676" s="8" t="s">
        <v>2</v>
      </c>
      <c r="I2676" s="8" t="s">
        <v>2</v>
      </c>
      <c r="J2676" s="10"/>
      <c r="K2676" s="10"/>
      <c r="L2676" s="10"/>
      <c r="M2676" s="15" t="s">
        <v>5430</v>
      </c>
      <c r="N2676" s="9" t="s">
        <v>2375</v>
      </c>
      <c r="O2676" s="9" t="s">
        <v>1</v>
      </c>
      <c r="P2676" s="9" t="s">
        <v>0</v>
      </c>
      <c r="Q2676" s="98"/>
      <c r="X2676" s="84"/>
      <c r="Y2676" s="84"/>
      <c r="Z2676" s="84"/>
      <c r="AA2676" s="84"/>
      <c r="AB2676" s="84"/>
      <c r="AC2676" s="84"/>
      <c r="AD2676" s="73"/>
      <c r="AE2676" s="73"/>
      <c r="AF2676" s="76"/>
      <c r="AG2676" s="73"/>
      <c r="AH2676" s="73"/>
      <c r="AI2676" s="73"/>
      <c r="AJ2676" s="73"/>
      <c r="AK2676" s="73"/>
      <c r="AL2676" s="73"/>
      <c r="AM2676" s="73"/>
      <c r="AN2676" s="73"/>
      <c r="AO2676" s="73"/>
      <c r="AP2676" s="73"/>
      <c r="AQ2676" s="73"/>
      <c r="AR2676" s="73"/>
      <c r="AS2676" s="73"/>
      <c r="AT2676" s="73"/>
      <c r="AU2676" s="73"/>
      <c r="AV2676" s="73"/>
      <c r="AW2676" s="73"/>
      <c r="AX2676" s="73"/>
      <c r="AY2676" s="73"/>
      <c r="AZ2676" s="73"/>
      <c r="BA2676" s="73"/>
      <c r="BB2676" s="73"/>
      <c r="BC2676" s="73"/>
      <c r="BD2676" s="73"/>
      <c r="BE2676" s="73"/>
      <c r="BF2676" s="73"/>
      <c r="BG2676" s="73"/>
      <c r="BH2676" s="73"/>
      <c r="BI2676" s="73"/>
      <c r="BJ2676" s="73"/>
      <c r="BK2676" s="73"/>
      <c r="BL2676" s="73"/>
      <c r="BM2676" s="73"/>
      <c r="BN2676" s="73"/>
      <c r="BO2676" s="73"/>
      <c r="BP2676" s="73"/>
      <c r="BQ2676" s="73"/>
      <c r="BR2676" s="73"/>
      <c r="BS2676" s="73"/>
      <c r="BT2676" s="73"/>
      <c r="BU2676" s="73"/>
      <c r="BV2676" s="73"/>
      <c r="BW2676" s="73"/>
      <c r="BX2676" s="73"/>
      <c r="BY2676" s="73"/>
      <c r="BZ2676" s="73"/>
      <c r="CA2676" s="73"/>
      <c r="CB2676" s="73"/>
      <c r="CC2676" s="73"/>
      <c r="CD2676" s="73"/>
      <c r="CE2676" s="73"/>
      <c r="CF2676" s="73"/>
      <c r="CG2676" s="73"/>
      <c r="CH2676" s="73"/>
      <c r="CI2676" s="73"/>
      <c r="CJ2676" s="73"/>
      <c r="CK2676" s="73"/>
      <c r="CL2676" s="73"/>
      <c r="CM2676" s="73"/>
      <c r="CN2676" s="73"/>
      <c r="CO2676" s="73"/>
      <c r="CP2676" s="73"/>
      <c r="CQ2676" s="73"/>
      <c r="CR2676" s="73"/>
      <c r="CS2676" s="73"/>
      <c r="CT2676" s="73"/>
      <c r="CU2676" s="73"/>
      <c r="CV2676" s="73"/>
      <c r="CW2676" s="73"/>
      <c r="CX2676" s="73"/>
      <c r="CY2676" s="73"/>
      <c r="CZ2676" s="73"/>
      <c r="DA2676" s="73"/>
      <c r="DB2676" s="73"/>
      <c r="DC2676" s="73"/>
      <c r="DD2676" s="73"/>
      <c r="DE2676" s="73"/>
      <c r="DF2676" s="73"/>
      <c r="DG2676" s="73"/>
      <c r="DH2676" s="73"/>
      <c r="DI2676" s="73"/>
      <c r="DJ2676" s="73"/>
      <c r="DK2676" s="73"/>
      <c r="DL2676" s="73"/>
      <c r="DM2676" s="73"/>
      <c r="DN2676" s="73"/>
      <c r="DO2676" s="73"/>
      <c r="DP2676" s="73"/>
      <c r="DQ2676" s="73"/>
      <c r="DR2676" s="73"/>
      <c r="DS2676" s="73"/>
      <c r="DT2676" s="73"/>
      <c r="DU2676" s="73"/>
      <c r="DV2676" s="73"/>
      <c r="DW2676" s="73"/>
      <c r="DX2676" s="73"/>
      <c r="DY2676" s="73"/>
      <c r="DZ2676" s="73"/>
      <c r="EA2676" s="73"/>
      <c r="EB2676" s="73"/>
      <c r="EC2676" s="73"/>
      <c r="ED2676" s="73"/>
      <c r="EE2676" s="73"/>
      <c r="EF2676" s="73"/>
      <c r="EG2676" s="73"/>
      <c r="EH2676" s="73"/>
      <c r="EI2676" s="73"/>
      <c r="EJ2676" s="73"/>
      <c r="EK2676" s="73"/>
      <c r="EL2676" s="73"/>
      <c r="EM2676" s="73"/>
      <c r="EN2676" s="73"/>
      <c r="EO2676" s="73"/>
      <c r="EP2676" s="73"/>
      <c r="EQ2676" s="73"/>
      <c r="ER2676" s="73"/>
      <c r="ES2676" s="73"/>
      <c r="ET2676" s="73"/>
      <c r="EU2676" s="73"/>
      <c r="EV2676" s="73"/>
      <c r="EW2676" s="73"/>
      <c r="EX2676" s="73"/>
      <c r="EY2676" s="73"/>
      <c r="EZ2676" s="73"/>
      <c r="FA2676" s="73"/>
      <c r="FB2676" s="73"/>
      <c r="FC2676" s="73"/>
      <c r="FD2676" s="73"/>
      <c r="FE2676" s="73"/>
      <c r="FF2676" s="73"/>
      <c r="FG2676" s="73"/>
      <c r="FH2676" s="73"/>
      <c r="FI2676" s="73"/>
      <c r="FJ2676" s="73"/>
      <c r="FK2676" s="73"/>
      <c r="FL2676" s="73"/>
      <c r="FM2676" s="73"/>
      <c r="FN2676" s="73"/>
      <c r="FO2676" s="73"/>
      <c r="FP2676" s="73"/>
      <c r="FQ2676" s="73"/>
      <c r="FR2676" s="73"/>
      <c r="FS2676" s="73"/>
      <c r="FT2676" s="73"/>
      <c r="FU2676" s="73"/>
      <c r="FV2676" s="73"/>
      <c r="FW2676" s="73"/>
      <c r="FX2676" s="73"/>
      <c r="FY2676" s="73"/>
      <c r="FZ2676" s="73"/>
      <c r="GA2676" s="73"/>
      <c r="GB2676" s="73"/>
      <c r="GC2676" s="73"/>
      <c r="GD2676" s="73"/>
      <c r="GE2676" s="73"/>
      <c r="GF2676" s="73"/>
      <c r="GG2676" s="73"/>
      <c r="GH2676" s="73"/>
      <c r="GI2676" s="73"/>
      <c r="GJ2676" s="73"/>
      <c r="GK2676" s="73"/>
      <c r="GL2676" s="73"/>
      <c r="GM2676" s="73"/>
      <c r="GN2676" s="73"/>
      <c r="GO2676" s="73"/>
      <c r="GP2676" s="73"/>
      <c r="GQ2676" s="73"/>
      <c r="GR2676" s="73"/>
      <c r="GS2676" s="73"/>
      <c r="GT2676" s="73"/>
      <c r="GU2676" s="73"/>
      <c r="GV2676" s="73"/>
      <c r="GW2676" s="73"/>
      <c r="GX2676" s="73"/>
      <c r="GY2676" s="73"/>
      <c r="GZ2676" s="73"/>
      <c r="HA2676" s="73"/>
      <c r="HB2676" s="73"/>
      <c r="HC2676" s="73"/>
      <c r="HD2676" s="73"/>
      <c r="HE2676" s="73"/>
      <c r="HF2676" s="73"/>
      <c r="HG2676" s="73"/>
      <c r="HH2676" s="73"/>
      <c r="HI2676" s="73"/>
      <c r="HJ2676" s="73"/>
      <c r="HK2676" s="73"/>
      <c r="HL2676" s="73"/>
      <c r="HM2676" s="73"/>
      <c r="HN2676" s="73"/>
      <c r="HO2676" s="73"/>
      <c r="HP2676" s="73"/>
      <c r="HQ2676" s="73"/>
      <c r="HR2676" s="73"/>
      <c r="HS2676" s="73"/>
      <c r="HT2676" s="73"/>
      <c r="HU2676" s="73"/>
      <c r="HV2676" s="73"/>
      <c r="HW2676" s="73"/>
      <c r="HX2676" s="73"/>
      <c r="HY2676" s="73"/>
      <c r="HZ2676" s="73"/>
      <c r="IA2676" s="73"/>
      <c r="IB2676" s="73"/>
      <c r="IC2676" s="73"/>
      <c r="ID2676" s="73"/>
      <c r="IE2676" s="73"/>
      <c r="IF2676" s="73"/>
      <c r="IG2676" s="73"/>
      <c r="IH2676" s="73"/>
      <c r="II2676" s="73"/>
      <c r="IJ2676" s="73"/>
      <c r="IK2676" s="73"/>
      <c r="IL2676" s="73"/>
      <c r="IM2676" s="73"/>
      <c r="IN2676" s="73"/>
      <c r="IO2676" s="73"/>
      <c r="IP2676" s="73"/>
      <c r="IQ2676" s="73"/>
      <c r="IR2676" s="73"/>
      <c r="IS2676" s="73"/>
      <c r="IT2676" s="73"/>
      <c r="IU2676" s="73"/>
      <c r="IV2676" s="73"/>
    </row>
    <row r="2677" spans="1:256" s="82" customFormat="1" ht="15" customHeight="1">
      <c r="A2677" s="10"/>
      <c r="B2677" s="10"/>
      <c r="C2677" s="8" t="s">
        <v>2</v>
      </c>
      <c r="D2677" s="8" t="s">
        <v>2</v>
      </c>
      <c r="E2677" s="10"/>
      <c r="F2677" s="10"/>
      <c r="G2677" s="10"/>
      <c r="H2677" s="8" t="s">
        <v>2</v>
      </c>
      <c r="I2677" s="8" t="s">
        <v>2</v>
      </c>
      <c r="J2677" s="10"/>
      <c r="K2677" s="10"/>
      <c r="L2677" s="10"/>
      <c r="M2677" s="15" t="s">
        <v>5431</v>
      </c>
      <c r="N2677" s="9" t="s">
        <v>2376</v>
      </c>
      <c r="O2677" s="9" t="s">
        <v>1</v>
      </c>
      <c r="P2677" s="9" t="s">
        <v>0</v>
      </c>
      <c r="Q2677" s="98"/>
      <c r="X2677" s="84"/>
      <c r="Y2677" s="84"/>
      <c r="Z2677" s="84"/>
      <c r="AA2677" s="84"/>
      <c r="AB2677" s="84"/>
      <c r="AC2677" s="84"/>
      <c r="AD2677" s="73"/>
      <c r="AE2677" s="73"/>
      <c r="AF2677" s="76"/>
      <c r="AG2677" s="73"/>
      <c r="AH2677" s="73"/>
      <c r="AI2677" s="73"/>
      <c r="AJ2677" s="73"/>
      <c r="AK2677" s="73"/>
      <c r="AL2677" s="73"/>
      <c r="AM2677" s="73"/>
      <c r="AN2677" s="73"/>
      <c r="AO2677" s="73"/>
      <c r="AP2677" s="73"/>
      <c r="AQ2677" s="73"/>
      <c r="AR2677" s="73"/>
      <c r="AS2677" s="73"/>
      <c r="AT2677" s="73"/>
      <c r="AU2677" s="73"/>
      <c r="AV2677" s="73"/>
      <c r="AW2677" s="73"/>
      <c r="AX2677" s="73"/>
      <c r="AY2677" s="73"/>
      <c r="AZ2677" s="73"/>
      <c r="BA2677" s="73"/>
      <c r="BB2677" s="73"/>
      <c r="BC2677" s="73"/>
      <c r="BD2677" s="73"/>
      <c r="BE2677" s="73"/>
      <c r="BF2677" s="73"/>
      <c r="BG2677" s="73"/>
      <c r="BH2677" s="73"/>
      <c r="BI2677" s="73"/>
      <c r="BJ2677" s="73"/>
      <c r="BK2677" s="73"/>
      <c r="BL2677" s="73"/>
      <c r="BM2677" s="73"/>
      <c r="BN2677" s="73"/>
      <c r="BO2677" s="73"/>
      <c r="BP2677" s="73"/>
      <c r="BQ2677" s="73"/>
      <c r="BR2677" s="73"/>
      <c r="BS2677" s="73"/>
      <c r="BT2677" s="73"/>
      <c r="BU2677" s="73"/>
      <c r="BV2677" s="73"/>
      <c r="BW2677" s="73"/>
      <c r="BX2677" s="73"/>
      <c r="BY2677" s="73"/>
      <c r="BZ2677" s="73"/>
      <c r="CA2677" s="73"/>
      <c r="CB2677" s="73"/>
      <c r="CC2677" s="73"/>
      <c r="CD2677" s="73"/>
      <c r="CE2677" s="73"/>
      <c r="CF2677" s="73"/>
      <c r="CG2677" s="73"/>
      <c r="CH2677" s="73"/>
      <c r="CI2677" s="73"/>
      <c r="CJ2677" s="73"/>
      <c r="CK2677" s="73"/>
      <c r="CL2677" s="73"/>
      <c r="CM2677" s="73"/>
      <c r="CN2677" s="73"/>
      <c r="CO2677" s="73"/>
      <c r="CP2677" s="73"/>
      <c r="CQ2677" s="73"/>
      <c r="CR2677" s="73"/>
      <c r="CS2677" s="73"/>
      <c r="CT2677" s="73"/>
      <c r="CU2677" s="73"/>
      <c r="CV2677" s="73"/>
      <c r="CW2677" s="73"/>
      <c r="CX2677" s="73"/>
      <c r="CY2677" s="73"/>
      <c r="CZ2677" s="73"/>
      <c r="DA2677" s="73"/>
      <c r="DB2677" s="73"/>
      <c r="DC2677" s="73"/>
      <c r="DD2677" s="73"/>
      <c r="DE2677" s="73"/>
      <c r="DF2677" s="73"/>
      <c r="DG2677" s="73"/>
      <c r="DH2677" s="73"/>
      <c r="DI2677" s="73"/>
      <c r="DJ2677" s="73"/>
      <c r="DK2677" s="73"/>
      <c r="DL2677" s="73"/>
      <c r="DM2677" s="73"/>
      <c r="DN2677" s="73"/>
      <c r="DO2677" s="73"/>
      <c r="DP2677" s="73"/>
      <c r="DQ2677" s="73"/>
      <c r="DR2677" s="73"/>
      <c r="DS2677" s="73"/>
      <c r="DT2677" s="73"/>
      <c r="DU2677" s="73"/>
      <c r="DV2677" s="73"/>
      <c r="DW2677" s="73"/>
      <c r="DX2677" s="73"/>
      <c r="DY2677" s="73"/>
      <c r="DZ2677" s="73"/>
      <c r="EA2677" s="73"/>
      <c r="EB2677" s="73"/>
      <c r="EC2677" s="73"/>
      <c r="ED2677" s="73"/>
      <c r="EE2677" s="73"/>
      <c r="EF2677" s="73"/>
      <c r="EG2677" s="73"/>
      <c r="EH2677" s="73"/>
      <c r="EI2677" s="73"/>
      <c r="EJ2677" s="73"/>
      <c r="EK2677" s="73"/>
      <c r="EL2677" s="73"/>
      <c r="EM2677" s="73"/>
      <c r="EN2677" s="73"/>
      <c r="EO2677" s="73"/>
      <c r="EP2677" s="73"/>
      <c r="EQ2677" s="73"/>
      <c r="ER2677" s="73"/>
      <c r="ES2677" s="73"/>
      <c r="ET2677" s="73"/>
      <c r="EU2677" s="73"/>
      <c r="EV2677" s="73"/>
      <c r="EW2677" s="73"/>
      <c r="EX2677" s="73"/>
      <c r="EY2677" s="73"/>
      <c r="EZ2677" s="73"/>
      <c r="FA2677" s="73"/>
      <c r="FB2677" s="73"/>
      <c r="FC2677" s="73"/>
      <c r="FD2677" s="73"/>
      <c r="FE2677" s="73"/>
      <c r="FF2677" s="73"/>
      <c r="FG2677" s="73"/>
      <c r="FH2677" s="73"/>
      <c r="FI2677" s="73"/>
      <c r="FJ2677" s="73"/>
      <c r="FK2677" s="73"/>
      <c r="FL2677" s="73"/>
      <c r="FM2677" s="73"/>
      <c r="FN2677" s="73"/>
      <c r="FO2677" s="73"/>
      <c r="FP2677" s="73"/>
      <c r="FQ2677" s="73"/>
      <c r="FR2677" s="73"/>
      <c r="FS2677" s="73"/>
      <c r="FT2677" s="73"/>
      <c r="FU2677" s="73"/>
      <c r="FV2677" s="73"/>
      <c r="FW2677" s="73"/>
      <c r="FX2677" s="73"/>
      <c r="FY2677" s="73"/>
      <c r="FZ2677" s="73"/>
      <c r="GA2677" s="73"/>
      <c r="GB2677" s="73"/>
      <c r="GC2677" s="73"/>
      <c r="GD2677" s="73"/>
      <c r="GE2677" s="73"/>
      <c r="GF2677" s="73"/>
      <c r="GG2677" s="73"/>
      <c r="GH2677" s="73"/>
      <c r="GI2677" s="73"/>
      <c r="GJ2677" s="73"/>
      <c r="GK2677" s="73"/>
      <c r="GL2677" s="73"/>
      <c r="GM2677" s="73"/>
      <c r="GN2677" s="73"/>
      <c r="GO2677" s="73"/>
      <c r="GP2677" s="73"/>
      <c r="GQ2677" s="73"/>
      <c r="GR2677" s="73"/>
      <c r="GS2677" s="73"/>
      <c r="GT2677" s="73"/>
      <c r="GU2677" s="73"/>
      <c r="GV2677" s="73"/>
      <c r="GW2677" s="73"/>
      <c r="GX2677" s="73"/>
      <c r="GY2677" s="73"/>
      <c r="GZ2677" s="73"/>
      <c r="HA2677" s="73"/>
      <c r="HB2677" s="73"/>
      <c r="HC2677" s="73"/>
      <c r="HD2677" s="73"/>
      <c r="HE2677" s="73"/>
      <c r="HF2677" s="73"/>
      <c r="HG2677" s="73"/>
      <c r="HH2677" s="73"/>
      <c r="HI2677" s="73"/>
      <c r="HJ2677" s="73"/>
      <c r="HK2677" s="73"/>
      <c r="HL2677" s="73"/>
      <c r="HM2677" s="73"/>
      <c r="HN2677" s="73"/>
      <c r="HO2677" s="73"/>
      <c r="HP2677" s="73"/>
      <c r="HQ2677" s="73"/>
      <c r="HR2677" s="73"/>
      <c r="HS2677" s="73"/>
      <c r="HT2677" s="73"/>
      <c r="HU2677" s="73"/>
      <c r="HV2677" s="73"/>
      <c r="HW2677" s="73"/>
      <c r="HX2677" s="73"/>
      <c r="HY2677" s="73"/>
      <c r="HZ2677" s="73"/>
      <c r="IA2677" s="73"/>
      <c r="IB2677" s="73"/>
      <c r="IC2677" s="73"/>
      <c r="ID2677" s="73"/>
      <c r="IE2677" s="73"/>
      <c r="IF2677" s="73"/>
      <c r="IG2677" s="73"/>
      <c r="IH2677" s="73"/>
      <c r="II2677" s="73"/>
      <c r="IJ2677" s="73"/>
      <c r="IK2677" s="73"/>
      <c r="IL2677" s="73"/>
      <c r="IM2677" s="73"/>
      <c r="IN2677" s="73"/>
      <c r="IO2677" s="73"/>
      <c r="IP2677" s="73"/>
      <c r="IQ2677" s="73"/>
      <c r="IR2677" s="73"/>
      <c r="IS2677" s="73"/>
      <c r="IT2677" s="73"/>
      <c r="IU2677" s="73"/>
      <c r="IV2677" s="73"/>
    </row>
    <row r="2678" spans="1:256" s="82" customFormat="1" ht="15" customHeight="1">
      <c r="A2678" s="10"/>
      <c r="B2678" s="10"/>
      <c r="C2678" s="8" t="s">
        <v>2</v>
      </c>
      <c r="D2678" s="8" t="s">
        <v>2</v>
      </c>
      <c r="E2678" s="10"/>
      <c r="F2678" s="10"/>
      <c r="G2678" s="10"/>
      <c r="H2678" s="8" t="s">
        <v>2</v>
      </c>
      <c r="I2678" s="8" t="s">
        <v>2</v>
      </c>
      <c r="J2678" s="10"/>
      <c r="K2678" s="10"/>
      <c r="L2678" s="10"/>
      <c r="M2678" s="15" t="s">
        <v>5432</v>
      </c>
      <c r="N2678" s="9" t="s">
        <v>2377</v>
      </c>
      <c r="O2678" s="9" t="s">
        <v>1</v>
      </c>
      <c r="P2678" s="9" t="s">
        <v>0</v>
      </c>
      <c r="Q2678" s="98"/>
      <c r="X2678" s="84"/>
      <c r="Y2678" s="84"/>
      <c r="Z2678" s="84"/>
      <c r="AA2678" s="84"/>
      <c r="AB2678" s="84"/>
      <c r="AC2678" s="84"/>
      <c r="AD2678" s="73"/>
      <c r="AE2678" s="73"/>
      <c r="AF2678" s="76"/>
      <c r="AG2678" s="73"/>
      <c r="AH2678" s="73"/>
      <c r="AI2678" s="73"/>
      <c r="AJ2678" s="73"/>
      <c r="AK2678" s="73"/>
      <c r="AL2678" s="73"/>
      <c r="AM2678" s="73"/>
      <c r="AN2678" s="73"/>
      <c r="AO2678" s="73"/>
      <c r="AP2678" s="73"/>
      <c r="AQ2678" s="73"/>
      <c r="AR2678" s="73"/>
      <c r="AS2678" s="73"/>
      <c r="AT2678" s="73"/>
      <c r="AU2678" s="73"/>
      <c r="AV2678" s="73"/>
      <c r="AW2678" s="73"/>
      <c r="AX2678" s="73"/>
      <c r="AY2678" s="73"/>
      <c r="AZ2678" s="73"/>
      <c r="BA2678" s="73"/>
      <c r="BB2678" s="73"/>
      <c r="BC2678" s="73"/>
      <c r="BD2678" s="73"/>
      <c r="BE2678" s="73"/>
      <c r="BF2678" s="73"/>
      <c r="BG2678" s="73"/>
      <c r="BH2678" s="73"/>
      <c r="BI2678" s="73"/>
      <c r="BJ2678" s="73"/>
      <c r="BK2678" s="73"/>
      <c r="BL2678" s="73"/>
      <c r="BM2678" s="73"/>
      <c r="BN2678" s="73"/>
      <c r="BO2678" s="73"/>
      <c r="BP2678" s="73"/>
      <c r="BQ2678" s="73"/>
      <c r="BR2678" s="73"/>
      <c r="BS2678" s="73"/>
      <c r="BT2678" s="73"/>
      <c r="BU2678" s="73"/>
      <c r="BV2678" s="73"/>
      <c r="BW2678" s="73"/>
      <c r="BX2678" s="73"/>
      <c r="BY2678" s="73"/>
      <c r="BZ2678" s="73"/>
      <c r="CA2678" s="73"/>
      <c r="CB2678" s="73"/>
      <c r="CC2678" s="73"/>
      <c r="CD2678" s="73"/>
      <c r="CE2678" s="73"/>
      <c r="CF2678" s="73"/>
      <c r="CG2678" s="73"/>
      <c r="CH2678" s="73"/>
      <c r="CI2678" s="73"/>
      <c r="CJ2678" s="73"/>
      <c r="CK2678" s="73"/>
      <c r="CL2678" s="73"/>
      <c r="CM2678" s="73"/>
      <c r="CN2678" s="73"/>
      <c r="CO2678" s="73"/>
      <c r="CP2678" s="73"/>
      <c r="CQ2678" s="73"/>
      <c r="CR2678" s="73"/>
      <c r="CS2678" s="73"/>
      <c r="CT2678" s="73"/>
      <c r="CU2678" s="73"/>
      <c r="CV2678" s="73"/>
      <c r="CW2678" s="73"/>
      <c r="CX2678" s="73"/>
      <c r="CY2678" s="73"/>
      <c r="CZ2678" s="73"/>
      <c r="DA2678" s="73"/>
      <c r="DB2678" s="73"/>
      <c r="DC2678" s="73"/>
      <c r="DD2678" s="73"/>
      <c r="DE2678" s="73"/>
      <c r="DF2678" s="73"/>
      <c r="DG2678" s="73"/>
      <c r="DH2678" s="73"/>
      <c r="DI2678" s="73"/>
      <c r="DJ2678" s="73"/>
      <c r="DK2678" s="73"/>
      <c r="DL2678" s="73"/>
      <c r="DM2678" s="73"/>
      <c r="DN2678" s="73"/>
      <c r="DO2678" s="73"/>
      <c r="DP2678" s="73"/>
      <c r="DQ2678" s="73"/>
      <c r="DR2678" s="73"/>
      <c r="DS2678" s="73"/>
      <c r="DT2678" s="73"/>
      <c r="DU2678" s="73"/>
      <c r="DV2678" s="73"/>
      <c r="DW2678" s="73"/>
      <c r="DX2678" s="73"/>
      <c r="DY2678" s="73"/>
      <c r="DZ2678" s="73"/>
      <c r="EA2678" s="73"/>
      <c r="EB2678" s="73"/>
      <c r="EC2678" s="73"/>
      <c r="ED2678" s="73"/>
      <c r="EE2678" s="73"/>
      <c r="EF2678" s="73"/>
      <c r="EG2678" s="73"/>
      <c r="EH2678" s="73"/>
      <c r="EI2678" s="73"/>
      <c r="EJ2678" s="73"/>
      <c r="EK2678" s="73"/>
      <c r="EL2678" s="73"/>
      <c r="EM2678" s="73"/>
      <c r="EN2678" s="73"/>
      <c r="EO2678" s="73"/>
      <c r="EP2678" s="73"/>
      <c r="EQ2678" s="73"/>
      <c r="ER2678" s="73"/>
      <c r="ES2678" s="73"/>
      <c r="ET2678" s="73"/>
      <c r="EU2678" s="73"/>
      <c r="EV2678" s="73"/>
      <c r="EW2678" s="73"/>
      <c r="EX2678" s="73"/>
      <c r="EY2678" s="73"/>
      <c r="EZ2678" s="73"/>
      <c r="FA2678" s="73"/>
      <c r="FB2678" s="73"/>
      <c r="FC2678" s="73"/>
      <c r="FD2678" s="73"/>
      <c r="FE2678" s="73"/>
      <c r="FF2678" s="73"/>
      <c r="FG2678" s="73"/>
      <c r="FH2678" s="73"/>
      <c r="FI2678" s="73"/>
      <c r="FJ2678" s="73"/>
      <c r="FK2678" s="73"/>
      <c r="FL2678" s="73"/>
      <c r="FM2678" s="73"/>
      <c r="FN2678" s="73"/>
      <c r="FO2678" s="73"/>
      <c r="FP2678" s="73"/>
      <c r="FQ2678" s="73"/>
      <c r="FR2678" s="73"/>
      <c r="FS2678" s="73"/>
      <c r="FT2678" s="73"/>
      <c r="FU2678" s="73"/>
      <c r="FV2678" s="73"/>
      <c r="FW2678" s="73"/>
      <c r="FX2678" s="73"/>
      <c r="FY2678" s="73"/>
      <c r="FZ2678" s="73"/>
      <c r="GA2678" s="73"/>
      <c r="GB2678" s="73"/>
      <c r="GC2678" s="73"/>
      <c r="GD2678" s="73"/>
      <c r="GE2678" s="73"/>
      <c r="GF2678" s="73"/>
      <c r="GG2678" s="73"/>
      <c r="GH2678" s="73"/>
      <c r="GI2678" s="73"/>
      <c r="GJ2678" s="73"/>
      <c r="GK2678" s="73"/>
      <c r="GL2678" s="73"/>
      <c r="GM2678" s="73"/>
      <c r="GN2678" s="73"/>
      <c r="GO2678" s="73"/>
      <c r="GP2678" s="73"/>
      <c r="GQ2678" s="73"/>
      <c r="GR2678" s="73"/>
      <c r="GS2678" s="73"/>
      <c r="GT2678" s="73"/>
      <c r="GU2678" s="73"/>
      <c r="GV2678" s="73"/>
      <c r="GW2678" s="73"/>
      <c r="GX2678" s="73"/>
      <c r="GY2678" s="73"/>
      <c r="GZ2678" s="73"/>
      <c r="HA2678" s="73"/>
      <c r="HB2678" s="73"/>
      <c r="HC2678" s="73"/>
      <c r="HD2678" s="73"/>
      <c r="HE2678" s="73"/>
      <c r="HF2678" s="73"/>
      <c r="HG2678" s="73"/>
      <c r="HH2678" s="73"/>
      <c r="HI2678" s="73"/>
      <c r="HJ2678" s="73"/>
      <c r="HK2678" s="73"/>
      <c r="HL2678" s="73"/>
      <c r="HM2678" s="73"/>
      <c r="HN2678" s="73"/>
      <c r="HO2678" s="73"/>
      <c r="HP2678" s="73"/>
      <c r="HQ2678" s="73"/>
      <c r="HR2678" s="73"/>
      <c r="HS2678" s="73"/>
      <c r="HT2678" s="73"/>
      <c r="HU2678" s="73"/>
      <c r="HV2678" s="73"/>
      <c r="HW2678" s="73"/>
      <c r="HX2678" s="73"/>
      <c r="HY2678" s="73"/>
      <c r="HZ2678" s="73"/>
      <c r="IA2678" s="73"/>
      <c r="IB2678" s="73"/>
      <c r="IC2678" s="73"/>
      <c r="ID2678" s="73"/>
      <c r="IE2678" s="73"/>
      <c r="IF2678" s="73"/>
      <c r="IG2678" s="73"/>
      <c r="IH2678" s="73"/>
      <c r="II2678" s="73"/>
      <c r="IJ2678" s="73"/>
      <c r="IK2678" s="73"/>
      <c r="IL2678" s="73"/>
      <c r="IM2678" s="73"/>
      <c r="IN2678" s="73"/>
      <c r="IO2678" s="73"/>
      <c r="IP2678" s="73"/>
      <c r="IQ2678" s="73"/>
      <c r="IR2678" s="73"/>
      <c r="IS2678" s="73"/>
      <c r="IT2678" s="73"/>
      <c r="IU2678" s="73"/>
      <c r="IV2678" s="73"/>
    </row>
    <row r="2679" spans="1:256" s="82" customFormat="1" ht="15" customHeight="1">
      <c r="A2679" s="10"/>
      <c r="B2679" s="10"/>
      <c r="C2679" s="8" t="s">
        <v>2</v>
      </c>
      <c r="D2679" s="8" t="s">
        <v>2</v>
      </c>
      <c r="E2679" s="10"/>
      <c r="F2679" s="10"/>
      <c r="G2679" s="10"/>
      <c r="H2679" s="8" t="s">
        <v>2</v>
      </c>
      <c r="I2679" s="8" t="s">
        <v>2</v>
      </c>
      <c r="J2679" s="10"/>
      <c r="K2679" s="10"/>
      <c r="L2679" s="10"/>
      <c r="M2679" s="15" t="s">
        <v>5433</v>
      </c>
      <c r="N2679" s="9" t="s">
        <v>2378</v>
      </c>
      <c r="O2679" s="9" t="s">
        <v>1</v>
      </c>
      <c r="P2679" s="9" t="s">
        <v>0</v>
      </c>
      <c r="Q2679" s="98"/>
      <c r="X2679" s="84"/>
      <c r="Y2679" s="84"/>
      <c r="Z2679" s="84"/>
      <c r="AA2679" s="84"/>
      <c r="AB2679" s="84"/>
      <c r="AC2679" s="84"/>
      <c r="AD2679" s="73"/>
      <c r="AE2679" s="73"/>
      <c r="AF2679" s="76"/>
      <c r="AG2679" s="73"/>
      <c r="AH2679" s="73"/>
      <c r="AI2679" s="73"/>
      <c r="AJ2679" s="73"/>
      <c r="AK2679" s="73"/>
      <c r="AL2679" s="73"/>
      <c r="AM2679" s="73"/>
      <c r="AN2679" s="73"/>
      <c r="AO2679" s="73"/>
      <c r="AP2679" s="73"/>
      <c r="AQ2679" s="73"/>
      <c r="AR2679" s="73"/>
      <c r="AS2679" s="73"/>
      <c r="AT2679" s="73"/>
      <c r="AU2679" s="73"/>
      <c r="AV2679" s="73"/>
      <c r="AW2679" s="73"/>
      <c r="AX2679" s="73"/>
      <c r="AY2679" s="73"/>
      <c r="AZ2679" s="73"/>
      <c r="BA2679" s="73"/>
      <c r="BB2679" s="73"/>
      <c r="BC2679" s="73"/>
      <c r="BD2679" s="73"/>
      <c r="BE2679" s="73"/>
      <c r="BF2679" s="73"/>
      <c r="BG2679" s="73"/>
      <c r="BH2679" s="73"/>
      <c r="BI2679" s="73"/>
      <c r="BJ2679" s="73"/>
      <c r="BK2679" s="73"/>
      <c r="BL2679" s="73"/>
      <c r="BM2679" s="73"/>
      <c r="BN2679" s="73"/>
      <c r="BO2679" s="73"/>
      <c r="BP2679" s="73"/>
      <c r="BQ2679" s="73"/>
      <c r="BR2679" s="73"/>
      <c r="BS2679" s="73"/>
      <c r="BT2679" s="73"/>
      <c r="BU2679" s="73"/>
      <c r="BV2679" s="73"/>
      <c r="BW2679" s="73"/>
      <c r="BX2679" s="73"/>
      <c r="BY2679" s="73"/>
      <c r="BZ2679" s="73"/>
      <c r="CA2679" s="73"/>
      <c r="CB2679" s="73"/>
      <c r="CC2679" s="73"/>
      <c r="CD2679" s="73"/>
      <c r="CE2679" s="73"/>
      <c r="CF2679" s="73"/>
      <c r="CG2679" s="73"/>
      <c r="CH2679" s="73"/>
      <c r="CI2679" s="73"/>
      <c r="CJ2679" s="73"/>
      <c r="CK2679" s="73"/>
      <c r="CL2679" s="73"/>
      <c r="CM2679" s="73"/>
      <c r="CN2679" s="73"/>
      <c r="CO2679" s="73"/>
      <c r="CP2679" s="73"/>
      <c r="CQ2679" s="73"/>
      <c r="CR2679" s="73"/>
      <c r="CS2679" s="73"/>
      <c r="CT2679" s="73"/>
      <c r="CU2679" s="73"/>
      <c r="CV2679" s="73"/>
      <c r="CW2679" s="73"/>
      <c r="CX2679" s="73"/>
      <c r="CY2679" s="73"/>
      <c r="CZ2679" s="73"/>
      <c r="DA2679" s="73"/>
      <c r="DB2679" s="73"/>
      <c r="DC2679" s="73"/>
      <c r="DD2679" s="73"/>
      <c r="DE2679" s="73"/>
      <c r="DF2679" s="73"/>
      <c r="DG2679" s="73"/>
      <c r="DH2679" s="73"/>
      <c r="DI2679" s="73"/>
      <c r="DJ2679" s="73"/>
      <c r="DK2679" s="73"/>
      <c r="DL2679" s="73"/>
      <c r="DM2679" s="73"/>
      <c r="DN2679" s="73"/>
      <c r="DO2679" s="73"/>
      <c r="DP2679" s="73"/>
      <c r="DQ2679" s="73"/>
      <c r="DR2679" s="73"/>
      <c r="DS2679" s="73"/>
      <c r="DT2679" s="73"/>
      <c r="DU2679" s="73"/>
      <c r="DV2679" s="73"/>
      <c r="DW2679" s="73"/>
      <c r="DX2679" s="73"/>
      <c r="DY2679" s="73"/>
      <c r="DZ2679" s="73"/>
      <c r="EA2679" s="73"/>
      <c r="EB2679" s="73"/>
      <c r="EC2679" s="73"/>
      <c r="ED2679" s="73"/>
      <c r="EE2679" s="73"/>
      <c r="EF2679" s="73"/>
      <c r="EG2679" s="73"/>
      <c r="EH2679" s="73"/>
      <c r="EI2679" s="73"/>
      <c r="EJ2679" s="73"/>
      <c r="EK2679" s="73"/>
      <c r="EL2679" s="73"/>
      <c r="EM2679" s="73"/>
      <c r="EN2679" s="73"/>
      <c r="EO2679" s="73"/>
      <c r="EP2679" s="73"/>
      <c r="EQ2679" s="73"/>
      <c r="ER2679" s="73"/>
      <c r="ES2679" s="73"/>
      <c r="ET2679" s="73"/>
      <c r="EU2679" s="73"/>
      <c r="EV2679" s="73"/>
      <c r="EW2679" s="73"/>
      <c r="EX2679" s="73"/>
      <c r="EY2679" s="73"/>
      <c r="EZ2679" s="73"/>
      <c r="FA2679" s="73"/>
      <c r="FB2679" s="73"/>
      <c r="FC2679" s="73"/>
      <c r="FD2679" s="73"/>
      <c r="FE2679" s="73"/>
      <c r="FF2679" s="73"/>
      <c r="FG2679" s="73"/>
      <c r="FH2679" s="73"/>
      <c r="FI2679" s="73"/>
      <c r="FJ2679" s="73"/>
      <c r="FK2679" s="73"/>
      <c r="FL2679" s="73"/>
      <c r="FM2679" s="73"/>
      <c r="FN2679" s="73"/>
      <c r="FO2679" s="73"/>
      <c r="FP2679" s="73"/>
      <c r="FQ2679" s="73"/>
      <c r="FR2679" s="73"/>
      <c r="FS2679" s="73"/>
      <c r="FT2679" s="73"/>
      <c r="FU2679" s="73"/>
      <c r="FV2679" s="73"/>
      <c r="FW2679" s="73"/>
      <c r="FX2679" s="73"/>
      <c r="FY2679" s="73"/>
      <c r="FZ2679" s="73"/>
      <c r="GA2679" s="73"/>
      <c r="GB2679" s="73"/>
      <c r="GC2679" s="73"/>
      <c r="GD2679" s="73"/>
      <c r="GE2679" s="73"/>
      <c r="GF2679" s="73"/>
      <c r="GG2679" s="73"/>
      <c r="GH2679" s="73"/>
      <c r="GI2679" s="73"/>
      <c r="GJ2679" s="73"/>
      <c r="GK2679" s="73"/>
      <c r="GL2679" s="73"/>
      <c r="GM2679" s="73"/>
      <c r="GN2679" s="73"/>
      <c r="GO2679" s="73"/>
      <c r="GP2679" s="73"/>
      <c r="GQ2679" s="73"/>
      <c r="GR2679" s="73"/>
      <c r="GS2679" s="73"/>
      <c r="GT2679" s="73"/>
      <c r="GU2679" s="73"/>
      <c r="GV2679" s="73"/>
      <c r="GW2679" s="73"/>
      <c r="GX2679" s="73"/>
      <c r="GY2679" s="73"/>
      <c r="GZ2679" s="73"/>
      <c r="HA2679" s="73"/>
      <c r="HB2679" s="73"/>
      <c r="HC2679" s="73"/>
      <c r="HD2679" s="73"/>
      <c r="HE2679" s="73"/>
      <c r="HF2679" s="73"/>
      <c r="HG2679" s="73"/>
      <c r="HH2679" s="73"/>
      <c r="HI2679" s="73"/>
      <c r="HJ2679" s="73"/>
      <c r="HK2679" s="73"/>
      <c r="HL2679" s="73"/>
      <c r="HM2679" s="73"/>
      <c r="HN2679" s="73"/>
      <c r="HO2679" s="73"/>
      <c r="HP2679" s="73"/>
      <c r="HQ2679" s="73"/>
      <c r="HR2679" s="73"/>
      <c r="HS2679" s="73"/>
      <c r="HT2679" s="73"/>
      <c r="HU2679" s="73"/>
      <c r="HV2679" s="73"/>
      <c r="HW2679" s="73"/>
      <c r="HX2679" s="73"/>
      <c r="HY2679" s="73"/>
      <c r="HZ2679" s="73"/>
      <c r="IA2679" s="73"/>
      <c r="IB2679" s="73"/>
      <c r="IC2679" s="73"/>
      <c r="ID2679" s="73"/>
      <c r="IE2679" s="73"/>
      <c r="IF2679" s="73"/>
      <c r="IG2679" s="73"/>
      <c r="IH2679" s="73"/>
      <c r="II2679" s="73"/>
      <c r="IJ2679" s="73"/>
      <c r="IK2679" s="73"/>
      <c r="IL2679" s="73"/>
      <c r="IM2679" s="73"/>
      <c r="IN2679" s="73"/>
      <c r="IO2679" s="73"/>
      <c r="IP2679" s="73"/>
      <c r="IQ2679" s="73"/>
      <c r="IR2679" s="73"/>
      <c r="IS2679" s="73"/>
      <c r="IT2679" s="73"/>
      <c r="IU2679" s="73"/>
      <c r="IV2679" s="73"/>
    </row>
    <row r="2680" spans="1:256" s="82" customFormat="1" ht="15" customHeight="1">
      <c r="A2680" s="10"/>
      <c r="B2680" s="10"/>
      <c r="C2680" s="8" t="s">
        <v>2</v>
      </c>
      <c r="D2680" s="8" t="s">
        <v>2</v>
      </c>
      <c r="E2680" s="10"/>
      <c r="F2680" s="10"/>
      <c r="G2680" s="10"/>
      <c r="H2680" s="8" t="s">
        <v>2</v>
      </c>
      <c r="I2680" s="8" t="s">
        <v>2</v>
      </c>
      <c r="J2680" s="10"/>
      <c r="K2680" s="10"/>
      <c r="L2680" s="10"/>
      <c r="M2680" s="15" t="s">
        <v>5434</v>
      </c>
      <c r="N2680" s="9" t="s">
        <v>3267</v>
      </c>
      <c r="O2680" s="9" t="s">
        <v>1</v>
      </c>
      <c r="P2680" s="9" t="s">
        <v>0</v>
      </c>
      <c r="Q2680" s="98"/>
      <c r="X2680" s="84"/>
      <c r="Y2680" s="84"/>
      <c r="Z2680" s="84"/>
      <c r="AA2680" s="84"/>
      <c r="AB2680" s="84"/>
      <c r="AC2680" s="84"/>
      <c r="AD2680" s="73"/>
      <c r="AE2680" s="73"/>
      <c r="AF2680" s="76"/>
      <c r="AG2680" s="73"/>
      <c r="AH2680" s="73"/>
      <c r="AI2680" s="73"/>
      <c r="AJ2680" s="73"/>
      <c r="AK2680" s="73"/>
      <c r="AL2680" s="73"/>
      <c r="AM2680" s="73"/>
      <c r="AN2680" s="73"/>
      <c r="AO2680" s="73"/>
      <c r="AP2680" s="73"/>
      <c r="AQ2680" s="73"/>
      <c r="AR2680" s="73"/>
      <c r="AS2680" s="73"/>
      <c r="AT2680" s="73"/>
      <c r="AU2680" s="73"/>
      <c r="AV2680" s="73"/>
      <c r="AW2680" s="73"/>
      <c r="AX2680" s="73"/>
      <c r="AY2680" s="73"/>
      <c r="AZ2680" s="73"/>
      <c r="BA2680" s="73"/>
      <c r="BB2680" s="73"/>
      <c r="BC2680" s="73"/>
      <c r="BD2680" s="73"/>
      <c r="BE2680" s="73"/>
      <c r="BF2680" s="73"/>
      <c r="BG2680" s="73"/>
      <c r="BH2680" s="73"/>
      <c r="BI2680" s="73"/>
      <c r="BJ2680" s="73"/>
      <c r="BK2680" s="73"/>
      <c r="BL2680" s="73"/>
      <c r="BM2680" s="73"/>
      <c r="BN2680" s="73"/>
      <c r="BO2680" s="73"/>
      <c r="BP2680" s="73"/>
      <c r="BQ2680" s="73"/>
      <c r="BR2680" s="73"/>
      <c r="BS2680" s="73"/>
      <c r="BT2680" s="73"/>
      <c r="BU2680" s="73"/>
      <c r="BV2680" s="73"/>
      <c r="BW2680" s="73"/>
      <c r="BX2680" s="73"/>
      <c r="BY2680" s="73"/>
      <c r="BZ2680" s="73"/>
      <c r="CA2680" s="73"/>
      <c r="CB2680" s="73"/>
      <c r="CC2680" s="73"/>
      <c r="CD2680" s="73"/>
      <c r="CE2680" s="73"/>
      <c r="CF2680" s="73"/>
      <c r="CG2680" s="73"/>
      <c r="CH2680" s="73"/>
      <c r="CI2680" s="73"/>
      <c r="CJ2680" s="73"/>
      <c r="CK2680" s="73"/>
      <c r="CL2680" s="73"/>
      <c r="CM2680" s="73"/>
      <c r="CN2680" s="73"/>
      <c r="CO2680" s="73"/>
      <c r="CP2680" s="73"/>
      <c r="CQ2680" s="73"/>
      <c r="CR2680" s="73"/>
      <c r="CS2680" s="73"/>
      <c r="CT2680" s="73"/>
      <c r="CU2680" s="73"/>
      <c r="CV2680" s="73"/>
      <c r="CW2680" s="73"/>
      <c r="CX2680" s="73"/>
      <c r="CY2680" s="73"/>
      <c r="CZ2680" s="73"/>
      <c r="DA2680" s="73"/>
      <c r="DB2680" s="73"/>
      <c r="DC2680" s="73"/>
      <c r="DD2680" s="73"/>
      <c r="DE2680" s="73"/>
      <c r="DF2680" s="73"/>
      <c r="DG2680" s="73"/>
      <c r="DH2680" s="73"/>
      <c r="DI2680" s="73"/>
      <c r="DJ2680" s="73"/>
      <c r="DK2680" s="73"/>
      <c r="DL2680" s="73"/>
      <c r="DM2680" s="73"/>
      <c r="DN2680" s="73"/>
      <c r="DO2680" s="73"/>
      <c r="DP2680" s="73"/>
      <c r="DQ2680" s="73"/>
      <c r="DR2680" s="73"/>
      <c r="DS2680" s="73"/>
      <c r="DT2680" s="73"/>
      <c r="DU2680" s="73"/>
      <c r="DV2680" s="73"/>
      <c r="DW2680" s="73"/>
      <c r="DX2680" s="73"/>
      <c r="DY2680" s="73"/>
      <c r="DZ2680" s="73"/>
      <c r="EA2680" s="73"/>
      <c r="EB2680" s="73"/>
      <c r="EC2680" s="73"/>
      <c r="ED2680" s="73"/>
      <c r="EE2680" s="73"/>
      <c r="EF2680" s="73"/>
      <c r="EG2680" s="73"/>
      <c r="EH2680" s="73"/>
      <c r="EI2680" s="73"/>
      <c r="EJ2680" s="73"/>
      <c r="EK2680" s="73"/>
      <c r="EL2680" s="73"/>
      <c r="EM2680" s="73"/>
      <c r="EN2680" s="73"/>
      <c r="EO2680" s="73"/>
      <c r="EP2680" s="73"/>
      <c r="EQ2680" s="73"/>
      <c r="ER2680" s="73"/>
      <c r="ES2680" s="73"/>
      <c r="ET2680" s="73"/>
      <c r="EU2680" s="73"/>
      <c r="EV2680" s="73"/>
      <c r="EW2680" s="73"/>
      <c r="EX2680" s="73"/>
      <c r="EY2680" s="73"/>
      <c r="EZ2680" s="73"/>
      <c r="FA2680" s="73"/>
      <c r="FB2680" s="73"/>
      <c r="FC2680" s="73"/>
      <c r="FD2680" s="73"/>
      <c r="FE2680" s="73"/>
      <c r="FF2680" s="73"/>
      <c r="FG2680" s="73"/>
      <c r="FH2680" s="73"/>
      <c r="FI2680" s="73"/>
      <c r="FJ2680" s="73"/>
      <c r="FK2680" s="73"/>
      <c r="FL2680" s="73"/>
      <c r="FM2680" s="73"/>
      <c r="FN2680" s="73"/>
      <c r="FO2680" s="73"/>
      <c r="FP2680" s="73"/>
      <c r="FQ2680" s="73"/>
      <c r="FR2680" s="73"/>
      <c r="FS2680" s="73"/>
      <c r="FT2680" s="73"/>
      <c r="FU2680" s="73"/>
      <c r="FV2680" s="73"/>
      <c r="FW2680" s="73"/>
      <c r="FX2680" s="73"/>
      <c r="FY2680" s="73"/>
      <c r="FZ2680" s="73"/>
      <c r="GA2680" s="73"/>
      <c r="GB2680" s="73"/>
      <c r="GC2680" s="73"/>
      <c r="GD2680" s="73"/>
      <c r="GE2680" s="73"/>
      <c r="GF2680" s="73"/>
      <c r="GG2680" s="73"/>
      <c r="GH2680" s="73"/>
      <c r="GI2680" s="73"/>
      <c r="GJ2680" s="73"/>
      <c r="GK2680" s="73"/>
      <c r="GL2680" s="73"/>
      <c r="GM2680" s="73"/>
      <c r="GN2680" s="73"/>
      <c r="GO2680" s="73"/>
      <c r="GP2680" s="73"/>
      <c r="GQ2680" s="73"/>
      <c r="GR2680" s="73"/>
      <c r="GS2680" s="73"/>
      <c r="GT2680" s="73"/>
      <c r="GU2680" s="73"/>
      <c r="GV2680" s="73"/>
      <c r="GW2680" s="73"/>
      <c r="GX2680" s="73"/>
      <c r="GY2680" s="73"/>
      <c r="GZ2680" s="73"/>
      <c r="HA2680" s="73"/>
      <c r="HB2680" s="73"/>
      <c r="HC2680" s="73"/>
      <c r="HD2680" s="73"/>
      <c r="HE2680" s="73"/>
      <c r="HF2680" s="73"/>
      <c r="HG2680" s="73"/>
      <c r="HH2680" s="73"/>
      <c r="HI2680" s="73"/>
      <c r="HJ2680" s="73"/>
      <c r="HK2680" s="73"/>
      <c r="HL2680" s="73"/>
      <c r="HM2680" s="73"/>
      <c r="HN2680" s="73"/>
      <c r="HO2680" s="73"/>
      <c r="HP2680" s="73"/>
      <c r="HQ2680" s="73"/>
      <c r="HR2680" s="73"/>
      <c r="HS2680" s="73"/>
      <c r="HT2680" s="73"/>
      <c r="HU2680" s="73"/>
      <c r="HV2680" s="73"/>
      <c r="HW2680" s="73"/>
      <c r="HX2680" s="73"/>
      <c r="HY2680" s="73"/>
      <c r="HZ2680" s="73"/>
      <c r="IA2680" s="73"/>
      <c r="IB2680" s="73"/>
      <c r="IC2680" s="73"/>
      <c r="ID2680" s="73"/>
      <c r="IE2680" s="73"/>
      <c r="IF2680" s="73"/>
      <c r="IG2680" s="73"/>
      <c r="IH2680" s="73"/>
      <c r="II2680" s="73"/>
      <c r="IJ2680" s="73"/>
      <c r="IK2680" s="73"/>
      <c r="IL2680" s="73"/>
      <c r="IM2680" s="73"/>
      <c r="IN2680" s="73"/>
      <c r="IO2680" s="73"/>
      <c r="IP2680" s="73"/>
      <c r="IQ2680" s="73"/>
      <c r="IR2680" s="73"/>
      <c r="IS2680" s="73"/>
      <c r="IT2680" s="73"/>
      <c r="IU2680" s="73"/>
      <c r="IV2680" s="73"/>
    </row>
    <row r="2681" spans="1:256" s="82" customFormat="1" ht="15" customHeight="1">
      <c r="A2681" s="10"/>
      <c r="B2681" s="10"/>
      <c r="C2681" s="8" t="s">
        <v>2</v>
      </c>
      <c r="D2681" s="8" t="s">
        <v>2</v>
      </c>
      <c r="E2681" s="10"/>
      <c r="F2681" s="10"/>
      <c r="G2681" s="10"/>
      <c r="H2681" s="8" t="s">
        <v>2</v>
      </c>
      <c r="I2681" s="8" t="s">
        <v>2</v>
      </c>
      <c r="J2681" s="10"/>
      <c r="K2681" s="10"/>
      <c r="L2681" s="10"/>
      <c r="M2681" s="15" t="s">
        <v>5435</v>
      </c>
      <c r="N2681" s="9" t="s">
        <v>3302</v>
      </c>
      <c r="O2681" s="9" t="s">
        <v>1</v>
      </c>
      <c r="P2681" s="9" t="s">
        <v>0</v>
      </c>
      <c r="Q2681" s="98"/>
      <c r="X2681" s="84"/>
      <c r="Y2681" s="84"/>
      <c r="Z2681" s="84"/>
      <c r="AA2681" s="84"/>
      <c r="AB2681" s="84"/>
      <c r="AC2681" s="84"/>
      <c r="AD2681" s="73"/>
      <c r="AE2681" s="73"/>
      <c r="AF2681" s="76"/>
      <c r="AG2681" s="73"/>
      <c r="AH2681" s="73"/>
      <c r="AI2681" s="73"/>
      <c r="AJ2681" s="73"/>
      <c r="AK2681" s="73"/>
      <c r="AL2681" s="73"/>
      <c r="AM2681" s="73"/>
      <c r="AN2681" s="73"/>
      <c r="AO2681" s="73"/>
      <c r="AP2681" s="73"/>
      <c r="AQ2681" s="73"/>
      <c r="AR2681" s="73"/>
      <c r="AS2681" s="73"/>
      <c r="AT2681" s="73"/>
      <c r="AU2681" s="73"/>
      <c r="AV2681" s="73"/>
      <c r="AW2681" s="73"/>
      <c r="AX2681" s="73"/>
      <c r="AY2681" s="73"/>
      <c r="AZ2681" s="73"/>
      <c r="BA2681" s="73"/>
      <c r="BB2681" s="73"/>
      <c r="BC2681" s="73"/>
      <c r="BD2681" s="73"/>
      <c r="BE2681" s="73"/>
      <c r="BF2681" s="73"/>
      <c r="BG2681" s="73"/>
      <c r="BH2681" s="73"/>
      <c r="BI2681" s="73"/>
      <c r="BJ2681" s="73"/>
      <c r="BK2681" s="73"/>
      <c r="BL2681" s="73"/>
      <c r="BM2681" s="73"/>
      <c r="BN2681" s="73"/>
      <c r="BO2681" s="73"/>
      <c r="BP2681" s="73"/>
      <c r="BQ2681" s="73"/>
      <c r="BR2681" s="73"/>
      <c r="BS2681" s="73"/>
      <c r="BT2681" s="73"/>
      <c r="BU2681" s="73"/>
      <c r="BV2681" s="73"/>
      <c r="BW2681" s="73"/>
      <c r="BX2681" s="73"/>
      <c r="BY2681" s="73"/>
      <c r="BZ2681" s="73"/>
      <c r="CA2681" s="73"/>
      <c r="CB2681" s="73"/>
      <c r="CC2681" s="73"/>
      <c r="CD2681" s="73"/>
      <c r="CE2681" s="73"/>
      <c r="CF2681" s="73"/>
      <c r="CG2681" s="73"/>
      <c r="CH2681" s="73"/>
      <c r="CI2681" s="73"/>
      <c r="CJ2681" s="73"/>
      <c r="CK2681" s="73"/>
      <c r="CL2681" s="73"/>
      <c r="CM2681" s="73"/>
      <c r="CN2681" s="73"/>
      <c r="CO2681" s="73"/>
      <c r="CP2681" s="73"/>
      <c r="CQ2681" s="73"/>
      <c r="CR2681" s="73"/>
      <c r="CS2681" s="73"/>
      <c r="CT2681" s="73"/>
      <c r="CU2681" s="73"/>
      <c r="CV2681" s="73"/>
      <c r="CW2681" s="73"/>
      <c r="CX2681" s="73"/>
      <c r="CY2681" s="73"/>
      <c r="CZ2681" s="73"/>
      <c r="DA2681" s="73"/>
      <c r="DB2681" s="73"/>
      <c r="DC2681" s="73"/>
      <c r="DD2681" s="73"/>
      <c r="DE2681" s="73"/>
      <c r="DF2681" s="73"/>
      <c r="DG2681" s="73"/>
      <c r="DH2681" s="73"/>
      <c r="DI2681" s="73"/>
      <c r="DJ2681" s="73"/>
      <c r="DK2681" s="73"/>
      <c r="DL2681" s="73"/>
      <c r="DM2681" s="73"/>
      <c r="DN2681" s="73"/>
      <c r="DO2681" s="73"/>
      <c r="DP2681" s="73"/>
      <c r="DQ2681" s="73"/>
      <c r="DR2681" s="73"/>
      <c r="DS2681" s="73"/>
      <c r="DT2681" s="73"/>
      <c r="DU2681" s="73"/>
      <c r="DV2681" s="73"/>
      <c r="DW2681" s="73"/>
      <c r="DX2681" s="73"/>
      <c r="DY2681" s="73"/>
      <c r="DZ2681" s="73"/>
      <c r="EA2681" s="73"/>
      <c r="EB2681" s="73"/>
      <c r="EC2681" s="73"/>
      <c r="ED2681" s="73"/>
      <c r="EE2681" s="73"/>
      <c r="EF2681" s="73"/>
      <c r="EG2681" s="73"/>
      <c r="EH2681" s="73"/>
      <c r="EI2681" s="73"/>
      <c r="EJ2681" s="73"/>
      <c r="EK2681" s="73"/>
      <c r="EL2681" s="73"/>
      <c r="EM2681" s="73"/>
      <c r="EN2681" s="73"/>
      <c r="EO2681" s="73"/>
      <c r="EP2681" s="73"/>
      <c r="EQ2681" s="73"/>
      <c r="ER2681" s="73"/>
      <c r="ES2681" s="73"/>
      <c r="ET2681" s="73"/>
      <c r="EU2681" s="73"/>
      <c r="EV2681" s="73"/>
      <c r="EW2681" s="73"/>
      <c r="EX2681" s="73"/>
      <c r="EY2681" s="73"/>
      <c r="EZ2681" s="73"/>
      <c r="FA2681" s="73"/>
      <c r="FB2681" s="73"/>
      <c r="FC2681" s="73"/>
      <c r="FD2681" s="73"/>
      <c r="FE2681" s="73"/>
      <c r="FF2681" s="73"/>
      <c r="FG2681" s="73"/>
      <c r="FH2681" s="73"/>
      <c r="FI2681" s="73"/>
      <c r="FJ2681" s="73"/>
      <c r="FK2681" s="73"/>
      <c r="FL2681" s="73"/>
      <c r="FM2681" s="73"/>
      <c r="FN2681" s="73"/>
      <c r="FO2681" s="73"/>
      <c r="FP2681" s="73"/>
      <c r="FQ2681" s="73"/>
      <c r="FR2681" s="73"/>
      <c r="FS2681" s="73"/>
      <c r="FT2681" s="73"/>
      <c r="FU2681" s="73"/>
      <c r="FV2681" s="73"/>
      <c r="FW2681" s="73"/>
      <c r="FX2681" s="73"/>
      <c r="FY2681" s="73"/>
      <c r="FZ2681" s="73"/>
      <c r="GA2681" s="73"/>
      <c r="GB2681" s="73"/>
      <c r="GC2681" s="73"/>
      <c r="GD2681" s="73"/>
      <c r="GE2681" s="73"/>
      <c r="GF2681" s="73"/>
      <c r="GG2681" s="73"/>
      <c r="GH2681" s="73"/>
      <c r="GI2681" s="73"/>
      <c r="GJ2681" s="73"/>
      <c r="GK2681" s="73"/>
      <c r="GL2681" s="73"/>
      <c r="GM2681" s="73"/>
      <c r="GN2681" s="73"/>
      <c r="GO2681" s="73"/>
      <c r="GP2681" s="73"/>
      <c r="GQ2681" s="73"/>
      <c r="GR2681" s="73"/>
      <c r="GS2681" s="73"/>
      <c r="GT2681" s="73"/>
      <c r="GU2681" s="73"/>
      <c r="GV2681" s="73"/>
      <c r="GW2681" s="73"/>
      <c r="GX2681" s="73"/>
      <c r="GY2681" s="73"/>
      <c r="GZ2681" s="73"/>
      <c r="HA2681" s="73"/>
      <c r="HB2681" s="73"/>
      <c r="HC2681" s="73"/>
      <c r="HD2681" s="73"/>
      <c r="HE2681" s="73"/>
      <c r="HF2681" s="73"/>
      <c r="HG2681" s="73"/>
      <c r="HH2681" s="73"/>
      <c r="HI2681" s="73"/>
      <c r="HJ2681" s="73"/>
      <c r="HK2681" s="73"/>
      <c r="HL2681" s="73"/>
      <c r="HM2681" s="73"/>
      <c r="HN2681" s="73"/>
      <c r="HO2681" s="73"/>
      <c r="HP2681" s="73"/>
      <c r="HQ2681" s="73"/>
      <c r="HR2681" s="73"/>
      <c r="HS2681" s="73"/>
      <c r="HT2681" s="73"/>
      <c r="HU2681" s="73"/>
      <c r="HV2681" s="73"/>
      <c r="HW2681" s="73"/>
      <c r="HX2681" s="73"/>
      <c r="HY2681" s="73"/>
      <c r="HZ2681" s="73"/>
      <c r="IA2681" s="73"/>
      <c r="IB2681" s="73"/>
      <c r="IC2681" s="73"/>
      <c r="ID2681" s="73"/>
      <c r="IE2681" s="73"/>
      <c r="IF2681" s="73"/>
      <c r="IG2681" s="73"/>
      <c r="IH2681" s="73"/>
      <c r="II2681" s="73"/>
      <c r="IJ2681" s="73"/>
      <c r="IK2681" s="73"/>
      <c r="IL2681" s="73"/>
      <c r="IM2681" s="73"/>
      <c r="IN2681" s="73"/>
      <c r="IO2681" s="73"/>
      <c r="IP2681" s="73"/>
      <c r="IQ2681" s="73"/>
      <c r="IR2681" s="73"/>
      <c r="IS2681" s="73"/>
      <c r="IT2681" s="73"/>
      <c r="IU2681" s="73"/>
      <c r="IV2681" s="73"/>
    </row>
    <row r="2682" spans="1:256" s="82" customFormat="1" ht="15" customHeight="1">
      <c r="A2682" s="10"/>
      <c r="B2682" s="10"/>
      <c r="C2682" s="8" t="s">
        <v>2</v>
      </c>
      <c r="D2682" s="8" t="s">
        <v>2</v>
      </c>
      <c r="E2682" s="10"/>
      <c r="F2682" s="10"/>
      <c r="G2682" s="10"/>
      <c r="H2682" s="8" t="s">
        <v>2</v>
      </c>
      <c r="I2682" s="8" t="s">
        <v>2</v>
      </c>
      <c r="J2682" s="10"/>
      <c r="K2682" s="10"/>
      <c r="L2682" s="10"/>
      <c r="M2682" s="15" t="s">
        <v>5436</v>
      </c>
      <c r="N2682" s="9" t="s">
        <v>2379</v>
      </c>
      <c r="O2682" s="9" t="s">
        <v>1</v>
      </c>
      <c r="P2682" s="9" t="s">
        <v>0</v>
      </c>
      <c r="Q2682" s="98"/>
      <c r="X2682" s="84"/>
      <c r="Y2682" s="84"/>
      <c r="Z2682" s="84"/>
      <c r="AA2682" s="84"/>
      <c r="AB2682" s="84"/>
      <c r="AC2682" s="84"/>
      <c r="AD2682" s="73"/>
      <c r="AE2682" s="73"/>
      <c r="AF2682" s="76"/>
      <c r="AG2682" s="73"/>
      <c r="AH2682" s="73"/>
      <c r="AI2682" s="73"/>
      <c r="AJ2682" s="73"/>
      <c r="AK2682" s="73"/>
      <c r="AL2682" s="73"/>
      <c r="AM2682" s="73"/>
      <c r="AN2682" s="73"/>
      <c r="AO2682" s="73"/>
      <c r="AP2682" s="73"/>
      <c r="AQ2682" s="73"/>
      <c r="AR2682" s="73"/>
      <c r="AS2682" s="73"/>
      <c r="AT2682" s="73"/>
      <c r="AU2682" s="73"/>
      <c r="AV2682" s="73"/>
      <c r="AW2682" s="73"/>
      <c r="AX2682" s="73"/>
      <c r="AY2682" s="73"/>
      <c r="AZ2682" s="73"/>
      <c r="BA2682" s="73"/>
      <c r="BB2682" s="73"/>
      <c r="BC2682" s="73"/>
      <c r="BD2682" s="73"/>
      <c r="BE2682" s="73"/>
      <c r="BF2682" s="73"/>
      <c r="BG2682" s="73"/>
      <c r="BH2682" s="73"/>
      <c r="BI2682" s="73"/>
      <c r="BJ2682" s="73"/>
      <c r="BK2682" s="73"/>
      <c r="BL2682" s="73"/>
      <c r="BM2682" s="73"/>
      <c r="BN2682" s="73"/>
      <c r="BO2682" s="73"/>
      <c r="BP2682" s="73"/>
      <c r="BQ2682" s="73"/>
      <c r="BR2682" s="73"/>
      <c r="BS2682" s="73"/>
      <c r="BT2682" s="73"/>
      <c r="BU2682" s="73"/>
      <c r="BV2682" s="73"/>
      <c r="BW2682" s="73"/>
      <c r="BX2682" s="73"/>
      <c r="BY2682" s="73"/>
      <c r="BZ2682" s="73"/>
      <c r="CA2682" s="73"/>
      <c r="CB2682" s="73"/>
      <c r="CC2682" s="73"/>
      <c r="CD2682" s="73"/>
      <c r="CE2682" s="73"/>
      <c r="CF2682" s="73"/>
      <c r="CG2682" s="73"/>
      <c r="CH2682" s="73"/>
      <c r="CI2682" s="73"/>
      <c r="CJ2682" s="73"/>
      <c r="CK2682" s="73"/>
      <c r="CL2682" s="73"/>
      <c r="CM2682" s="73"/>
      <c r="CN2682" s="73"/>
      <c r="CO2682" s="73"/>
      <c r="CP2682" s="73"/>
      <c r="CQ2682" s="73"/>
      <c r="CR2682" s="73"/>
      <c r="CS2682" s="73"/>
      <c r="CT2682" s="73"/>
      <c r="CU2682" s="73"/>
      <c r="CV2682" s="73"/>
      <c r="CW2682" s="73"/>
      <c r="CX2682" s="73"/>
      <c r="CY2682" s="73"/>
      <c r="CZ2682" s="73"/>
      <c r="DA2682" s="73"/>
      <c r="DB2682" s="73"/>
      <c r="DC2682" s="73"/>
      <c r="DD2682" s="73"/>
      <c r="DE2682" s="73"/>
      <c r="DF2682" s="73"/>
      <c r="DG2682" s="73"/>
      <c r="DH2682" s="73"/>
      <c r="DI2682" s="73"/>
      <c r="DJ2682" s="73"/>
      <c r="DK2682" s="73"/>
      <c r="DL2682" s="73"/>
      <c r="DM2682" s="73"/>
      <c r="DN2682" s="73"/>
      <c r="DO2682" s="73"/>
      <c r="DP2682" s="73"/>
      <c r="DQ2682" s="73"/>
      <c r="DR2682" s="73"/>
      <c r="DS2682" s="73"/>
      <c r="DT2682" s="73"/>
      <c r="DU2682" s="73"/>
      <c r="DV2682" s="73"/>
      <c r="DW2682" s="73"/>
      <c r="DX2682" s="73"/>
      <c r="DY2682" s="73"/>
      <c r="DZ2682" s="73"/>
      <c r="EA2682" s="73"/>
      <c r="EB2682" s="73"/>
      <c r="EC2682" s="73"/>
      <c r="ED2682" s="73"/>
      <c r="EE2682" s="73"/>
      <c r="EF2682" s="73"/>
      <c r="EG2682" s="73"/>
      <c r="EH2682" s="73"/>
      <c r="EI2682" s="73"/>
      <c r="EJ2682" s="73"/>
      <c r="EK2682" s="73"/>
      <c r="EL2682" s="73"/>
      <c r="EM2682" s="73"/>
      <c r="EN2682" s="73"/>
      <c r="EO2682" s="73"/>
      <c r="EP2682" s="73"/>
      <c r="EQ2682" s="73"/>
      <c r="ER2682" s="73"/>
      <c r="ES2682" s="73"/>
      <c r="ET2682" s="73"/>
      <c r="EU2682" s="73"/>
      <c r="EV2682" s="73"/>
      <c r="EW2682" s="73"/>
      <c r="EX2682" s="73"/>
      <c r="EY2682" s="73"/>
      <c r="EZ2682" s="73"/>
      <c r="FA2682" s="73"/>
      <c r="FB2682" s="73"/>
      <c r="FC2682" s="73"/>
      <c r="FD2682" s="73"/>
      <c r="FE2682" s="73"/>
      <c r="FF2682" s="73"/>
      <c r="FG2682" s="73"/>
      <c r="FH2682" s="73"/>
      <c r="FI2682" s="73"/>
      <c r="FJ2682" s="73"/>
      <c r="FK2682" s="73"/>
      <c r="FL2682" s="73"/>
      <c r="FM2682" s="73"/>
      <c r="FN2682" s="73"/>
      <c r="FO2682" s="73"/>
      <c r="FP2682" s="73"/>
      <c r="FQ2682" s="73"/>
      <c r="FR2682" s="73"/>
      <c r="FS2682" s="73"/>
      <c r="FT2682" s="73"/>
      <c r="FU2682" s="73"/>
      <c r="FV2682" s="73"/>
      <c r="FW2682" s="73"/>
      <c r="FX2682" s="73"/>
      <c r="FY2682" s="73"/>
      <c r="FZ2682" s="73"/>
      <c r="GA2682" s="73"/>
      <c r="GB2682" s="73"/>
      <c r="GC2682" s="73"/>
      <c r="GD2682" s="73"/>
      <c r="GE2682" s="73"/>
      <c r="GF2682" s="73"/>
      <c r="GG2682" s="73"/>
      <c r="GH2682" s="73"/>
      <c r="GI2682" s="73"/>
      <c r="GJ2682" s="73"/>
      <c r="GK2682" s="73"/>
      <c r="GL2682" s="73"/>
      <c r="GM2682" s="73"/>
      <c r="GN2682" s="73"/>
      <c r="GO2682" s="73"/>
      <c r="GP2682" s="73"/>
      <c r="GQ2682" s="73"/>
      <c r="GR2682" s="73"/>
      <c r="GS2682" s="73"/>
      <c r="GT2682" s="73"/>
      <c r="GU2682" s="73"/>
      <c r="GV2682" s="73"/>
      <c r="GW2682" s="73"/>
      <c r="GX2682" s="73"/>
      <c r="GY2682" s="73"/>
      <c r="GZ2682" s="73"/>
      <c r="HA2682" s="73"/>
      <c r="HB2682" s="73"/>
      <c r="HC2682" s="73"/>
      <c r="HD2682" s="73"/>
      <c r="HE2682" s="73"/>
      <c r="HF2682" s="73"/>
      <c r="HG2682" s="73"/>
      <c r="HH2682" s="73"/>
      <c r="HI2682" s="73"/>
      <c r="HJ2682" s="73"/>
      <c r="HK2682" s="73"/>
      <c r="HL2682" s="73"/>
      <c r="HM2682" s="73"/>
      <c r="HN2682" s="73"/>
      <c r="HO2682" s="73"/>
      <c r="HP2682" s="73"/>
      <c r="HQ2682" s="73"/>
      <c r="HR2682" s="73"/>
      <c r="HS2682" s="73"/>
      <c r="HT2682" s="73"/>
      <c r="HU2682" s="73"/>
      <c r="HV2682" s="73"/>
      <c r="HW2682" s="73"/>
      <c r="HX2682" s="73"/>
      <c r="HY2682" s="73"/>
      <c r="HZ2682" s="73"/>
      <c r="IA2682" s="73"/>
      <c r="IB2682" s="73"/>
      <c r="IC2682" s="73"/>
      <c r="ID2682" s="73"/>
      <c r="IE2682" s="73"/>
      <c r="IF2682" s="73"/>
      <c r="IG2682" s="73"/>
      <c r="IH2682" s="73"/>
      <c r="II2682" s="73"/>
      <c r="IJ2682" s="73"/>
      <c r="IK2682" s="73"/>
      <c r="IL2682" s="73"/>
      <c r="IM2682" s="73"/>
      <c r="IN2682" s="73"/>
      <c r="IO2682" s="73"/>
      <c r="IP2682" s="73"/>
      <c r="IQ2682" s="73"/>
      <c r="IR2682" s="73"/>
      <c r="IS2682" s="73"/>
      <c r="IT2682" s="73"/>
      <c r="IU2682" s="73"/>
      <c r="IV2682" s="73"/>
    </row>
    <row r="2683" spans="1:256" s="82" customFormat="1" ht="15" customHeight="1">
      <c r="A2683" s="10"/>
      <c r="B2683" s="10"/>
      <c r="C2683" s="8" t="s">
        <v>2</v>
      </c>
      <c r="D2683" s="8" t="s">
        <v>2</v>
      </c>
      <c r="E2683" s="10"/>
      <c r="F2683" s="10"/>
      <c r="G2683" s="10"/>
      <c r="H2683" s="8" t="s">
        <v>2</v>
      </c>
      <c r="I2683" s="8" t="s">
        <v>2</v>
      </c>
      <c r="J2683" s="10"/>
      <c r="K2683" s="10"/>
      <c r="L2683" s="10"/>
      <c r="M2683" s="15" t="s">
        <v>5437</v>
      </c>
      <c r="N2683" s="9" t="s">
        <v>2380</v>
      </c>
      <c r="O2683" s="9" t="s">
        <v>1</v>
      </c>
      <c r="P2683" s="9" t="s">
        <v>0</v>
      </c>
      <c r="Q2683" s="98"/>
      <c r="X2683" s="84"/>
      <c r="Y2683" s="84"/>
      <c r="Z2683" s="84"/>
      <c r="AA2683" s="84"/>
      <c r="AB2683" s="84"/>
      <c r="AC2683" s="84"/>
      <c r="AD2683" s="73"/>
      <c r="AE2683" s="73"/>
      <c r="AF2683" s="76"/>
      <c r="AG2683" s="73"/>
      <c r="AH2683" s="73"/>
      <c r="AI2683" s="73"/>
      <c r="AJ2683" s="73"/>
      <c r="AK2683" s="73"/>
      <c r="AL2683" s="73"/>
      <c r="AM2683" s="73"/>
      <c r="AN2683" s="73"/>
      <c r="AO2683" s="73"/>
      <c r="AP2683" s="73"/>
      <c r="AQ2683" s="73"/>
      <c r="AR2683" s="73"/>
      <c r="AS2683" s="73"/>
      <c r="AT2683" s="73"/>
      <c r="AU2683" s="73"/>
      <c r="AV2683" s="73"/>
      <c r="AW2683" s="73"/>
      <c r="AX2683" s="73"/>
      <c r="AY2683" s="73"/>
      <c r="AZ2683" s="73"/>
      <c r="BA2683" s="73"/>
      <c r="BB2683" s="73"/>
      <c r="BC2683" s="73"/>
      <c r="BD2683" s="73"/>
      <c r="BE2683" s="73"/>
      <c r="BF2683" s="73"/>
      <c r="BG2683" s="73"/>
      <c r="BH2683" s="73"/>
      <c r="BI2683" s="73"/>
      <c r="BJ2683" s="73"/>
      <c r="BK2683" s="73"/>
      <c r="BL2683" s="73"/>
      <c r="BM2683" s="73"/>
      <c r="BN2683" s="73"/>
      <c r="BO2683" s="73"/>
      <c r="BP2683" s="73"/>
      <c r="BQ2683" s="73"/>
      <c r="BR2683" s="73"/>
      <c r="BS2683" s="73"/>
      <c r="BT2683" s="73"/>
      <c r="BU2683" s="73"/>
      <c r="BV2683" s="73"/>
      <c r="BW2683" s="73"/>
      <c r="BX2683" s="73"/>
      <c r="BY2683" s="73"/>
      <c r="BZ2683" s="73"/>
      <c r="CA2683" s="73"/>
      <c r="CB2683" s="73"/>
      <c r="CC2683" s="73"/>
      <c r="CD2683" s="73"/>
      <c r="CE2683" s="73"/>
      <c r="CF2683" s="73"/>
      <c r="CG2683" s="73"/>
      <c r="CH2683" s="73"/>
      <c r="CI2683" s="73"/>
      <c r="CJ2683" s="73"/>
      <c r="CK2683" s="73"/>
      <c r="CL2683" s="73"/>
      <c r="CM2683" s="73"/>
      <c r="CN2683" s="73"/>
      <c r="CO2683" s="73"/>
      <c r="CP2683" s="73"/>
      <c r="CQ2683" s="73"/>
      <c r="CR2683" s="73"/>
      <c r="CS2683" s="73"/>
      <c r="CT2683" s="73"/>
      <c r="CU2683" s="73"/>
      <c r="CV2683" s="73"/>
      <c r="CW2683" s="73"/>
      <c r="CX2683" s="73"/>
      <c r="CY2683" s="73"/>
      <c r="CZ2683" s="73"/>
      <c r="DA2683" s="73"/>
      <c r="DB2683" s="73"/>
      <c r="DC2683" s="73"/>
      <c r="DD2683" s="73"/>
      <c r="DE2683" s="73"/>
      <c r="DF2683" s="73"/>
      <c r="DG2683" s="73"/>
      <c r="DH2683" s="73"/>
      <c r="DI2683" s="73"/>
      <c r="DJ2683" s="73"/>
      <c r="DK2683" s="73"/>
      <c r="DL2683" s="73"/>
      <c r="DM2683" s="73"/>
      <c r="DN2683" s="73"/>
      <c r="DO2683" s="73"/>
      <c r="DP2683" s="73"/>
      <c r="DQ2683" s="73"/>
      <c r="DR2683" s="73"/>
      <c r="DS2683" s="73"/>
      <c r="DT2683" s="73"/>
      <c r="DU2683" s="73"/>
      <c r="DV2683" s="73"/>
      <c r="DW2683" s="73"/>
      <c r="DX2683" s="73"/>
      <c r="DY2683" s="73"/>
      <c r="DZ2683" s="73"/>
      <c r="EA2683" s="73"/>
      <c r="EB2683" s="73"/>
      <c r="EC2683" s="73"/>
      <c r="ED2683" s="73"/>
      <c r="EE2683" s="73"/>
      <c r="EF2683" s="73"/>
      <c r="EG2683" s="73"/>
      <c r="EH2683" s="73"/>
      <c r="EI2683" s="73"/>
      <c r="EJ2683" s="73"/>
      <c r="EK2683" s="73"/>
      <c r="EL2683" s="73"/>
      <c r="EM2683" s="73"/>
      <c r="EN2683" s="73"/>
      <c r="EO2683" s="73"/>
      <c r="EP2683" s="73"/>
      <c r="EQ2683" s="73"/>
      <c r="ER2683" s="73"/>
      <c r="ES2683" s="73"/>
      <c r="ET2683" s="73"/>
      <c r="EU2683" s="73"/>
      <c r="EV2683" s="73"/>
      <c r="EW2683" s="73"/>
      <c r="EX2683" s="73"/>
      <c r="EY2683" s="73"/>
      <c r="EZ2683" s="73"/>
      <c r="FA2683" s="73"/>
      <c r="FB2683" s="73"/>
      <c r="FC2683" s="73"/>
      <c r="FD2683" s="73"/>
      <c r="FE2683" s="73"/>
      <c r="FF2683" s="73"/>
      <c r="FG2683" s="73"/>
      <c r="FH2683" s="73"/>
      <c r="FI2683" s="73"/>
      <c r="FJ2683" s="73"/>
      <c r="FK2683" s="73"/>
      <c r="FL2683" s="73"/>
      <c r="FM2683" s="73"/>
      <c r="FN2683" s="73"/>
      <c r="FO2683" s="73"/>
      <c r="FP2683" s="73"/>
      <c r="FQ2683" s="73"/>
      <c r="FR2683" s="73"/>
      <c r="FS2683" s="73"/>
      <c r="FT2683" s="73"/>
      <c r="FU2683" s="73"/>
      <c r="FV2683" s="73"/>
      <c r="FW2683" s="73"/>
      <c r="FX2683" s="73"/>
      <c r="FY2683" s="73"/>
      <c r="FZ2683" s="73"/>
      <c r="GA2683" s="73"/>
      <c r="GB2683" s="73"/>
      <c r="GC2683" s="73"/>
      <c r="GD2683" s="73"/>
      <c r="GE2683" s="73"/>
      <c r="GF2683" s="73"/>
      <c r="GG2683" s="73"/>
      <c r="GH2683" s="73"/>
      <c r="GI2683" s="73"/>
      <c r="GJ2683" s="73"/>
      <c r="GK2683" s="73"/>
      <c r="GL2683" s="73"/>
      <c r="GM2683" s="73"/>
      <c r="GN2683" s="73"/>
      <c r="GO2683" s="73"/>
      <c r="GP2683" s="73"/>
      <c r="GQ2683" s="73"/>
      <c r="GR2683" s="73"/>
      <c r="GS2683" s="73"/>
      <c r="GT2683" s="73"/>
      <c r="GU2683" s="73"/>
      <c r="GV2683" s="73"/>
      <c r="GW2683" s="73"/>
      <c r="GX2683" s="73"/>
      <c r="GY2683" s="73"/>
      <c r="GZ2683" s="73"/>
      <c r="HA2683" s="73"/>
      <c r="HB2683" s="73"/>
      <c r="HC2683" s="73"/>
      <c r="HD2683" s="73"/>
      <c r="HE2683" s="73"/>
      <c r="HF2683" s="73"/>
      <c r="HG2683" s="73"/>
      <c r="HH2683" s="73"/>
      <c r="HI2683" s="73"/>
      <c r="HJ2683" s="73"/>
      <c r="HK2683" s="73"/>
      <c r="HL2683" s="73"/>
      <c r="HM2683" s="73"/>
      <c r="HN2683" s="73"/>
      <c r="HO2683" s="73"/>
      <c r="HP2683" s="73"/>
      <c r="HQ2683" s="73"/>
      <c r="HR2683" s="73"/>
      <c r="HS2683" s="73"/>
      <c r="HT2683" s="73"/>
      <c r="HU2683" s="73"/>
      <c r="HV2683" s="73"/>
      <c r="HW2683" s="73"/>
      <c r="HX2683" s="73"/>
      <c r="HY2683" s="73"/>
      <c r="HZ2683" s="73"/>
      <c r="IA2683" s="73"/>
      <c r="IB2683" s="73"/>
      <c r="IC2683" s="73"/>
      <c r="ID2683" s="73"/>
      <c r="IE2683" s="73"/>
      <c r="IF2683" s="73"/>
      <c r="IG2683" s="73"/>
      <c r="IH2683" s="73"/>
      <c r="II2683" s="73"/>
      <c r="IJ2683" s="73"/>
      <c r="IK2683" s="73"/>
      <c r="IL2683" s="73"/>
      <c r="IM2683" s="73"/>
      <c r="IN2683" s="73"/>
      <c r="IO2683" s="73"/>
      <c r="IP2683" s="73"/>
      <c r="IQ2683" s="73"/>
      <c r="IR2683" s="73"/>
      <c r="IS2683" s="73"/>
      <c r="IT2683" s="73"/>
      <c r="IU2683" s="73"/>
      <c r="IV2683" s="73"/>
    </row>
    <row r="2684" spans="1:256" s="82" customFormat="1" ht="15" customHeight="1">
      <c r="A2684" s="10"/>
      <c r="B2684" s="10"/>
      <c r="C2684" s="8" t="s">
        <v>2</v>
      </c>
      <c r="D2684" s="8" t="s">
        <v>2</v>
      </c>
      <c r="E2684" s="10"/>
      <c r="F2684" s="10"/>
      <c r="G2684" s="10"/>
      <c r="H2684" s="8" t="s">
        <v>2</v>
      </c>
      <c r="I2684" s="8" t="s">
        <v>2</v>
      </c>
      <c r="J2684" s="10"/>
      <c r="K2684" s="10"/>
      <c r="L2684" s="10"/>
      <c r="M2684" s="15" t="s">
        <v>5438</v>
      </c>
      <c r="N2684" s="9" t="s">
        <v>3373</v>
      </c>
      <c r="O2684" s="9" t="s">
        <v>1</v>
      </c>
      <c r="P2684" s="9" t="s">
        <v>0</v>
      </c>
      <c r="Q2684" s="98"/>
      <c r="X2684" s="84"/>
      <c r="Y2684" s="84"/>
      <c r="Z2684" s="84"/>
      <c r="AA2684" s="84"/>
      <c r="AB2684" s="84"/>
      <c r="AC2684" s="84"/>
      <c r="AD2684" s="73"/>
      <c r="AE2684" s="73"/>
      <c r="AF2684" s="76"/>
      <c r="AG2684" s="73"/>
      <c r="AH2684" s="73"/>
      <c r="AI2684" s="73"/>
      <c r="AJ2684" s="73"/>
      <c r="AK2684" s="73"/>
      <c r="AL2684" s="73"/>
      <c r="AM2684" s="73"/>
      <c r="AN2684" s="73"/>
      <c r="AO2684" s="73"/>
      <c r="AP2684" s="73"/>
      <c r="AQ2684" s="73"/>
      <c r="AR2684" s="73"/>
      <c r="AS2684" s="73"/>
      <c r="AT2684" s="73"/>
      <c r="AU2684" s="73"/>
      <c r="AV2684" s="73"/>
      <c r="AW2684" s="73"/>
      <c r="AX2684" s="73"/>
      <c r="AY2684" s="73"/>
      <c r="AZ2684" s="73"/>
      <c r="BA2684" s="73"/>
      <c r="BB2684" s="73"/>
      <c r="BC2684" s="73"/>
      <c r="BD2684" s="73"/>
      <c r="BE2684" s="73"/>
      <c r="BF2684" s="73"/>
      <c r="BG2684" s="73"/>
      <c r="BH2684" s="73"/>
      <c r="BI2684" s="73"/>
      <c r="BJ2684" s="73"/>
      <c r="BK2684" s="73"/>
      <c r="BL2684" s="73"/>
      <c r="BM2684" s="73"/>
      <c r="BN2684" s="73"/>
      <c r="BO2684" s="73"/>
      <c r="BP2684" s="73"/>
      <c r="BQ2684" s="73"/>
      <c r="BR2684" s="73"/>
      <c r="BS2684" s="73"/>
      <c r="BT2684" s="73"/>
      <c r="BU2684" s="73"/>
      <c r="BV2684" s="73"/>
      <c r="BW2684" s="73"/>
      <c r="BX2684" s="73"/>
      <c r="BY2684" s="73"/>
      <c r="BZ2684" s="73"/>
      <c r="CA2684" s="73"/>
      <c r="CB2684" s="73"/>
      <c r="CC2684" s="73"/>
      <c r="CD2684" s="73"/>
      <c r="CE2684" s="73"/>
      <c r="CF2684" s="73"/>
      <c r="CG2684" s="73"/>
      <c r="CH2684" s="73"/>
      <c r="CI2684" s="73"/>
      <c r="CJ2684" s="73"/>
      <c r="CK2684" s="73"/>
      <c r="CL2684" s="73"/>
      <c r="CM2684" s="73"/>
      <c r="CN2684" s="73"/>
      <c r="CO2684" s="73"/>
      <c r="CP2684" s="73"/>
      <c r="CQ2684" s="73"/>
      <c r="CR2684" s="73"/>
      <c r="CS2684" s="73"/>
      <c r="CT2684" s="73"/>
      <c r="CU2684" s="73"/>
      <c r="CV2684" s="73"/>
      <c r="CW2684" s="73"/>
      <c r="CX2684" s="73"/>
      <c r="CY2684" s="73"/>
      <c r="CZ2684" s="73"/>
      <c r="DA2684" s="73"/>
      <c r="DB2684" s="73"/>
      <c r="DC2684" s="73"/>
      <c r="DD2684" s="73"/>
      <c r="DE2684" s="73"/>
      <c r="DF2684" s="73"/>
      <c r="DG2684" s="73"/>
      <c r="DH2684" s="73"/>
      <c r="DI2684" s="73"/>
      <c r="DJ2684" s="73"/>
      <c r="DK2684" s="73"/>
      <c r="DL2684" s="73"/>
      <c r="DM2684" s="73"/>
      <c r="DN2684" s="73"/>
      <c r="DO2684" s="73"/>
      <c r="DP2684" s="73"/>
      <c r="DQ2684" s="73"/>
      <c r="DR2684" s="73"/>
      <c r="DS2684" s="73"/>
      <c r="DT2684" s="73"/>
      <c r="DU2684" s="73"/>
      <c r="DV2684" s="73"/>
      <c r="DW2684" s="73"/>
      <c r="DX2684" s="73"/>
      <c r="DY2684" s="73"/>
      <c r="DZ2684" s="73"/>
      <c r="EA2684" s="73"/>
      <c r="EB2684" s="73"/>
      <c r="EC2684" s="73"/>
      <c r="ED2684" s="73"/>
      <c r="EE2684" s="73"/>
      <c r="EF2684" s="73"/>
      <c r="EG2684" s="73"/>
      <c r="EH2684" s="73"/>
      <c r="EI2684" s="73"/>
      <c r="EJ2684" s="73"/>
      <c r="EK2684" s="73"/>
      <c r="EL2684" s="73"/>
      <c r="EM2684" s="73"/>
      <c r="EN2684" s="73"/>
      <c r="EO2684" s="73"/>
      <c r="EP2684" s="73"/>
      <c r="EQ2684" s="73"/>
      <c r="ER2684" s="73"/>
      <c r="ES2684" s="73"/>
      <c r="ET2684" s="73"/>
      <c r="EU2684" s="73"/>
      <c r="EV2684" s="73"/>
      <c r="EW2684" s="73"/>
      <c r="EX2684" s="73"/>
      <c r="EY2684" s="73"/>
      <c r="EZ2684" s="73"/>
      <c r="FA2684" s="73"/>
      <c r="FB2684" s="73"/>
      <c r="FC2684" s="73"/>
      <c r="FD2684" s="73"/>
      <c r="FE2684" s="73"/>
      <c r="FF2684" s="73"/>
      <c r="FG2684" s="73"/>
      <c r="FH2684" s="73"/>
      <c r="FI2684" s="73"/>
      <c r="FJ2684" s="73"/>
      <c r="FK2684" s="73"/>
      <c r="FL2684" s="73"/>
      <c r="FM2684" s="73"/>
      <c r="FN2684" s="73"/>
      <c r="FO2684" s="73"/>
      <c r="FP2684" s="73"/>
      <c r="FQ2684" s="73"/>
      <c r="FR2684" s="73"/>
      <c r="FS2684" s="73"/>
      <c r="FT2684" s="73"/>
      <c r="FU2684" s="73"/>
      <c r="FV2684" s="73"/>
      <c r="FW2684" s="73"/>
      <c r="FX2684" s="73"/>
      <c r="FY2684" s="73"/>
      <c r="FZ2684" s="73"/>
      <c r="GA2684" s="73"/>
      <c r="GB2684" s="73"/>
      <c r="GC2684" s="73"/>
      <c r="GD2684" s="73"/>
      <c r="GE2684" s="73"/>
      <c r="GF2684" s="73"/>
      <c r="GG2684" s="73"/>
      <c r="GH2684" s="73"/>
      <c r="GI2684" s="73"/>
      <c r="GJ2684" s="73"/>
      <c r="GK2684" s="73"/>
      <c r="GL2684" s="73"/>
      <c r="GM2684" s="73"/>
      <c r="GN2684" s="73"/>
      <c r="GO2684" s="73"/>
      <c r="GP2684" s="73"/>
      <c r="GQ2684" s="73"/>
      <c r="GR2684" s="73"/>
      <c r="GS2684" s="73"/>
      <c r="GT2684" s="73"/>
      <c r="GU2684" s="73"/>
      <c r="GV2684" s="73"/>
      <c r="GW2684" s="73"/>
      <c r="GX2684" s="73"/>
      <c r="GY2684" s="73"/>
      <c r="GZ2684" s="73"/>
      <c r="HA2684" s="73"/>
      <c r="HB2684" s="73"/>
      <c r="HC2684" s="73"/>
      <c r="HD2684" s="73"/>
      <c r="HE2684" s="73"/>
      <c r="HF2684" s="73"/>
      <c r="HG2684" s="73"/>
      <c r="HH2684" s="73"/>
      <c r="HI2684" s="73"/>
      <c r="HJ2684" s="73"/>
      <c r="HK2684" s="73"/>
      <c r="HL2684" s="73"/>
      <c r="HM2684" s="73"/>
      <c r="HN2684" s="73"/>
      <c r="HO2684" s="73"/>
      <c r="HP2684" s="73"/>
      <c r="HQ2684" s="73"/>
      <c r="HR2684" s="73"/>
      <c r="HS2684" s="73"/>
      <c r="HT2684" s="73"/>
      <c r="HU2684" s="73"/>
      <c r="HV2684" s="73"/>
      <c r="HW2684" s="73"/>
      <c r="HX2684" s="73"/>
      <c r="HY2684" s="73"/>
      <c r="HZ2684" s="73"/>
      <c r="IA2684" s="73"/>
      <c r="IB2684" s="73"/>
      <c r="IC2684" s="73"/>
      <c r="ID2684" s="73"/>
      <c r="IE2684" s="73"/>
      <c r="IF2684" s="73"/>
      <c r="IG2684" s="73"/>
      <c r="IH2684" s="73"/>
      <c r="II2684" s="73"/>
      <c r="IJ2684" s="73"/>
      <c r="IK2684" s="73"/>
      <c r="IL2684" s="73"/>
      <c r="IM2684" s="73"/>
      <c r="IN2684" s="73"/>
      <c r="IO2684" s="73"/>
      <c r="IP2684" s="73"/>
      <c r="IQ2684" s="73"/>
      <c r="IR2684" s="73"/>
      <c r="IS2684" s="73"/>
      <c r="IT2684" s="73"/>
      <c r="IU2684" s="73"/>
      <c r="IV2684" s="73"/>
    </row>
    <row r="2685" spans="1:256" s="82" customFormat="1" ht="15" customHeight="1">
      <c r="A2685" s="10"/>
      <c r="B2685" s="10"/>
      <c r="C2685" s="8" t="s">
        <v>2</v>
      </c>
      <c r="D2685" s="8" t="s">
        <v>2</v>
      </c>
      <c r="E2685" s="10"/>
      <c r="F2685" s="10"/>
      <c r="G2685" s="10"/>
      <c r="H2685" s="8" t="s">
        <v>2</v>
      </c>
      <c r="I2685" s="8" t="s">
        <v>2</v>
      </c>
      <c r="J2685" s="10"/>
      <c r="K2685" s="10"/>
      <c r="L2685" s="10"/>
      <c r="M2685" s="15" t="s">
        <v>5439</v>
      </c>
      <c r="N2685" s="9" t="s">
        <v>2381</v>
      </c>
      <c r="O2685" s="9" t="s">
        <v>1</v>
      </c>
      <c r="P2685" s="9" t="s">
        <v>0</v>
      </c>
      <c r="Q2685" s="98"/>
      <c r="X2685" s="84"/>
      <c r="Y2685" s="84"/>
      <c r="Z2685" s="84"/>
      <c r="AA2685" s="84"/>
      <c r="AB2685" s="84"/>
      <c r="AC2685" s="84"/>
      <c r="AD2685" s="73"/>
      <c r="AE2685" s="73"/>
      <c r="AF2685" s="76"/>
      <c r="AG2685" s="73"/>
      <c r="AH2685" s="73"/>
      <c r="AI2685" s="73"/>
      <c r="AJ2685" s="73"/>
      <c r="AK2685" s="73"/>
      <c r="AL2685" s="73"/>
      <c r="AM2685" s="73"/>
      <c r="AN2685" s="73"/>
      <c r="AO2685" s="73"/>
      <c r="AP2685" s="73"/>
      <c r="AQ2685" s="73"/>
      <c r="AR2685" s="73"/>
      <c r="AS2685" s="73"/>
      <c r="AT2685" s="73"/>
      <c r="AU2685" s="73"/>
      <c r="AV2685" s="73"/>
      <c r="AW2685" s="73"/>
      <c r="AX2685" s="73"/>
      <c r="AY2685" s="73"/>
      <c r="AZ2685" s="73"/>
      <c r="BA2685" s="73"/>
      <c r="BB2685" s="73"/>
      <c r="BC2685" s="73"/>
      <c r="BD2685" s="73"/>
      <c r="BE2685" s="73"/>
      <c r="BF2685" s="73"/>
      <c r="BG2685" s="73"/>
      <c r="BH2685" s="73"/>
      <c r="BI2685" s="73"/>
      <c r="BJ2685" s="73"/>
      <c r="BK2685" s="73"/>
      <c r="BL2685" s="73"/>
      <c r="BM2685" s="73"/>
      <c r="BN2685" s="73"/>
      <c r="BO2685" s="73"/>
      <c r="BP2685" s="73"/>
      <c r="BQ2685" s="73"/>
      <c r="BR2685" s="73"/>
      <c r="BS2685" s="73"/>
      <c r="BT2685" s="73"/>
      <c r="BU2685" s="73"/>
      <c r="BV2685" s="73"/>
      <c r="BW2685" s="73"/>
      <c r="BX2685" s="73"/>
      <c r="BY2685" s="73"/>
      <c r="BZ2685" s="73"/>
      <c r="CA2685" s="73"/>
      <c r="CB2685" s="73"/>
      <c r="CC2685" s="73"/>
      <c r="CD2685" s="73"/>
      <c r="CE2685" s="73"/>
      <c r="CF2685" s="73"/>
      <c r="CG2685" s="73"/>
      <c r="CH2685" s="73"/>
      <c r="CI2685" s="73"/>
      <c r="CJ2685" s="73"/>
      <c r="CK2685" s="73"/>
      <c r="CL2685" s="73"/>
      <c r="CM2685" s="73"/>
      <c r="CN2685" s="73"/>
      <c r="CO2685" s="73"/>
      <c r="CP2685" s="73"/>
      <c r="CQ2685" s="73"/>
      <c r="CR2685" s="73"/>
      <c r="CS2685" s="73"/>
      <c r="CT2685" s="73"/>
      <c r="CU2685" s="73"/>
      <c r="CV2685" s="73"/>
      <c r="CW2685" s="73"/>
      <c r="CX2685" s="73"/>
      <c r="CY2685" s="73"/>
      <c r="CZ2685" s="73"/>
      <c r="DA2685" s="73"/>
      <c r="DB2685" s="73"/>
      <c r="DC2685" s="73"/>
      <c r="DD2685" s="73"/>
      <c r="DE2685" s="73"/>
      <c r="DF2685" s="73"/>
      <c r="DG2685" s="73"/>
      <c r="DH2685" s="73"/>
      <c r="DI2685" s="73"/>
      <c r="DJ2685" s="73"/>
      <c r="DK2685" s="73"/>
      <c r="DL2685" s="73"/>
      <c r="DM2685" s="73"/>
      <c r="DN2685" s="73"/>
      <c r="DO2685" s="73"/>
      <c r="DP2685" s="73"/>
      <c r="DQ2685" s="73"/>
      <c r="DR2685" s="73"/>
      <c r="DS2685" s="73"/>
      <c r="DT2685" s="73"/>
      <c r="DU2685" s="73"/>
      <c r="DV2685" s="73"/>
      <c r="DW2685" s="73"/>
      <c r="DX2685" s="73"/>
      <c r="DY2685" s="73"/>
      <c r="DZ2685" s="73"/>
      <c r="EA2685" s="73"/>
      <c r="EB2685" s="73"/>
      <c r="EC2685" s="73"/>
      <c r="ED2685" s="73"/>
      <c r="EE2685" s="73"/>
      <c r="EF2685" s="73"/>
      <c r="EG2685" s="73"/>
      <c r="EH2685" s="73"/>
      <c r="EI2685" s="73"/>
      <c r="EJ2685" s="73"/>
      <c r="EK2685" s="73"/>
      <c r="EL2685" s="73"/>
      <c r="EM2685" s="73"/>
      <c r="EN2685" s="73"/>
      <c r="EO2685" s="73"/>
      <c r="EP2685" s="73"/>
      <c r="EQ2685" s="73"/>
      <c r="ER2685" s="73"/>
      <c r="ES2685" s="73"/>
      <c r="ET2685" s="73"/>
      <c r="EU2685" s="73"/>
      <c r="EV2685" s="73"/>
      <c r="EW2685" s="73"/>
      <c r="EX2685" s="73"/>
      <c r="EY2685" s="73"/>
      <c r="EZ2685" s="73"/>
      <c r="FA2685" s="73"/>
      <c r="FB2685" s="73"/>
      <c r="FC2685" s="73"/>
      <c r="FD2685" s="73"/>
      <c r="FE2685" s="73"/>
      <c r="FF2685" s="73"/>
      <c r="FG2685" s="73"/>
      <c r="FH2685" s="73"/>
      <c r="FI2685" s="73"/>
      <c r="FJ2685" s="73"/>
      <c r="FK2685" s="73"/>
      <c r="FL2685" s="73"/>
      <c r="FM2685" s="73"/>
      <c r="FN2685" s="73"/>
      <c r="FO2685" s="73"/>
      <c r="FP2685" s="73"/>
      <c r="FQ2685" s="73"/>
      <c r="FR2685" s="73"/>
      <c r="FS2685" s="73"/>
      <c r="FT2685" s="73"/>
      <c r="FU2685" s="73"/>
      <c r="FV2685" s="73"/>
      <c r="FW2685" s="73"/>
      <c r="FX2685" s="73"/>
      <c r="FY2685" s="73"/>
      <c r="FZ2685" s="73"/>
      <c r="GA2685" s="73"/>
      <c r="GB2685" s="73"/>
      <c r="GC2685" s="73"/>
      <c r="GD2685" s="73"/>
      <c r="GE2685" s="73"/>
      <c r="GF2685" s="73"/>
      <c r="GG2685" s="73"/>
      <c r="GH2685" s="73"/>
      <c r="GI2685" s="73"/>
      <c r="GJ2685" s="73"/>
      <c r="GK2685" s="73"/>
      <c r="GL2685" s="73"/>
      <c r="GM2685" s="73"/>
      <c r="GN2685" s="73"/>
      <c r="GO2685" s="73"/>
      <c r="GP2685" s="73"/>
      <c r="GQ2685" s="73"/>
      <c r="GR2685" s="73"/>
      <c r="GS2685" s="73"/>
      <c r="GT2685" s="73"/>
      <c r="GU2685" s="73"/>
      <c r="GV2685" s="73"/>
      <c r="GW2685" s="73"/>
      <c r="GX2685" s="73"/>
      <c r="GY2685" s="73"/>
      <c r="GZ2685" s="73"/>
      <c r="HA2685" s="73"/>
      <c r="HB2685" s="73"/>
      <c r="HC2685" s="73"/>
      <c r="HD2685" s="73"/>
      <c r="HE2685" s="73"/>
      <c r="HF2685" s="73"/>
      <c r="HG2685" s="73"/>
      <c r="HH2685" s="73"/>
      <c r="HI2685" s="73"/>
      <c r="HJ2685" s="73"/>
      <c r="HK2685" s="73"/>
      <c r="HL2685" s="73"/>
      <c r="HM2685" s="73"/>
      <c r="HN2685" s="73"/>
      <c r="HO2685" s="73"/>
      <c r="HP2685" s="73"/>
      <c r="HQ2685" s="73"/>
      <c r="HR2685" s="73"/>
      <c r="HS2685" s="73"/>
      <c r="HT2685" s="73"/>
      <c r="HU2685" s="73"/>
      <c r="HV2685" s="73"/>
      <c r="HW2685" s="73"/>
      <c r="HX2685" s="73"/>
      <c r="HY2685" s="73"/>
      <c r="HZ2685" s="73"/>
      <c r="IA2685" s="73"/>
      <c r="IB2685" s="73"/>
      <c r="IC2685" s="73"/>
      <c r="ID2685" s="73"/>
      <c r="IE2685" s="73"/>
      <c r="IF2685" s="73"/>
      <c r="IG2685" s="73"/>
      <c r="IH2685" s="73"/>
      <c r="II2685" s="73"/>
      <c r="IJ2685" s="73"/>
      <c r="IK2685" s="73"/>
      <c r="IL2685" s="73"/>
      <c r="IM2685" s="73"/>
      <c r="IN2685" s="73"/>
      <c r="IO2685" s="73"/>
      <c r="IP2685" s="73"/>
      <c r="IQ2685" s="73"/>
      <c r="IR2685" s="73"/>
      <c r="IS2685" s="73"/>
      <c r="IT2685" s="73"/>
      <c r="IU2685" s="73"/>
      <c r="IV2685" s="73"/>
    </row>
    <row r="2686" spans="1:256" s="82" customFormat="1" ht="15" customHeight="1">
      <c r="A2686" s="10"/>
      <c r="B2686" s="10"/>
      <c r="C2686" s="8" t="s">
        <v>2</v>
      </c>
      <c r="D2686" s="8" t="s">
        <v>2</v>
      </c>
      <c r="E2686" s="10"/>
      <c r="F2686" s="10"/>
      <c r="G2686" s="10"/>
      <c r="H2686" s="10" t="s">
        <v>6215</v>
      </c>
      <c r="I2686" s="10" t="s">
        <v>6215</v>
      </c>
      <c r="J2686" s="10"/>
      <c r="K2686" s="10"/>
      <c r="L2686" s="10"/>
      <c r="M2686" s="15" t="s">
        <v>5440</v>
      </c>
      <c r="N2686" s="9" t="s">
        <v>3338</v>
      </c>
      <c r="O2686" s="9" t="s">
        <v>1</v>
      </c>
      <c r="P2686" s="9" t="s">
        <v>0</v>
      </c>
      <c r="Q2686" s="98"/>
      <c r="X2686" s="84"/>
      <c r="Y2686" s="84"/>
      <c r="Z2686" s="84"/>
      <c r="AA2686" s="84"/>
      <c r="AB2686" s="84"/>
      <c r="AC2686" s="84"/>
      <c r="AD2686" s="73"/>
      <c r="AE2686" s="73"/>
      <c r="AF2686" s="76"/>
      <c r="AG2686" s="73"/>
      <c r="AH2686" s="73"/>
      <c r="AI2686" s="73"/>
      <c r="AJ2686" s="73"/>
      <c r="AK2686" s="73"/>
      <c r="AL2686" s="73"/>
      <c r="AM2686" s="73"/>
      <c r="AN2686" s="73"/>
      <c r="AO2686" s="73"/>
      <c r="AP2686" s="73"/>
      <c r="AQ2686" s="73"/>
      <c r="AR2686" s="73"/>
      <c r="AS2686" s="73"/>
      <c r="AT2686" s="73"/>
      <c r="AU2686" s="73"/>
      <c r="AV2686" s="73"/>
      <c r="AW2686" s="73"/>
      <c r="AX2686" s="73"/>
      <c r="AY2686" s="73"/>
      <c r="AZ2686" s="73"/>
      <c r="BA2686" s="73"/>
      <c r="BB2686" s="73"/>
      <c r="BC2686" s="73"/>
      <c r="BD2686" s="73"/>
      <c r="BE2686" s="73"/>
      <c r="BF2686" s="73"/>
      <c r="BG2686" s="73"/>
      <c r="BH2686" s="73"/>
      <c r="BI2686" s="73"/>
      <c r="BJ2686" s="73"/>
      <c r="BK2686" s="73"/>
      <c r="BL2686" s="73"/>
      <c r="BM2686" s="73"/>
      <c r="BN2686" s="73"/>
      <c r="BO2686" s="73"/>
      <c r="BP2686" s="73"/>
      <c r="BQ2686" s="73"/>
      <c r="BR2686" s="73"/>
      <c r="BS2686" s="73"/>
      <c r="BT2686" s="73"/>
      <c r="BU2686" s="73"/>
      <c r="BV2686" s="73"/>
      <c r="BW2686" s="73"/>
      <c r="BX2686" s="73"/>
      <c r="BY2686" s="73"/>
      <c r="BZ2686" s="73"/>
      <c r="CA2686" s="73"/>
      <c r="CB2686" s="73"/>
      <c r="CC2686" s="73"/>
      <c r="CD2686" s="73"/>
      <c r="CE2686" s="73"/>
      <c r="CF2686" s="73"/>
      <c r="CG2686" s="73"/>
      <c r="CH2686" s="73"/>
      <c r="CI2686" s="73"/>
      <c r="CJ2686" s="73"/>
      <c r="CK2686" s="73"/>
      <c r="CL2686" s="73"/>
      <c r="CM2686" s="73"/>
      <c r="CN2686" s="73"/>
      <c r="CO2686" s="73"/>
      <c r="CP2686" s="73"/>
      <c r="CQ2686" s="73"/>
      <c r="CR2686" s="73"/>
      <c r="CS2686" s="73"/>
      <c r="CT2686" s="73"/>
      <c r="CU2686" s="73"/>
      <c r="CV2686" s="73"/>
      <c r="CW2686" s="73"/>
      <c r="CX2686" s="73"/>
      <c r="CY2686" s="73"/>
      <c r="CZ2686" s="73"/>
      <c r="DA2686" s="73"/>
      <c r="DB2686" s="73"/>
      <c r="DC2686" s="73"/>
      <c r="DD2686" s="73"/>
      <c r="DE2686" s="73"/>
      <c r="DF2686" s="73"/>
      <c r="DG2686" s="73"/>
      <c r="DH2686" s="73"/>
      <c r="DI2686" s="73"/>
      <c r="DJ2686" s="73"/>
      <c r="DK2686" s="73"/>
      <c r="DL2686" s="73"/>
      <c r="DM2686" s="73"/>
      <c r="DN2686" s="73"/>
      <c r="DO2686" s="73"/>
      <c r="DP2686" s="73"/>
      <c r="DQ2686" s="73"/>
      <c r="DR2686" s="73"/>
      <c r="DS2686" s="73"/>
      <c r="DT2686" s="73"/>
      <c r="DU2686" s="73"/>
      <c r="DV2686" s="73"/>
      <c r="DW2686" s="73"/>
      <c r="DX2686" s="73"/>
      <c r="DY2686" s="73"/>
      <c r="DZ2686" s="73"/>
      <c r="EA2686" s="73"/>
      <c r="EB2686" s="73"/>
      <c r="EC2686" s="73"/>
      <c r="ED2686" s="73"/>
      <c r="EE2686" s="73"/>
      <c r="EF2686" s="73"/>
      <c r="EG2686" s="73"/>
      <c r="EH2686" s="73"/>
      <c r="EI2686" s="73"/>
      <c r="EJ2686" s="73"/>
      <c r="EK2686" s="73"/>
      <c r="EL2686" s="73"/>
      <c r="EM2686" s="73"/>
      <c r="EN2686" s="73"/>
      <c r="EO2686" s="73"/>
      <c r="EP2686" s="73"/>
      <c r="EQ2686" s="73"/>
      <c r="ER2686" s="73"/>
      <c r="ES2686" s="73"/>
      <c r="ET2686" s="73"/>
      <c r="EU2686" s="73"/>
      <c r="EV2686" s="73"/>
      <c r="EW2686" s="73"/>
      <c r="EX2686" s="73"/>
      <c r="EY2686" s="73"/>
      <c r="EZ2686" s="73"/>
      <c r="FA2686" s="73"/>
      <c r="FB2686" s="73"/>
      <c r="FC2686" s="73"/>
      <c r="FD2686" s="73"/>
      <c r="FE2686" s="73"/>
      <c r="FF2686" s="73"/>
      <c r="FG2686" s="73"/>
      <c r="FH2686" s="73"/>
      <c r="FI2686" s="73"/>
      <c r="FJ2686" s="73"/>
      <c r="FK2686" s="73"/>
      <c r="FL2686" s="73"/>
      <c r="FM2686" s="73"/>
      <c r="FN2686" s="73"/>
      <c r="FO2686" s="73"/>
      <c r="FP2686" s="73"/>
      <c r="FQ2686" s="73"/>
      <c r="FR2686" s="73"/>
      <c r="FS2686" s="73"/>
      <c r="FT2686" s="73"/>
      <c r="FU2686" s="73"/>
      <c r="FV2686" s="73"/>
      <c r="FW2686" s="73"/>
      <c r="FX2686" s="73"/>
      <c r="FY2686" s="73"/>
      <c r="FZ2686" s="73"/>
      <c r="GA2686" s="73"/>
      <c r="GB2686" s="73"/>
      <c r="GC2686" s="73"/>
      <c r="GD2686" s="73"/>
      <c r="GE2686" s="73"/>
      <c r="GF2686" s="73"/>
      <c r="GG2686" s="73"/>
      <c r="GH2686" s="73"/>
      <c r="GI2686" s="73"/>
      <c r="GJ2686" s="73"/>
      <c r="GK2686" s="73"/>
      <c r="GL2686" s="73"/>
      <c r="GM2686" s="73"/>
      <c r="GN2686" s="73"/>
      <c r="GO2686" s="73"/>
      <c r="GP2686" s="73"/>
      <c r="GQ2686" s="73"/>
      <c r="GR2686" s="73"/>
      <c r="GS2686" s="73"/>
      <c r="GT2686" s="73"/>
      <c r="GU2686" s="73"/>
      <c r="GV2686" s="73"/>
      <c r="GW2686" s="73"/>
      <c r="GX2686" s="73"/>
      <c r="GY2686" s="73"/>
      <c r="GZ2686" s="73"/>
      <c r="HA2686" s="73"/>
      <c r="HB2686" s="73"/>
      <c r="HC2686" s="73"/>
      <c r="HD2686" s="73"/>
      <c r="HE2686" s="73"/>
      <c r="HF2686" s="73"/>
      <c r="HG2686" s="73"/>
      <c r="HH2686" s="73"/>
      <c r="HI2686" s="73"/>
      <c r="HJ2686" s="73"/>
      <c r="HK2686" s="73"/>
      <c r="HL2686" s="73"/>
      <c r="HM2686" s="73"/>
      <c r="HN2686" s="73"/>
      <c r="HO2686" s="73"/>
      <c r="HP2686" s="73"/>
      <c r="HQ2686" s="73"/>
      <c r="HR2686" s="73"/>
      <c r="HS2686" s="73"/>
      <c r="HT2686" s="73"/>
      <c r="HU2686" s="73"/>
      <c r="HV2686" s="73"/>
      <c r="HW2686" s="73"/>
      <c r="HX2686" s="73"/>
      <c r="HY2686" s="73"/>
      <c r="HZ2686" s="73"/>
      <c r="IA2686" s="73"/>
      <c r="IB2686" s="73"/>
      <c r="IC2686" s="73"/>
      <c r="ID2686" s="73"/>
      <c r="IE2686" s="73"/>
      <c r="IF2686" s="73"/>
      <c r="IG2686" s="73"/>
      <c r="IH2686" s="73"/>
      <c r="II2686" s="73"/>
      <c r="IJ2686" s="73"/>
      <c r="IK2686" s="73"/>
      <c r="IL2686" s="73"/>
      <c r="IM2686" s="73"/>
      <c r="IN2686" s="73"/>
      <c r="IO2686" s="73"/>
      <c r="IP2686" s="73"/>
      <c r="IQ2686" s="73"/>
      <c r="IR2686" s="73"/>
      <c r="IS2686" s="73"/>
      <c r="IT2686" s="73"/>
      <c r="IU2686" s="73"/>
      <c r="IV2686" s="73"/>
    </row>
    <row r="2687" spans="1:256" s="82" customFormat="1" ht="15" customHeight="1">
      <c r="A2687" s="10"/>
      <c r="B2687" s="10"/>
      <c r="C2687" s="8" t="s">
        <v>2</v>
      </c>
      <c r="D2687" s="8" t="s">
        <v>2</v>
      </c>
      <c r="E2687" s="10"/>
      <c r="F2687" s="10"/>
      <c r="G2687" s="10"/>
      <c r="H2687" s="8" t="s">
        <v>2</v>
      </c>
      <c r="I2687" s="8" t="s">
        <v>2</v>
      </c>
      <c r="J2687" s="10"/>
      <c r="K2687" s="10"/>
      <c r="L2687" s="10"/>
      <c r="M2687" s="15" t="s">
        <v>5441</v>
      </c>
      <c r="N2687" s="9" t="s">
        <v>3590</v>
      </c>
      <c r="O2687" s="9" t="s">
        <v>1</v>
      </c>
      <c r="P2687" s="9" t="s">
        <v>0</v>
      </c>
      <c r="Q2687" s="98"/>
      <c r="X2687" s="84"/>
      <c r="Y2687" s="84"/>
      <c r="Z2687" s="84"/>
      <c r="AA2687" s="84"/>
      <c r="AB2687" s="84"/>
      <c r="AC2687" s="84"/>
      <c r="AD2687" s="73"/>
      <c r="AE2687" s="73"/>
      <c r="AF2687" s="76"/>
      <c r="AG2687" s="73"/>
      <c r="AH2687" s="73"/>
      <c r="AI2687" s="73"/>
      <c r="AJ2687" s="73"/>
      <c r="AK2687" s="73"/>
      <c r="AL2687" s="73"/>
      <c r="AM2687" s="73"/>
      <c r="AN2687" s="73"/>
      <c r="AO2687" s="73"/>
      <c r="AP2687" s="73"/>
      <c r="AQ2687" s="73"/>
      <c r="AR2687" s="73"/>
      <c r="AS2687" s="73"/>
      <c r="AT2687" s="73"/>
      <c r="AU2687" s="73"/>
      <c r="AV2687" s="73"/>
      <c r="AW2687" s="73"/>
      <c r="AX2687" s="73"/>
      <c r="AY2687" s="73"/>
      <c r="AZ2687" s="73"/>
      <c r="BA2687" s="73"/>
      <c r="BB2687" s="73"/>
      <c r="BC2687" s="73"/>
      <c r="BD2687" s="73"/>
      <c r="BE2687" s="73"/>
      <c r="BF2687" s="73"/>
      <c r="BG2687" s="73"/>
      <c r="BH2687" s="73"/>
      <c r="BI2687" s="73"/>
      <c r="BJ2687" s="73"/>
      <c r="BK2687" s="73"/>
      <c r="BL2687" s="73"/>
      <c r="BM2687" s="73"/>
      <c r="BN2687" s="73"/>
      <c r="BO2687" s="73"/>
      <c r="BP2687" s="73"/>
      <c r="BQ2687" s="73"/>
      <c r="BR2687" s="73"/>
      <c r="BS2687" s="73"/>
      <c r="BT2687" s="73"/>
      <c r="BU2687" s="73"/>
      <c r="BV2687" s="73"/>
      <c r="BW2687" s="73"/>
      <c r="BX2687" s="73"/>
      <c r="BY2687" s="73"/>
      <c r="BZ2687" s="73"/>
      <c r="CA2687" s="73"/>
      <c r="CB2687" s="73"/>
      <c r="CC2687" s="73"/>
      <c r="CD2687" s="73"/>
      <c r="CE2687" s="73"/>
      <c r="CF2687" s="73"/>
      <c r="CG2687" s="73"/>
      <c r="CH2687" s="73"/>
      <c r="CI2687" s="73"/>
      <c r="CJ2687" s="73"/>
      <c r="CK2687" s="73"/>
      <c r="CL2687" s="73"/>
      <c r="CM2687" s="73"/>
      <c r="CN2687" s="73"/>
      <c r="CO2687" s="73"/>
      <c r="CP2687" s="73"/>
      <c r="CQ2687" s="73"/>
      <c r="CR2687" s="73"/>
      <c r="CS2687" s="73"/>
      <c r="CT2687" s="73"/>
      <c r="CU2687" s="73"/>
      <c r="CV2687" s="73"/>
      <c r="CW2687" s="73"/>
      <c r="CX2687" s="73"/>
      <c r="CY2687" s="73"/>
      <c r="CZ2687" s="73"/>
      <c r="DA2687" s="73"/>
      <c r="DB2687" s="73"/>
      <c r="DC2687" s="73"/>
      <c r="DD2687" s="73"/>
      <c r="DE2687" s="73"/>
      <c r="DF2687" s="73"/>
      <c r="DG2687" s="73"/>
      <c r="DH2687" s="73"/>
      <c r="DI2687" s="73"/>
      <c r="DJ2687" s="73"/>
      <c r="DK2687" s="73"/>
      <c r="DL2687" s="73"/>
      <c r="DM2687" s="73"/>
      <c r="DN2687" s="73"/>
      <c r="DO2687" s="73"/>
      <c r="DP2687" s="73"/>
      <c r="DQ2687" s="73"/>
      <c r="DR2687" s="73"/>
      <c r="DS2687" s="73"/>
      <c r="DT2687" s="73"/>
      <c r="DU2687" s="73"/>
      <c r="DV2687" s="73"/>
      <c r="DW2687" s="73"/>
      <c r="DX2687" s="73"/>
      <c r="DY2687" s="73"/>
      <c r="DZ2687" s="73"/>
      <c r="EA2687" s="73"/>
      <c r="EB2687" s="73"/>
      <c r="EC2687" s="73"/>
      <c r="ED2687" s="73"/>
      <c r="EE2687" s="73"/>
      <c r="EF2687" s="73"/>
      <c r="EG2687" s="73"/>
      <c r="EH2687" s="73"/>
      <c r="EI2687" s="73"/>
      <c r="EJ2687" s="73"/>
      <c r="EK2687" s="73"/>
      <c r="EL2687" s="73"/>
      <c r="EM2687" s="73"/>
      <c r="EN2687" s="73"/>
      <c r="EO2687" s="73"/>
      <c r="EP2687" s="73"/>
      <c r="EQ2687" s="73"/>
      <c r="ER2687" s="73"/>
      <c r="ES2687" s="73"/>
      <c r="ET2687" s="73"/>
      <c r="EU2687" s="73"/>
      <c r="EV2687" s="73"/>
      <c r="EW2687" s="73"/>
      <c r="EX2687" s="73"/>
      <c r="EY2687" s="73"/>
      <c r="EZ2687" s="73"/>
      <c r="FA2687" s="73"/>
      <c r="FB2687" s="73"/>
      <c r="FC2687" s="73"/>
      <c r="FD2687" s="73"/>
      <c r="FE2687" s="73"/>
      <c r="FF2687" s="73"/>
      <c r="FG2687" s="73"/>
      <c r="FH2687" s="73"/>
      <c r="FI2687" s="73"/>
      <c r="FJ2687" s="73"/>
      <c r="FK2687" s="73"/>
      <c r="FL2687" s="73"/>
      <c r="FM2687" s="73"/>
      <c r="FN2687" s="73"/>
      <c r="FO2687" s="73"/>
      <c r="FP2687" s="73"/>
      <c r="FQ2687" s="73"/>
      <c r="FR2687" s="73"/>
      <c r="FS2687" s="73"/>
      <c r="FT2687" s="73"/>
      <c r="FU2687" s="73"/>
      <c r="FV2687" s="73"/>
      <c r="FW2687" s="73"/>
      <c r="FX2687" s="73"/>
      <c r="FY2687" s="73"/>
      <c r="FZ2687" s="73"/>
      <c r="GA2687" s="73"/>
      <c r="GB2687" s="73"/>
      <c r="GC2687" s="73"/>
      <c r="GD2687" s="73"/>
      <c r="GE2687" s="73"/>
      <c r="GF2687" s="73"/>
      <c r="GG2687" s="73"/>
      <c r="GH2687" s="73"/>
      <c r="GI2687" s="73"/>
      <c r="GJ2687" s="73"/>
      <c r="GK2687" s="73"/>
      <c r="GL2687" s="73"/>
      <c r="GM2687" s="73"/>
      <c r="GN2687" s="73"/>
      <c r="GO2687" s="73"/>
      <c r="GP2687" s="73"/>
      <c r="GQ2687" s="73"/>
      <c r="GR2687" s="73"/>
      <c r="GS2687" s="73"/>
      <c r="GT2687" s="73"/>
      <c r="GU2687" s="73"/>
      <c r="GV2687" s="73"/>
      <c r="GW2687" s="73"/>
      <c r="GX2687" s="73"/>
      <c r="GY2687" s="73"/>
      <c r="GZ2687" s="73"/>
      <c r="HA2687" s="73"/>
      <c r="HB2687" s="73"/>
      <c r="HC2687" s="73"/>
      <c r="HD2687" s="73"/>
      <c r="HE2687" s="73"/>
      <c r="HF2687" s="73"/>
      <c r="HG2687" s="73"/>
      <c r="HH2687" s="73"/>
      <c r="HI2687" s="73"/>
      <c r="HJ2687" s="73"/>
      <c r="HK2687" s="73"/>
      <c r="HL2687" s="73"/>
      <c r="HM2687" s="73"/>
      <c r="HN2687" s="73"/>
      <c r="HO2687" s="73"/>
      <c r="HP2687" s="73"/>
      <c r="HQ2687" s="73"/>
      <c r="HR2687" s="73"/>
      <c r="HS2687" s="73"/>
      <c r="HT2687" s="73"/>
      <c r="HU2687" s="73"/>
      <c r="HV2687" s="73"/>
      <c r="HW2687" s="73"/>
      <c r="HX2687" s="73"/>
      <c r="HY2687" s="73"/>
      <c r="HZ2687" s="73"/>
      <c r="IA2687" s="73"/>
      <c r="IB2687" s="73"/>
      <c r="IC2687" s="73"/>
      <c r="ID2687" s="73"/>
      <c r="IE2687" s="73"/>
      <c r="IF2687" s="73"/>
      <c r="IG2687" s="73"/>
      <c r="IH2687" s="73"/>
      <c r="II2687" s="73"/>
      <c r="IJ2687" s="73"/>
      <c r="IK2687" s="73"/>
      <c r="IL2687" s="73"/>
      <c r="IM2687" s="73"/>
      <c r="IN2687" s="73"/>
      <c r="IO2687" s="73"/>
      <c r="IP2687" s="73"/>
      <c r="IQ2687" s="73"/>
      <c r="IR2687" s="73"/>
      <c r="IS2687" s="73"/>
      <c r="IT2687" s="73"/>
      <c r="IU2687" s="73"/>
      <c r="IV2687" s="73"/>
    </row>
    <row r="2688" spans="1:256" s="82" customFormat="1" ht="15" customHeight="1">
      <c r="A2688" s="10"/>
      <c r="B2688" s="10"/>
      <c r="C2688" s="8" t="s">
        <v>2</v>
      </c>
      <c r="D2688" s="8" t="s">
        <v>2</v>
      </c>
      <c r="E2688" s="10"/>
      <c r="F2688" s="10"/>
      <c r="G2688" s="10"/>
      <c r="H2688" s="8" t="s">
        <v>2</v>
      </c>
      <c r="I2688" s="8" t="s">
        <v>2</v>
      </c>
      <c r="J2688" s="10"/>
      <c r="K2688" s="10"/>
      <c r="L2688" s="10"/>
      <c r="M2688" s="15" t="s">
        <v>5442</v>
      </c>
      <c r="N2688" s="9" t="s">
        <v>3591</v>
      </c>
      <c r="O2688" s="9" t="s">
        <v>1</v>
      </c>
      <c r="P2688" s="9" t="s">
        <v>0</v>
      </c>
      <c r="Q2688" s="98"/>
      <c r="X2688" s="84"/>
      <c r="Y2688" s="84"/>
      <c r="Z2688" s="84"/>
      <c r="AA2688" s="84"/>
      <c r="AB2688" s="84"/>
      <c r="AC2688" s="84"/>
      <c r="AD2688" s="73"/>
      <c r="AE2688" s="73"/>
      <c r="AF2688" s="76"/>
      <c r="AG2688" s="73"/>
      <c r="AH2688" s="73"/>
      <c r="AI2688" s="73"/>
      <c r="AJ2688" s="73"/>
      <c r="AK2688" s="73"/>
      <c r="AL2688" s="73"/>
      <c r="AM2688" s="73"/>
      <c r="AN2688" s="73"/>
      <c r="AO2688" s="73"/>
      <c r="AP2688" s="73"/>
      <c r="AQ2688" s="73"/>
      <c r="AR2688" s="73"/>
      <c r="AS2688" s="73"/>
      <c r="AT2688" s="73"/>
      <c r="AU2688" s="73"/>
      <c r="AV2688" s="73"/>
      <c r="AW2688" s="73"/>
      <c r="AX2688" s="73"/>
      <c r="AY2688" s="73"/>
      <c r="AZ2688" s="73"/>
      <c r="BA2688" s="73"/>
      <c r="BB2688" s="73"/>
      <c r="BC2688" s="73"/>
      <c r="BD2688" s="73"/>
      <c r="BE2688" s="73"/>
      <c r="BF2688" s="73"/>
      <c r="BG2688" s="73"/>
      <c r="BH2688" s="73"/>
      <c r="BI2688" s="73"/>
      <c r="BJ2688" s="73"/>
      <c r="BK2688" s="73"/>
      <c r="BL2688" s="73"/>
      <c r="BM2688" s="73"/>
      <c r="BN2688" s="73"/>
      <c r="BO2688" s="73"/>
      <c r="BP2688" s="73"/>
      <c r="BQ2688" s="73"/>
      <c r="BR2688" s="73"/>
      <c r="BS2688" s="73"/>
      <c r="BT2688" s="73"/>
      <c r="BU2688" s="73"/>
      <c r="BV2688" s="73"/>
      <c r="BW2688" s="73"/>
      <c r="BX2688" s="73"/>
      <c r="BY2688" s="73"/>
      <c r="BZ2688" s="73"/>
      <c r="CA2688" s="73"/>
      <c r="CB2688" s="73"/>
      <c r="CC2688" s="73"/>
      <c r="CD2688" s="73"/>
      <c r="CE2688" s="73"/>
      <c r="CF2688" s="73"/>
      <c r="CG2688" s="73"/>
      <c r="CH2688" s="73"/>
      <c r="CI2688" s="73"/>
      <c r="CJ2688" s="73"/>
      <c r="CK2688" s="73"/>
      <c r="CL2688" s="73"/>
      <c r="CM2688" s="73"/>
      <c r="CN2688" s="73"/>
      <c r="CO2688" s="73"/>
      <c r="CP2688" s="73"/>
      <c r="CQ2688" s="73"/>
      <c r="CR2688" s="73"/>
      <c r="CS2688" s="73"/>
      <c r="CT2688" s="73"/>
      <c r="CU2688" s="73"/>
      <c r="CV2688" s="73"/>
      <c r="CW2688" s="73"/>
      <c r="CX2688" s="73"/>
      <c r="CY2688" s="73"/>
      <c r="CZ2688" s="73"/>
      <c r="DA2688" s="73"/>
      <c r="DB2688" s="73"/>
      <c r="DC2688" s="73"/>
      <c r="DD2688" s="73"/>
      <c r="DE2688" s="73"/>
      <c r="DF2688" s="73"/>
      <c r="DG2688" s="73"/>
      <c r="DH2688" s="73"/>
      <c r="DI2688" s="73"/>
      <c r="DJ2688" s="73"/>
      <c r="DK2688" s="73"/>
      <c r="DL2688" s="73"/>
      <c r="DM2688" s="73"/>
      <c r="DN2688" s="73"/>
      <c r="DO2688" s="73"/>
      <c r="DP2688" s="73"/>
      <c r="DQ2688" s="73"/>
      <c r="DR2688" s="73"/>
      <c r="DS2688" s="73"/>
      <c r="DT2688" s="73"/>
      <c r="DU2688" s="73"/>
      <c r="DV2688" s="73"/>
      <c r="DW2688" s="73"/>
      <c r="DX2688" s="73"/>
      <c r="DY2688" s="73"/>
      <c r="DZ2688" s="73"/>
      <c r="EA2688" s="73"/>
      <c r="EB2688" s="73"/>
      <c r="EC2688" s="73"/>
      <c r="ED2688" s="73"/>
      <c r="EE2688" s="73"/>
      <c r="EF2688" s="73"/>
      <c r="EG2688" s="73"/>
      <c r="EH2688" s="73"/>
      <c r="EI2688" s="73"/>
      <c r="EJ2688" s="73"/>
      <c r="EK2688" s="73"/>
      <c r="EL2688" s="73"/>
      <c r="EM2688" s="73"/>
      <c r="EN2688" s="73"/>
      <c r="EO2688" s="73"/>
      <c r="EP2688" s="73"/>
      <c r="EQ2688" s="73"/>
      <c r="ER2688" s="73"/>
      <c r="ES2688" s="73"/>
      <c r="ET2688" s="73"/>
      <c r="EU2688" s="73"/>
      <c r="EV2688" s="73"/>
      <c r="EW2688" s="73"/>
      <c r="EX2688" s="73"/>
      <c r="EY2688" s="73"/>
      <c r="EZ2688" s="73"/>
      <c r="FA2688" s="73"/>
      <c r="FB2688" s="73"/>
      <c r="FC2688" s="73"/>
      <c r="FD2688" s="73"/>
      <c r="FE2688" s="73"/>
      <c r="FF2688" s="73"/>
      <c r="FG2688" s="73"/>
      <c r="FH2688" s="73"/>
      <c r="FI2688" s="73"/>
      <c r="FJ2688" s="73"/>
      <c r="FK2688" s="73"/>
      <c r="FL2688" s="73"/>
      <c r="FM2688" s="73"/>
      <c r="FN2688" s="73"/>
      <c r="FO2688" s="73"/>
      <c r="FP2688" s="73"/>
      <c r="FQ2688" s="73"/>
      <c r="FR2688" s="73"/>
      <c r="FS2688" s="73"/>
      <c r="FT2688" s="73"/>
      <c r="FU2688" s="73"/>
      <c r="FV2688" s="73"/>
      <c r="FW2688" s="73"/>
      <c r="FX2688" s="73"/>
      <c r="FY2688" s="73"/>
      <c r="FZ2688" s="73"/>
      <c r="GA2688" s="73"/>
      <c r="GB2688" s="73"/>
      <c r="GC2688" s="73"/>
      <c r="GD2688" s="73"/>
      <c r="GE2688" s="73"/>
      <c r="GF2688" s="73"/>
      <c r="GG2688" s="73"/>
      <c r="GH2688" s="73"/>
      <c r="GI2688" s="73"/>
      <c r="GJ2688" s="73"/>
      <c r="GK2688" s="73"/>
      <c r="GL2688" s="73"/>
      <c r="GM2688" s="73"/>
      <c r="GN2688" s="73"/>
      <c r="GO2688" s="73"/>
      <c r="GP2688" s="73"/>
      <c r="GQ2688" s="73"/>
      <c r="GR2688" s="73"/>
      <c r="GS2688" s="73"/>
      <c r="GT2688" s="73"/>
      <c r="GU2688" s="73"/>
      <c r="GV2688" s="73"/>
      <c r="GW2688" s="73"/>
      <c r="GX2688" s="73"/>
      <c r="GY2688" s="73"/>
      <c r="GZ2688" s="73"/>
      <c r="HA2688" s="73"/>
      <c r="HB2688" s="73"/>
      <c r="HC2688" s="73"/>
      <c r="HD2688" s="73"/>
      <c r="HE2688" s="73"/>
      <c r="HF2688" s="73"/>
      <c r="HG2688" s="73"/>
      <c r="HH2688" s="73"/>
      <c r="HI2688" s="73"/>
      <c r="HJ2688" s="73"/>
      <c r="HK2688" s="73"/>
      <c r="HL2688" s="73"/>
      <c r="HM2688" s="73"/>
      <c r="HN2688" s="73"/>
      <c r="HO2688" s="73"/>
      <c r="HP2688" s="73"/>
      <c r="HQ2688" s="73"/>
      <c r="HR2688" s="73"/>
      <c r="HS2688" s="73"/>
      <c r="HT2688" s="73"/>
      <c r="HU2688" s="73"/>
      <c r="HV2688" s="73"/>
      <c r="HW2688" s="73"/>
      <c r="HX2688" s="73"/>
      <c r="HY2688" s="73"/>
      <c r="HZ2688" s="73"/>
      <c r="IA2688" s="73"/>
      <c r="IB2688" s="73"/>
      <c r="IC2688" s="73"/>
      <c r="ID2688" s="73"/>
      <c r="IE2688" s="73"/>
      <c r="IF2688" s="73"/>
      <c r="IG2688" s="73"/>
      <c r="IH2688" s="73"/>
      <c r="II2688" s="73"/>
      <c r="IJ2688" s="73"/>
      <c r="IK2688" s="73"/>
      <c r="IL2688" s="73"/>
      <c r="IM2688" s="73"/>
      <c r="IN2688" s="73"/>
      <c r="IO2688" s="73"/>
      <c r="IP2688" s="73"/>
      <c r="IQ2688" s="73"/>
      <c r="IR2688" s="73"/>
      <c r="IS2688" s="73"/>
      <c r="IT2688" s="73"/>
      <c r="IU2688" s="73"/>
      <c r="IV2688" s="73"/>
    </row>
    <row r="2689" spans="1:256" s="82" customFormat="1" ht="15" customHeight="1">
      <c r="A2689" s="10"/>
      <c r="B2689" s="10"/>
      <c r="C2689" s="8" t="s">
        <v>2</v>
      </c>
      <c r="D2689" s="8" t="s">
        <v>2</v>
      </c>
      <c r="E2689" s="10"/>
      <c r="F2689" s="10"/>
      <c r="G2689" s="10"/>
      <c r="H2689" s="8" t="s">
        <v>2</v>
      </c>
      <c r="I2689" s="8" t="s">
        <v>2</v>
      </c>
      <c r="J2689" s="10"/>
      <c r="K2689" s="10"/>
      <c r="L2689" s="10"/>
      <c r="M2689" s="15" t="s">
        <v>5443</v>
      </c>
      <c r="N2689" s="9" t="s">
        <v>3592</v>
      </c>
      <c r="O2689" s="9" t="s">
        <v>1</v>
      </c>
      <c r="P2689" s="9" t="s">
        <v>0</v>
      </c>
      <c r="Q2689" s="98"/>
      <c r="X2689" s="84"/>
      <c r="Y2689" s="84"/>
      <c r="Z2689" s="84"/>
      <c r="AA2689" s="84"/>
      <c r="AB2689" s="84"/>
      <c r="AC2689" s="84"/>
      <c r="AD2689" s="73"/>
      <c r="AE2689" s="73"/>
      <c r="AF2689" s="76"/>
      <c r="AG2689" s="73"/>
      <c r="AH2689" s="73"/>
      <c r="AI2689" s="73"/>
      <c r="AJ2689" s="73"/>
      <c r="AK2689" s="73"/>
      <c r="AL2689" s="73"/>
      <c r="AM2689" s="73"/>
      <c r="AN2689" s="73"/>
      <c r="AO2689" s="73"/>
      <c r="AP2689" s="73"/>
      <c r="AQ2689" s="73"/>
      <c r="AR2689" s="73"/>
      <c r="AS2689" s="73"/>
      <c r="AT2689" s="73"/>
      <c r="AU2689" s="73"/>
      <c r="AV2689" s="73"/>
      <c r="AW2689" s="73"/>
      <c r="AX2689" s="73"/>
      <c r="AY2689" s="73"/>
      <c r="AZ2689" s="73"/>
      <c r="BA2689" s="73"/>
      <c r="BB2689" s="73"/>
      <c r="BC2689" s="73"/>
      <c r="BD2689" s="73"/>
      <c r="BE2689" s="73"/>
      <c r="BF2689" s="73"/>
      <c r="BG2689" s="73"/>
      <c r="BH2689" s="73"/>
      <c r="BI2689" s="73"/>
      <c r="BJ2689" s="73"/>
      <c r="BK2689" s="73"/>
      <c r="BL2689" s="73"/>
      <c r="BM2689" s="73"/>
      <c r="BN2689" s="73"/>
      <c r="BO2689" s="73"/>
      <c r="BP2689" s="73"/>
      <c r="BQ2689" s="73"/>
      <c r="BR2689" s="73"/>
      <c r="BS2689" s="73"/>
      <c r="BT2689" s="73"/>
      <c r="BU2689" s="73"/>
      <c r="BV2689" s="73"/>
      <c r="BW2689" s="73"/>
      <c r="BX2689" s="73"/>
      <c r="BY2689" s="73"/>
      <c r="BZ2689" s="73"/>
      <c r="CA2689" s="73"/>
      <c r="CB2689" s="73"/>
      <c r="CC2689" s="73"/>
      <c r="CD2689" s="73"/>
      <c r="CE2689" s="73"/>
      <c r="CF2689" s="73"/>
      <c r="CG2689" s="73"/>
      <c r="CH2689" s="73"/>
      <c r="CI2689" s="73"/>
      <c r="CJ2689" s="73"/>
      <c r="CK2689" s="73"/>
      <c r="CL2689" s="73"/>
      <c r="CM2689" s="73"/>
      <c r="CN2689" s="73"/>
      <c r="CO2689" s="73"/>
      <c r="CP2689" s="73"/>
      <c r="CQ2689" s="73"/>
      <c r="CR2689" s="73"/>
      <c r="CS2689" s="73"/>
      <c r="CT2689" s="73"/>
      <c r="CU2689" s="73"/>
      <c r="CV2689" s="73"/>
      <c r="CW2689" s="73"/>
      <c r="CX2689" s="73"/>
      <c r="CY2689" s="73"/>
      <c r="CZ2689" s="73"/>
      <c r="DA2689" s="73"/>
      <c r="DB2689" s="73"/>
      <c r="DC2689" s="73"/>
      <c r="DD2689" s="73"/>
      <c r="DE2689" s="73"/>
      <c r="DF2689" s="73"/>
      <c r="DG2689" s="73"/>
      <c r="DH2689" s="73"/>
      <c r="DI2689" s="73"/>
      <c r="DJ2689" s="73"/>
      <c r="DK2689" s="73"/>
      <c r="DL2689" s="73"/>
      <c r="DM2689" s="73"/>
      <c r="DN2689" s="73"/>
      <c r="DO2689" s="73"/>
      <c r="DP2689" s="73"/>
      <c r="DQ2689" s="73"/>
      <c r="DR2689" s="73"/>
      <c r="DS2689" s="73"/>
      <c r="DT2689" s="73"/>
      <c r="DU2689" s="73"/>
      <c r="DV2689" s="73"/>
      <c r="DW2689" s="73"/>
      <c r="DX2689" s="73"/>
      <c r="DY2689" s="73"/>
      <c r="DZ2689" s="73"/>
      <c r="EA2689" s="73"/>
      <c r="EB2689" s="73"/>
      <c r="EC2689" s="73"/>
      <c r="ED2689" s="73"/>
      <c r="EE2689" s="73"/>
      <c r="EF2689" s="73"/>
      <c r="EG2689" s="73"/>
      <c r="EH2689" s="73"/>
      <c r="EI2689" s="73"/>
      <c r="EJ2689" s="73"/>
      <c r="EK2689" s="73"/>
      <c r="EL2689" s="73"/>
      <c r="EM2689" s="73"/>
      <c r="EN2689" s="73"/>
      <c r="EO2689" s="73"/>
      <c r="EP2689" s="73"/>
      <c r="EQ2689" s="73"/>
      <c r="ER2689" s="73"/>
      <c r="ES2689" s="73"/>
      <c r="ET2689" s="73"/>
      <c r="EU2689" s="73"/>
      <c r="EV2689" s="73"/>
      <c r="EW2689" s="73"/>
      <c r="EX2689" s="73"/>
      <c r="EY2689" s="73"/>
      <c r="EZ2689" s="73"/>
      <c r="FA2689" s="73"/>
      <c r="FB2689" s="73"/>
      <c r="FC2689" s="73"/>
      <c r="FD2689" s="73"/>
      <c r="FE2689" s="73"/>
      <c r="FF2689" s="73"/>
      <c r="FG2689" s="73"/>
      <c r="FH2689" s="73"/>
      <c r="FI2689" s="73"/>
      <c r="FJ2689" s="73"/>
      <c r="FK2689" s="73"/>
      <c r="FL2689" s="73"/>
      <c r="FM2689" s="73"/>
      <c r="FN2689" s="73"/>
      <c r="FO2689" s="73"/>
      <c r="FP2689" s="73"/>
      <c r="FQ2689" s="73"/>
      <c r="FR2689" s="73"/>
      <c r="FS2689" s="73"/>
      <c r="FT2689" s="73"/>
      <c r="FU2689" s="73"/>
      <c r="FV2689" s="73"/>
      <c r="FW2689" s="73"/>
      <c r="FX2689" s="73"/>
      <c r="FY2689" s="73"/>
      <c r="FZ2689" s="73"/>
      <c r="GA2689" s="73"/>
      <c r="GB2689" s="73"/>
      <c r="GC2689" s="73"/>
      <c r="GD2689" s="73"/>
      <c r="GE2689" s="73"/>
      <c r="GF2689" s="73"/>
      <c r="GG2689" s="73"/>
      <c r="GH2689" s="73"/>
      <c r="GI2689" s="73"/>
      <c r="GJ2689" s="73"/>
      <c r="GK2689" s="73"/>
      <c r="GL2689" s="73"/>
      <c r="GM2689" s="73"/>
      <c r="GN2689" s="73"/>
      <c r="GO2689" s="73"/>
      <c r="GP2689" s="73"/>
      <c r="GQ2689" s="73"/>
      <c r="GR2689" s="73"/>
      <c r="GS2689" s="73"/>
      <c r="GT2689" s="73"/>
      <c r="GU2689" s="73"/>
      <c r="GV2689" s="73"/>
      <c r="GW2689" s="73"/>
      <c r="GX2689" s="73"/>
      <c r="GY2689" s="73"/>
      <c r="GZ2689" s="73"/>
      <c r="HA2689" s="73"/>
      <c r="HB2689" s="73"/>
      <c r="HC2689" s="73"/>
      <c r="HD2689" s="73"/>
      <c r="HE2689" s="73"/>
      <c r="HF2689" s="73"/>
      <c r="HG2689" s="73"/>
      <c r="HH2689" s="73"/>
      <c r="HI2689" s="73"/>
      <c r="HJ2689" s="73"/>
      <c r="HK2689" s="73"/>
      <c r="HL2689" s="73"/>
      <c r="HM2689" s="73"/>
      <c r="HN2689" s="73"/>
      <c r="HO2689" s="73"/>
      <c r="HP2689" s="73"/>
      <c r="HQ2689" s="73"/>
      <c r="HR2689" s="73"/>
      <c r="HS2689" s="73"/>
      <c r="HT2689" s="73"/>
      <c r="HU2689" s="73"/>
      <c r="HV2689" s="73"/>
      <c r="HW2689" s="73"/>
      <c r="HX2689" s="73"/>
      <c r="HY2689" s="73"/>
      <c r="HZ2689" s="73"/>
      <c r="IA2689" s="73"/>
      <c r="IB2689" s="73"/>
      <c r="IC2689" s="73"/>
      <c r="ID2689" s="73"/>
      <c r="IE2689" s="73"/>
      <c r="IF2689" s="73"/>
      <c r="IG2689" s="73"/>
      <c r="IH2689" s="73"/>
      <c r="II2689" s="73"/>
      <c r="IJ2689" s="73"/>
      <c r="IK2689" s="73"/>
      <c r="IL2689" s="73"/>
      <c r="IM2689" s="73"/>
      <c r="IN2689" s="73"/>
      <c r="IO2689" s="73"/>
      <c r="IP2689" s="73"/>
      <c r="IQ2689" s="73"/>
      <c r="IR2689" s="73"/>
      <c r="IS2689" s="73"/>
      <c r="IT2689" s="73"/>
      <c r="IU2689" s="73"/>
      <c r="IV2689" s="73"/>
    </row>
    <row r="2690" spans="1:256" s="82" customFormat="1" ht="15" customHeight="1">
      <c r="A2690" s="10"/>
      <c r="B2690" s="10"/>
      <c r="C2690" s="8" t="s">
        <v>2</v>
      </c>
      <c r="D2690" s="8" t="s">
        <v>2</v>
      </c>
      <c r="E2690" s="10"/>
      <c r="F2690" s="10"/>
      <c r="G2690" s="10"/>
      <c r="H2690" s="8" t="s">
        <v>2</v>
      </c>
      <c r="I2690" s="8" t="s">
        <v>2</v>
      </c>
      <c r="J2690" s="10"/>
      <c r="K2690" s="10"/>
      <c r="L2690" s="10"/>
      <c r="M2690" s="15" t="s">
        <v>5444</v>
      </c>
      <c r="N2690" s="9" t="s">
        <v>3593</v>
      </c>
      <c r="O2690" s="9" t="s">
        <v>1</v>
      </c>
      <c r="P2690" s="9" t="s">
        <v>0</v>
      </c>
      <c r="Q2690" s="98"/>
      <c r="X2690" s="84"/>
      <c r="Y2690" s="84"/>
      <c r="Z2690" s="84"/>
      <c r="AA2690" s="84"/>
      <c r="AB2690" s="84"/>
      <c r="AC2690" s="84"/>
      <c r="AD2690" s="73"/>
      <c r="AE2690" s="73"/>
      <c r="AF2690" s="76"/>
      <c r="AG2690" s="73"/>
      <c r="AH2690" s="73"/>
      <c r="AI2690" s="73"/>
      <c r="AJ2690" s="73"/>
      <c r="AK2690" s="73"/>
      <c r="AL2690" s="73"/>
      <c r="AM2690" s="73"/>
      <c r="AN2690" s="73"/>
      <c r="AO2690" s="73"/>
      <c r="AP2690" s="73"/>
      <c r="AQ2690" s="73"/>
      <c r="AR2690" s="73"/>
      <c r="AS2690" s="73"/>
      <c r="AT2690" s="73"/>
      <c r="AU2690" s="73"/>
      <c r="AV2690" s="73"/>
      <c r="AW2690" s="73"/>
      <c r="AX2690" s="73"/>
      <c r="AY2690" s="73"/>
      <c r="AZ2690" s="73"/>
      <c r="BA2690" s="73"/>
      <c r="BB2690" s="73"/>
      <c r="BC2690" s="73"/>
      <c r="BD2690" s="73"/>
      <c r="BE2690" s="73"/>
      <c r="BF2690" s="73"/>
      <c r="BG2690" s="73"/>
      <c r="BH2690" s="73"/>
      <c r="BI2690" s="73"/>
      <c r="BJ2690" s="73"/>
      <c r="BK2690" s="73"/>
      <c r="BL2690" s="73"/>
      <c r="BM2690" s="73"/>
      <c r="BN2690" s="73"/>
      <c r="BO2690" s="73"/>
      <c r="BP2690" s="73"/>
      <c r="BQ2690" s="73"/>
      <c r="BR2690" s="73"/>
      <c r="BS2690" s="73"/>
      <c r="BT2690" s="73"/>
      <c r="BU2690" s="73"/>
      <c r="BV2690" s="73"/>
      <c r="BW2690" s="73"/>
      <c r="BX2690" s="73"/>
      <c r="BY2690" s="73"/>
      <c r="BZ2690" s="73"/>
      <c r="CA2690" s="73"/>
      <c r="CB2690" s="73"/>
      <c r="CC2690" s="73"/>
      <c r="CD2690" s="73"/>
      <c r="CE2690" s="73"/>
      <c r="CF2690" s="73"/>
      <c r="CG2690" s="73"/>
      <c r="CH2690" s="73"/>
      <c r="CI2690" s="73"/>
      <c r="CJ2690" s="73"/>
      <c r="CK2690" s="73"/>
      <c r="CL2690" s="73"/>
      <c r="CM2690" s="73"/>
      <c r="CN2690" s="73"/>
      <c r="CO2690" s="73"/>
      <c r="CP2690" s="73"/>
      <c r="CQ2690" s="73"/>
      <c r="CR2690" s="73"/>
      <c r="CS2690" s="73"/>
      <c r="CT2690" s="73"/>
      <c r="CU2690" s="73"/>
      <c r="CV2690" s="73"/>
      <c r="CW2690" s="73"/>
      <c r="CX2690" s="73"/>
      <c r="CY2690" s="73"/>
      <c r="CZ2690" s="73"/>
      <c r="DA2690" s="73"/>
      <c r="DB2690" s="73"/>
      <c r="DC2690" s="73"/>
      <c r="DD2690" s="73"/>
      <c r="DE2690" s="73"/>
      <c r="DF2690" s="73"/>
      <c r="DG2690" s="73"/>
      <c r="DH2690" s="73"/>
      <c r="DI2690" s="73"/>
      <c r="DJ2690" s="73"/>
      <c r="DK2690" s="73"/>
      <c r="DL2690" s="73"/>
      <c r="DM2690" s="73"/>
      <c r="DN2690" s="73"/>
      <c r="DO2690" s="73"/>
      <c r="DP2690" s="73"/>
      <c r="DQ2690" s="73"/>
      <c r="DR2690" s="73"/>
      <c r="DS2690" s="73"/>
      <c r="DT2690" s="73"/>
      <c r="DU2690" s="73"/>
      <c r="DV2690" s="73"/>
      <c r="DW2690" s="73"/>
      <c r="DX2690" s="73"/>
      <c r="DY2690" s="73"/>
      <c r="DZ2690" s="73"/>
      <c r="EA2690" s="73"/>
      <c r="EB2690" s="73"/>
      <c r="EC2690" s="73"/>
      <c r="ED2690" s="73"/>
      <c r="EE2690" s="73"/>
      <c r="EF2690" s="73"/>
      <c r="EG2690" s="73"/>
      <c r="EH2690" s="73"/>
      <c r="EI2690" s="73"/>
      <c r="EJ2690" s="73"/>
      <c r="EK2690" s="73"/>
      <c r="EL2690" s="73"/>
      <c r="EM2690" s="73"/>
      <c r="EN2690" s="73"/>
      <c r="EO2690" s="73"/>
      <c r="EP2690" s="73"/>
      <c r="EQ2690" s="73"/>
      <c r="ER2690" s="73"/>
      <c r="ES2690" s="73"/>
      <c r="ET2690" s="73"/>
      <c r="EU2690" s="73"/>
      <c r="EV2690" s="73"/>
      <c r="EW2690" s="73"/>
      <c r="EX2690" s="73"/>
      <c r="EY2690" s="73"/>
      <c r="EZ2690" s="73"/>
      <c r="FA2690" s="73"/>
      <c r="FB2690" s="73"/>
      <c r="FC2690" s="73"/>
      <c r="FD2690" s="73"/>
      <c r="FE2690" s="73"/>
      <c r="FF2690" s="73"/>
      <c r="FG2690" s="73"/>
      <c r="FH2690" s="73"/>
      <c r="FI2690" s="73"/>
      <c r="FJ2690" s="73"/>
      <c r="FK2690" s="73"/>
      <c r="FL2690" s="73"/>
      <c r="FM2690" s="73"/>
      <c r="FN2690" s="73"/>
      <c r="FO2690" s="73"/>
      <c r="FP2690" s="73"/>
      <c r="FQ2690" s="73"/>
      <c r="FR2690" s="73"/>
      <c r="FS2690" s="73"/>
      <c r="FT2690" s="73"/>
      <c r="FU2690" s="73"/>
      <c r="FV2690" s="73"/>
      <c r="FW2690" s="73"/>
      <c r="FX2690" s="73"/>
      <c r="FY2690" s="73"/>
      <c r="FZ2690" s="73"/>
      <c r="GA2690" s="73"/>
      <c r="GB2690" s="73"/>
      <c r="GC2690" s="73"/>
      <c r="GD2690" s="73"/>
      <c r="GE2690" s="73"/>
      <c r="GF2690" s="73"/>
      <c r="GG2690" s="73"/>
      <c r="GH2690" s="73"/>
      <c r="GI2690" s="73"/>
      <c r="GJ2690" s="73"/>
      <c r="GK2690" s="73"/>
      <c r="GL2690" s="73"/>
      <c r="GM2690" s="73"/>
      <c r="GN2690" s="73"/>
      <c r="GO2690" s="73"/>
      <c r="GP2690" s="73"/>
      <c r="GQ2690" s="73"/>
      <c r="GR2690" s="73"/>
      <c r="GS2690" s="73"/>
      <c r="GT2690" s="73"/>
      <c r="GU2690" s="73"/>
      <c r="GV2690" s="73"/>
      <c r="GW2690" s="73"/>
      <c r="GX2690" s="73"/>
      <c r="GY2690" s="73"/>
      <c r="GZ2690" s="73"/>
      <c r="HA2690" s="73"/>
      <c r="HB2690" s="73"/>
      <c r="HC2690" s="73"/>
      <c r="HD2690" s="73"/>
      <c r="HE2690" s="73"/>
      <c r="HF2690" s="73"/>
      <c r="HG2690" s="73"/>
      <c r="HH2690" s="73"/>
      <c r="HI2690" s="73"/>
      <c r="HJ2690" s="73"/>
      <c r="HK2690" s="73"/>
      <c r="HL2690" s="73"/>
      <c r="HM2690" s="73"/>
      <c r="HN2690" s="73"/>
      <c r="HO2690" s="73"/>
      <c r="HP2690" s="73"/>
      <c r="HQ2690" s="73"/>
      <c r="HR2690" s="73"/>
      <c r="HS2690" s="73"/>
      <c r="HT2690" s="73"/>
      <c r="HU2690" s="73"/>
      <c r="HV2690" s="73"/>
      <c r="HW2690" s="73"/>
      <c r="HX2690" s="73"/>
      <c r="HY2690" s="73"/>
      <c r="HZ2690" s="73"/>
      <c r="IA2690" s="73"/>
      <c r="IB2690" s="73"/>
      <c r="IC2690" s="73"/>
      <c r="ID2690" s="73"/>
      <c r="IE2690" s="73"/>
      <c r="IF2690" s="73"/>
      <c r="IG2690" s="73"/>
      <c r="IH2690" s="73"/>
      <c r="II2690" s="73"/>
      <c r="IJ2690" s="73"/>
      <c r="IK2690" s="73"/>
      <c r="IL2690" s="73"/>
      <c r="IM2690" s="73"/>
      <c r="IN2690" s="73"/>
      <c r="IO2690" s="73"/>
      <c r="IP2690" s="73"/>
      <c r="IQ2690" s="73"/>
      <c r="IR2690" s="73"/>
      <c r="IS2690" s="73"/>
      <c r="IT2690" s="73"/>
      <c r="IU2690" s="73"/>
      <c r="IV2690" s="73"/>
    </row>
    <row r="2691" spans="1:256" s="82" customFormat="1" ht="15" customHeight="1">
      <c r="A2691" s="10"/>
      <c r="B2691" s="10"/>
      <c r="C2691" s="8" t="s">
        <v>2</v>
      </c>
      <c r="D2691" s="8" t="s">
        <v>2</v>
      </c>
      <c r="E2691" s="10"/>
      <c r="F2691" s="10"/>
      <c r="G2691" s="10"/>
      <c r="H2691" s="8" t="s">
        <v>2</v>
      </c>
      <c r="I2691" s="8" t="s">
        <v>2</v>
      </c>
      <c r="J2691" s="10"/>
      <c r="K2691" s="10"/>
      <c r="L2691" s="10"/>
      <c r="M2691" s="15" t="s">
        <v>5445</v>
      </c>
      <c r="N2691" s="9" t="s">
        <v>3594</v>
      </c>
      <c r="O2691" s="9" t="s">
        <v>1</v>
      </c>
      <c r="P2691" s="9" t="s">
        <v>0</v>
      </c>
      <c r="Q2691" s="98"/>
      <c r="X2691" s="84"/>
      <c r="Y2691" s="84"/>
      <c r="Z2691" s="84"/>
      <c r="AA2691" s="84"/>
      <c r="AB2691" s="84"/>
      <c r="AC2691" s="84"/>
      <c r="AD2691" s="73"/>
      <c r="AE2691" s="73"/>
      <c r="AF2691" s="76"/>
      <c r="AG2691" s="73"/>
      <c r="AH2691" s="73"/>
      <c r="AI2691" s="73"/>
      <c r="AJ2691" s="73"/>
      <c r="AK2691" s="73"/>
      <c r="AL2691" s="73"/>
      <c r="AM2691" s="73"/>
      <c r="AN2691" s="73"/>
      <c r="AO2691" s="73"/>
      <c r="AP2691" s="73"/>
      <c r="AQ2691" s="73"/>
      <c r="AR2691" s="73"/>
      <c r="AS2691" s="73"/>
      <c r="AT2691" s="73"/>
      <c r="AU2691" s="73"/>
      <c r="AV2691" s="73"/>
      <c r="AW2691" s="73"/>
      <c r="AX2691" s="73"/>
      <c r="AY2691" s="73"/>
      <c r="AZ2691" s="73"/>
      <c r="BA2691" s="73"/>
      <c r="BB2691" s="73"/>
      <c r="BC2691" s="73"/>
      <c r="BD2691" s="73"/>
      <c r="BE2691" s="73"/>
      <c r="BF2691" s="73"/>
      <c r="BG2691" s="73"/>
      <c r="BH2691" s="73"/>
      <c r="BI2691" s="73"/>
      <c r="BJ2691" s="73"/>
      <c r="BK2691" s="73"/>
      <c r="BL2691" s="73"/>
      <c r="BM2691" s="73"/>
      <c r="BN2691" s="73"/>
      <c r="BO2691" s="73"/>
      <c r="BP2691" s="73"/>
      <c r="BQ2691" s="73"/>
      <c r="BR2691" s="73"/>
      <c r="BS2691" s="73"/>
      <c r="BT2691" s="73"/>
      <c r="BU2691" s="73"/>
      <c r="BV2691" s="73"/>
      <c r="BW2691" s="73"/>
      <c r="BX2691" s="73"/>
      <c r="BY2691" s="73"/>
      <c r="BZ2691" s="73"/>
      <c r="CA2691" s="73"/>
      <c r="CB2691" s="73"/>
      <c r="CC2691" s="73"/>
      <c r="CD2691" s="73"/>
      <c r="CE2691" s="73"/>
      <c r="CF2691" s="73"/>
      <c r="CG2691" s="73"/>
      <c r="CH2691" s="73"/>
      <c r="CI2691" s="73"/>
      <c r="CJ2691" s="73"/>
      <c r="CK2691" s="73"/>
      <c r="CL2691" s="73"/>
      <c r="CM2691" s="73"/>
      <c r="CN2691" s="73"/>
      <c r="CO2691" s="73"/>
      <c r="CP2691" s="73"/>
      <c r="CQ2691" s="73"/>
      <c r="CR2691" s="73"/>
      <c r="CS2691" s="73"/>
      <c r="CT2691" s="73"/>
      <c r="CU2691" s="73"/>
      <c r="CV2691" s="73"/>
      <c r="CW2691" s="73"/>
      <c r="CX2691" s="73"/>
      <c r="CY2691" s="73"/>
      <c r="CZ2691" s="73"/>
      <c r="DA2691" s="73"/>
      <c r="DB2691" s="73"/>
      <c r="DC2691" s="73"/>
      <c r="DD2691" s="73"/>
      <c r="DE2691" s="73"/>
      <c r="DF2691" s="73"/>
      <c r="DG2691" s="73"/>
      <c r="DH2691" s="73"/>
      <c r="DI2691" s="73"/>
      <c r="DJ2691" s="73"/>
      <c r="DK2691" s="73"/>
      <c r="DL2691" s="73"/>
      <c r="DM2691" s="73"/>
      <c r="DN2691" s="73"/>
      <c r="DO2691" s="73"/>
      <c r="DP2691" s="73"/>
      <c r="DQ2691" s="73"/>
      <c r="DR2691" s="73"/>
      <c r="DS2691" s="73"/>
      <c r="DT2691" s="73"/>
      <c r="DU2691" s="73"/>
      <c r="DV2691" s="73"/>
      <c r="DW2691" s="73"/>
      <c r="DX2691" s="73"/>
      <c r="DY2691" s="73"/>
      <c r="DZ2691" s="73"/>
      <c r="EA2691" s="73"/>
      <c r="EB2691" s="73"/>
      <c r="EC2691" s="73"/>
      <c r="ED2691" s="73"/>
      <c r="EE2691" s="73"/>
      <c r="EF2691" s="73"/>
      <c r="EG2691" s="73"/>
      <c r="EH2691" s="73"/>
      <c r="EI2691" s="73"/>
      <c r="EJ2691" s="73"/>
      <c r="EK2691" s="73"/>
      <c r="EL2691" s="73"/>
      <c r="EM2691" s="73"/>
      <c r="EN2691" s="73"/>
      <c r="EO2691" s="73"/>
      <c r="EP2691" s="73"/>
      <c r="EQ2691" s="73"/>
      <c r="ER2691" s="73"/>
      <c r="ES2691" s="73"/>
      <c r="ET2691" s="73"/>
      <c r="EU2691" s="73"/>
      <c r="EV2691" s="73"/>
      <c r="EW2691" s="73"/>
      <c r="EX2691" s="73"/>
      <c r="EY2691" s="73"/>
      <c r="EZ2691" s="73"/>
      <c r="FA2691" s="73"/>
      <c r="FB2691" s="73"/>
      <c r="FC2691" s="73"/>
      <c r="FD2691" s="73"/>
      <c r="FE2691" s="73"/>
      <c r="FF2691" s="73"/>
      <c r="FG2691" s="73"/>
      <c r="FH2691" s="73"/>
      <c r="FI2691" s="73"/>
      <c r="FJ2691" s="73"/>
      <c r="FK2691" s="73"/>
      <c r="FL2691" s="73"/>
      <c r="FM2691" s="73"/>
      <c r="FN2691" s="73"/>
      <c r="FO2691" s="73"/>
      <c r="FP2691" s="73"/>
      <c r="FQ2691" s="73"/>
      <c r="FR2691" s="73"/>
      <c r="FS2691" s="73"/>
      <c r="FT2691" s="73"/>
      <c r="FU2691" s="73"/>
      <c r="FV2691" s="73"/>
      <c r="FW2691" s="73"/>
      <c r="FX2691" s="73"/>
      <c r="FY2691" s="73"/>
      <c r="FZ2691" s="73"/>
      <c r="GA2691" s="73"/>
      <c r="GB2691" s="73"/>
      <c r="GC2691" s="73"/>
      <c r="GD2691" s="73"/>
      <c r="GE2691" s="73"/>
      <c r="GF2691" s="73"/>
      <c r="GG2691" s="73"/>
      <c r="GH2691" s="73"/>
      <c r="GI2691" s="73"/>
      <c r="GJ2691" s="73"/>
      <c r="GK2691" s="73"/>
      <c r="GL2691" s="73"/>
      <c r="GM2691" s="73"/>
      <c r="GN2691" s="73"/>
      <c r="GO2691" s="73"/>
      <c r="GP2691" s="73"/>
      <c r="GQ2691" s="73"/>
      <c r="GR2691" s="73"/>
      <c r="GS2691" s="73"/>
      <c r="GT2691" s="73"/>
      <c r="GU2691" s="73"/>
      <c r="GV2691" s="73"/>
      <c r="GW2691" s="73"/>
      <c r="GX2691" s="73"/>
      <c r="GY2691" s="73"/>
      <c r="GZ2691" s="73"/>
      <c r="HA2691" s="73"/>
      <c r="HB2691" s="73"/>
      <c r="HC2691" s="73"/>
      <c r="HD2691" s="73"/>
      <c r="HE2691" s="73"/>
      <c r="HF2691" s="73"/>
      <c r="HG2691" s="73"/>
      <c r="HH2691" s="73"/>
      <c r="HI2691" s="73"/>
      <c r="HJ2691" s="73"/>
      <c r="HK2691" s="73"/>
      <c r="HL2691" s="73"/>
      <c r="HM2691" s="73"/>
      <c r="HN2691" s="73"/>
      <c r="HO2691" s="73"/>
      <c r="HP2691" s="73"/>
      <c r="HQ2691" s="73"/>
      <c r="HR2691" s="73"/>
      <c r="HS2691" s="73"/>
      <c r="HT2691" s="73"/>
      <c r="HU2691" s="73"/>
      <c r="HV2691" s="73"/>
      <c r="HW2691" s="73"/>
      <c r="HX2691" s="73"/>
      <c r="HY2691" s="73"/>
      <c r="HZ2691" s="73"/>
      <c r="IA2691" s="73"/>
      <c r="IB2691" s="73"/>
      <c r="IC2691" s="73"/>
      <c r="ID2691" s="73"/>
      <c r="IE2691" s="73"/>
      <c r="IF2691" s="73"/>
      <c r="IG2691" s="73"/>
      <c r="IH2691" s="73"/>
      <c r="II2691" s="73"/>
      <c r="IJ2691" s="73"/>
      <c r="IK2691" s="73"/>
      <c r="IL2691" s="73"/>
      <c r="IM2691" s="73"/>
      <c r="IN2691" s="73"/>
      <c r="IO2691" s="73"/>
      <c r="IP2691" s="73"/>
      <c r="IQ2691" s="73"/>
      <c r="IR2691" s="73"/>
      <c r="IS2691" s="73"/>
      <c r="IT2691" s="73"/>
      <c r="IU2691" s="73"/>
      <c r="IV2691" s="73"/>
    </row>
    <row r="2692" spans="1:256" s="82" customFormat="1" ht="15" customHeight="1">
      <c r="A2692" s="10"/>
      <c r="B2692" s="10"/>
      <c r="C2692" s="8" t="s">
        <v>2</v>
      </c>
      <c r="D2692" s="8" t="s">
        <v>2</v>
      </c>
      <c r="E2692" s="10"/>
      <c r="F2692" s="10"/>
      <c r="G2692" s="10"/>
      <c r="H2692" s="8" t="s">
        <v>2</v>
      </c>
      <c r="I2692" s="8" t="s">
        <v>2</v>
      </c>
      <c r="J2692" s="10"/>
      <c r="K2692" s="10"/>
      <c r="L2692" s="10"/>
      <c r="M2692" s="15" t="s">
        <v>5446</v>
      </c>
      <c r="N2692" s="9" t="s">
        <v>3595</v>
      </c>
      <c r="O2692" s="9" t="s">
        <v>1</v>
      </c>
      <c r="P2692" s="9" t="s">
        <v>0</v>
      </c>
      <c r="Q2692" s="98"/>
      <c r="X2692" s="84"/>
      <c r="Y2692" s="84"/>
      <c r="Z2692" s="84"/>
      <c r="AA2692" s="84"/>
      <c r="AB2692" s="84"/>
      <c r="AC2692" s="84"/>
      <c r="AD2692" s="73"/>
      <c r="AE2692" s="73"/>
      <c r="AF2692" s="76"/>
      <c r="AG2692" s="73"/>
      <c r="AH2692" s="73"/>
      <c r="AI2692" s="73"/>
      <c r="AJ2692" s="73"/>
      <c r="AK2692" s="73"/>
      <c r="AL2692" s="73"/>
      <c r="AM2692" s="73"/>
      <c r="AN2692" s="73"/>
      <c r="AO2692" s="73"/>
      <c r="AP2692" s="73"/>
      <c r="AQ2692" s="73"/>
      <c r="AR2692" s="73"/>
      <c r="AS2692" s="73"/>
      <c r="AT2692" s="73"/>
      <c r="AU2692" s="73"/>
      <c r="AV2692" s="73"/>
      <c r="AW2692" s="73"/>
      <c r="AX2692" s="73"/>
      <c r="AY2692" s="73"/>
      <c r="AZ2692" s="73"/>
      <c r="BA2692" s="73"/>
      <c r="BB2692" s="73"/>
      <c r="BC2692" s="73"/>
      <c r="BD2692" s="73"/>
      <c r="BE2692" s="73"/>
      <c r="BF2692" s="73"/>
      <c r="BG2692" s="73"/>
      <c r="BH2692" s="73"/>
      <c r="BI2692" s="73"/>
      <c r="BJ2692" s="73"/>
      <c r="BK2692" s="73"/>
      <c r="BL2692" s="73"/>
      <c r="BM2692" s="73"/>
      <c r="BN2692" s="73"/>
      <c r="BO2692" s="73"/>
      <c r="BP2692" s="73"/>
      <c r="BQ2692" s="73"/>
      <c r="BR2692" s="73"/>
      <c r="BS2692" s="73"/>
      <c r="BT2692" s="73"/>
      <c r="BU2692" s="73"/>
      <c r="BV2692" s="73"/>
      <c r="BW2692" s="73"/>
      <c r="BX2692" s="73"/>
      <c r="BY2692" s="73"/>
      <c r="BZ2692" s="73"/>
      <c r="CA2692" s="73"/>
      <c r="CB2692" s="73"/>
      <c r="CC2692" s="73"/>
      <c r="CD2692" s="73"/>
      <c r="CE2692" s="73"/>
      <c r="CF2692" s="73"/>
      <c r="CG2692" s="73"/>
      <c r="CH2692" s="73"/>
      <c r="CI2692" s="73"/>
      <c r="CJ2692" s="73"/>
      <c r="CK2692" s="73"/>
      <c r="CL2692" s="73"/>
      <c r="CM2692" s="73"/>
      <c r="CN2692" s="73"/>
      <c r="CO2692" s="73"/>
      <c r="CP2692" s="73"/>
      <c r="CQ2692" s="73"/>
      <c r="CR2692" s="73"/>
      <c r="CS2692" s="73"/>
      <c r="CT2692" s="73"/>
      <c r="CU2692" s="73"/>
      <c r="CV2692" s="73"/>
      <c r="CW2692" s="73"/>
      <c r="CX2692" s="73"/>
      <c r="CY2692" s="73"/>
      <c r="CZ2692" s="73"/>
      <c r="DA2692" s="73"/>
      <c r="DB2692" s="73"/>
      <c r="DC2692" s="73"/>
      <c r="DD2692" s="73"/>
      <c r="DE2692" s="73"/>
      <c r="DF2692" s="73"/>
      <c r="DG2692" s="73"/>
      <c r="DH2692" s="73"/>
      <c r="DI2692" s="73"/>
      <c r="DJ2692" s="73"/>
      <c r="DK2692" s="73"/>
      <c r="DL2692" s="73"/>
      <c r="DM2692" s="73"/>
      <c r="DN2692" s="73"/>
      <c r="DO2692" s="73"/>
      <c r="DP2692" s="73"/>
      <c r="DQ2692" s="73"/>
      <c r="DR2692" s="73"/>
      <c r="DS2692" s="73"/>
      <c r="DT2692" s="73"/>
      <c r="DU2692" s="73"/>
      <c r="DV2692" s="73"/>
      <c r="DW2692" s="73"/>
      <c r="DX2692" s="73"/>
      <c r="DY2692" s="73"/>
      <c r="DZ2692" s="73"/>
      <c r="EA2692" s="73"/>
      <c r="EB2692" s="73"/>
      <c r="EC2692" s="73"/>
      <c r="ED2692" s="73"/>
      <c r="EE2692" s="73"/>
      <c r="EF2692" s="73"/>
      <c r="EG2692" s="73"/>
      <c r="EH2692" s="73"/>
      <c r="EI2692" s="73"/>
      <c r="EJ2692" s="73"/>
      <c r="EK2692" s="73"/>
      <c r="EL2692" s="73"/>
      <c r="EM2692" s="73"/>
      <c r="EN2692" s="73"/>
      <c r="EO2692" s="73"/>
      <c r="EP2692" s="73"/>
      <c r="EQ2692" s="73"/>
      <c r="ER2692" s="73"/>
      <c r="ES2692" s="73"/>
      <c r="ET2692" s="73"/>
      <c r="EU2692" s="73"/>
      <c r="EV2692" s="73"/>
      <c r="EW2692" s="73"/>
      <c r="EX2692" s="73"/>
      <c r="EY2692" s="73"/>
      <c r="EZ2692" s="73"/>
      <c r="FA2692" s="73"/>
      <c r="FB2692" s="73"/>
      <c r="FC2692" s="73"/>
      <c r="FD2692" s="73"/>
      <c r="FE2692" s="73"/>
      <c r="FF2692" s="73"/>
      <c r="FG2692" s="73"/>
      <c r="FH2692" s="73"/>
      <c r="FI2692" s="73"/>
      <c r="FJ2692" s="73"/>
      <c r="FK2692" s="73"/>
      <c r="FL2692" s="73"/>
      <c r="FM2692" s="73"/>
      <c r="FN2692" s="73"/>
      <c r="FO2692" s="73"/>
      <c r="FP2692" s="73"/>
      <c r="FQ2692" s="73"/>
      <c r="FR2692" s="73"/>
      <c r="FS2692" s="73"/>
      <c r="FT2692" s="73"/>
      <c r="FU2692" s="73"/>
      <c r="FV2692" s="73"/>
      <c r="FW2692" s="73"/>
      <c r="FX2692" s="73"/>
      <c r="FY2692" s="73"/>
      <c r="FZ2692" s="73"/>
      <c r="GA2692" s="73"/>
      <c r="GB2692" s="73"/>
      <c r="GC2692" s="73"/>
      <c r="GD2692" s="73"/>
      <c r="GE2692" s="73"/>
      <c r="GF2692" s="73"/>
      <c r="GG2692" s="73"/>
      <c r="GH2692" s="73"/>
      <c r="GI2692" s="73"/>
      <c r="GJ2692" s="73"/>
      <c r="GK2692" s="73"/>
      <c r="GL2692" s="73"/>
      <c r="GM2692" s="73"/>
      <c r="GN2692" s="73"/>
      <c r="GO2692" s="73"/>
      <c r="GP2692" s="73"/>
      <c r="GQ2692" s="73"/>
      <c r="GR2692" s="73"/>
      <c r="GS2692" s="73"/>
      <c r="GT2692" s="73"/>
      <c r="GU2692" s="73"/>
      <c r="GV2692" s="73"/>
      <c r="GW2692" s="73"/>
      <c r="GX2692" s="73"/>
      <c r="GY2692" s="73"/>
      <c r="GZ2692" s="73"/>
      <c r="HA2692" s="73"/>
      <c r="HB2692" s="73"/>
      <c r="HC2692" s="73"/>
      <c r="HD2692" s="73"/>
      <c r="HE2692" s="73"/>
      <c r="HF2692" s="73"/>
      <c r="HG2692" s="73"/>
      <c r="HH2692" s="73"/>
      <c r="HI2692" s="73"/>
      <c r="HJ2692" s="73"/>
      <c r="HK2692" s="73"/>
      <c r="HL2692" s="73"/>
      <c r="HM2692" s="73"/>
      <c r="HN2692" s="73"/>
      <c r="HO2692" s="73"/>
      <c r="HP2692" s="73"/>
      <c r="HQ2692" s="73"/>
      <c r="HR2692" s="73"/>
      <c r="HS2692" s="73"/>
      <c r="HT2692" s="73"/>
      <c r="HU2692" s="73"/>
      <c r="HV2692" s="73"/>
      <c r="HW2692" s="73"/>
      <c r="HX2692" s="73"/>
      <c r="HY2692" s="73"/>
      <c r="HZ2692" s="73"/>
      <c r="IA2692" s="73"/>
      <c r="IB2692" s="73"/>
      <c r="IC2692" s="73"/>
      <c r="ID2692" s="73"/>
      <c r="IE2692" s="73"/>
      <c r="IF2692" s="73"/>
      <c r="IG2692" s="73"/>
      <c r="IH2692" s="73"/>
      <c r="II2692" s="73"/>
      <c r="IJ2692" s="73"/>
      <c r="IK2692" s="73"/>
      <c r="IL2692" s="73"/>
      <c r="IM2692" s="73"/>
      <c r="IN2692" s="73"/>
      <c r="IO2692" s="73"/>
      <c r="IP2692" s="73"/>
      <c r="IQ2692" s="73"/>
      <c r="IR2692" s="73"/>
      <c r="IS2692" s="73"/>
      <c r="IT2692" s="73"/>
      <c r="IU2692" s="73"/>
      <c r="IV2692" s="73"/>
    </row>
    <row r="2693" spans="1:256" s="82" customFormat="1" ht="15" customHeight="1">
      <c r="A2693" s="10"/>
      <c r="B2693" s="10"/>
      <c r="C2693" s="8" t="s">
        <v>2</v>
      </c>
      <c r="D2693" s="8" t="s">
        <v>2</v>
      </c>
      <c r="E2693" s="10"/>
      <c r="F2693" s="10"/>
      <c r="G2693" s="10"/>
      <c r="H2693" s="8" t="s">
        <v>2</v>
      </c>
      <c r="I2693" s="8" t="s">
        <v>2</v>
      </c>
      <c r="J2693" s="10"/>
      <c r="K2693" s="10"/>
      <c r="L2693" s="10"/>
      <c r="M2693" s="15" t="s">
        <v>5447</v>
      </c>
      <c r="N2693" s="9" t="s">
        <v>3596</v>
      </c>
      <c r="O2693" s="9" t="s">
        <v>1</v>
      </c>
      <c r="P2693" s="9" t="s">
        <v>0</v>
      </c>
      <c r="Q2693" s="98"/>
      <c r="X2693" s="84"/>
      <c r="Y2693" s="84"/>
      <c r="Z2693" s="84"/>
      <c r="AA2693" s="84"/>
      <c r="AB2693" s="84"/>
      <c r="AC2693" s="84"/>
      <c r="AD2693" s="73"/>
      <c r="AE2693" s="73"/>
      <c r="AF2693" s="76"/>
      <c r="AG2693" s="73"/>
      <c r="AH2693" s="73"/>
      <c r="AI2693" s="73"/>
      <c r="AJ2693" s="73"/>
      <c r="AK2693" s="73"/>
      <c r="AL2693" s="73"/>
      <c r="AM2693" s="73"/>
      <c r="AN2693" s="73"/>
      <c r="AO2693" s="73"/>
      <c r="AP2693" s="73"/>
      <c r="AQ2693" s="73"/>
      <c r="AR2693" s="73"/>
      <c r="AS2693" s="73"/>
      <c r="AT2693" s="73"/>
      <c r="AU2693" s="73"/>
      <c r="AV2693" s="73"/>
      <c r="AW2693" s="73"/>
      <c r="AX2693" s="73"/>
      <c r="AY2693" s="73"/>
      <c r="AZ2693" s="73"/>
      <c r="BA2693" s="73"/>
      <c r="BB2693" s="73"/>
      <c r="BC2693" s="73"/>
      <c r="BD2693" s="73"/>
      <c r="BE2693" s="73"/>
      <c r="BF2693" s="73"/>
      <c r="BG2693" s="73"/>
      <c r="BH2693" s="73"/>
      <c r="BI2693" s="73"/>
      <c r="BJ2693" s="73"/>
      <c r="BK2693" s="73"/>
      <c r="BL2693" s="73"/>
      <c r="BM2693" s="73"/>
      <c r="BN2693" s="73"/>
      <c r="BO2693" s="73"/>
      <c r="BP2693" s="73"/>
      <c r="BQ2693" s="73"/>
      <c r="BR2693" s="73"/>
      <c r="BS2693" s="73"/>
      <c r="BT2693" s="73"/>
      <c r="BU2693" s="73"/>
      <c r="BV2693" s="73"/>
      <c r="BW2693" s="73"/>
      <c r="BX2693" s="73"/>
      <c r="BY2693" s="73"/>
      <c r="BZ2693" s="73"/>
      <c r="CA2693" s="73"/>
      <c r="CB2693" s="73"/>
      <c r="CC2693" s="73"/>
      <c r="CD2693" s="73"/>
      <c r="CE2693" s="73"/>
      <c r="CF2693" s="73"/>
      <c r="CG2693" s="73"/>
      <c r="CH2693" s="73"/>
      <c r="CI2693" s="73"/>
      <c r="CJ2693" s="73"/>
      <c r="CK2693" s="73"/>
      <c r="CL2693" s="73"/>
      <c r="CM2693" s="73"/>
      <c r="CN2693" s="73"/>
      <c r="CO2693" s="73"/>
      <c r="CP2693" s="73"/>
      <c r="CQ2693" s="73"/>
      <c r="CR2693" s="73"/>
      <c r="CS2693" s="73"/>
      <c r="CT2693" s="73"/>
      <c r="CU2693" s="73"/>
      <c r="CV2693" s="73"/>
      <c r="CW2693" s="73"/>
      <c r="CX2693" s="73"/>
      <c r="CY2693" s="73"/>
      <c r="CZ2693" s="73"/>
      <c r="DA2693" s="73"/>
      <c r="DB2693" s="73"/>
      <c r="DC2693" s="73"/>
      <c r="DD2693" s="73"/>
      <c r="DE2693" s="73"/>
      <c r="DF2693" s="73"/>
      <c r="DG2693" s="73"/>
      <c r="DH2693" s="73"/>
      <c r="DI2693" s="73"/>
      <c r="DJ2693" s="73"/>
      <c r="DK2693" s="73"/>
      <c r="DL2693" s="73"/>
      <c r="DM2693" s="73"/>
      <c r="DN2693" s="73"/>
      <c r="DO2693" s="73"/>
      <c r="DP2693" s="73"/>
      <c r="DQ2693" s="73"/>
      <c r="DR2693" s="73"/>
      <c r="DS2693" s="73"/>
      <c r="DT2693" s="73"/>
      <c r="DU2693" s="73"/>
      <c r="DV2693" s="73"/>
      <c r="DW2693" s="73"/>
      <c r="DX2693" s="73"/>
      <c r="DY2693" s="73"/>
      <c r="DZ2693" s="73"/>
      <c r="EA2693" s="73"/>
      <c r="EB2693" s="73"/>
      <c r="EC2693" s="73"/>
      <c r="ED2693" s="73"/>
      <c r="EE2693" s="73"/>
      <c r="EF2693" s="73"/>
      <c r="EG2693" s="73"/>
      <c r="EH2693" s="73"/>
      <c r="EI2693" s="73"/>
      <c r="EJ2693" s="73"/>
      <c r="EK2693" s="73"/>
      <c r="EL2693" s="73"/>
      <c r="EM2693" s="73"/>
      <c r="EN2693" s="73"/>
      <c r="EO2693" s="73"/>
      <c r="EP2693" s="73"/>
      <c r="EQ2693" s="73"/>
      <c r="ER2693" s="73"/>
      <c r="ES2693" s="73"/>
      <c r="ET2693" s="73"/>
      <c r="EU2693" s="73"/>
      <c r="EV2693" s="73"/>
      <c r="EW2693" s="73"/>
      <c r="EX2693" s="73"/>
      <c r="EY2693" s="73"/>
      <c r="EZ2693" s="73"/>
      <c r="FA2693" s="73"/>
      <c r="FB2693" s="73"/>
      <c r="FC2693" s="73"/>
      <c r="FD2693" s="73"/>
      <c r="FE2693" s="73"/>
      <c r="FF2693" s="73"/>
      <c r="FG2693" s="73"/>
      <c r="FH2693" s="73"/>
      <c r="FI2693" s="73"/>
      <c r="FJ2693" s="73"/>
      <c r="FK2693" s="73"/>
      <c r="FL2693" s="73"/>
      <c r="FM2693" s="73"/>
      <c r="FN2693" s="73"/>
      <c r="FO2693" s="73"/>
      <c r="FP2693" s="73"/>
      <c r="FQ2693" s="73"/>
      <c r="FR2693" s="73"/>
      <c r="FS2693" s="73"/>
      <c r="FT2693" s="73"/>
      <c r="FU2693" s="73"/>
      <c r="FV2693" s="73"/>
      <c r="FW2693" s="73"/>
      <c r="FX2693" s="73"/>
      <c r="FY2693" s="73"/>
      <c r="FZ2693" s="73"/>
      <c r="GA2693" s="73"/>
      <c r="GB2693" s="73"/>
      <c r="GC2693" s="73"/>
      <c r="GD2693" s="73"/>
      <c r="GE2693" s="73"/>
      <c r="GF2693" s="73"/>
      <c r="GG2693" s="73"/>
      <c r="GH2693" s="73"/>
      <c r="GI2693" s="73"/>
      <c r="GJ2693" s="73"/>
      <c r="GK2693" s="73"/>
      <c r="GL2693" s="73"/>
      <c r="GM2693" s="73"/>
      <c r="GN2693" s="73"/>
      <c r="GO2693" s="73"/>
      <c r="GP2693" s="73"/>
      <c r="GQ2693" s="73"/>
      <c r="GR2693" s="73"/>
      <c r="GS2693" s="73"/>
      <c r="GT2693" s="73"/>
      <c r="GU2693" s="73"/>
      <c r="GV2693" s="73"/>
      <c r="GW2693" s="73"/>
      <c r="GX2693" s="73"/>
      <c r="GY2693" s="73"/>
      <c r="GZ2693" s="73"/>
      <c r="HA2693" s="73"/>
      <c r="HB2693" s="73"/>
      <c r="HC2693" s="73"/>
      <c r="HD2693" s="73"/>
      <c r="HE2693" s="73"/>
      <c r="HF2693" s="73"/>
      <c r="HG2693" s="73"/>
      <c r="HH2693" s="73"/>
      <c r="HI2693" s="73"/>
      <c r="HJ2693" s="73"/>
      <c r="HK2693" s="73"/>
      <c r="HL2693" s="73"/>
      <c r="HM2693" s="73"/>
      <c r="HN2693" s="73"/>
      <c r="HO2693" s="73"/>
      <c r="HP2693" s="73"/>
      <c r="HQ2693" s="73"/>
      <c r="HR2693" s="73"/>
      <c r="HS2693" s="73"/>
      <c r="HT2693" s="73"/>
      <c r="HU2693" s="73"/>
      <c r="HV2693" s="73"/>
      <c r="HW2693" s="73"/>
      <c r="HX2693" s="73"/>
      <c r="HY2693" s="73"/>
      <c r="HZ2693" s="73"/>
      <c r="IA2693" s="73"/>
      <c r="IB2693" s="73"/>
      <c r="IC2693" s="73"/>
      <c r="ID2693" s="73"/>
      <c r="IE2693" s="73"/>
      <c r="IF2693" s="73"/>
      <c r="IG2693" s="73"/>
      <c r="IH2693" s="73"/>
      <c r="II2693" s="73"/>
      <c r="IJ2693" s="73"/>
      <c r="IK2693" s="73"/>
      <c r="IL2693" s="73"/>
      <c r="IM2693" s="73"/>
      <c r="IN2693" s="73"/>
      <c r="IO2693" s="73"/>
      <c r="IP2693" s="73"/>
      <c r="IQ2693" s="73"/>
      <c r="IR2693" s="73"/>
      <c r="IS2693" s="73"/>
      <c r="IT2693" s="73"/>
      <c r="IU2693" s="73"/>
      <c r="IV2693" s="73"/>
    </row>
    <row r="2694" spans="1:256" s="82" customFormat="1" ht="15" customHeight="1">
      <c r="A2694" s="10"/>
      <c r="B2694" s="10"/>
      <c r="C2694" s="8" t="s">
        <v>2</v>
      </c>
      <c r="D2694" s="8" t="s">
        <v>2</v>
      </c>
      <c r="E2694" s="10"/>
      <c r="F2694" s="10"/>
      <c r="G2694" s="10"/>
      <c r="H2694" s="8" t="s">
        <v>2</v>
      </c>
      <c r="I2694" s="8" t="s">
        <v>2</v>
      </c>
      <c r="J2694" s="10"/>
      <c r="K2694" s="10"/>
      <c r="L2694" s="10"/>
      <c r="M2694" s="15" t="s">
        <v>5448</v>
      </c>
      <c r="N2694" s="9" t="s">
        <v>3597</v>
      </c>
      <c r="O2694" s="9" t="s">
        <v>1</v>
      </c>
      <c r="P2694" s="9" t="s">
        <v>0</v>
      </c>
      <c r="Q2694" s="98"/>
      <c r="X2694" s="84"/>
      <c r="Y2694" s="84"/>
      <c r="Z2694" s="84"/>
      <c r="AA2694" s="84"/>
      <c r="AB2694" s="84"/>
      <c r="AC2694" s="84"/>
      <c r="AD2694" s="73"/>
      <c r="AE2694" s="73"/>
      <c r="AF2694" s="76"/>
      <c r="AG2694" s="73"/>
      <c r="AH2694" s="73"/>
      <c r="AI2694" s="73"/>
      <c r="AJ2694" s="73"/>
      <c r="AK2694" s="73"/>
      <c r="AL2694" s="73"/>
      <c r="AM2694" s="73"/>
      <c r="AN2694" s="73"/>
      <c r="AO2694" s="73"/>
      <c r="AP2694" s="73"/>
      <c r="AQ2694" s="73"/>
      <c r="AR2694" s="73"/>
      <c r="AS2694" s="73"/>
      <c r="AT2694" s="73"/>
      <c r="AU2694" s="73"/>
      <c r="AV2694" s="73"/>
      <c r="AW2694" s="73"/>
      <c r="AX2694" s="73"/>
      <c r="AY2694" s="73"/>
      <c r="AZ2694" s="73"/>
      <c r="BA2694" s="73"/>
      <c r="BB2694" s="73"/>
      <c r="BC2694" s="73"/>
      <c r="BD2694" s="73"/>
      <c r="BE2694" s="73"/>
      <c r="BF2694" s="73"/>
      <c r="BG2694" s="73"/>
      <c r="BH2694" s="73"/>
      <c r="BI2694" s="73"/>
      <c r="BJ2694" s="73"/>
      <c r="BK2694" s="73"/>
      <c r="BL2694" s="73"/>
      <c r="BM2694" s="73"/>
      <c r="BN2694" s="73"/>
      <c r="BO2694" s="73"/>
      <c r="BP2694" s="73"/>
      <c r="BQ2694" s="73"/>
      <c r="BR2694" s="73"/>
      <c r="BS2694" s="73"/>
      <c r="BT2694" s="73"/>
      <c r="BU2694" s="73"/>
      <c r="BV2694" s="73"/>
      <c r="BW2694" s="73"/>
      <c r="BX2694" s="73"/>
      <c r="BY2694" s="73"/>
      <c r="BZ2694" s="73"/>
      <c r="CA2694" s="73"/>
      <c r="CB2694" s="73"/>
      <c r="CC2694" s="73"/>
      <c r="CD2694" s="73"/>
      <c r="CE2694" s="73"/>
      <c r="CF2694" s="73"/>
      <c r="CG2694" s="73"/>
      <c r="CH2694" s="73"/>
      <c r="CI2694" s="73"/>
      <c r="CJ2694" s="73"/>
      <c r="CK2694" s="73"/>
      <c r="CL2694" s="73"/>
      <c r="CM2694" s="73"/>
      <c r="CN2694" s="73"/>
      <c r="CO2694" s="73"/>
      <c r="CP2694" s="73"/>
      <c r="CQ2694" s="73"/>
      <c r="CR2694" s="73"/>
      <c r="CS2694" s="73"/>
      <c r="CT2694" s="73"/>
      <c r="CU2694" s="73"/>
      <c r="CV2694" s="73"/>
      <c r="CW2694" s="73"/>
      <c r="CX2694" s="73"/>
      <c r="CY2694" s="73"/>
      <c r="CZ2694" s="73"/>
      <c r="DA2694" s="73"/>
      <c r="DB2694" s="73"/>
      <c r="DC2694" s="73"/>
      <c r="DD2694" s="73"/>
      <c r="DE2694" s="73"/>
      <c r="DF2694" s="73"/>
      <c r="DG2694" s="73"/>
      <c r="DH2694" s="73"/>
      <c r="DI2694" s="73"/>
      <c r="DJ2694" s="73"/>
      <c r="DK2694" s="73"/>
      <c r="DL2694" s="73"/>
      <c r="DM2694" s="73"/>
      <c r="DN2694" s="73"/>
      <c r="DO2694" s="73"/>
      <c r="DP2694" s="73"/>
      <c r="DQ2694" s="73"/>
      <c r="DR2694" s="73"/>
      <c r="DS2694" s="73"/>
      <c r="DT2694" s="73"/>
      <c r="DU2694" s="73"/>
      <c r="DV2694" s="73"/>
      <c r="DW2694" s="73"/>
      <c r="DX2694" s="73"/>
      <c r="DY2694" s="73"/>
      <c r="DZ2694" s="73"/>
      <c r="EA2694" s="73"/>
      <c r="EB2694" s="73"/>
      <c r="EC2694" s="73"/>
      <c r="ED2694" s="73"/>
      <c r="EE2694" s="73"/>
      <c r="EF2694" s="73"/>
      <c r="EG2694" s="73"/>
      <c r="EH2694" s="73"/>
      <c r="EI2694" s="73"/>
      <c r="EJ2694" s="73"/>
      <c r="EK2694" s="73"/>
      <c r="EL2694" s="73"/>
      <c r="EM2694" s="73"/>
      <c r="EN2694" s="73"/>
      <c r="EO2694" s="73"/>
      <c r="EP2694" s="73"/>
      <c r="EQ2694" s="73"/>
      <c r="ER2694" s="73"/>
      <c r="ES2694" s="73"/>
      <c r="ET2694" s="73"/>
      <c r="EU2694" s="73"/>
      <c r="EV2694" s="73"/>
      <c r="EW2694" s="73"/>
      <c r="EX2694" s="73"/>
      <c r="EY2694" s="73"/>
      <c r="EZ2694" s="73"/>
      <c r="FA2694" s="73"/>
      <c r="FB2694" s="73"/>
      <c r="FC2694" s="73"/>
      <c r="FD2694" s="73"/>
      <c r="FE2694" s="73"/>
      <c r="FF2694" s="73"/>
      <c r="FG2694" s="73"/>
      <c r="FH2694" s="73"/>
      <c r="FI2694" s="73"/>
      <c r="FJ2694" s="73"/>
      <c r="FK2694" s="73"/>
      <c r="FL2694" s="73"/>
      <c r="FM2694" s="73"/>
      <c r="FN2694" s="73"/>
      <c r="FO2694" s="73"/>
      <c r="FP2694" s="73"/>
      <c r="FQ2694" s="73"/>
      <c r="FR2694" s="73"/>
      <c r="FS2694" s="73"/>
      <c r="FT2694" s="73"/>
      <c r="FU2694" s="73"/>
      <c r="FV2694" s="73"/>
      <c r="FW2694" s="73"/>
      <c r="FX2694" s="73"/>
      <c r="FY2694" s="73"/>
      <c r="FZ2694" s="73"/>
      <c r="GA2694" s="73"/>
      <c r="GB2694" s="73"/>
      <c r="GC2694" s="73"/>
      <c r="GD2694" s="73"/>
      <c r="GE2694" s="73"/>
      <c r="GF2694" s="73"/>
      <c r="GG2694" s="73"/>
      <c r="GH2694" s="73"/>
      <c r="GI2694" s="73"/>
      <c r="GJ2694" s="73"/>
      <c r="GK2694" s="73"/>
      <c r="GL2694" s="73"/>
      <c r="GM2694" s="73"/>
      <c r="GN2694" s="73"/>
      <c r="GO2694" s="73"/>
      <c r="GP2694" s="73"/>
      <c r="GQ2694" s="73"/>
      <c r="GR2694" s="73"/>
      <c r="GS2694" s="73"/>
      <c r="GT2694" s="73"/>
      <c r="GU2694" s="73"/>
      <c r="GV2694" s="73"/>
      <c r="GW2694" s="73"/>
      <c r="GX2694" s="73"/>
      <c r="GY2694" s="73"/>
      <c r="GZ2694" s="73"/>
      <c r="HA2694" s="73"/>
      <c r="HB2694" s="73"/>
      <c r="HC2694" s="73"/>
      <c r="HD2694" s="73"/>
      <c r="HE2694" s="73"/>
      <c r="HF2694" s="73"/>
      <c r="HG2694" s="73"/>
      <c r="HH2694" s="73"/>
      <c r="HI2694" s="73"/>
      <c r="HJ2694" s="73"/>
      <c r="HK2694" s="73"/>
      <c r="HL2694" s="73"/>
      <c r="HM2694" s="73"/>
      <c r="HN2694" s="73"/>
      <c r="HO2694" s="73"/>
      <c r="HP2694" s="73"/>
      <c r="HQ2694" s="73"/>
      <c r="HR2694" s="73"/>
      <c r="HS2694" s="73"/>
      <c r="HT2694" s="73"/>
      <c r="HU2694" s="73"/>
      <c r="HV2694" s="73"/>
      <c r="HW2694" s="73"/>
      <c r="HX2694" s="73"/>
      <c r="HY2694" s="73"/>
      <c r="HZ2694" s="73"/>
      <c r="IA2694" s="73"/>
      <c r="IB2694" s="73"/>
      <c r="IC2694" s="73"/>
      <c r="ID2694" s="73"/>
      <c r="IE2694" s="73"/>
      <c r="IF2694" s="73"/>
      <c r="IG2694" s="73"/>
      <c r="IH2694" s="73"/>
      <c r="II2694" s="73"/>
      <c r="IJ2694" s="73"/>
      <c r="IK2694" s="73"/>
      <c r="IL2694" s="73"/>
      <c r="IM2694" s="73"/>
      <c r="IN2694" s="73"/>
      <c r="IO2694" s="73"/>
      <c r="IP2694" s="73"/>
      <c r="IQ2694" s="73"/>
      <c r="IR2694" s="73"/>
      <c r="IS2694" s="73"/>
      <c r="IT2694" s="73"/>
      <c r="IU2694" s="73"/>
      <c r="IV2694" s="73"/>
    </row>
    <row r="2695" spans="1:256" s="82" customFormat="1" ht="15" customHeight="1">
      <c r="A2695" s="10"/>
      <c r="B2695" s="10"/>
      <c r="C2695" s="8" t="s">
        <v>2</v>
      </c>
      <c r="D2695" s="8" t="s">
        <v>2</v>
      </c>
      <c r="E2695" s="10"/>
      <c r="F2695" s="10"/>
      <c r="G2695" s="10"/>
      <c r="H2695" s="8" t="s">
        <v>2</v>
      </c>
      <c r="I2695" s="8" t="s">
        <v>2</v>
      </c>
      <c r="J2695" s="10"/>
      <c r="K2695" s="10"/>
      <c r="L2695" s="10"/>
      <c r="M2695" s="15" t="s">
        <v>5449</v>
      </c>
      <c r="N2695" s="9" t="s">
        <v>3598</v>
      </c>
      <c r="O2695" s="9" t="s">
        <v>1</v>
      </c>
      <c r="P2695" s="9" t="s">
        <v>0</v>
      </c>
      <c r="Q2695" s="98"/>
      <c r="X2695" s="84"/>
      <c r="Y2695" s="84"/>
      <c r="Z2695" s="84"/>
      <c r="AA2695" s="84"/>
      <c r="AB2695" s="84"/>
      <c r="AC2695" s="84"/>
      <c r="AD2695" s="73"/>
      <c r="AE2695" s="73"/>
      <c r="AF2695" s="76"/>
      <c r="AG2695" s="73"/>
      <c r="AH2695" s="73"/>
      <c r="AI2695" s="73"/>
      <c r="AJ2695" s="73"/>
      <c r="AK2695" s="73"/>
      <c r="AL2695" s="73"/>
      <c r="AM2695" s="73"/>
      <c r="AN2695" s="73"/>
      <c r="AO2695" s="73"/>
      <c r="AP2695" s="73"/>
      <c r="AQ2695" s="73"/>
      <c r="AR2695" s="73"/>
      <c r="AS2695" s="73"/>
      <c r="AT2695" s="73"/>
      <c r="AU2695" s="73"/>
      <c r="AV2695" s="73"/>
      <c r="AW2695" s="73"/>
      <c r="AX2695" s="73"/>
      <c r="AY2695" s="73"/>
      <c r="AZ2695" s="73"/>
      <c r="BA2695" s="73"/>
      <c r="BB2695" s="73"/>
      <c r="BC2695" s="73"/>
      <c r="BD2695" s="73"/>
      <c r="BE2695" s="73"/>
      <c r="BF2695" s="73"/>
      <c r="BG2695" s="73"/>
      <c r="BH2695" s="73"/>
      <c r="BI2695" s="73"/>
      <c r="BJ2695" s="73"/>
      <c r="BK2695" s="73"/>
      <c r="BL2695" s="73"/>
      <c r="BM2695" s="73"/>
      <c r="BN2695" s="73"/>
      <c r="BO2695" s="73"/>
      <c r="BP2695" s="73"/>
      <c r="BQ2695" s="73"/>
      <c r="BR2695" s="73"/>
      <c r="BS2695" s="73"/>
      <c r="BT2695" s="73"/>
      <c r="BU2695" s="73"/>
      <c r="BV2695" s="73"/>
      <c r="BW2695" s="73"/>
      <c r="BX2695" s="73"/>
      <c r="BY2695" s="73"/>
      <c r="BZ2695" s="73"/>
      <c r="CA2695" s="73"/>
      <c r="CB2695" s="73"/>
      <c r="CC2695" s="73"/>
      <c r="CD2695" s="73"/>
      <c r="CE2695" s="73"/>
      <c r="CF2695" s="73"/>
      <c r="CG2695" s="73"/>
      <c r="CH2695" s="73"/>
      <c r="CI2695" s="73"/>
      <c r="CJ2695" s="73"/>
      <c r="CK2695" s="73"/>
      <c r="CL2695" s="73"/>
      <c r="CM2695" s="73"/>
      <c r="CN2695" s="73"/>
      <c r="CO2695" s="73"/>
      <c r="CP2695" s="73"/>
      <c r="CQ2695" s="73"/>
      <c r="CR2695" s="73"/>
      <c r="CS2695" s="73"/>
      <c r="CT2695" s="73"/>
      <c r="CU2695" s="73"/>
      <c r="CV2695" s="73"/>
      <c r="CW2695" s="73"/>
      <c r="CX2695" s="73"/>
      <c r="CY2695" s="73"/>
      <c r="CZ2695" s="73"/>
      <c r="DA2695" s="73"/>
      <c r="DB2695" s="73"/>
      <c r="DC2695" s="73"/>
      <c r="DD2695" s="73"/>
      <c r="DE2695" s="73"/>
      <c r="DF2695" s="73"/>
      <c r="DG2695" s="73"/>
      <c r="DH2695" s="73"/>
      <c r="DI2695" s="73"/>
      <c r="DJ2695" s="73"/>
      <c r="DK2695" s="73"/>
      <c r="DL2695" s="73"/>
      <c r="DM2695" s="73"/>
      <c r="DN2695" s="73"/>
      <c r="DO2695" s="73"/>
      <c r="DP2695" s="73"/>
      <c r="DQ2695" s="73"/>
      <c r="DR2695" s="73"/>
      <c r="DS2695" s="73"/>
      <c r="DT2695" s="73"/>
      <c r="DU2695" s="73"/>
      <c r="DV2695" s="73"/>
      <c r="DW2695" s="73"/>
      <c r="DX2695" s="73"/>
      <c r="DY2695" s="73"/>
      <c r="DZ2695" s="73"/>
      <c r="EA2695" s="73"/>
      <c r="EB2695" s="73"/>
      <c r="EC2695" s="73"/>
      <c r="ED2695" s="73"/>
      <c r="EE2695" s="73"/>
      <c r="EF2695" s="73"/>
      <c r="EG2695" s="73"/>
      <c r="EH2695" s="73"/>
      <c r="EI2695" s="73"/>
      <c r="EJ2695" s="73"/>
      <c r="EK2695" s="73"/>
      <c r="EL2695" s="73"/>
      <c r="EM2695" s="73"/>
      <c r="EN2695" s="73"/>
      <c r="EO2695" s="73"/>
      <c r="EP2695" s="73"/>
      <c r="EQ2695" s="73"/>
      <c r="ER2695" s="73"/>
      <c r="ES2695" s="73"/>
      <c r="ET2695" s="73"/>
      <c r="EU2695" s="73"/>
      <c r="EV2695" s="73"/>
      <c r="EW2695" s="73"/>
      <c r="EX2695" s="73"/>
      <c r="EY2695" s="73"/>
      <c r="EZ2695" s="73"/>
      <c r="FA2695" s="73"/>
      <c r="FB2695" s="73"/>
      <c r="FC2695" s="73"/>
      <c r="FD2695" s="73"/>
      <c r="FE2695" s="73"/>
      <c r="FF2695" s="73"/>
      <c r="FG2695" s="73"/>
      <c r="FH2695" s="73"/>
      <c r="FI2695" s="73"/>
      <c r="FJ2695" s="73"/>
      <c r="FK2695" s="73"/>
      <c r="FL2695" s="73"/>
      <c r="FM2695" s="73"/>
      <c r="FN2695" s="73"/>
      <c r="FO2695" s="73"/>
      <c r="FP2695" s="73"/>
      <c r="FQ2695" s="73"/>
      <c r="FR2695" s="73"/>
      <c r="FS2695" s="73"/>
      <c r="FT2695" s="73"/>
      <c r="FU2695" s="73"/>
      <c r="FV2695" s="73"/>
      <c r="FW2695" s="73"/>
      <c r="FX2695" s="73"/>
      <c r="FY2695" s="73"/>
      <c r="FZ2695" s="73"/>
      <c r="GA2695" s="73"/>
      <c r="GB2695" s="73"/>
      <c r="GC2695" s="73"/>
      <c r="GD2695" s="73"/>
      <c r="GE2695" s="73"/>
      <c r="GF2695" s="73"/>
      <c r="GG2695" s="73"/>
      <c r="GH2695" s="73"/>
      <c r="GI2695" s="73"/>
      <c r="GJ2695" s="73"/>
      <c r="GK2695" s="73"/>
      <c r="GL2695" s="73"/>
      <c r="GM2695" s="73"/>
      <c r="GN2695" s="73"/>
      <c r="GO2695" s="73"/>
      <c r="GP2695" s="73"/>
      <c r="GQ2695" s="73"/>
      <c r="GR2695" s="73"/>
      <c r="GS2695" s="73"/>
      <c r="GT2695" s="73"/>
      <c r="GU2695" s="73"/>
      <c r="GV2695" s="73"/>
      <c r="GW2695" s="73"/>
      <c r="GX2695" s="73"/>
      <c r="GY2695" s="73"/>
      <c r="GZ2695" s="73"/>
      <c r="HA2695" s="73"/>
      <c r="HB2695" s="73"/>
      <c r="HC2695" s="73"/>
      <c r="HD2695" s="73"/>
      <c r="HE2695" s="73"/>
      <c r="HF2695" s="73"/>
      <c r="HG2695" s="73"/>
      <c r="HH2695" s="73"/>
      <c r="HI2695" s="73"/>
      <c r="HJ2695" s="73"/>
      <c r="HK2695" s="73"/>
      <c r="HL2695" s="73"/>
      <c r="HM2695" s="73"/>
      <c r="HN2695" s="73"/>
      <c r="HO2695" s="73"/>
      <c r="HP2695" s="73"/>
      <c r="HQ2695" s="73"/>
      <c r="HR2695" s="73"/>
      <c r="HS2695" s="73"/>
      <c r="HT2695" s="73"/>
      <c r="HU2695" s="73"/>
      <c r="HV2695" s="73"/>
      <c r="HW2695" s="73"/>
      <c r="HX2695" s="73"/>
      <c r="HY2695" s="73"/>
      <c r="HZ2695" s="73"/>
      <c r="IA2695" s="73"/>
      <c r="IB2695" s="73"/>
      <c r="IC2695" s="73"/>
      <c r="ID2695" s="73"/>
      <c r="IE2695" s="73"/>
      <c r="IF2695" s="73"/>
      <c r="IG2695" s="73"/>
      <c r="IH2695" s="73"/>
      <c r="II2695" s="73"/>
      <c r="IJ2695" s="73"/>
      <c r="IK2695" s="73"/>
      <c r="IL2695" s="73"/>
      <c r="IM2695" s="73"/>
      <c r="IN2695" s="73"/>
      <c r="IO2695" s="73"/>
      <c r="IP2695" s="73"/>
      <c r="IQ2695" s="73"/>
      <c r="IR2695" s="73"/>
      <c r="IS2695" s="73"/>
      <c r="IT2695" s="73"/>
      <c r="IU2695" s="73"/>
      <c r="IV2695" s="73"/>
    </row>
    <row r="2696" spans="1:256" s="82" customFormat="1" ht="15" customHeight="1">
      <c r="A2696" s="10"/>
      <c r="B2696" s="10"/>
      <c r="C2696" s="8" t="s">
        <v>2</v>
      </c>
      <c r="D2696" s="8" t="s">
        <v>2</v>
      </c>
      <c r="E2696" s="10"/>
      <c r="F2696" s="10"/>
      <c r="G2696" s="10"/>
      <c r="H2696" s="8" t="s">
        <v>2</v>
      </c>
      <c r="I2696" s="8" t="s">
        <v>2</v>
      </c>
      <c r="J2696" s="10"/>
      <c r="K2696" s="10"/>
      <c r="L2696" s="10"/>
      <c r="M2696" s="15" t="s">
        <v>5450</v>
      </c>
      <c r="N2696" s="9" t="s">
        <v>3599</v>
      </c>
      <c r="O2696" s="9" t="s">
        <v>1</v>
      </c>
      <c r="P2696" s="9" t="s">
        <v>0</v>
      </c>
      <c r="Q2696" s="98"/>
      <c r="X2696" s="84"/>
      <c r="Y2696" s="84"/>
      <c r="Z2696" s="84"/>
      <c r="AA2696" s="84"/>
      <c r="AB2696" s="84"/>
      <c r="AC2696" s="84"/>
      <c r="AD2696" s="73"/>
      <c r="AE2696" s="73"/>
      <c r="AF2696" s="76"/>
      <c r="AG2696" s="73"/>
      <c r="AH2696" s="73"/>
      <c r="AI2696" s="73"/>
      <c r="AJ2696" s="73"/>
      <c r="AK2696" s="73"/>
      <c r="AL2696" s="73"/>
      <c r="AM2696" s="73"/>
      <c r="AN2696" s="73"/>
      <c r="AO2696" s="73"/>
      <c r="AP2696" s="73"/>
      <c r="AQ2696" s="73"/>
      <c r="AR2696" s="73"/>
      <c r="AS2696" s="73"/>
      <c r="AT2696" s="73"/>
      <c r="AU2696" s="73"/>
      <c r="AV2696" s="73"/>
      <c r="AW2696" s="73"/>
      <c r="AX2696" s="73"/>
      <c r="AY2696" s="73"/>
      <c r="AZ2696" s="73"/>
      <c r="BA2696" s="73"/>
      <c r="BB2696" s="73"/>
      <c r="BC2696" s="73"/>
      <c r="BD2696" s="73"/>
      <c r="BE2696" s="73"/>
      <c r="BF2696" s="73"/>
      <c r="BG2696" s="73"/>
      <c r="BH2696" s="73"/>
      <c r="BI2696" s="73"/>
      <c r="BJ2696" s="73"/>
      <c r="BK2696" s="73"/>
      <c r="BL2696" s="73"/>
      <c r="BM2696" s="73"/>
      <c r="BN2696" s="73"/>
      <c r="BO2696" s="73"/>
      <c r="BP2696" s="73"/>
      <c r="BQ2696" s="73"/>
      <c r="BR2696" s="73"/>
      <c r="BS2696" s="73"/>
      <c r="BT2696" s="73"/>
      <c r="BU2696" s="73"/>
      <c r="BV2696" s="73"/>
      <c r="BW2696" s="73"/>
      <c r="BX2696" s="73"/>
      <c r="BY2696" s="73"/>
      <c r="BZ2696" s="73"/>
      <c r="CA2696" s="73"/>
      <c r="CB2696" s="73"/>
      <c r="CC2696" s="73"/>
      <c r="CD2696" s="73"/>
      <c r="CE2696" s="73"/>
      <c r="CF2696" s="73"/>
      <c r="CG2696" s="73"/>
      <c r="CH2696" s="73"/>
      <c r="CI2696" s="73"/>
      <c r="CJ2696" s="73"/>
      <c r="CK2696" s="73"/>
      <c r="CL2696" s="73"/>
      <c r="CM2696" s="73"/>
      <c r="CN2696" s="73"/>
      <c r="CO2696" s="73"/>
      <c r="CP2696" s="73"/>
      <c r="CQ2696" s="73"/>
      <c r="CR2696" s="73"/>
      <c r="CS2696" s="73"/>
      <c r="CT2696" s="73"/>
      <c r="CU2696" s="73"/>
      <c r="CV2696" s="73"/>
      <c r="CW2696" s="73"/>
      <c r="CX2696" s="73"/>
      <c r="CY2696" s="73"/>
      <c r="CZ2696" s="73"/>
      <c r="DA2696" s="73"/>
      <c r="DB2696" s="73"/>
      <c r="DC2696" s="73"/>
      <c r="DD2696" s="73"/>
      <c r="DE2696" s="73"/>
      <c r="DF2696" s="73"/>
      <c r="DG2696" s="73"/>
      <c r="DH2696" s="73"/>
      <c r="DI2696" s="73"/>
      <c r="DJ2696" s="73"/>
      <c r="DK2696" s="73"/>
      <c r="DL2696" s="73"/>
      <c r="DM2696" s="73"/>
      <c r="DN2696" s="73"/>
      <c r="DO2696" s="73"/>
      <c r="DP2696" s="73"/>
      <c r="DQ2696" s="73"/>
      <c r="DR2696" s="73"/>
      <c r="DS2696" s="73"/>
      <c r="DT2696" s="73"/>
      <c r="DU2696" s="73"/>
      <c r="DV2696" s="73"/>
      <c r="DW2696" s="73"/>
      <c r="DX2696" s="73"/>
      <c r="DY2696" s="73"/>
      <c r="DZ2696" s="73"/>
      <c r="EA2696" s="73"/>
      <c r="EB2696" s="73"/>
      <c r="EC2696" s="73"/>
      <c r="ED2696" s="73"/>
      <c r="EE2696" s="73"/>
      <c r="EF2696" s="73"/>
      <c r="EG2696" s="73"/>
      <c r="EH2696" s="73"/>
      <c r="EI2696" s="73"/>
      <c r="EJ2696" s="73"/>
      <c r="EK2696" s="73"/>
      <c r="EL2696" s="73"/>
      <c r="EM2696" s="73"/>
      <c r="EN2696" s="73"/>
      <c r="EO2696" s="73"/>
      <c r="EP2696" s="73"/>
      <c r="EQ2696" s="73"/>
      <c r="ER2696" s="73"/>
      <c r="ES2696" s="73"/>
      <c r="ET2696" s="73"/>
      <c r="EU2696" s="73"/>
      <c r="EV2696" s="73"/>
      <c r="EW2696" s="73"/>
      <c r="EX2696" s="73"/>
      <c r="EY2696" s="73"/>
      <c r="EZ2696" s="73"/>
      <c r="FA2696" s="73"/>
      <c r="FB2696" s="73"/>
      <c r="FC2696" s="73"/>
      <c r="FD2696" s="73"/>
      <c r="FE2696" s="73"/>
      <c r="FF2696" s="73"/>
      <c r="FG2696" s="73"/>
      <c r="FH2696" s="73"/>
      <c r="FI2696" s="73"/>
      <c r="FJ2696" s="73"/>
      <c r="FK2696" s="73"/>
      <c r="FL2696" s="73"/>
      <c r="FM2696" s="73"/>
      <c r="FN2696" s="73"/>
      <c r="FO2696" s="73"/>
      <c r="FP2696" s="73"/>
      <c r="FQ2696" s="73"/>
      <c r="FR2696" s="73"/>
      <c r="FS2696" s="73"/>
      <c r="FT2696" s="73"/>
      <c r="FU2696" s="73"/>
      <c r="FV2696" s="73"/>
      <c r="FW2696" s="73"/>
      <c r="FX2696" s="73"/>
      <c r="FY2696" s="73"/>
      <c r="FZ2696" s="73"/>
      <c r="GA2696" s="73"/>
      <c r="GB2696" s="73"/>
      <c r="GC2696" s="73"/>
      <c r="GD2696" s="73"/>
      <c r="GE2696" s="73"/>
      <c r="GF2696" s="73"/>
      <c r="GG2696" s="73"/>
      <c r="GH2696" s="73"/>
      <c r="GI2696" s="73"/>
      <c r="GJ2696" s="73"/>
      <c r="GK2696" s="73"/>
      <c r="GL2696" s="73"/>
      <c r="GM2696" s="73"/>
      <c r="GN2696" s="73"/>
      <c r="GO2696" s="73"/>
      <c r="GP2696" s="73"/>
      <c r="GQ2696" s="73"/>
      <c r="GR2696" s="73"/>
      <c r="GS2696" s="73"/>
      <c r="GT2696" s="73"/>
      <c r="GU2696" s="73"/>
      <c r="GV2696" s="73"/>
      <c r="GW2696" s="73"/>
      <c r="GX2696" s="73"/>
      <c r="GY2696" s="73"/>
      <c r="GZ2696" s="73"/>
      <c r="HA2696" s="73"/>
      <c r="HB2696" s="73"/>
      <c r="HC2696" s="73"/>
      <c r="HD2696" s="73"/>
      <c r="HE2696" s="73"/>
      <c r="HF2696" s="73"/>
      <c r="HG2696" s="73"/>
      <c r="HH2696" s="73"/>
      <c r="HI2696" s="73"/>
      <c r="HJ2696" s="73"/>
      <c r="HK2696" s="73"/>
      <c r="HL2696" s="73"/>
      <c r="HM2696" s="73"/>
      <c r="HN2696" s="73"/>
      <c r="HO2696" s="73"/>
      <c r="HP2696" s="73"/>
      <c r="HQ2696" s="73"/>
      <c r="HR2696" s="73"/>
      <c r="HS2696" s="73"/>
      <c r="HT2696" s="73"/>
      <c r="HU2696" s="73"/>
      <c r="HV2696" s="73"/>
      <c r="HW2696" s="73"/>
      <c r="HX2696" s="73"/>
      <c r="HY2696" s="73"/>
      <c r="HZ2696" s="73"/>
      <c r="IA2696" s="73"/>
      <c r="IB2696" s="73"/>
      <c r="IC2696" s="73"/>
      <c r="ID2696" s="73"/>
      <c r="IE2696" s="73"/>
      <c r="IF2696" s="73"/>
      <c r="IG2696" s="73"/>
      <c r="IH2696" s="73"/>
      <c r="II2696" s="73"/>
      <c r="IJ2696" s="73"/>
      <c r="IK2696" s="73"/>
      <c r="IL2696" s="73"/>
      <c r="IM2696" s="73"/>
      <c r="IN2696" s="73"/>
      <c r="IO2696" s="73"/>
      <c r="IP2696" s="73"/>
      <c r="IQ2696" s="73"/>
      <c r="IR2696" s="73"/>
      <c r="IS2696" s="73"/>
      <c r="IT2696" s="73"/>
      <c r="IU2696" s="73"/>
      <c r="IV2696" s="73"/>
    </row>
    <row r="2697" spans="1:256" s="82" customFormat="1" ht="15" customHeight="1">
      <c r="A2697" s="10"/>
      <c r="B2697" s="10"/>
      <c r="C2697" s="8" t="s">
        <v>2</v>
      </c>
      <c r="D2697" s="8" t="s">
        <v>2</v>
      </c>
      <c r="E2697" s="10"/>
      <c r="F2697" s="10"/>
      <c r="G2697" s="10"/>
      <c r="H2697" s="8" t="s">
        <v>2</v>
      </c>
      <c r="I2697" s="8" t="s">
        <v>2</v>
      </c>
      <c r="J2697" s="10"/>
      <c r="K2697" s="10"/>
      <c r="L2697" s="10"/>
      <c r="M2697" s="15" t="s">
        <v>5451</v>
      </c>
      <c r="N2697" s="9" t="s">
        <v>3600</v>
      </c>
      <c r="O2697" s="9" t="s">
        <v>1</v>
      </c>
      <c r="P2697" s="9" t="s">
        <v>0</v>
      </c>
      <c r="Q2697" s="98"/>
      <c r="X2697" s="84"/>
      <c r="Y2697" s="84"/>
      <c r="Z2697" s="84"/>
      <c r="AA2697" s="84"/>
      <c r="AB2697" s="84"/>
      <c r="AC2697" s="84"/>
      <c r="AD2697" s="73"/>
      <c r="AE2697" s="73"/>
      <c r="AF2697" s="76"/>
      <c r="AG2697" s="73"/>
      <c r="AH2697" s="73"/>
      <c r="AI2697" s="73"/>
      <c r="AJ2697" s="73"/>
      <c r="AK2697" s="73"/>
      <c r="AL2697" s="73"/>
      <c r="AM2697" s="73"/>
      <c r="AN2697" s="73"/>
      <c r="AO2697" s="73"/>
      <c r="AP2697" s="73"/>
      <c r="AQ2697" s="73"/>
      <c r="AR2697" s="73"/>
      <c r="AS2697" s="73"/>
      <c r="AT2697" s="73"/>
      <c r="AU2697" s="73"/>
      <c r="AV2697" s="73"/>
      <c r="AW2697" s="73"/>
      <c r="AX2697" s="73"/>
      <c r="AY2697" s="73"/>
      <c r="AZ2697" s="73"/>
      <c r="BA2697" s="73"/>
      <c r="BB2697" s="73"/>
      <c r="BC2697" s="73"/>
      <c r="BD2697" s="73"/>
      <c r="BE2697" s="73"/>
      <c r="BF2697" s="73"/>
      <c r="BG2697" s="73"/>
      <c r="BH2697" s="73"/>
      <c r="BI2697" s="73"/>
      <c r="BJ2697" s="73"/>
      <c r="BK2697" s="73"/>
      <c r="BL2697" s="73"/>
      <c r="BM2697" s="73"/>
      <c r="BN2697" s="73"/>
      <c r="BO2697" s="73"/>
      <c r="BP2697" s="73"/>
      <c r="BQ2697" s="73"/>
      <c r="BR2697" s="73"/>
      <c r="BS2697" s="73"/>
      <c r="BT2697" s="73"/>
      <c r="BU2697" s="73"/>
      <c r="BV2697" s="73"/>
      <c r="BW2697" s="73"/>
      <c r="BX2697" s="73"/>
      <c r="BY2697" s="73"/>
      <c r="BZ2697" s="73"/>
      <c r="CA2697" s="73"/>
      <c r="CB2697" s="73"/>
      <c r="CC2697" s="73"/>
      <c r="CD2697" s="73"/>
      <c r="CE2697" s="73"/>
      <c r="CF2697" s="73"/>
      <c r="CG2697" s="73"/>
      <c r="CH2697" s="73"/>
      <c r="CI2697" s="73"/>
      <c r="CJ2697" s="73"/>
      <c r="CK2697" s="73"/>
      <c r="CL2697" s="73"/>
      <c r="CM2697" s="73"/>
      <c r="CN2697" s="73"/>
      <c r="CO2697" s="73"/>
      <c r="CP2697" s="73"/>
      <c r="CQ2697" s="73"/>
      <c r="CR2697" s="73"/>
      <c r="CS2697" s="73"/>
      <c r="CT2697" s="73"/>
      <c r="CU2697" s="73"/>
      <c r="CV2697" s="73"/>
      <c r="CW2697" s="73"/>
      <c r="CX2697" s="73"/>
      <c r="CY2697" s="73"/>
      <c r="CZ2697" s="73"/>
      <c r="DA2697" s="73"/>
      <c r="DB2697" s="73"/>
      <c r="DC2697" s="73"/>
      <c r="DD2697" s="73"/>
      <c r="DE2697" s="73"/>
      <c r="DF2697" s="73"/>
      <c r="DG2697" s="73"/>
      <c r="DH2697" s="73"/>
      <c r="DI2697" s="73"/>
      <c r="DJ2697" s="73"/>
      <c r="DK2697" s="73"/>
      <c r="DL2697" s="73"/>
      <c r="DM2697" s="73"/>
      <c r="DN2697" s="73"/>
      <c r="DO2697" s="73"/>
      <c r="DP2697" s="73"/>
      <c r="DQ2697" s="73"/>
      <c r="DR2697" s="73"/>
      <c r="DS2697" s="73"/>
      <c r="DT2697" s="73"/>
      <c r="DU2697" s="73"/>
      <c r="DV2697" s="73"/>
      <c r="DW2697" s="73"/>
      <c r="DX2697" s="73"/>
      <c r="DY2697" s="73"/>
      <c r="DZ2697" s="73"/>
      <c r="EA2697" s="73"/>
      <c r="EB2697" s="73"/>
      <c r="EC2697" s="73"/>
      <c r="ED2697" s="73"/>
      <c r="EE2697" s="73"/>
      <c r="EF2697" s="73"/>
      <c r="EG2697" s="73"/>
      <c r="EH2697" s="73"/>
      <c r="EI2697" s="73"/>
      <c r="EJ2697" s="73"/>
      <c r="EK2697" s="73"/>
      <c r="EL2697" s="73"/>
      <c r="EM2697" s="73"/>
      <c r="EN2697" s="73"/>
      <c r="EO2697" s="73"/>
      <c r="EP2697" s="73"/>
      <c r="EQ2697" s="73"/>
      <c r="ER2697" s="73"/>
      <c r="ES2697" s="73"/>
      <c r="ET2697" s="73"/>
      <c r="EU2697" s="73"/>
      <c r="EV2697" s="73"/>
      <c r="EW2697" s="73"/>
      <c r="EX2697" s="73"/>
      <c r="EY2697" s="73"/>
      <c r="EZ2697" s="73"/>
      <c r="FA2697" s="73"/>
      <c r="FB2697" s="73"/>
      <c r="FC2697" s="73"/>
      <c r="FD2697" s="73"/>
      <c r="FE2697" s="73"/>
      <c r="FF2697" s="73"/>
      <c r="FG2697" s="73"/>
      <c r="FH2697" s="73"/>
      <c r="FI2697" s="73"/>
      <c r="FJ2697" s="73"/>
      <c r="FK2697" s="73"/>
      <c r="FL2697" s="73"/>
      <c r="FM2697" s="73"/>
      <c r="FN2697" s="73"/>
      <c r="FO2697" s="73"/>
      <c r="FP2697" s="73"/>
      <c r="FQ2697" s="73"/>
      <c r="FR2697" s="73"/>
      <c r="FS2697" s="73"/>
      <c r="FT2697" s="73"/>
      <c r="FU2697" s="73"/>
      <c r="FV2697" s="73"/>
      <c r="FW2697" s="73"/>
      <c r="FX2697" s="73"/>
      <c r="FY2697" s="73"/>
      <c r="FZ2697" s="73"/>
      <c r="GA2697" s="73"/>
      <c r="GB2697" s="73"/>
      <c r="GC2697" s="73"/>
      <c r="GD2697" s="73"/>
      <c r="GE2697" s="73"/>
      <c r="GF2697" s="73"/>
      <c r="GG2697" s="73"/>
      <c r="GH2697" s="73"/>
      <c r="GI2697" s="73"/>
      <c r="GJ2697" s="73"/>
      <c r="GK2697" s="73"/>
      <c r="GL2697" s="73"/>
      <c r="GM2697" s="73"/>
      <c r="GN2697" s="73"/>
      <c r="GO2697" s="73"/>
      <c r="GP2697" s="73"/>
      <c r="GQ2697" s="73"/>
      <c r="GR2697" s="73"/>
      <c r="GS2697" s="73"/>
      <c r="GT2697" s="73"/>
      <c r="GU2697" s="73"/>
      <c r="GV2697" s="73"/>
      <c r="GW2697" s="73"/>
      <c r="GX2697" s="73"/>
      <c r="GY2697" s="73"/>
      <c r="GZ2697" s="73"/>
      <c r="HA2697" s="73"/>
      <c r="HB2697" s="73"/>
      <c r="HC2697" s="73"/>
      <c r="HD2697" s="73"/>
      <c r="HE2697" s="73"/>
      <c r="HF2697" s="73"/>
      <c r="HG2697" s="73"/>
      <c r="HH2697" s="73"/>
      <c r="HI2697" s="73"/>
      <c r="HJ2697" s="73"/>
      <c r="HK2697" s="73"/>
      <c r="HL2697" s="73"/>
      <c r="HM2697" s="73"/>
      <c r="HN2697" s="73"/>
      <c r="HO2697" s="73"/>
      <c r="HP2697" s="73"/>
      <c r="HQ2697" s="73"/>
      <c r="HR2697" s="73"/>
      <c r="HS2697" s="73"/>
      <c r="HT2697" s="73"/>
      <c r="HU2697" s="73"/>
      <c r="HV2697" s="73"/>
      <c r="HW2697" s="73"/>
      <c r="HX2697" s="73"/>
      <c r="HY2697" s="73"/>
      <c r="HZ2697" s="73"/>
      <c r="IA2697" s="73"/>
      <c r="IB2697" s="73"/>
      <c r="IC2697" s="73"/>
      <c r="ID2697" s="73"/>
      <c r="IE2697" s="73"/>
      <c r="IF2697" s="73"/>
      <c r="IG2697" s="73"/>
      <c r="IH2697" s="73"/>
      <c r="II2697" s="73"/>
      <c r="IJ2697" s="73"/>
      <c r="IK2697" s="73"/>
      <c r="IL2697" s="73"/>
      <c r="IM2697" s="73"/>
      <c r="IN2697" s="73"/>
      <c r="IO2697" s="73"/>
      <c r="IP2697" s="73"/>
      <c r="IQ2697" s="73"/>
      <c r="IR2697" s="73"/>
      <c r="IS2697" s="73"/>
      <c r="IT2697" s="73"/>
      <c r="IU2697" s="73"/>
      <c r="IV2697" s="73"/>
    </row>
    <row r="2698" spans="1:256" s="82" customFormat="1" ht="15" customHeight="1">
      <c r="A2698" s="10"/>
      <c r="B2698" s="10"/>
      <c r="C2698" s="8" t="s">
        <v>2</v>
      </c>
      <c r="D2698" s="8" t="s">
        <v>2</v>
      </c>
      <c r="E2698" s="10"/>
      <c r="F2698" s="10"/>
      <c r="G2698" s="10"/>
      <c r="H2698" s="8" t="s">
        <v>2</v>
      </c>
      <c r="I2698" s="8" t="s">
        <v>2</v>
      </c>
      <c r="J2698" s="10"/>
      <c r="K2698" s="10"/>
      <c r="L2698" s="10"/>
      <c r="M2698" s="15" t="s">
        <v>5452</v>
      </c>
      <c r="N2698" s="9" t="s">
        <v>3601</v>
      </c>
      <c r="O2698" s="9" t="s">
        <v>1</v>
      </c>
      <c r="P2698" s="9" t="s">
        <v>0</v>
      </c>
      <c r="Q2698" s="98"/>
      <c r="X2698" s="84"/>
      <c r="Y2698" s="84"/>
      <c r="Z2698" s="84"/>
      <c r="AA2698" s="84"/>
      <c r="AB2698" s="84"/>
      <c r="AC2698" s="84"/>
      <c r="AD2698" s="73"/>
      <c r="AE2698" s="73"/>
      <c r="AF2698" s="76"/>
      <c r="AG2698" s="73"/>
      <c r="AH2698" s="73"/>
      <c r="AI2698" s="73"/>
      <c r="AJ2698" s="73"/>
      <c r="AK2698" s="73"/>
      <c r="AL2698" s="73"/>
      <c r="AM2698" s="73"/>
      <c r="AN2698" s="73"/>
      <c r="AO2698" s="73"/>
      <c r="AP2698" s="73"/>
      <c r="AQ2698" s="73"/>
      <c r="AR2698" s="73"/>
      <c r="AS2698" s="73"/>
      <c r="AT2698" s="73"/>
      <c r="AU2698" s="73"/>
      <c r="AV2698" s="73"/>
      <c r="AW2698" s="73"/>
      <c r="AX2698" s="73"/>
      <c r="AY2698" s="73"/>
      <c r="AZ2698" s="73"/>
      <c r="BA2698" s="73"/>
      <c r="BB2698" s="73"/>
      <c r="BC2698" s="73"/>
      <c r="BD2698" s="73"/>
      <c r="BE2698" s="73"/>
      <c r="BF2698" s="73"/>
      <c r="BG2698" s="73"/>
      <c r="BH2698" s="73"/>
      <c r="BI2698" s="73"/>
      <c r="BJ2698" s="73"/>
      <c r="BK2698" s="73"/>
      <c r="BL2698" s="73"/>
      <c r="BM2698" s="73"/>
      <c r="BN2698" s="73"/>
      <c r="BO2698" s="73"/>
      <c r="BP2698" s="73"/>
      <c r="BQ2698" s="73"/>
      <c r="BR2698" s="73"/>
      <c r="BS2698" s="73"/>
      <c r="BT2698" s="73"/>
      <c r="BU2698" s="73"/>
      <c r="BV2698" s="73"/>
      <c r="BW2698" s="73"/>
      <c r="BX2698" s="73"/>
      <c r="BY2698" s="73"/>
      <c r="BZ2698" s="73"/>
      <c r="CA2698" s="73"/>
      <c r="CB2698" s="73"/>
      <c r="CC2698" s="73"/>
      <c r="CD2698" s="73"/>
      <c r="CE2698" s="73"/>
      <c r="CF2698" s="73"/>
      <c r="CG2698" s="73"/>
      <c r="CH2698" s="73"/>
      <c r="CI2698" s="73"/>
      <c r="CJ2698" s="73"/>
      <c r="CK2698" s="73"/>
      <c r="CL2698" s="73"/>
      <c r="CM2698" s="73"/>
      <c r="CN2698" s="73"/>
      <c r="CO2698" s="73"/>
      <c r="CP2698" s="73"/>
      <c r="CQ2698" s="73"/>
      <c r="CR2698" s="73"/>
      <c r="CS2698" s="73"/>
      <c r="CT2698" s="73"/>
      <c r="CU2698" s="73"/>
      <c r="CV2698" s="73"/>
      <c r="CW2698" s="73"/>
      <c r="CX2698" s="73"/>
      <c r="CY2698" s="73"/>
      <c r="CZ2698" s="73"/>
      <c r="DA2698" s="73"/>
      <c r="DB2698" s="73"/>
      <c r="DC2698" s="73"/>
      <c r="DD2698" s="73"/>
      <c r="DE2698" s="73"/>
      <c r="DF2698" s="73"/>
      <c r="DG2698" s="73"/>
      <c r="DH2698" s="73"/>
      <c r="DI2698" s="73"/>
      <c r="DJ2698" s="73"/>
      <c r="DK2698" s="73"/>
      <c r="DL2698" s="73"/>
      <c r="DM2698" s="73"/>
      <c r="DN2698" s="73"/>
      <c r="DO2698" s="73"/>
      <c r="DP2698" s="73"/>
      <c r="DQ2698" s="73"/>
      <c r="DR2698" s="73"/>
      <c r="DS2698" s="73"/>
      <c r="DT2698" s="73"/>
      <c r="DU2698" s="73"/>
      <c r="DV2698" s="73"/>
      <c r="DW2698" s="73"/>
      <c r="DX2698" s="73"/>
      <c r="DY2698" s="73"/>
      <c r="DZ2698" s="73"/>
      <c r="EA2698" s="73"/>
      <c r="EB2698" s="73"/>
      <c r="EC2698" s="73"/>
      <c r="ED2698" s="73"/>
      <c r="EE2698" s="73"/>
      <c r="EF2698" s="73"/>
      <c r="EG2698" s="73"/>
      <c r="EH2698" s="73"/>
      <c r="EI2698" s="73"/>
      <c r="EJ2698" s="73"/>
      <c r="EK2698" s="73"/>
      <c r="EL2698" s="73"/>
      <c r="EM2698" s="73"/>
      <c r="EN2698" s="73"/>
      <c r="EO2698" s="73"/>
      <c r="EP2698" s="73"/>
      <c r="EQ2698" s="73"/>
      <c r="ER2698" s="73"/>
      <c r="ES2698" s="73"/>
      <c r="ET2698" s="73"/>
      <c r="EU2698" s="73"/>
      <c r="EV2698" s="73"/>
      <c r="EW2698" s="73"/>
      <c r="EX2698" s="73"/>
      <c r="EY2698" s="73"/>
      <c r="EZ2698" s="73"/>
      <c r="FA2698" s="73"/>
      <c r="FB2698" s="73"/>
      <c r="FC2698" s="73"/>
      <c r="FD2698" s="73"/>
      <c r="FE2698" s="73"/>
      <c r="FF2698" s="73"/>
      <c r="FG2698" s="73"/>
      <c r="FH2698" s="73"/>
      <c r="FI2698" s="73"/>
      <c r="FJ2698" s="73"/>
      <c r="FK2698" s="73"/>
      <c r="FL2698" s="73"/>
      <c r="FM2698" s="73"/>
      <c r="FN2698" s="73"/>
      <c r="FO2698" s="73"/>
      <c r="FP2698" s="73"/>
      <c r="FQ2698" s="73"/>
      <c r="FR2698" s="73"/>
      <c r="FS2698" s="73"/>
      <c r="FT2698" s="73"/>
      <c r="FU2698" s="73"/>
      <c r="FV2698" s="73"/>
      <c r="FW2698" s="73"/>
      <c r="FX2698" s="73"/>
      <c r="FY2698" s="73"/>
      <c r="FZ2698" s="73"/>
      <c r="GA2698" s="73"/>
      <c r="GB2698" s="73"/>
      <c r="GC2698" s="73"/>
      <c r="GD2698" s="73"/>
      <c r="GE2698" s="73"/>
      <c r="GF2698" s="73"/>
      <c r="GG2698" s="73"/>
      <c r="GH2698" s="73"/>
      <c r="GI2698" s="73"/>
      <c r="GJ2698" s="73"/>
      <c r="GK2698" s="73"/>
      <c r="GL2698" s="73"/>
      <c r="GM2698" s="73"/>
      <c r="GN2698" s="73"/>
      <c r="GO2698" s="73"/>
      <c r="GP2698" s="73"/>
      <c r="GQ2698" s="73"/>
      <c r="GR2698" s="73"/>
      <c r="GS2698" s="73"/>
      <c r="GT2698" s="73"/>
      <c r="GU2698" s="73"/>
      <c r="GV2698" s="73"/>
      <c r="GW2698" s="73"/>
      <c r="GX2698" s="73"/>
      <c r="GY2698" s="73"/>
      <c r="GZ2698" s="73"/>
      <c r="HA2698" s="73"/>
      <c r="HB2698" s="73"/>
      <c r="HC2698" s="73"/>
      <c r="HD2698" s="73"/>
      <c r="HE2698" s="73"/>
      <c r="HF2698" s="73"/>
      <c r="HG2698" s="73"/>
      <c r="HH2698" s="73"/>
      <c r="HI2698" s="73"/>
      <c r="HJ2698" s="73"/>
      <c r="HK2698" s="73"/>
      <c r="HL2698" s="73"/>
      <c r="HM2698" s="73"/>
      <c r="HN2698" s="73"/>
      <c r="HO2698" s="73"/>
      <c r="HP2698" s="73"/>
      <c r="HQ2698" s="73"/>
      <c r="HR2698" s="73"/>
      <c r="HS2698" s="73"/>
      <c r="HT2698" s="73"/>
      <c r="HU2698" s="73"/>
      <c r="HV2698" s="73"/>
      <c r="HW2698" s="73"/>
      <c r="HX2698" s="73"/>
      <c r="HY2698" s="73"/>
      <c r="HZ2698" s="73"/>
      <c r="IA2698" s="73"/>
      <c r="IB2698" s="73"/>
      <c r="IC2698" s="73"/>
      <c r="ID2698" s="73"/>
      <c r="IE2698" s="73"/>
      <c r="IF2698" s="73"/>
      <c r="IG2698" s="73"/>
      <c r="IH2698" s="73"/>
      <c r="II2698" s="73"/>
      <c r="IJ2698" s="73"/>
      <c r="IK2698" s="73"/>
      <c r="IL2698" s="73"/>
      <c r="IM2698" s="73"/>
      <c r="IN2698" s="73"/>
      <c r="IO2698" s="73"/>
      <c r="IP2698" s="73"/>
      <c r="IQ2698" s="73"/>
      <c r="IR2698" s="73"/>
      <c r="IS2698" s="73"/>
      <c r="IT2698" s="73"/>
      <c r="IU2698" s="73"/>
      <c r="IV2698" s="73"/>
    </row>
    <row r="2699" spans="1:256" s="82" customFormat="1" ht="15" customHeight="1">
      <c r="A2699" s="10"/>
      <c r="B2699" s="10"/>
      <c r="C2699" s="8" t="s">
        <v>2</v>
      </c>
      <c r="D2699" s="8" t="s">
        <v>2</v>
      </c>
      <c r="E2699" s="10"/>
      <c r="F2699" s="10"/>
      <c r="G2699" s="10"/>
      <c r="H2699" s="10" t="s">
        <v>6215</v>
      </c>
      <c r="I2699" s="10" t="s">
        <v>6215</v>
      </c>
      <c r="J2699" s="10"/>
      <c r="K2699" s="10"/>
      <c r="L2699" s="10"/>
      <c r="M2699" s="15" t="s">
        <v>5453</v>
      </c>
      <c r="N2699" s="9" t="s">
        <v>3602</v>
      </c>
      <c r="O2699" s="9" t="s">
        <v>1</v>
      </c>
      <c r="P2699" s="9" t="s">
        <v>0</v>
      </c>
      <c r="Q2699" s="98"/>
      <c r="X2699" s="84"/>
      <c r="Y2699" s="84"/>
      <c r="Z2699" s="84"/>
      <c r="AA2699" s="84"/>
      <c r="AB2699" s="84"/>
      <c r="AC2699" s="84"/>
      <c r="AD2699" s="73"/>
      <c r="AE2699" s="73"/>
      <c r="AF2699" s="76"/>
      <c r="AG2699" s="73"/>
      <c r="AH2699" s="73"/>
      <c r="AI2699" s="73"/>
      <c r="AJ2699" s="73"/>
      <c r="AK2699" s="73"/>
      <c r="AL2699" s="73"/>
      <c r="AM2699" s="73"/>
      <c r="AN2699" s="73"/>
      <c r="AO2699" s="73"/>
      <c r="AP2699" s="73"/>
      <c r="AQ2699" s="73"/>
      <c r="AR2699" s="73"/>
      <c r="AS2699" s="73"/>
      <c r="AT2699" s="73"/>
      <c r="AU2699" s="73"/>
      <c r="AV2699" s="73"/>
      <c r="AW2699" s="73"/>
      <c r="AX2699" s="73"/>
      <c r="AY2699" s="73"/>
      <c r="AZ2699" s="73"/>
      <c r="BA2699" s="73"/>
      <c r="BB2699" s="73"/>
      <c r="BC2699" s="73"/>
      <c r="BD2699" s="73"/>
      <c r="BE2699" s="73"/>
      <c r="BF2699" s="73"/>
      <c r="BG2699" s="73"/>
      <c r="BH2699" s="73"/>
      <c r="BI2699" s="73"/>
      <c r="BJ2699" s="73"/>
      <c r="BK2699" s="73"/>
      <c r="BL2699" s="73"/>
      <c r="BM2699" s="73"/>
      <c r="BN2699" s="73"/>
      <c r="BO2699" s="73"/>
      <c r="BP2699" s="73"/>
      <c r="BQ2699" s="73"/>
      <c r="BR2699" s="73"/>
      <c r="BS2699" s="73"/>
      <c r="BT2699" s="73"/>
      <c r="BU2699" s="73"/>
      <c r="BV2699" s="73"/>
      <c r="BW2699" s="73"/>
      <c r="BX2699" s="73"/>
      <c r="BY2699" s="73"/>
      <c r="BZ2699" s="73"/>
      <c r="CA2699" s="73"/>
      <c r="CB2699" s="73"/>
      <c r="CC2699" s="73"/>
      <c r="CD2699" s="73"/>
      <c r="CE2699" s="73"/>
      <c r="CF2699" s="73"/>
      <c r="CG2699" s="73"/>
      <c r="CH2699" s="73"/>
      <c r="CI2699" s="73"/>
      <c r="CJ2699" s="73"/>
      <c r="CK2699" s="73"/>
      <c r="CL2699" s="73"/>
      <c r="CM2699" s="73"/>
      <c r="CN2699" s="73"/>
      <c r="CO2699" s="73"/>
      <c r="CP2699" s="73"/>
      <c r="CQ2699" s="73"/>
      <c r="CR2699" s="73"/>
      <c r="CS2699" s="73"/>
      <c r="CT2699" s="73"/>
      <c r="CU2699" s="73"/>
      <c r="CV2699" s="73"/>
      <c r="CW2699" s="73"/>
      <c r="CX2699" s="73"/>
      <c r="CY2699" s="73"/>
      <c r="CZ2699" s="73"/>
      <c r="DA2699" s="73"/>
      <c r="DB2699" s="73"/>
      <c r="DC2699" s="73"/>
      <c r="DD2699" s="73"/>
      <c r="DE2699" s="73"/>
      <c r="DF2699" s="73"/>
      <c r="DG2699" s="73"/>
      <c r="DH2699" s="73"/>
      <c r="DI2699" s="73"/>
      <c r="DJ2699" s="73"/>
      <c r="DK2699" s="73"/>
      <c r="DL2699" s="73"/>
      <c r="DM2699" s="73"/>
      <c r="DN2699" s="73"/>
      <c r="DO2699" s="73"/>
      <c r="DP2699" s="73"/>
      <c r="DQ2699" s="73"/>
      <c r="DR2699" s="73"/>
      <c r="DS2699" s="73"/>
      <c r="DT2699" s="73"/>
      <c r="DU2699" s="73"/>
      <c r="DV2699" s="73"/>
      <c r="DW2699" s="73"/>
      <c r="DX2699" s="73"/>
      <c r="DY2699" s="73"/>
      <c r="DZ2699" s="73"/>
      <c r="EA2699" s="73"/>
      <c r="EB2699" s="73"/>
      <c r="EC2699" s="73"/>
      <c r="ED2699" s="73"/>
      <c r="EE2699" s="73"/>
      <c r="EF2699" s="73"/>
      <c r="EG2699" s="73"/>
      <c r="EH2699" s="73"/>
      <c r="EI2699" s="73"/>
      <c r="EJ2699" s="73"/>
      <c r="EK2699" s="73"/>
      <c r="EL2699" s="73"/>
      <c r="EM2699" s="73"/>
      <c r="EN2699" s="73"/>
      <c r="EO2699" s="73"/>
      <c r="EP2699" s="73"/>
      <c r="EQ2699" s="73"/>
      <c r="ER2699" s="73"/>
      <c r="ES2699" s="73"/>
      <c r="ET2699" s="73"/>
      <c r="EU2699" s="73"/>
      <c r="EV2699" s="73"/>
      <c r="EW2699" s="73"/>
      <c r="EX2699" s="73"/>
      <c r="EY2699" s="73"/>
      <c r="EZ2699" s="73"/>
      <c r="FA2699" s="73"/>
      <c r="FB2699" s="73"/>
      <c r="FC2699" s="73"/>
      <c r="FD2699" s="73"/>
      <c r="FE2699" s="73"/>
      <c r="FF2699" s="73"/>
      <c r="FG2699" s="73"/>
      <c r="FH2699" s="73"/>
      <c r="FI2699" s="73"/>
      <c r="FJ2699" s="73"/>
      <c r="FK2699" s="73"/>
      <c r="FL2699" s="73"/>
      <c r="FM2699" s="73"/>
      <c r="FN2699" s="73"/>
      <c r="FO2699" s="73"/>
      <c r="FP2699" s="73"/>
      <c r="FQ2699" s="73"/>
      <c r="FR2699" s="73"/>
      <c r="FS2699" s="73"/>
      <c r="FT2699" s="73"/>
      <c r="FU2699" s="73"/>
      <c r="FV2699" s="73"/>
      <c r="FW2699" s="73"/>
      <c r="FX2699" s="73"/>
      <c r="FY2699" s="73"/>
      <c r="FZ2699" s="73"/>
      <c r="GA2699" s="73"/>
      <c r="GB2699" s="73"/>
      <c r="GC2699" s="73"/>
      <c r="GD2699" s="73"/>
      <c r="GE2699" s="73"/>
      <c r="GF2699" s="73"/>
      <c r="GG2699" s="73"/>
      <c r="GH2699" s="73"/>
      <c r="GI2699" s="73"/>
      <c r="GJ2699" s="73"/>
      <c r="GK2699" s="73"/>
      <c r="GL2699" s="73"/>
      <c r="GM2699" s="73"/>
      <c r="GN2699" s="73"/>
      <c r="GO2699" s="73"/>
      <c r="GP2699" s="73"/>
      <c r="GQ2699" s="73"/>
      <c r="GR2699" s="73"/>
      <c r="GS2699" s="73"/>
      <c r="GT2699" s="73"/>
      <c r="GU2699" s="73"/>
      <c r="GV2699" s="73"/>
      <c r="GW2699" s="73"/>
      <c r="GX2699" s="73"/>
      <c r="GY2699" s="73"/>
      <c r="GZ2699" s="73"/>
      <c r="HA2699" s="73"/>
      <c r="HB2699" s="73"/>
      <c r="HC2699" s="73"/>
      <c r="HD2699" s="73"/>
      <c r="HE2699" s="73"/>
      <c r="HF2699" s="73"/>
      <c r="HG2699" s="73"/>
      <c r="HH2699" s="73"/>
      <c r="HI2699" s="73"/>
      <c r="HJ2699" s="73"/>
      <c r="HK2699" s="73"/>
      <c r="HL2699" s="73"/>
      <c r="HM2699" s="73"/>
      <c r="HN2699" s="73"/>
      <c r="HO2699" s="73"/>
      <c r="HP2699" s="73"/>
      <c r="HQ2699" s="73"/>
      <c r="HR2699" s="73"/>
      <c r="HS2699" s="73"/>
      <c r="HT2699" s="73"/>
      <c r="HU2699" s="73"/>
      <c r="HV2699" s="73"/>
      <c r="HW2699" s="73"/>
      <c r="HX2699" s="73"/>
      <c r="HY2699" s="73"/>
      <c r="HZ2699" s="73"/>
      <c r="IA2699" s="73"/>
      <c r="IB2699" s="73"/>
      <c r="IC2699" s="73"/>
      <c r="ID2699" s="73"/>
      <c r="IE2699" s="73"/>
      <c r="IF2699" s="73"/>
      <c r="IG2699" s="73"/>
      <c r="IH2699" s="73"/>
      <c r="II2699" s="73"/>
      <c r="IJ2699" s="73"/>
      <c r="IK2699" s="73"/>
      <c r="IL2699" s="73"/>
      <c r="IM2699" s="73"/>
      <c r="IN2699" s="73"/>
      <c r="IO2699" s="73"/>
      <c r="IP2699" s="73"/>
      <c r="IQ2699" s="73"/>
      <c r="IR2699" s="73"/>
      <c r="IS2699" s="73"/>
      <c r="IT2699" s="73"/>
      <c r="IU2699" s="73"/>
      <c r="IV2699" s="73"/>
    </row>
    <row r="2700" spans="1:256" s="82" customFormat="1" ht="15" customHeight="1">
      <c r="A2700" s="10"/>
      <c r="B2700" s="10"/>
      <c r="C2700" s="8" t="s">
        <v>2</v>
      </c>
      <c r="D2700" s="8" t="s">
        <v>2</v>
      </c>
      <c r="E2700" s="10"/>
      <c r="F2700" s="10"/>
      <c r="G2700" s="10"/>
      <c r="H2700" s="8" t="s">
        <v>2</v>
      </c>
      <c r="I2700" s="8" t="s">
        <v>2</v>
      </c>
      <c r="J2700" s="10"/>
      <c r="K2700" s="10"/>
      <c r="L2700" s="10"/>
      <c r="M2700" s="15" t="s">
        <v>5454</v>
      </c>
      <c r="N2700" s="9" t="s">
        <v>2256</v>
      </c>
      <c r="O2700" s="9" t="s">
        <v>1</v>
      </c>
      <c r="P2700" s="9" t="s">
        <v>0</v>
      </c>
      <c r="Q2700" s="98"/>
      <c r="X2700" s="84"/>
      <c r="Y2700" s="84"/>
      <c r="Z2700" s="84"/>
      <c r="AA2700" s="84"/>
      <c r="AB2700" s="84"/>
      <c r="AC2700" s="84"/>
      <c r="AD2700" s="73"/>
      <c r="AE2700" s="73"/>
      <c r="AF2700" s="76"/>
      <c r="AG2700" s="73"/>
      <c r="AH2700" s="73"/>
      <c r="AI2700" s="73"/>
      <c r="AJ2700" s="73"/>
      <c r="AK2700" s="73"/>
      <c r="AL2700" s="73"/>
      <c r="AM2700" s="73"/>
      <c r="AN2700" s="73"/>
      <c r="AO2700" s="73"/>
      <c r="AP2700" s="73"/>
      <c r="AQ2700" s="73"/>
      <c r="AR2700" s="73"/>
      <c r="AS2700" s="73"/>
      <c r="AT2700" s="73"/>
      <c r="AU2700" s="73"/>
      <c r="AV2700" s="73"/>
      <c r="AW2700" s="73"/>
      <c r="AX2700" s="73"/>
      <c r="AY2700" s="73"/>
      <c r="AZ2700" s="73"/>
      <c r="BA2700" s="73"/>
      <c r="BB2700" s="73"/>
      <c r="BC2700" s="73"/>
      <c r="BD2700" s="73"/>
      <c r="BE2700" s="73"/>
      <c r="BF2700" s="73"/>
      <c r="BG2700" s="73"/>
      <c r="BH2700" s="73"/>
      <c r="BI2700" s="73"/>
      <c r="BJ2700" s="73"/>
      <c r="BK2700" s="73"/>
      <c r="BL2700" s="73"/>
      <c r="BM2700" s="73"/>
      <c r="BN2700" s="73"/>
      <c r="BO2700" s="73"/>
      <c r="BP2700" s="73"/>
      <c r="BQ2700" s="73"/>
      <c r="BR2700" s="73"/>
      <c r="BS2700" s="73"/>
      <c r="BT2700" s="73"/>
      <c r="BU2700" s="73"/>
      <c r="BV2700" s="73"/>
      <c r="BW2700" s="73"/>
      <c r="BX2700" s="73"/>
      <c r="BY2700" s="73"/>
      <c r="BZ2700" s="73"/>
      <c r="CA2700" s="73"/>
      <c r="CB2700" s="73"/>
      <c r="CC2700" s="73"/>
      <c r="CD2700" s="73"/>
      <c r="CE2700" s="73"/>
      <c r="CF2700" s="73"/>
      <c r="CG2700" s="73"/>
      <c r="CH2700" s="73"/>
      <c r="CI2700" s="73"/>
      <c r="CJ2700" s="73"/>
      <c r="CK2700" s="73"/>
      <c r="CL2700" s="73"/>
      <c r="CM2700" s="73"/>
      <c r="CN2700" s="73"/>
      <c r="CO2700" s="73"/>
      <c r="CP2700" s="73"/>
      <c r="CQ2700" s="73"/>
      <c r="CR2700" s="73"/>
      <c r="CS2700" s="73"/>
      <c r="CT2700" s="73"/>
      <c r="CU2700" s="73"/>
      <c r="CV2700" s="73"/>
      <c r="CW2700" s="73"/>
      <c r="CX2700" s="73"/>
      <c r="CY2700" s="73"/>
      <c r="CZ2700" s="73"/>
      <c r="DA2700" s="73"/>
      <c r="DB2700" s="73"/>
      <c r="DC2700" s="73"/>
      <c r="DD2700" s="73"/>
      <c r="DE2700" s="73"/>
      <c r="DF2700" s="73"/>
      <c r="DG2700" s="73"/>
      <c r="DH2700" s="73"/>
      <c r="DI2700" s="73"/>
      <c r="DJ2700" s="73"/>
      <c r="DK2700" s="73"/>
      <c r="DL2700" s="73"/>
      <c r="DM2700" s="73"/>
      <c r="DN2700" s="73"/>
      <c r="DO2700" s="73"/>
      <c r="DP2700" s="73"/>
      <c r="DQ2700" s="73"/>
      <c r="DR2700" s="73"/>
      <c r="DS2700" s="73"/>
      <c r="DT2700" s="73"/>
      <c r="DU2700" s="73"/>
      <c r="DV2700" s="73"/>
      <c r="DW2700" s="73"/>
      <c r="DX2700" s="73"/>
      <c r="DY2700" s="73"/>
      <c r="DZ2700" s="73"/>
      <c r="EA2700" s="73"/>
      <c r="EB2700" s="73"/>
      <c r="EC2700" s="73"/>
      <c r="ED2700" s="73"/>
      <c r="EE2700" s="73"/>
      <c r="EF2700" s="73"/>
      <c r="EG2700" s="73"/>
      <c r="EH2700" s="73"/>
      <c r="EI2700" s="73"/>
      <c r="EJ2700" s="73"/>
      <c r="EK2700" s="73"/>
      <c r="EL2700" s="73"/>
      <c r="EM2700" s="73"/>
      <c r="EN2700" s="73"/>
      <c r="EO2700" s="73"/>
      <c r="EP2700" s="73"/>
      <c r="EQ2700" s="73"/>
      <c r="ER2700" s="73"/>
      <c r="ES2700" s="73"/>
      <c r="ET2700" s="73"/>
      <c r="EU2700" s="73"/>
      <c r="EV2700" s="73"/>
      <c r="EW2700" s="73"/>
      <c r="EX2700" s="73"/>
      <c r="EY2700" s="73"/>
      <c r="EZ2700" s="73"/>
      <c r="FA2700" s="73"/>
      <c r="FB2700" s="73"/>
      <c r="FC2700" s="73"/>
      <c r="FD2700" s="73"/>
      <c r="FE2700" s="73"/>
      <c r="FF2700" s="73"/>
      <c r="FG2700" s="73"/>
      <c r="FH2700" s="73"/>
      <c r="FI2700" s="73"/>
      <c r="FJ2700" s="73"/>
      <c r="FK2700" s="73"/>
      <c r="FL2700" s="73"/>
      <c r="FM2700" s="73"/>
      <c r="FN2700" s="73"/>
      <c r="FO2700" s="73"/>
      <c r="FP2700" s="73"/>
      <c r="FQ2700" s="73"/>
      <c r="FR2700" s="73"/>
      <c r="FS2700" s="73"/>
      <c r="FT2700" s="73"/>
      <c r="FU2700" s="73"/>
      <c r="FV2700" s="73"/>
      <c r="FW2700" s="73"/>
      <c r="FX2700" s="73"/>
      <c r="FY2700" s="73"/>
      <c r="FZ2700" s="73"/>
      <c r="GA2700" s="73"/>
      <c r="GB2700" s="73"/>
      <c r="GC2700" s="73"/>
      <c r="GD2700" s="73"/>
      <c r="GE2700" s="73"/>
      <c r="GF2700" s="73"/>
      <c r="GG2700" s="73"/>
      <c r="GH2700" s="73"/>
      <c r="GI2700" s="73"/>
      <c r="GJ2700" s="73"/>
      <c r="GK2700" s="73"/>
      <c r="GL2700" s="73"/>
      <c r="GM2700" s="73"/>
      <c r="GN2700" s="73"/>
      <c r="GO2700" s="73"/>
      <c r="GP2700" s="73"/>
      <c r="GQ2700" s="73"/>
      <c r="GR2700" s="73"/>
      <c r="GS2700" s="73"/>
      <c r="GT2700" s="73"/>
      <c r="GU2700" s="73"/>
      <c r="GV2700" s="73"/>
      <c r="GW2700" s="73"/>
      <c r="GX2700" s="73"/>
      <c r="GY2700" s="73"/>
      <c r="GZ2700" s="73"/>
      <c r="HA2700" s="73"/>
      <c r="HB2700" s="73"/>
      <c r="HC2700" s="73"/>
      <c r="HD2700" s="73"/>
      <c r="HE2700" s="73"/>
      <c r="HF2700" s="73"/>
      <c r="HG2700" s="73"/>
      <c r="HH2700" s="73"/>
      <c r="HI2700" s="73"/>
      <c r="HJ2700" s="73"/>
      <c r="HK2700" s="73"/>
      <c r="HL2700" s="73"/>
      <c r="HM2700" s="73"/>
      <c r="HN2700" s="73"/>
      <c r="HO2700" s="73"/>
      <c r="HP2700" s="73"/>
      <c r="HQ2700" s="73"/>
      <c r="HR2700" s="73"/>
      <c r="HS2700" s="73"/>
      <c r="HT2700" s="73"/>
      <c r="HU2700" s="73"/>
      <c r="HV2700" s="73"/>
      <c r="HW2700" s="73"/>
      <c r="HX2700" s="73"/>
      <c r="HY2700" s="73"/>
      <c r="HZ2700" s="73"/>
      <c r="IA2700" s="73"/>
      <c r="IB2700" s="73"/>
      <c r="IC2700" s="73"/>
      <c r="ID2700" s="73"/>
      <c r="IE2700" s="73"/>
      <c r="IF2700" s="73"/>
      <c r="IG2700" s="73"/>
      <c r="IH2700" s="73"/>
      <c r="II2700" s="73"/>
      <c r="IJ2700" s="73"/>
      <c r="IK2700" s="73"/>
      <c r="IL2700" s="73"/>
      <c r="IM2700" s="73"/>
      <c r="IN2700" s="73"/>
      <c r="IO2700" s="73"/>
      <c r="IP2700" s="73"/>
      <c r="IQ2700" s="73"/>
      <c r="IR2700" s="73"/>
      <c r="IS2700" s="73"/>
      <c r="IT2700" s="73"/>
      <c r="IU2700" s="73"/>
      <c r="IV2700" s="73"/>
    </row>
    <row r="2701" spans="1:256" s="82" customFormat="1" ht="15" customHeight="1">
      <c r="A2701" s="10"/>
      <c r="B2701" s="10"/>
      <c r="C2701" s="10"/>
      <c r="D2701" s="10"/>
      <c r="E2701" s="8" t="s">
        <v>2</v>
      </c>
      <c r="F2701" s="8" t="s">
        <v>2</v>
      </c>
      <c r="G2701" s="10"/>
      <c r="H2701" s="10" t="s">
        <v>6215</v>
      </c>
      <c r="I2701" s="10"/>
      <c r="J2701" s="8" t="s">
        <v>2</v>
      </c>
      <c r="K2701" s="8" t="s">
        <v>2</v>
      </c>
      <c r="L2701" s="10"/>
      <c r="M2701" s="15" t="s">
        <v>5455</v>
      </c>
      <c r="N2701" s="9" t="s">
        <v>4332</v>
      </c>
      <c r="O2701" s="9" t="s">
        <v>1</v>
      </c>
      <c r="P2701" s="9" t="s">
        <v>0</v>
      </c>
      <c r="Q2701" s="98"/>
      <c r="X2701" s="84"/>
      <c r="Y2701" s="84"/>
      <c r="Z2701" s="84"/>
      <c r="AA2701" s="84"/>
      <c r="AB2701" s="84"/>
      <c r="AC2701" s="84"/>
      <c r="AD2701" s="73"/>
      <c r="AE2701" s="73"/>
      <c r="AF2701" s="76"/>
      <c r="AG2701" s="73"/>
      <c r="AH2701" s="73"/>
      <c r="AI2701" s="73"/>
      <c r="AJ2701" s="73"/>
      <c r="AK2701" s="73"/>
      <c r="AL2701" s="73"/>
      <c r="AM2701" s="73"/>
      <c r="AN2701" s="73"/>
      <c r="AO2701" s="73"/>
      <c r="AP2701" s="73"/>
      <c r="AQ2701" s="73"/>
      <c r="AR2701" s="73"/>
      <c r="AS2701" s="73"/>
      <c r="AT2701" s="73"/>
      <c r="AU2701" s="73"/>
      <c r="AV2701" s="73"/>
      <c r="AW2701" s="73"/>
      <c r="AX2701" s="73"/>
      <c r="AY2701" s="73"/>
      <c r="AZ2701" s="73"/>
      <c r="BA2701" s="73"/>
      <c r="BB2701" s="73"/>
      <c r="BC2701" s="73"/>
      <c r="BD2701" s="73"/>
      <c r="BE2701" s="73"/>
      <c r="BF2701" s="73"/>
      <c r="BG2701" s="73"/>
      <c r="BH2701" s="73"/>
      <c r="BI2701" s="73"/>
      <c r="BJ2701" s="73"/>
      <c r="BK2701" s="73"/>
      <c r="BL2701" s="73"/>
      <c r="BM2701" s="73"/>
      <c r="BN2701" s="73"/>
      <c r="BO2701" s="73"/>
      <c r="BP2701" s="73"/>
      <c r="BQ2701" s="73"/>
      <c r="BR2701" s="73"/>
      <c r="BS2701" s="73"/>
      <c r="BT2701" s="73"/>
      <c r="BU2701" s="73"/>
      <c r="BV2701" s="73"/>
      <c r="BW2701" s="73"/>
      <c r="BX2701" s="73"/>
      <c r="BY2701" s="73"/>
      <c r="BZ2701" s="73"/>
      <c r="CA2701" s="73"/>
      <c r="CB2701" s="73"/>
      <c r="CC2701" s="73"/>
      <c r="CD2701" s="73"/>
      <c r="CE2701" s="73"/>
      <c r="CF2701" s="73"/>
      <c r="CG2701" s="73"/>
      <c r="CH2701" s="73"/>
      <c r="CI2701" s="73"/>
      <c r="CJ2701" s="73"/>
      <c r="CK2701" s="73"/>
      <c r="CL2701" s="73"/>
      <c r="CM2701" s="73"/>
      <c r="CN2701" s="73"/>
      <c r="CO2701" s="73"/>
      <c r="CP2701" s="73"/>
      <c r="CQ2701" s="73"/>
      <c r="CR2701" s="73"/>
      <c r="CS2701" s="73"/>
      <c r="CT2701" s="73"/>
      <c r="CU2701" s="73"/>
      <c r="CV2701" s="73"/>
      <c r="CW2701" s="73"/>
      <c r="CX2701" s="73"/>
      <c r="CY2701" s="73"/>
      <c r="CZ2701" s="73"/>
      <c r="DA2701" s="73"/>
      <c r="DB2701" s="73"/>
      <c r="DC2701" s="73"/>
      <c r="DD2701" s="73"/>
      <c r="DE2701" s="73"/>
      <c r="DF2701" s="73"/>
      <c r="DG2701" s="73"/>
      <c r="DH2701" s="73"/>
      <c r="DI2701" s="73"/>
      <c r="DJ2701" s="73"/>
      <c r="DK2701" s="73"/>
      <c r="DL2701" s="73"/>
      <c r="DM2701" s="73"/>
      <c r="DN2701" s="73"/>
      <c r="DO2701" s="73"/>
      <c r="DP2701" s="73"/>
      <c r="DQ2701" s="73"/>
      <c r="DR2701" s="73"/>
      <c r="DS2701" s="73"/>
      <c r="DT2701" s="73"/>
      <c r="DU2701" s="73"/>
      <c r="DV2701" s="73"/>
      <c r="DW2701" s="73"/>
      <c r="DX2701" s="73"/>
      <c r="DY2701" s="73"/>
      <c r="DZ2701" s="73"/>
      <c r="EA2701" s="73"/>
      <c r="EB2701" s="73"/>
      <c r="EC2701" s="73"/>
      <c r="ED2701" s="73"/>
      <c r="EE2701" s="73"/>
      <c r="EF2701" s="73"/>
      <c r="EG2701" s="73"/>
      <c r="EH2701" s="73"/>
      <c r="EI2701" s="73"/>
      <c r="EJ2701" s="73"/>
      <c r="EK2701" s="73"/>
      <c r="EL2701" s="73"/>
      <c r="EM2701" s="73"/>
      <c r="EN2701" s="73"/>
      <c r="EO2701" s="73"/>
      <c r="EP2701" s="73"/>
      <c r="EQ2701" s="73"/>
      <c r="ER2701" s="73"/>
      <c r="ES2701" s="73"/>
      <c r="ET2701" s="73"/>
      <c r="EU2701" s="73"/>
      <c r="EV2701" s="73"/>
      <c r="EW2701" s="73"/>
      <c r="EX2701" s="73"/>
      <c r="EY2701" s="73"/>
      <c r="EZ2701" s="73"/>
      <c r="FA2701" s="73"/>
      <c r="FB2701" s="73"/>
      <c r="FC2701" s="73"/>
      <c r="FD2701" s="73"/>
      <c r="FE2701" s="73"/>
      <c r="FF2701" s="73"/>
      <c r="FG2701" s="73"/>
      <c r="FH2701" s="73"/>
      <c r="FI2701" s="73"/>
      <c r="FJ2701" s="73"/>
      <c r="FK2701" s="73"/>
      <c r="FL2701" s="73"/>
      <c r="FM2701" s="73"/>
      <c r="FN2701" s="73"/>
      <c r="FO2701" s="73"/>
      <c r="FP2701" s="73"/>
      <c r="FQ2701" s="73"/>
      <c r="FR2701" s="73"/>
      <c r="FS2701" s="73"/>
      <c r="FT2701" s="73"/>
      <c r="FU2701" s="73"/>
      <c r="FV2701" s="73"/>
      <c r="FW2701" s="73"/>
      <c r="FX2701" s="73"/>
      <c r="FY2701" s="73"/>
      <c r="FZ2701" s="73"/>
      <c r="GA2701" s="73"/>
      <c r="GB2701" s="73"/>
      <c r="GC2701" s="73"/>
      <c r="GD2701" s="73"/>
      <c r="GE2701" s="73"/>
      <c r="GF2701" s="73"/>
      <c r="GG2701" s="73"/>
      <c r="GH2701" s="73"/>
      <c r="GI2701" s="73"/>
      <c r="GJ2701" s="73"/>
      <c r="GK2701" s="73"/>
      <c r="GL2701" s="73"/>
      <c r="GM2701" s="73"/>
      <c r="GN2701" s="73"/>
      <c r="GO2701" s="73"/>
      <c r="GP2701" s="73"/>
      <c r="GQ2701" s="73"/>
      <c r="GR2701" s="73"/>
      <c r="GS2701" s="73"/>
      <c r="GT2701" s="73"/>
      <c r="GU2701" s="73"/>
      <c r="GV2701" s="73"/>
      <c r="GW2701" s="73"/>
      <c r="GX2701" s="73"/>
      <c r="GY2701" s="73"/>
      <c r="GZ2701" s="73"/>
      <c r="HA2701" s="73"/>
      <c r="HB2701" s="73"/>
      <c r="HC2701" s="73"/>
      <c r="HD2701" s="73"/>
      <c r="HE2701" s="73"/>
      <c r="HF2701" s="73"/>
      <c r="HG2701" s="73"/>
      <c r="HH2701" s="73"/>
      <c r="HI2701" s="73"/>
      <c r="HJ2701" s="73"/>
      <c r="HK2701" s="73"/>
      <c r="HL2701" s="73"/>
      <c r="HM2701" s="73"/>
      <c r="HN2701" s="73"/>
      <c r="HO2701" s="73"/>
      <c r="HP2701" s="73"/>
      <c r="HQ2701" s="73"/>
      <c r="HR2701" s="73"/>
      <c r="HS2701" s="73"/>
      <c r="HT2701" s="73"/>
      <c r="HU2701" s="73"/>
      <c r="HV2701" s="73"/>
      <c r="HW2701" s="73"/>
      <c r="HX2701" s="73"/>
      <c r="HY2701" s="73"/>
      <c r="HZ2701" s="73"/>
      <c r="IA2701" s="73"/>
      <c r="IB2701" s="73"/>
      <c r="IC2701" s="73"/>
      <c r="ID2701" s="73"/>
      <c r="IE2701" s="73"/>
      <c r="IF2701" s="73"/>
      <c r="IG2701" s="73"/>
      <c r="IH2701" s="73"/>
      <c r="II2701" s="73"/>
      <c r="IJ2701" s="73"/>
      <c r="IK2701" s="73"/>
      <c r="IL2701" s="73"/>
      <c r="IM2701" s="73"/>
      <c r="IN2701" s="73"/>
      <c r="IO2701" s="73"/>
      <c r="IP2701" s="73"/>
      <c r="IQ2701" s="73"/>
      <c r="IR2701" s="73"/>
      <c r="IS2701" s="73"/>
      <c r="IT2701" s="73"/>
      <c r="IU2701" s="73"/>
      <c r="IV2701" s="73"/>
    </row>
    <row r="2702" spans="1:256" s="82" customFormat="1" ht="15" customHeight="1">
      <c r="A2702" s="10"/>
      <c r="B2702" s="10"/>
      <c r="C2702" s="8" t="s">
        <v>2</v>
      </c>
      <c r="D2702" s="8" t="s">
        <v>2</v>
      </c>
      <c r="E2702" s="8" t="s">
        <v>2</v>
      </c>
      <c r="F2702" s="8" t="s">
        <v>2</v>
      </c>
      <c r="G2702" s="10"/>
      <c r="H2702" s="8" t="s">
        <v>2</v>
      </c>
      <c r="I2702" s="8" t="s">
        <v>2</v>
      </c>
      <c r="J2702" s="8" t="s">
        <v>2</v>
      </c>
      <c r="K2702" s="8" t="s">
        <v>2</v>
      </c>
      <c r="L2702" s="10"/>
      <c r="M2702" s="15" t="s">
        <v>5456</v>
      </c>
      <c r="N2702" s="9" t="s">
        <v>2257</v>
      </c>
      <c r="O2702" s="9" t="s">
        <v>1</v>
      </c>
      <c r="P2702" s="9" t="s">
        <v>0</v>
      </c>
      <c r="Q2702" s="98"/>
      <c r="X2702" s="84"/>
      <c r="Y2702" s="84"/>
      <c r="Z2702" s="84"/>
      <c r="AA2702" s="84"/>
      <c r="AB2702" s="84"/>
      <c r="AC2702" s="84"/>
      <c r="AD2702" s="73"/>
      <c r="AE2702" s="73"/>
      <c r="AF2702" s="76"/>
      <c r="AG2702" s="73"/>
      <c r="AH2702" s="73"/>
      <c r="AI2702" s="73"/>
      <c r="AJ2702" s="73"/>
      <c r="AK2702" s="73"/>
      <c r="AL2702" s="73"/>
      <c r="AM2702" s="73"/>
      <c r="AN2702" s="73"/>
      <c r="AO2702" s="73"/>
      <c r="AP2702" s="73"/>
      <c r="AQ2702" s="73"/>
      <c r="AR2702" s="73"/>
      <c r="AS2702" s="73"/>
      <c r="AT2702" s="73"/>
      <c r="AU2702" s="73"/>
      <c r="AV2702" s="73"/>
      <c r="AW2702" s="73"/>
      <c r="AX2702" s="73"/>
      <c r="AY2702" s="73"/>
      <c r="AZ2702" s="73"/>
      <c r="BA2702" s="73"/>
      <c r="BB2702" s="73"/>
      <c r="BC2702" s="73"/>
      <c r="BD2702" s="73"/>
      <c r="BE2702" s="73"/>
      <c r="BF2702" s="73"/>
      <c r="BG2702" s="73"/>
      <c r="BH2702" s="73"/>
      <c r="BI2702" s="73"/>
      <c r="BJ2702" s="73"/>
      <c r="BK2702" s="73"/>
      <c r="BL2702" s="73"/>
      <c r="BM2702" s="73"/>
      <c r="BN2702" s="73"/>
      <c r="BO2702" s="73"/>
      <c r="BP2702" s="73"/>
      <c r="BQ2702" s="73"/>
      <c r="BR2702" s="73"/>
      <c r="BS2702" s="73"/>
      <c r="BT2702" s="73"/>
      <c r="BU2702" s="73"/>
      <c r="BV2702" s="73"/>
      <c r="BW2702" s="73"/>
      <c r="BX2702" s="73"/>
      <c r="BY2702" s="73"/>
      <c r="BZ2702" s="73"/>
      <c r="CA2702" s="73"/>
      <c r="CB2702" s="73"/>
      <c r="CC2702" s="73"/>
      <c r="CD2702" s="73"/>
      <c r="CE2702" s="73"/>
      <c r="CF2702" s="73"/>
      <c r="CG2702" s="73"/>
      <c r="CH2702" s="73"/>
      <c r="CI2702" s="73"/>
      <c r="CJ2702" s="73"/>
      <c r="CK2702" s="73"/>
      <c r="CL2702" s="73"/>
      <c r="CM2702" s="73"/>
      <c r="CN2702" s="73"/>
      <c r="CO2702" s="73"/>
      <c r="CP2702" s="73"/>
      <c r="CQ2702" s="73"/>
      <c r="CR2702" s="73"/>
      <c r="CS2702" s="73"/>
      <c r="CT2702" s="73"/>
      <c r="CU2702" s="73"/>
      <c r="CV2702" s="73"/>
      <c r="CW2702" s="73"/>
      <c r="CX2702" s="73"/>
      <c r="CY2702" s="73"/>
      <c r="CZ2702" s="73"/>
      <c r="DA2702" s="73"/>
      <c r="DB2702" s="73"/>
      <c r="DC2702" s="73"/>
      <c r="DD2702" s="73"/>
      <c r="DE2702" s="73"/>
      <c r="DF2702" s="73"/>
      <c r="DG2702" s="73"/>
      <c r="DH2702" s="73"/>
      <c r="DI2702" s="73"/>
      <c r="DJ2702" s="73"/>
      <c r="DK2702" s="73"/>
      <c r="DL2702" s="73"/>
      <c r="DM2702" s="73"/>
      <c r="DN2702" s="73"/>
      <c r="DO2702" s="73"/>
      <c r="DP2702" s="73"/>
      <c r="DQ2702" s="73"/>
      <c r="DR2702" s="73"/>
      <c r="DS2702" s="73"/>
      <c r="DT2702" s="73"/>
      <c r="DU2702" s="73"/>
      <c r="DV2702" s="73"/>
      <c r="DW2702" s="73"/>
      <c r="DX2702" s="73"/>
      <c r="DY2702" s="73"/>
      <c r="DZ2702" s="73"/>
      <c r="EA2702" s="73"/>
      <c r="EB2702" s="73"/>
      <c r="EC2702" s="73"/>
      <c r="ED2702" s="73"/>
      <c r="EE2702" s="73"/>
      <c r="EF2702" s="73"/>
      <c r="EG2702" s="73"/>
      <c r="EH2702" s="73"/>
      <c r="EI2702" s="73"/>
      <c r="EJ2702" s="73"/>
      <c r="EK2702" s="73"/>
      <c r="EL2702" s="73"/>
      <c r="EM2702" s="73"/>
      <c r="EN2702" s="73"/>
      <c r="EO2702" s="73"/>
      <c r="EP2702" s="73"/>
      <c r="EQ2702" s="73"/>
      <c r="ER2702" s="73"/>
      <c r="ES2702" s="73"/>
      <c r="ET2702" s="73"/>
      <c r="EU2702" s="73"/>
      <c r="EV2702" s="73"/>
      <c r="EW2702" s="73"/>
      <c r="EX2702" s="73"/>
      <c r="EY2702" s="73"/>
      <c r="EZ2702" s="73"/>
      <c r="FA2702" s="73"/>
      <c r="FB2702" s="73"/>
      <c r="FC2702" s="73"/>
      <c r="FD2702" s="73"/>
      <c r="FE2702" s="73"/>
      <c r="FF2702" s="73"/>
      <c r="FG2702" s="73"/>
      <c r="FH2702" s="73"/>
      <c r="FI2702" s="73"/>
      <c r="FJ2702" s="73"/>
      <c r="FK2702" s="73"/>
      <c r="FL2702" s="73"/>
      <c r="FM2702" s="73"/>
      <c r="FN2702" s="73"/>
      <c r="FO2702" s="73"/>
      <c r="FP2702" s="73"/>
      <c r="FQ2702" s="73"/>
      <c r="FR2702" s="73"/>
      <c r="FS2702" s="73"/>
      <c r="FT2702" s="73"/>
      <c r="FU2702" s="73"/>
      <c r="FV2702" s="73"/>
      <c r="FW2702" s="73"/>
      <c r="FX2702" s="73"/>
      <c r="FY2702" s="73"/>
      <c r="FZ2702" s="73"/>
      <c r="GA2702" s="73"/>
      <c r="GB2702" s="73"/>
      <c r="GC2702" s="73"/>
      <c r="GD2702" s="73"/>
      <c r="GE2702" s="73"/>
      <c r="GF2702" s="73"/>
      <c r="GG2702" s="73"/>
      <c r="GH2702" s="73"/>
      <c r="GI2702" s="73"/>
      <c r="GJ2702" s="73"/>
      <c r="GK2702" s="73"/>
      <c r="GL2702" s="73"/>
      <c r="GM2702" s="73"/>
      <c r="GN2702" s="73"/>
      <c r="GO2702" s="73"/>
      <c r="GP2702" s="73"/>
      <c r="GQ2702" s="73"/>
      <c r="GR2702" s="73"/>
      <c r="GS2702" s="73"/>
      <c r="GT2702" s="73"/>
      <c r="GU2702" s="73"/>
      <c r="GV2702" s="73"/>
      <c r="GW2702" s="73"/>
      <c r="GX2702" s="73"/>
      <c r="GY2702" s="73"/>
      <c r="GZ2702" s="73"/>
      <c r="HA2702" s="73"/>
      <c r="HB2702" s="73"/>
      <c r="HC2702" s="73"/>
      <c r="HD2702" s="73"/>
      <c r="HE2702" s="73"/>
      <c r="HF2702" s="73"/>
      <c r="HG2702" s="73"/>
      <c r="HH2702" s="73"/>
      <c r="HI2702" s="73"/>
      <c r="HJ2702" s="73"/>
      <c r="HK2702" s="73"/>
      <c r="HL2702" s="73"/>
      <c r="HM2702" s="73"/>
      <c r="HN2702" s="73"/>
      <c r="HO2702" s="73"/>
      <c r="HP2702" s="73"/>
      <c r="HQ2702" s="73"/>
      <c r="HR2702" s="73"/>
      <c r="HS2702" s="73"/>
      <c r="HT2702" s="73"/>
      <c r="HU2702" s="73"/>
      <c r="HV2702" s="73"/>
      <c r="HW2702" s="73"/>
      <c r="HX2702" s="73"/>
      <c r="HY2702" s="73"/>
      <c r="HZ2702" s="73"/>
      <c r="IA2702" s="73"/>
      <c r="IB2702" s="73"/>
      <c r="IC2702" s="73"/>
      <c r="ID2702" s="73"/>
      <c r="IE2702" s="73"/>
      <c r="IF2702" s="73"/>
      <c r="IG2702" s="73"/>
      <c r="IH2702" s="73"/>
      <c r="II2702" s="73"/>
      <c r="IJ2702" s="73"/>
      <c r="IK2702" s="73"/>
      <c r="IL2702" s="73"/>
      <c r="IM2702" s="73"/>
      <c r="IN2702" s="73"/>
      <c r="IO2702" s="73"/>
      <c r="IP2702" s="73"/>
      <c r="IQ2702" s="73"/>
      <c r="IR2702" s="73"/>
      <c r="IS2702" s="73"/>
      <c r="IT2702" s="73"/>
      <c r="IU2702" s="73"/>
      <c r="IV2702" s="73"/>
    </row>
    <row r="2703" spans="1:256" s="82" customFormat="1" ht="15" customHeight="1">
      <c r="A2703" s="10"/>
      <c r="B2703" s="10"/>
      <c r="C2703" s="8" t="s">
        <v>2</v>
      </c>
      <c r="D2703" s="8" t="s">
        <v>2</v>
      </c>
      <c r="E2703" s="8" t="s">
        <v>2</v>
      </c>
      <c r="F2703" s="8" t="s">
        <v>2</v>
      </c>
      <c r="G2703" s="10"/>
      <c r="H2703" s="8" t="s">
        <v>2</v>
      </c>
      <c r="I2703" s="8" t="s">
        <v>2</v>
      </c>
      <c r="J2703" s="8" t="s">
        <v>2</v>
      </c>
      <c r="K2703" s="8" t="s">
        <v>2</v>
      </c>
      <c r="L2703" s="10"/>
      <c r="M2703" s="15" t="s">
        <v>5457</v>
      </c>
      <c r="N2703" s="9" t="s">
        <v>2258</v>
      </c>
      <c r="O2703" s="9" t="s">
        <v>1</v>
      </c>
      <c r="P2703" s="9" t="s">
        <v>0</v>
      </c>
      <c r="Q2703" s="98"/>
      <c r="X2703" s="84"/>
      <c r="Y2703" s="84"/>
      <c r="Z2703" s="84"/>
      <c r="AA2703" s="84"/>
      <c r="AB2703" s="84"/>
      <c r="AC2703" s="84"/>
      <c r="AD2703" s="73"/>
      <c r="AE2703" s="73"/>
      <c r="AF2703" s="76"/>
      <c r="AG2703" s="73"/>
      <c r="AH2703" s="73"/>
      <c r="AI2703" s="73"/>
      <c r="AJ2703" s="73"/>
      <c r="AK2703" s="73"/>
      <c r="AL2703" s="73"/>
      <c r="AM2703" s="73"/>
      <c r="AN2703" s="73"/>
      <c r="AO2703" s="73"/>
      <c r="AP2703" s="73"/>
      <c r="AQ2703" s="73"/>
      <c r="AR2703" s="73"/>
      <c r="AS2703" s="73"/>
      <c r="AT2703" s="73"/>
      <c r="AU2703" s="73"/>
      <c r="AV2703" s="73"/>
      <c r="AW2703" s="73"/>
      <c r="AX2703" s="73"/>
      <c r="AY2703" s="73"/>
      <c r="AZ2703" s="73"/>
      <c r="BA2703" s="73"/>
      <c r="BB2703" s="73"/>
      <c r="BC2703" s="73"/>
      <c r="BD2703" s="73"/>
      <c r="BE2703" s="73"/>
      <c r="BF2703" s="73"/>
      <c r="BG2703" s="73"/>
      <c r="BH2703" s="73"/>
      <c r="BI2703" s="73"/>
      <c r="BJ2703" s="73"/>
      <c r="BK2703" s="73"/>
      <c r="BL2703" s="73"/>
      <c r="BM2703" s="73"/>
      <c r="BN2703" s="73"/>
      <c r="BO2703" s="73"/>
      <c r="BP2703" s="73"/>
      <c r="BQ2703" s="73"/>
      <c r="BR2703" s="73"/>
      <c r="BS2703" s="73"/>
      <c r="BT2703" s="73"/>
      <c r="BU2703" s="73"/>
      <c r="BV2703" s="73"/>
      <c r="BW2703" s="73"/>
      <c r="BX2703" s="73"/>
      <c r="BY2703" s="73"/>
      <c r="BZ2703" s="73"/>
      <c r="CA2703" s="73"/>
      <c r="CB2703" s="73"/>
      <c r="CC2703" s="73"/>
      <c r="CD2703" s="73"/>
      <c r="CE2703" s="73"/>
      <c r="CF2703" s="73"/>
      <c r="CG2703" s="73"/>
      <c r="CH2703" s="73"/>
      <c r="CI2703" s="73"/>
      <c r="CJ2703" s="73"/>
      <c r="CK2703" s="73"/>
      <c r="CL2703" s="73"/>
      <c r="CM2703" s="73"/>
      <c r="CN2703" s="73"/>
      <c r="CO2703" s="73"/>
      <c r="CP2703" s="73"/>
      <c r="CQ2703" s="73"/>
      <c r="CR2703" s="73"/>
      <c r="CS2703" s="73"/>
      <c r="CT2703" s="73"/>
      <c r="CU2703" s="73"/>
      <c r="CV2703" s="73"/>
      <c r="CW2703" s="73"/>
      <c r="CX2703" s="73"/>
      <c r="CY2703" s="73"/>
      <c r="CZ2703" s="73"/>
      <c r="DA2703" s="73"/>
      <c r="DB2703" s="73"/>
      <c r="DC2703" s="73"/>
      <c r="DD2703" s="73"/>
      <c r="DE2703" s="73"/>
      <c r="DF2703" s="73"/>
      <c r="DG2703" s="73"/>
      <c r="DH2703" s="73"/>
      <c r="DI2703" s="73"/>
      <c r="DJ2703" s="73"/>
      <c r="DK2703" s="73"/>
      <c r="DL2703" s="73"/>
      <c r="DM2703" s="73"/>
      <c r="DN2703" s="73"/>
      <c r="DO2703" s="73"/>
      <c r="DP2703" s="73"/>
      <c r="DQ2703" s="73"/>
      <c r="DR2703" s="73"/>
      <c r="DS2703" s="73"/>
      <c r="DT2703" s="73"/>
      <c r="DU2703" s="73"/>
      <c r="DV2703" s="73"/>
      <c r="DW2703" s="73"/>
      <c r="DX2703" s="73"/>
      <c r="DY2703" s="73"/>
      <c r="DZ2703" s="73"/>
      <c r="EA2703" s="73"/>
      <c r="EB2703" s="73"/>
      <c r="EC2703" s="73"/>
      <c r="ED2703" s="73"/>
      <c r="EE2703" s="73"/>
      <c r="EF2703" s="73"/>
      <c r="EG2703" s="73"/>
      <c r="EH2703" s="73"/>
      <c r="EI2703" s="73"/>
      <c r="EJ2703" s="73"/>
      <c r="EK2703" s="73"/>
      <c r="EL2703" s="73"/>
      <c r="EM2703" s="73"/>
      <c r="EN2703" s="73"/>
      <c r="EO2703" s="73"/>
      <c r="EP2703" s="73"/>
      <c r="EQ2703" s="73"/>
      <c r="ER2703" s="73"/>
      <c r="ES2703" s="73"/>
      <c r="ET2703" s="73"/>
      <c r="EU2703" s="73"/>
      <c r="EV2703" s="73"/>
      <c r="EW2703" s="73"/>
      <c r="EX2703" s="73"/>
      <c r="EY2703" s="73"/>
      <c r="EZ2703" s="73"/>
      <c r="FA2703" s="73"/>
      <c r="FB2703" s="73"/>
      <c r="FC2703" s="73"/>
      <c r="FD2703" s="73"/>
      <c r="FE2703" s="73"/>
      <c r="FF2703" s="73"/>
      <c r="FG2703" s="73"/>
      <c r="FH2703" s="73"/>
      <c r="FI2703" s="73"/>
      <c r="FJ2703" s="73"/>
      <c r="FK2703" s="73"/>
      <c r="FL2703" s="73"/>
      <c r="FM2703" s="73"/>
      <c r="FN2703" s="73"/>
      <c r="FO2703" s="73"/>
      <c r="FP2703" s="73"/>
      <c r="FQ2703" s="73"/>
      <c r="FR2703" s="73"/>
      <c r="FS2703" s="73"/>
      <c r="FT2703" s="73"/>
      <c r="FU2703" s="73"/>
      <c r="FV2703" s="73"/>
      <c r="FW2703" s="73"/>
      <c r="FX2703" s="73"/>
      <c r="FY2703" s="73"/>
      <c r="FZ2703" s="73"/>
      <c r="GA2703" s="73"/>
      <c r="GB2703" s="73"/>
      <c r="GC2703" s="73"/>
      <c r="GD2703" s="73"/>
      <c r="GE2703" s="73"/>
      <c r="GF2703" s="73"/>
      <c r="GG2703" s="73"/>
      <c r="GH2703" s="73"/>
      <c r="GI2703" s="73"/>
      <c r="GJ2703" s="73"/>
      <c r="GK2703" s="73"/>
      <c r="GL2703" s="73"/>
      <c r="GM2703" s="73"/>
      <c r="GN2703" s="73"/>
      <c r="GO2703" s="73"/>
      <c r="GP2703" s="73"/>
      <c r="GQ2703" s="73"/>
      <c r="GR2703" s="73"/>
      <c r="GS2703" s="73"/>
      <c r="GT2703" s="73"/>
      <c r="GU2703" s="73"/>
      <c r="GV2703" s="73"/>
      <c r="GW2703" s="73"/>
      <c r="GX2703" s="73"/>
      <c r="GY2703" s="73"/>
      <c r="GZ2703" s="73"/>
      <c r="HA2703" s="73"/>
      <c r="HB2703" s="73"/>
      <c r="HC2703" s="73"/>
      <c r="HD2703" s="73"/>
      <c r="HE2703" s="73"/>
      <c r="HF2703" s="73"/>
      <c r="HG2703" s="73"/>
      <c r="HH2703" s="73"/>
      <c r="HI2703" s="73"/>
      <c r="HJ2703" s="73"/>
      <c r="HK2703" s="73"/>
      <c r="HL2703" s="73"/>
      <c r="HM2703" s="73"/>
      <c r="HN2703" s="73"/>
      <c r="HO2703" s="73"/>
      <c r="HP2703" s="73"/>
      <c r="HQ2703" s="73"/>
      <c r="HR2703" s="73"/>
      <c r="HS2703" s="73"/>
      <c r="HT2703" s="73"/>
      <c r="HU2703" s="73"/>
      <c r="HV2703" s="73"/>
      <c r="HW2703" s="73"/>
      <c r="HX2703" s="73"/>
      <c r="HY2703" s="73"/>
      <c r="HZ2703" s="73"/>
      <c r="IA2703" s="73"/>
      <c r="IB2703" s="73"/>
      <c r="IC2703" s="73"/>
      <c r="ID2703" s="73"/>
      <c r="IE2703" s="73"/>
      <c r="IF2703" s="73"/>
      <c r="IG2703" s="73"/>
      <c r="IH2703" s="73"/>
      <c r="II2703" s="73"/>
      <c r="IJ2703" s="73"/>
      <c r="IK2703" s="73"/>
      <c r="IL2703" s="73"/>
      <c r="IM2703" s="73"/>
      <c r="IN2703" s="73"/>
      <c r="IO2703" s="73"/>
      <c r="IP2703" s="73"/>
      <c r="IQ2703" s="73"/>
      <c r="IR2703" s="73"/>
      <c r="IS2703" s="73"/>
      <c r="IT2703" s="73"/>
      <c r="IU2703" s="73"/>
      <c r="IV2703" s="73"/>
    </row>
    <row r="2704" spans="1:256" s="82" customFormat="1" ht="15" customHeight="1">
      <c r="A2704" s="10"/>
      <c r="B2704" s="10"/>
      <c r="C2704" s="8" t="s">
        <v>2</v>
      </c>
      <c r="D2704" s="8" t="s">
        <v>2</v>
      </c>
      <c r="E2704" s="8" t="s">
        <v>2</v>
      </c>
      <c r="F2704" s="8" t="s">
        <v>2</v>
      </c>
      <c r="G2704" s="10"/>
      <c r="H2704" s="8" t="s">
        <v>2</v>
      </c>
      <c r="I2704" s="8" t="s">
        <v>2</v>
      </c>
      <c r="J2704" s="8" t="s">
        <v>2</v>
      </c>
      <c r="K2704" s="8" t="s">
        <v>2</v>
      </c>
      <c r="L2704" s="10"/>
      <c r="M2704" s="15" t="s">
        <v>5458</v>
      </c>
      <c r="N2704" s="9" t="s">
        <v>2259</v>
      </c>
      <c r="O2704" s="9" t="s">
        <v>1</v>
      </c>
      <c r="P2704" s="9" t="s">
        <v>0</v>
      </c>
      <c r="Q2704" s="98"/>
      <c r="X2704" s="84"/>
      <c r="Y2704" s="84"/>
      <c r="Z2704" s="84"/>
      <c r="AA2704" s="84"/>
      <c r="AB2704" s="84"/>
      <c r="AC2704" s="84"/>
      <c r="AD2704" s="73"/>
      <c r="AE2704" s="73"/>
      <c r="AF2704" s="76"/>
      <c r="AG2704" s="73"/>
      <c r="AH2704" s="73"/>
      <c r="AI2704" s="73"/>
      <c r="AJ2704" s="73"/>
      <c r="AK2704" s="73"/>
      <c r="AL2704" s="73"/>
      <c r="AM2704" s="73"/>
      <c r="AN2704" s="73"/>
      <c r="AO2704" s="73"/>
      <c r="AP2704" s="73"/>
      <c r="AQ2704" s="73"/>
      <c r="AR2704" s="73"/>
      <c r="AS2704" s="73"/>
      <c r="AT2704" s="73"/>
      <c r="AU2704" s="73"/>
      <c r="AV2704" s="73"/>
      <c r="AW2704" s="73"/>
      <c r="AX2704" s="73"/>
      <c r="AY2704" s="73"/>
      <c r="AZ2704" s="73"/>
      <c r="BA2704" s="73"/>
      <c r="BB2704" s="73"/>
      <c r="BC2704" s="73"/>
      <c r="BD2704" s="73"/>
      <c r="BE2704" s="73"/>
      <c r="BF2704" s="73"/>
      <c r="BG2704" s="73"/>
      <c r="BH2704" s="73"/>
      <c r="BI2704" s="73"/>
      <c r="BJ2704" s="73"/>
      <c r="BK2704" s="73"/>
      <c r="BL2704" s="73"/>
      <c r="BM2704" s="73"/>
      <c r="BN2704" s="73"/>
      <c r="BO2704" s="73"/>
      <c r="BP2704" s="73"/>
      <c r="BQ2704" s="73"/>
      <c r="BR2704" s="73"/>
      <c r="BS2704" s="73"/>
      <c r="BT2704" s="73"/>
      <c r="BU2704" s="73"/>
      <c r="BV2704" s="73"/>
      <c r="BW2704" s="73"/>
      <c r="BX2704" s="73"/>
      <c r="BY2704" s="73"/>
      <c r="BZ2704" s="73"/>
      <c r="CA2704" s="73"/>
      <c r="CB2704" s="73"/>
      <c r="CC2704" s="73"/>
      <c r="CD2704" s="73"/>
      <c r="CE2704" s="73"/>
      <c r="CF2704" s="73"/>
      <c r="CG2704" s="73"/>
      <c r="CH2704" s="73"/>
      <c r="CI2704" s="73"/>
      <c r="CJ2704" s="73"/>
      <c r="CK2704" s="73"/>
      <c r="CL2704" s="73"/>
      <c r="CM2704" s="73"/>
      <c r="CN2704" s="73"/>
      <c r="CO2704" s="73"/>
      <c r="CP2704" s="73"/>
      <c r="CQ2704" s="73"/>
      <c r="CR2704" s="73"/>
      <c r="CS2704" s="73"/>
      <c r="CT2704" s="73"/>
      <c r="CU2704" s="73"/>
      <c r="CV2704" s="73"/>
      <c r="CW2704" s="73"/>
      <c r="CX2704" s="73"/>
      <c r="CY2704" s="73"/>
      <c r="CZ2704" s="73"/>
      <c r="DA2704" s="73"/>
      <c r="DB2704" s="73"/>
      <c r="DC2704" s="73"/>
      <c r="DD2704" s="73"/>
      <c r="DE2704" s="73"/>
      <c r="DF2704" s="73"/>
      <c r="DG2704" s="73"/>
      <c r="DH2704" s="73"/>
      <c r="DI2704" s="73"/>
      <c r="DJ2704" s="73"/>
      <c r="DK2704" s="73"/>
      <c r="DL2704" s="73"/>
      <c r="DM2704" s="73"/>
      <c r="DN2704" s="73"/>
      <c r="DO2704" s="73"/>
      <c r="DP2704" s="73"/>
      <c r="DQ2704" s="73"/>
      <c r="DR2704" s="73"/>
      <c r="DS2704" s="73"/>
      <c r="DT2704" s="73"/>
      <c r="DU2704" s="73"/>
      <c r="DV2704" s="73"/>
      <c r="DW2704" s="73"/>
      <c r="DX2704" s="73"/>
      <c r="DY2704" s="73"/>
      <c r="DZ2704" s="73"/>
      <c r="EA2704" s="73"/>
      <c r="EB2704" s="73"/>
      <c r="EC2704" s="73"/>
      <c r="ED2704" s="73"/>
      <c r="EE2704" s="73"/>
      <c r="EF2704" s="73"/>
      <c r="EG2704" s="73"/>
      <c r="EH2704" s="73"/>
      <c r="EI2704" s="73"/>
      <c r="EJ2704" s="73"/>
      <c r="EK2704" s="73"/>
      <c r="EL2704" s="73"/>
      <c r="EM2704" s="73"/>
      <c r="EN2704" s="73"/>
      <c r="EO2704" s="73"/>
      <c r="EP2704" s="73"/>
      <c r="EQ2704" s="73"/>
      <c r="ER2704" s="73"/>
      <c r="ES2704" s="73"/>
      <c r="ET2704" s="73"/>
      <c r="EU2704" s="73"/>
      <c r="EV2704" s="73"/>
      <c r="EW2704" s="73"/>
      <c r="EX2704" s="73"/>
      <c r="EY2704" s="73"/>
      <c r="EZ2704" s="73"/>
      <c r="FA2704" s="73"/>
      <c r="FB2704" s="73"/>
      <c r="FC2704" s="73"/>
      <c r="FD2704" s="73"/>
      <c r="FE2704" s="73"/>
      <c r="FF2704" s="73"/>
      <c r="FG2704" s="73"/>
      <c r="FH2704" s="73"/>
      <c r="FI2704" s="73"/>
      <c r="FJ2704" s="73"/>
      <c r="FK2704" s="73"/>
      <c r="FL2704" s="73"/>
      <c r="FM2704" s="73"/>
      <c r="FN2704" s="73"/>
      <c r="FO2704" s="73"/>
      <c r="FP2704" s="73"/>
      <c r="FQ2704" s="73"/>
      <c r="FR2704" s="73"/>
      <c r="FS2704" s="73"/>
      <c r="FT2704" s="73"/>
      <c r="FU2704" s="73"/>
      <c r="FV2704" s="73"/>
      <c r="FW2704" s="73"/>
      <c r="FX2704" s="73"/>
      <c r="FY2704" s="73"/>
      <c r="FZ2704" s="73"/>
      <c r="GA2704" s="73"/>
      <c r="GB2704" s="73"/>
      <c r="GC2704" s="73"/>
      <c r="GD2704" s="73"/>
      <c r="GE2704" s="73"/>
      <c r="GF2704" s="73"/>
      <c r="GG2704" s="73"/>
      <c r="GH2704" s="73"/>
      <c r="GI2704" s="73"/>
      <c r="GJ2704" s="73"/>
      <c r="GK2704" s="73"/>
      <c r="GL2704" s="73"/>
      <c r="GM2704" s="73"/>
      <c r="GN2704" s="73"/>
      <c r="GO2704" s="73"/>
      <c r="GP2704" s="73"/>
      <c r="GQ2704" s="73"/>
      <c r="GR2704" s="73"/>
      <c r="GS2704" s="73"/>
      <c r="GT2704" s="73"/>
      <c r="GU2704" s="73"/>
      <c r="GV2704" s="73"/>
      <c r="GW2704" s="73"/>
      <c r="GX2704" s="73"/>
      <c r="GY2704" s="73"/>
      <c r="GZ2704" s="73"/>
      <c r="HA2704" s="73"/>
      <c r="HB2704" s="73"/>
      <c r="HC2704" s="73"/>
      <c r="HD2704" s="73"/>
      <c r="HE2704" s="73"/>
      <c r="HF2704" s="73"/>
      <c r="HG2704" s="73"/>
      <c r="HH2704" s="73"/>
      <c r="HI2704" s="73"/>
      <c r="HJ2704" s="73"/>
      <c r="HK2704" s="73"/>
      <c r="HL2704" s="73"/>
      <c r="HM2704" s="73"/>
      <c r="HN2704" s="73"/>
      <c r="HO2704" s="73"/>
      <c r="HP2704" s="73"/>
      <c r="HQ2704" s="73"/>
      <c r="HR2704" s="73"/>
      <c r="HS2704" s="73"/>
      <c r="HT2704" s="73"/>
      <c r="HU2704" s="73"/>
      <c r="HV2704" s="73"/>
      <c r="HW2704" s="73"/>
      <c r="HX2704" s="73"/>
      <c r="HY2704" s="73"/>
      <c r="HZ2704" s="73"/>
      <c r="IA2704" s="73"/>
      <c r="IB2704" s="73"/>
      <c r="IC2704" s="73"/>
      <c r="ID2704" s="73"/>
      <c r="IE2704" s="73"/>
      <c r="IF2704" s="73"/>
      <c r="IG2704" s="73"/>
      <c r="IH2704" s="73"/>
      <c r="II2704" s="73"/>
      <c r="IJ2704" s="73"/>
      <c r="IK2704" s="73"/>
      <c r="IL2704" s="73"/>
      <c r="IM2704" s="73"/>
      <c r="IN2704" s="73"/>
      <c r="IO2704" s="73"/>
      <c r="IP2704" s="73"/>
      <c r="IQ2704" s="73"/>
      <c r="IR2704" s="73"/>
      <c r="IS2704" s="73"/>
      <c r="IT2704" s="73"/>
      <c r="IU2704" s="73"/>
      <c r="IV2704" s="73"/>
    </row>
    <row r="2705" spans="1:256" s="82" customFormat="1" ht="15" customHeight="1">
      <c r="A2705" s="10"/>
      <c r="B2705" s="10"/>
      <c r="C2705" s="8" t="s">
        <v>2</v>
      </c>
      <c r="D2705" s="8" t="s">
        <v>2</v>
      </c>
      <c r="E2705" s="8" t="s">
        <v>2</v>
      </c>
      <c r="F2705" s="8" t="s">
        <v>2</v>
      </c>
      <c r="G2705" s="10"/>
      <c r="H2705" s="8" t="s">
        <v>2</v>
      </c>
      <c r="I2705" s="8" t="s">
        <v>2</v>
      </c>
      <c r="J2705" s="8" t="s">
        <v>2</v>
      </c>
      <c r="K2705" s="8" t="s">
        <v>2</v>
      </c>
      <c r="L2705" s="10"/>
      <c r="M2705" s="15" t="s">
        <v>5459</v>
      </c>
      <c r="N2705" s="9" t="s">
        <v>2260</v>
      </c>
      <c r="O2705" s="9" t="s">
        <v>1</v>
      </c>
      <c r="P2705" s="9" t="s">
        <v>0</v>
      </c>
      <c r="Q2705" s="98"/>
      <c r="X2705" s="84"/>
      <c r="Y2705" s="84"/>
      <c r="Z2705" s="84"/>
      <c r="AA2705" s="84"/>
      <c r="AB2705" s="84"/>
      <c r="AC2705" s="84"/>
      <c r="AD2705" s="73"/>
      <c r="AE2705" s="73"/>
      <c r="AF2705" s="76"/>
      <c r="AG2705" s="73"/>
      <c r="AH2705" s="73"/>
      <c r="AI2705" s="73"/>
      <c r="AJ2705" s="73"/>
      <c r="AK2705" s="73"/>
      <c r="AL2705" s="73"/>
      <c r="AM2705" s="73"/>
      <c r="AN2705" s="73"/>
      <c r="AO2705" s="73"/>
      <c r="AP2705" s="73"/>
      <c r="AQ2705" s="73"/>
      <c r="AR2705" s="73"/>
      <c r="AS2705" s="73"/>
      <c r="AT2705" s="73"/>
      <c r="AU2705" s="73"/>
      <c r="AV2705" s="73"/>
      <c r="AW2705" s="73"/>
      <c r="AX2705" s="73"/>
      <c r="AY2705" s="73"/>
      <c r="AZ2705" s="73"/>
      <c r="BA2705" s="73"/>
      <c r="BB2705" s="73"/>
      <c r="BC2705" s="73"/>
      <c r="BD2705" s="73"/>
      <c r="BE2705" s="73"/>
      <c r="BF2705" s="73"/>
      <c r="BG2705" s="73"/>
      <c r="BH2705" s="73"/>
      <c r="BI2705" s="73"/>
      <c r="BJ2705" s="73"/>
      <c r="BK2705" s="73"/>
      <c r="BL2705" s="73"/>
      <c r="BM2705" s="73"/>
      <c r="BN2705" s="73"/>
      <c r="BO2705" s="73"/>
      <c r="BP2705" s="73"/>
      <c r="BQ2705" s="73"/>
      <c r="BR2705" s="73"/>
      <c r="BS2705" s="73"/>
      <c r="BT2705" s="73"/>
      <c r="BU2705" s="73"/>
      <c r="BV2705" s="73"/>
      <c r="BW2705" s="73"/>
      <c r="BX2705" s="73"/>
      <c r="BY2705" s="73"/>
      <c r="BZ2705" s="73"/>
      <c r="CA2705" s="73"/>
      <c r="CB2705" s="73"/>
      <c r="CC2705" s="73"/>
      <c r="CD2705" s="73"/>
      <c r="CE2705" s="73"/>
      <c r="CF2705" s="73"/>
      <c r="CG2705" s="73"/>
      <c r="CH2705" s="73"/>
      <c r="CI2705" s="73"/>
      <c r="CJ2705" s="73"/>
      <c r="CK2705" s="73"/>
      <c r="CL2705" s="73"/>
      <c r="CM2705" s="73"/>
      <c r="CN2705" s="73"/>
      <c r="CO2705" s="73"/>
      <c r="CP2705" s="73"/>
      <c r="CQ2705" s="73"/>
      <c r="CR2705" s="73"/>
      <c r="CS2705" s="73"/>
      <c r="CT2705" s="73"/>
      <c r="CU2705" s="73"/>
      <c r="CV2705" s="73"/>
      <c r="CW2705" s="73"/>
      <c r="CX2705" s="73"/>
      <c r="CY2705" s="73"/>
      <c r="CZ2705" s="73"/>
      <c r="DA2705" s="73"/>
      <c r="DB2705" s="73"/>
      <c r="DC2705" s="73"/>
      <c r="DD2705" s="73"/>
      <c r="DE2705" s="73"/>
      <c r="DF2705" s="73"/>
      <c r="DG2705" s="73"/>
      <c r="DH2705" s="73"/>
      <c r="DI2705" s="73"/>
      <c r="DJ2705" s="73"/>
      <c r="DK2705" s="73"/>
      <c r="DL2705" s="73"/>
      <c r="DM2705" s="73"/>
      <c r="DN2705" s="73"/>
      <c r="DO2705" s="73"/>
      <c r="DP2705" s="73"/>
      <c r="DQ2705" s="73"/>
      <c r="DR2705" s="73"/>
      <c r="DS2705" s="73"/>
      <c r="DT2705" s="73"/>
      <c r="DU2705" s="73"/>
      <c r="DV2705" s="73"/>
      <c r="DW2705" s="73"/>
      <c r="DX2705" s="73"/>
      <c r="DY2705" s="73"/>
      <c r="DZ2705" s="73"/>
      <c r="EA2705" s="73"/>
      <c r="EB2705" s="73"/>
      <c r="EC2705" s="73"/>
      <c r="ED2705" s="73"/>
      <c r="EE2705" s="73"/>
      <c r="EF2705" s="73"/>
      <c r="EG2705" s="73"/>
      <c r="EH2705" s="73"/>
      <c r="EI2705" s="73"/>
      <c r="EJ2705" s="73"/>
      <c r="EK2705" s="73"/>
      <c r="EL2705" s="73"/>
      <c r="EM2705" s="73"/>
      <c r="EN2705" s="73"/>
      <c r="EO2705" s="73"/>
      <c r="EP2705" s="73"/>
      <c r="EQ2705" s="73"/>
      <c r="ER2705" s="73"/>
      <c r="ES2705" s="73"/>
      <c r="ET2705" s="73"/>
      <c r="EU2705" s="73"/>
      <c r="EV2705" s="73"/>
      <c r="EW2705" s="73"/>
      <c r="EX2705" s="73"/>
      <c r="EY2705" s="73"/>
      <c r="EZ2705" s="73"/>
      <c r="FA2705" s="73"/>
      <c r="FB2705" s="73"/>
      <c r="FC2705" s="73"/>
      <c r="FD2705" s="73"/>
      <c r="FE2705" s="73"/>
      <c r="FF2705" s="73"/>
      <c r="FG2705" s="73"/>
      <c r="FH2705" s="73"/>
      <c r="FI2705" s="73"/>
      <c r="FJ2705" s="73"/>
      <c r="FK2705" s="73"/>
      <c r="FL2705" s="73"/>
      <c r="FM2705" s="73"/>
      <c r="FN2705" s="73"/>
      <c r="FO2705" s="73"/>
      <c r="FP2705" s="73"/>
      <c r="FQ2705" s="73"/>
      <c r="FR2705" s="73"/>
      <c r="FS2705" s="73"/>
      <c r="FT2705" s="73"/>
      <c r="FU2705" s="73"/>
      <c r="FV2705" s="73"/>
      <c r="FW2705" s="73"/>
      <c r="FX2705" s="73"/>
      <c r="FY2705" s="73"/>
      <c r="FZ2705" s="73"/>
      <c r="GA2705" s="73"/>
      <c r="GB2705" s="73"/>
      <c r="GC2705" s="73"/>
      <c r="GD2705" s="73"/>
      <c r="GE2705" s="73"/>
      <c r="GF2705" s="73"/>
      <c r="GG2705" s="73"/>
      <c r="GH2705" s="73"/>
      <c r="GI2705" s="73"/>
      <c r="GJ2705" s="73"/>
      <c r="GK2705" s="73"/>
      <c r="GL2705" s="73"/>
      <c r="GM2705" s="73"/>
      <c r="GN2705" s="73"/>
      <c r="GO2705" s="73"/>
      <c r="GP2705" s="73"/>
      <c r="GQ2705" s="73"/>
      <c r="GR2705" s="73"/>
      <c r="GS2705" s="73"/>
      <c r="GT2705" s="73"/>
      <c r="GU2705" s="73"/>
      <c r="GV2705" s="73"/>
      <c r="GW2705" s="73"/>
      <c r="GX2705" s="73"/>
      <c r="GY2705" s="73"/>
      <c r="GZ2705" s="73"/>
      <c r="HA2705" s="73"/>
      <c r="HB2705" s="73"/>
      <c r="HC2705" s="73"/>
      <c r="HD2705" s="73"/>
      <c r="HE2705" s="73"/>
      <c r="HF2705" s="73"/>
      <c r="HG2705" s="73"/>
      <c r="HH2705" s="73"/>
      <c r="HI2705" s="73"/>
      <c r="HJ2705" s="73"/>
      <c r="HK2705" s="73"/>
      <c r="HL2705" s="73"/>
      <c r="HM2705" s="73"/>
      <c r="HN2705" s="73"/>
      <c r="HO2705" s="73"/>
      <c r="HP2705" s="73"/>
      <c r="HQ2705" s="73"/>
      <c r="HR2705" s="73"/>
      <c r="HS2705" s="73"/>
      <c r="HT2705" s="73"/>
      <c r="HU2705" s="73"/>
      <c r="HV2705" s="73"/>
      <c r="HW2705" s="73"/>
      <c r="HX2705" s="73"/>
      <c r="HY2705" s="73"/>
      <c r="HZ2705" s="73"/>
      <c r="IA2705" s="73"/>
      <c r="IB2705" s="73"/>
      <c r="IC2705" s="73"/>
      <c r="ID2705" s="73"/>
      <c r="IE2705" s="73"/>
      <c r="IF2705" s="73"/>
      <c r="IG2705" s="73"/>
      <c r="IH2705" s="73"/>
      <c r="II2705" s="73"/>
      <c r="IJ2705" s="73"/>
      <c r="IK2705" s="73"/>
      <c r="IL2705" s="73"/>
      <c r="IM2705" s="73"/>
      <c r="IN2705" s="73"/>
      <c r="IO2705" s="73"/>
      <c r="IP2705" s="73"/>
      <c r="IQ2705" s="73"/>
      <c r="IR2705" s="73"/>
      <c r="IS2705" s="73"/>
      <c r="IT2705" s="73"/>
      <c r="IU2705" s="73"/>
      <c r="IV2705" s="73"/>
    </row>
    <row r="2706" spans="1:256" s="82" customFormat="1" ht="15" customHeight="1">
      <c r="A2706" s="10"/>
      <c r="B2706" s="10"/>
      <c r="C2706" s="8" t="s">
        <v>2</v>
      </c>
      <c r="D2706" s="8" t="s">
        <v>2</v>
      </c>
      <c r="E2706" s="8" t="s">
        <v>2</v>
      </c>
      <c r="F2706" s="8" t="s">
        <v>2</v>
      </c>
      <c r="G2706" s="10"/>
      <c r="H2706" s="8" t="s">
        <v>2</v>
      </c>
      <c r="I2706" s="8" t="s">
        <v>2</v>
      </c>
      <c r="J2706" s="8" t="s">
        <v>2</v>
      </c>
      <c r="K2706" s="8" t="s">
        <v>2</v>
      </c>
      <c r="L2706" s="10"/>
      <c r="M2706" s="15" t="s">
        <v>5460</v>
      </c>
      <c r="N2706" s="9" t="s">
        <v>2261</v>
      </c>
      <c r="O2706" s="9" t="s">
        <v>1</v>
      </c>
      <c r="P2706" s="9" t="s">
        <v>0</v>
      </c>
      <c r="Q2706" s="98"/>
      <c r="X2706" s="84"/>
      <c r="Y2706" s="84"/>
      <c r="Z2706" s="84"/>
      <c r="AA2706" s="84"/>
      <c r="AB2706" s="84"/>
      <c r="AC2706" s="84"/>
      <c r="AD2706" s="73"/>
      <c r="AE2706" s="73"/>
      <c r="AF2706" s="76"/>
      <c r="AG2706" s="73"/>
      <c r="AH2706" s="73"/>
      <c r="AI2706" s="73"/>
      <c r="AJ2706" s="73"/>
      <c r="AK2706" s="73"/>
      <c r="AL2706" s="73"/>
      <c r="AM2706" s="73"/>
      <c r="AN2706" s="73"/>
      <c r="AO2706" s="73"/>
      <c r="AP2706" s="73"/>
      <c r="AQ2706" s="73"/>
      <c r="AR2706" s="73"/>
      <c r="AS2706" s="73"/>
      <c r="AT2706" s="73"/>
      <c r="AU2706" s="73"/>
      <c r="AV2706" s="73"/>
      <c r="AW2706" s="73"/>
      <c r="AX2706" s="73"/>
      <c r="AY2706" s="73"/>
      <c r="AZ2706" s="73"/>
      <c r="BA2706" s="73"/>
      <c r="BB2706" s="73"/>
      <c r="BC2706" s="73"/>
      <c r="BD2706" s="73"/>
      <c r="BE2706" s="73"/>
      <c r="BF2706" s="73"/>
      <c r="BG2706" s="73"/>
      <c r="BH2706" s="73"/>
      <c r="BI2706" s="73"/>
      <c r="BJ2706" s="73"/>
      <c r="BK2706" s="73"/>
      <c r="BL2706" s="73"/>
      <c r="BM2706" s="73"/>
      <c r="BN2706" s="73"/>
      <c r="BO2706" s="73"/>
      <c r="BP2706" s="73"/>
      <c r="BQ2706" s="73"/>
      <c r="BR2706" s="73"/>
      <c r="BS2706" s="73"/>
      <c r="BT2706" s="73"/>
      <c r="BU2706" s="73"/>
      <c r="BV2706" s="73"/>
      <c r="BW2706" s="73"/>
      <c r="BX2706" s="73"/>
      <c r="BY2706" s="73"/>
      <c r="BZ2706" s="73"/>
      <c r="CA2706" s="73"/>
      <c r="CB2706" s="73"/>
      <c r="CC2706" s="73"/>
      <c r="CD2706" s="73"/>
      <c r="CE2706" s="73"/>
      <c r="CF2706" s="73"/>
      <c r="CG2706" s="73"/>
      <c r="CH2706" s="73"/>
      <c r="CI2706" s="73"/>
      <c r="CJ2706" s="73"/>
      <c r="CK2706" s="73"/>
      <c r="CL2706" s="73"/>
      <c r="CM2706" s="73"/>
      <c r="CN2706" s="73"/>
      <c r="CO2706" s="73"/>
      <c r="CP2706" s="73"/>
      <c r="CQ2706" s="73"/>
      <c r="CR2706" s="73"/>
      <c r="CS2706" s="73"/>
      <c r="CT2706" s="73"/>
      <c r="CU2706" s="73"/>
      <c r="CV2706" s="73"/>
      <c r="CW2706" s="73"/>
      <c r="CX2706" s="73"/>
      <c r="CY2706" s="73"/>
      <c r="CZ2706" s="73"/>
      <c r="DA2706" s="73"/>
      <c r="DB2706" s="73"/>
      <c r="DC2706" s="73"/>
      <c r="DD2706" s="73"/>
      <c r="DE2706" s="73"/>
      <c r="DF2706" s="73"/>
      <c r="DG2706" s="73"/>
      <c r="DH2706" s="73"/>
      <c r="DI2706" s="73"/>
      <c r="DJ2706" s="73"/>
      <c r="DK2706" s="73"/>
      <c r="DL2706" s="73"/>
      <c r="DM2706" s="73"/>
      <c r="DN2706" s="73"/>
      <c r="DO2706" s="73"/>
      <c r="DP2706" s="73"/>
      <c r="DQ2706" s="73"/>
      <c r="DR2706" s="73"/>
      <c r="DS2706" s="73"/>
      <c r="DT2706" s="73"/>
      <c r="DU2706" s="73"/>
      <c r="DV2706" s="73"/>
      <c r="DW2706" s="73"/>
      <c r="DX2706" s="73"/>
      <c r="DY2706" s="73"/>
      <c r="DZ2706" s="73"/>
      <c r="EA2706" s="73"/>
      <c r="EB2706" s="73"/>
      <c r="EC2706" s="73"/>
      <c r="ED2706" s="73"/>
      <c r="EE2706" s="73"/>
      <c r="EF2706" s="73"/>
      <c r="EG2706" s="73"/>
      <c r="EH2706" s="73"/>
      <c r="EI2706" s="73"/>
      <c r="EJ2706" s="73"/>
      <c r="EK2706" s="73"/>
      <c r="EL2706" s="73"/>
      <c r="EM2706" s="73"/>
      <c r="EN2706" s="73"/>
      <c r="EO2706" s="73"/>
      <c r="EP2706" s="73"/>
      <c r="EQ2706" s="73"/>
      <c r="ER2706" s="73"/>
      <c r="ES2706" s="73"/>
      <c r="ET2706" s="73"/>
      <c r="EU2706" s="73"/>
      <c r="EV2706" s="73"/>
      <c r="EW2706" s="73"/>
      <c r="EX2706" s="73"/>
      <c r="EY2706" s="73"/>
      <c r="EZ2706" s="73"/>
      <c r="FA2706" s="73"/>
      <c r="FB2706" s="73"/>
      <c r="FC2706" s="73"/>
      <c r="FD2706" s="73"/>
      <c r="FE2706" s="73"/>
      <c r="FF2706" s="73"/>
      <c r="FG2706" s="73"/>
      <c r="FH2706" s="73"/>
      <c r="FI2706" s="73"/>
      <c r="FJ2706" s="73"/>
      <c r="FK2706" s="73"/>
      <c r="FL2706" s="73"/>
      <c r="FM2706" s="73"/>
      <c r="FN2706" s="73"/>
      <c r="FO2706" s="73"/>
      <c r="FP2706" s="73"/>
      <c r="FQ2706" s="73"/>
      <c r="FR2706" s="73"/>
      <c r="FS2706" s="73"/>
      <c r="FT2706" s="73"/>
      <c r="FU2706" s="73"/>
      <c r="FV2706" s="73"/>
      <c r="FW2706" s="73"/>
      <c r="FX2706" s="73"/>
      <c r="FY2706" s="73"/>
      <c r="FZ2706" s="73"/>
      <c r="GA2706" s="73"/>
      <c r="GB2706" s="73"/>
      <c r="GC2706" s="73"/>
      <c r="GD2706" s="73"/>
      <c r="GE2706" s="73"/>
      <c r="GF2706" s="73"/>
      <c r="GG2706" s="73"/>
      <c r="GH2706" s="73"/>
      <c r="GI2706" s="73"/>
      <c r="GJ2706" s="73"/>
      <c r="GK2706" s="73"/>
      <c r="GL2706" s="73"/>
      <c r="GM2706" s="73"/>
      <c r="GN2706" s="73"/>
      <c r="GO2706" s="73"/>
      <c r="GP2706" s="73"/>
      <c r="GQ2706" s="73"/>
      <c r="GR2706" s="73"/>
      <c r="GS2706" s="73"/>
      <c r="GT2706" s="73"/>
      <c r="GU2706" s="73"/>
      <c r="GV2706" s="73"/>
      <c r="GW2706" s="73"/>
      <c r="GX2706" s="73"/>
      <c r="GY2706" s="73"/>
      <c r="GZ2706" s="73"/>
      <c r="HA2706" s="73"/>
      <c r="HB2706" s="73"/>
      <c r="HC2706" s="73"/>
      <c r="HD2706" s="73"/>
      <c r="HE2706" s="73"/>
      <c r="HF2706" s="73"/>
      <c r="HG2706" s="73"/>
      <c r="HH2706" s="73"/>
      <c r="HI2706" s="73"/>
      <c r="HJ2706" s="73"/>
      <c r="HK2706" s="73"/>
      <c r="HL2706" s="73"/>
      <c r="HM2706" s="73"/>
      <c r="HN2706" s="73"/>
      <c r="HO2706" s="73"/>
      <c r="HP2706" s="73"/>
      <c r="HQ2706" s="73"/>
      <c r="HR2706" s="73"/>
      <c r="HS2706" s="73"/>
      <c r="HT2706" s="73"/>
      <c r="HU2706" s="73"/>
      <c r="HV2706" s="73"/>
      <c r="HW2706" s="73"/>
      <c r="HX2706" s="73"/>
      <c r="HY2706" s="73"/>
      <c r="HZ2706" s="73"/>
      <c r="IA2706" s="73"/>
      <c r="IB2706" s="73"/>
      <c r="IC2706" s="73"/>
      <c r="ID2706" s="73"/>
      <c r="IE2706" s="73"/>
      <c r="IF2706" s="73"/>
      <c r="IG2706" s="73"/>
      <c r="IH2706" s="73"/>
      <c r="II2706" s="73"/>
      <c r="IJ2706" s="73"/>
      <c r="IK2706" s="73"/>
      <c r="IL2706" s="73"/>
      <c r="IM2706" s="73"/>
      <c r="IN2706" s="73"/>
      <c r="IO2706" s="73"/>
      <c r="IP2706" s="73"/>
      <c r="IQ2706" s="73"/>
      <c r="IR2706" s="73"/>
      <c r="IS2706" s="73"/>
      <c r="IT2706" s="73"/>
      <c r="IU2706" s="73"/>
      <c r="IV2706" s="73"/>
    </row>
    <row r="2707" spans="1:256" s="82" customFormat="1" ht="15" customHeight="1">
      <c r="A2707" s="10"/>
      <c r="B2707" s="10"/>
      <c r="C2707" s="8" t="s">
        <v>2</v>
      </c>
      <c r="D2707" s="8" t="s">
        <v>2</v>
      </c>
      <c r="E2707" s="8" t="s">
        <v>2</v>
      </c>
      <c r="F2707" s="8" t="s">
        <v>2</v>
      </c>
      <c r="G2707" s="10"/>
      <c r="H2707" s="8" t="s">
        <v>2</v>
      </c>
      <c r="I2707" s="8" t="s">
        <v>2</v>
      </c>
      <c r="J2707" s="8" t="s">
        <v>2</v>
      </c>
      <c r="K2707" s="8" t="s">
        <v>2</v>
      </c>
      <c r="L2707" s="10"/>
      <c r="M2707" s="15" t="s">
        <v>5461</v>
      </c>
      <c r="N2707" s="9" t="s">
        <v>3268</v>
      </c>
      <c r="O2707" s="9" t="s">
        <v>1</v>
      </c>
      <c r="P2707" s="9" t="s">
        <v>0</v>
      </c>
      <c r="Q2707" s="98"/>
      <c r="X2707" s="84"/>
      <c r="Y2707" s="84"/>
      <c r="Z2707" s="84"/>
      <c r="AA2707" s="84"/>
      <c r="AB2707" s="84"/>
      <c r="AC2707" s="84"/>
      <c r="AD2707" s="73"/>
      <c r="AE2707" s="73"/>
      <c r="AF2707" s="76"/>
      <c r="AG2707" s="73"/>
      <c r="AH2707" s="73"/>
      <c r="AI2707" s="73"/>
      <c r="AJ2707" s="73"/>
      <c r="AK2707" s="73"/>
      <c r="AL2707" s="73"/>
      <c r="AM2707" s="73"/>
      <c r="AN2707" s="73"/>
      <c r="AO2707" s="73"/>
      <c r="AP2707" s="73"/>
      <c r="AQ2707" s="73"/>
      <c r="AR2707" s="73"/>
      <c r="AS2707" s="73"/>
      <c r="AT2707" s="73"/>
      <c r="AU2707" s="73"/>
      <c r="AV2707" s="73"/>
      <c r="AW2707" s="73"/>
      <c r="AX2707" s="73"/>
      <c r="AY2707" s="73"/>
      <c r="AZ2707" s="73"/>
      <c r="BA2707" s="73"/>
      <c r="BB2707" s="73"/>
      <c r="BC2707" s="73"/>
      <c r="BD2707" s="73"/>
      <c r="BE2707" s="73"/>
      <c r="BF2707" s="73"/>
      <c r="BG2707" s="73"/>
      <c r="BH2707" s="73"/>
      <c r="BI2707" s="73"/>
      <c r="BJ2707" s="73"/>
      <c r="BK2707" s="73"/>
      <c r="BL2707" s="73"/>
      <c r="BM2707" s="73"/>
      <c r="BN2707" s="73"/>
      <c r="BO2707" s="73"/>
      <c r="BP2707" s="73"/>
      <c r="BQ2707" s="73"/>
      <c r="BR2707" s="73"/>
      <c r="BS2707" s="73"/>
      <c r="BT2707" s="73"/>
      <c r="BU2707" s="73"/>
      <c r="BV2707" s="73"/>
      <c r="BW2707" s="73"/>
      <c r="BX2707" s="73"/>
      <c r="BY2707" s="73"/>
      <c r="BZ2707" s="73"/>
      <c r="CA2707" s="73"/>
      <c r="CB2707" s="73"/>
      <c r="CC2707" s="73"/>
      <c r="CD2707" s="73"/>
      <c r="CE2707" s="73"/>
      <c r="CF2707" s="73"/>
      <c r="CG2707" s="73"/>
      <c r="CH2707" s="73"/>
      <c r="CI2707" s="73"/>
      <c r="CJ2707" s="73"/>
      <c r="CK2707" s="73"/>
      <c r="CL2707" s="73"/>
      <c r="CM2707" s="73"/>
      <c r="CN2707" s="73"/>
      <c r="CO2707" s="73"/>
      <c r="CP2707" s="73"/>
      <c r="CQ2707" s="73"/>
      <c r="CR2707" s="73"/>
      <c r="CS2707" s="73"/>
      <c r="CT2707" s="73"/>
      <c r="CU2707" s="73"/>
      <c r="CV2707" s="73"/>
      <c r="CW2707" s="73"/>
      <c r="CX2707" s="73"/>
      <c r="CY2707" s="73"/>
      <c r="CZ2707" s="73"/>
      <c r="DA2707" s="73"/>
      <c r="DB2707" s="73"/>
      <c r="DC2707" s="73"/>
      <c r="DD2707" s="73"/>
      <c r="DE2707" s="73"/>
      <c r="DF2707" s="73"/>
      <c r="DG2707" s="73"/>
      <c r="DH2707" s="73"/>
      <c r="DI2707" s="73"/>
      <c r="DJ2707" s="73"/>
      <c r="DK2707" s="73"/>
      <c r="DL2707" s="73"/>
      <c r="DM2707" s="73"/>
      <c r="DN2707" s="73"/>
      <c r="DO2707" s="73"/>
      <c r="DP2707" s="73"/>
      <c r="DQ2707" s="73"/>
      <c r="DR2707" s="73"/>
      <c r="DS2707" s="73"/>
      <c r="DT2707" s="73"/>
      <c r="DU2707" s="73"/>
      <c r="DV2707" s="73"/>
      <c r="DW2707" s="73"/>
      <c r="DX2707" s="73"/>
      <c r="DY2707" s="73"/>
      <c r="DZ2707" s="73"/>
      <c r="EA2707" s="73"/>
      <c r="EB2707" s="73"/>
      <c r="EC2707" s="73"/>
      <c r="ED2707" s="73"/>
      <c r="EE2707" s="73"/>
      <c r="EF2707" s="73"/>
      <c r="EG2707" s="73"/>
      <c r="EH2707" s="73"/>
      <c r="EI2707" s="73"/>
      <c r="EJ2707" s="73"/>
      <c r="EK2707" s="73"/>
      <c r="EL2707" s="73"/>
      <c r="EM2707" s="73"/>
      <c r="EN2707" s="73"/>
      <c r="EO2707" s="73"/>
      <c r="EP2707" s="73"/>
      <c r="EQ2707" s="73"/>
      <c r="ER2707" s="73"/>
      <c r="ES2707" s="73"/>
      <c r="ET2707" s="73"/>
      <c r="EU2707" s="73"/>
      <c r="EV2707" s="73"/>
      <c r="EW2707" s="73"/>
      <c r="EX2707" s="73"/>
      <c r="EY2707" s="73"/>
      <c r="EZ2707" s="73"/>
      <c r="FA2707" s="73"/>
      <c r="FB2707" s="73"/>
      <c r="FC2707" s="73"/>
      <c r="FD2707" s="73"/>
      <c r="FE2707" s="73"/>
      <c r="FF2707" s="73"/>
      <c r="FG2707" s="73"/>
      <c r="FH2707" s="73"/>
      <c r="FI2707" s="73"/>
      <c r="FJ2707" s="73"/>
      <c r="FK2707" s="73"/>
      <c r="FL2707" s="73"/>
      <c r="FM2707" s="73"/>
      <c r="FN2707" s="73"/>
      <c r="FO2707" s="73"/>
      <c r="FP2707" s="73"/>
      <c r="FQ2707" s="73"/>
      <c r="FR2707" s="73"/>
      <c r="FS2707" s="73"/>
      <c r="FT2707" s="73"/>
      <c r="FU2707" s="73"/>
      <c r="FV2707" s="73"/>
      <c r="FW2707" s="73"/>
      <c r="FX2707" s="73"/>
      <c r="FY2707" s="73"/>
      <c r="FZ2707" s="73"/>
      <c r="GA2707" s="73"/>
      <c r="GB2707" s="73"/>
      <c r="GC2707" s="73"/>
      <c r="GD2707" s="73"/>
      <c r="GE2707" s="73"/>
      <c r="GF2707" s="73"/>
      <c r="GG2707" s="73"/>
      <c r="GH2707" s="73"/>
      <c r="GI2707" s="73"/>
      <c r="GJ2707" s="73"/>
      <c r="GK2707" s="73"/>
      <c r="GL2707" s="73"/>
      <c r="GM2707" s="73"/>
      <c r="GN2707" s="73"/>
      <c r="GO2707" s="73"/>
      <c r="GP2707" s="73"/>
      <c r="GQ2707" s="73"/>
      <c r="GR2707" s="73"/>
      <c r="GS2707" s="73"/>
      <c r="GT2707" s="73"/>
      <c r="GU2707" s="73"/>
      <c r="GV2707" s="73"/>
      <c r="GW2707" s="73"/>
      <c r="GX2707" s="73"/>
      <c r="GY2707" s="73"/>
      <c r="GZ2707" s="73"/>
      <c r="HA2707" s="73"/>
      <c r="HB2707" s="73"/>
      <c r="HC2707" s="73"/>
      <c r="HD2707" s="73"/>
      <c r="HE2707" s="73"/>
      <c r="HF2707" s="73"/>
      <c r="HG2707" s="73"/>
      <c r="HH2707" s="73"/>
      <c r="HI2707" s="73"/>
      <c r="HJ2707" s="73"/>
      <c r="HK2707" s="73"/>
      <c r="HL2707" s="73"/>
      <c r="HM2707" s="73"/>
      <c r="HN2707" s="73"/>
      <c r="HO2707" s="73"/>
      <c r="HP2707" s="73"/>
      <c r="HQ2707" s="73"/>
      <c r="HR2707" s="73"/>
      <c r="HS2707" s="73"/>
      <c r="HT2707" s="73"/>
      <c r="HU2707" s="73"/>
      <c r="HV2707" s="73"/>
      <c r="HW2707" s="73"/>
      <c r="HX2707" s="73"/>
      <c r="HY2707" s="73"/>
      <c r="HZ2707" s="73"/>
      <c r="IA2707" s="73"/>
      <c r="IB2707" s="73"/>
      <c r="IC2707" s="73"/>
      <c r="ID2707" s="73"/>
      <c r="IE2707" s="73"/>
      <c r="IF2707" s="73"/>
      <c r="IG2707" s="73"/>
      <c r="IH2707" s="73"/>
      <c r="II2707" s="73"/>
      <c r="IJ2707" s="73"/>
      <c r="IK2707" s="73"/>
      <c r="IL2707" s="73"/>
      <c r="IM2707" s="73"/>
      <c r="IN2707" s="73"/>
      <c r="IO2707" s="73"/>
      <c r="IP2707" s="73"/>
      <c r="IQ2707" s="73"/>
      <c r="IR2707" s="73"/>
      <c r="IS2707" s="73"/>
      <c r="IT2707" s="73"/>
      <c r="IU2707" s="73"/>
      <c r="IV2707" s="73"/>
    </row>
    <row r="2708" spans="1:256" s="82" customFormat="1" ht="15" customHeight="1">
      <c r="A2708" s="10"/>
      <c r="B2708" s="10"/>
      <c r="C2708" s="8" t="s">
        <v>2</v>
      </c>
      <c r="D2708" s="8" t="s">
        <v>2</v>
      </c>
      <c r="E2708" s="8" t="s">
        <v>2</v>
      </c>
      <c r="F2708" s="8" t="s">
        <v>2</v>
      </c>
      <c r="G2708" s="10"/>
      <c r="H2708" s="8" t="s">
        <v>2</v>
      </c>
      <c r="I2708" s="8" t="s">
        <v>2</v>
      </c>
      <c r="J2708" s="8" t="s">
        <v>2</v>
      </c>
      <c r="K2708" s="8" t="s">
        <v>2</v>
      </c>
      <c r="L2708" s="10"/>
      <c r="M2708" s="15" t="s">
        <v>5462</v>
      </c>
      <c r="N2708" s="9" t="s">
        <v>3303</v>
      </c>
      <c r="O2708" s="9" t="s">
        <v>1</v>
      </c>
      <c r="P2708" s="9" t="s">
        <v>0</v>
      </c>
      <c r="Q2708" s="98"/>
      <c r="X2708" s="84"/>
      <c r="Y2708" s="84"/>
      <c r="Z2708" s="84"/>
      <c r="AA2708" s="84"/>
      <c r="AB2708" s="84"/>
      <c r="AC2708" s="84"/>
      <c r="AD2708" s="73"/>
      <c r="AE2708" s="73"/>
      <c r="AF2708" s="76"/>
      <c r="AG2708" s="73"/>
      <c r="AH2708" s="73"/>
      <c r="AI2708" s="73"/>
      <c r="AJ2708" s="73"/>
      <c r="AK2708" s="73"/>
      <c r="AL2708" s="73"/>
      <c r="AM2708" s="73"/>
      <c r="AN2708" s="73"/>
      <c r="AO2708" s="73"/>
      <c r="AP2708" s="73"/>
      <c r="AQ2708" s="73"/>
      <c r="AR2708" s="73"/>
      <c r="AS2708" s="73"/>
      <c r="AT2708" s="73"/>
      <c r="AU2708" s="73"/>
      <c r="AV2708" s="73"/>
      <c r="AW2708" s="73"/>
      <c r="AX2708" s="73"/>
      <c r="AY2708" s="73"/>
      <c r="AZ2708" s="73"/>
      <c r="BA2708" s="73"/>
      <c r="BB2708" s="73"/>
      <c r="BC2708" s="73"/>
      <c r="BD2708" s="73"/>
      <c r="BE2708" s="73"/>
      <c r="BF2708" s="73"/>
      <c r="BG2708" s="73"/>
      <c r="BH2708" s="73"/>
      <c r="BI2708" s="73"/>
      <c r="BJ2708" s="73"/>
      <c r="BK2708" s="73"/>
      <c r="BL2708" s="73"/>
      <c r="BM2708" s="73"/>
      <c r="BN2708" s="73"/>
      <c r="BO2708" s="73"/>
      <c r="BP2708" s="73"/>
      <c r="BQ2708" s="73"/>
      <c r="BR2708" s="73"/>
      <c r="BS2708" s="73"/>
      <c r="BT2708" s="73"/>
      <c r="BU2708" s="73"/>
      <c r="BV2708" s="73"/>
      <c r="BW2708" s="73"/>
      <c r="BX2708" s="73"/>
      <c r="BY2708" s="73"/>
      <c r="BZ2708" s="73"/>
      <c r="CA2708" s="73"/>
      <c r="CB2708" s="73"/>
      <c r="CC2708" s="73"/>
      <c r="CD2708" s="73"/>
      <c r="CE2708" s="73"/>
      <c r="CF2708" s="73"/>
      <c r="CG2708" s="73"/>
      <c r="CH2708" s="73"/>
      <c r="CI2708" s="73"/>
      <c r="CJ2708" s="73"/>
      <c r="CK2708" s="73"/>
      <c r="CL2708" s="73"/>
      <c r="CM2708" s="73"/>
      <c r="CN2708" s="73"/>
      <c r="CO2708" s="73"/>
      <c r="CP2708" s="73"/>
      <c r="CQ2708" s="73"/>
      <c r="CR2708" s="73"/>
      <c r="CS2708" s="73"/>
      <c r="CT2708" s="73"/>
      <c r="CU2708" s="73"/>
      <c r="CV2708" s="73"/>
      <c r="CW2708" s="73"/>
      <c r="CX2708" s="73"/>
      <c r="CY2708" s="73"/>
      <c r="CZ2708" s="73"/>
      <c r="DA2708" s="73"/>
      <c r="DB2708" s="73"/>
      <c r="DC2708" s="73"/>
      <c r="DD2708" s="73"/>
      <c r="DE2708" s="73"/>
      <c r="DF2708" s="73"/>
      <c r="DG2708" s="73"/>
      <c r="DH2708" s="73"/>
      <c r="DI2708" s="73"/>
      <c r="DJ2708" s="73"/>
      <c r="DK2708" s="73"/>
      <c r="DL2708" s="73"/>
      <c r="DM2708" s="73"/>
      <c r="DN2708" s="73"/>
      <c r="DO2708" s="73"/>
      <c r="DP2708" s="73"/>
      <c r="DQ2708" s="73"/>
      <c r="DR2708" s="73"/>
      <c r="DS2708" s="73"/>
      <c r="DT2708" s="73"/>
      <c r="DU2708" s="73"/>
      <c r="DV2708" s="73"/>
      <c r="DW2708" s="73"/>
      <c r="DX2708" s="73"/>
      <c r="DY2708" s="73"/>
      <c r="DZ2708" s="73"/>
      <c r="EA2708" s="73"/>
      <c r="EB2708" s="73"/>
      <c r="EC2708" s="73"/>
      <c r="ED2708" s="73"/>
      <c r="EE2708" s="73"/>
      <c r="EF2708" s="73"/>
      <c r="EG2708" s="73"/>
      <c r="EH2708" s="73"/>
      <c r="EI2708" s="73"/>
      <c r="EJ2708" s="73"/>
      <c r="EK2708" s="73"/>
      <c r="EL2708" s="73"/>
      <c r="EM2708" s="73"/>
      <c r="EN2708" s="73"/>
      <c r="EO2708" s="73"/>
      <c r="EP2708" s="73"/>
      <c r="EQ2708" s="73"/>
      <c r="ER2708" s="73"/>
      <c r="ES2708" s="73"/>
      <c r="ET2708" s="73"/>
      <c r="EU2708" s="73"/>
      <c r="EV2708" s="73"/>
      <c r="EW2708" s="73"/>
      <c r="EX2708" s="73"/>
      <c r="EY2708" s="73"/>
      <c r="EZ2708" s="73"/>
      <c r="FA2708" s="73"/>
      <c r="FB2708" s="73"/>
      <c r="FC2708" s="73"/>
      <c r="FD2708" s="73"/>
      <c r="FE2708" s="73"/>
      <c r="FF2708" s="73"/>
      <c r="FG2708" s="73"/>
      <c r="FH2708" s="73"/>
      <c r="FI2708" s="73"/>
      <c r="FJ2708" s="73"/>
      <c r="FK2708" s="73"/>
      <c r="FL2708" s="73"/>
      <c r="FM2708" s="73"/>
      <c r="FN2708" s="73"/>
      <c r="FO2708" s="73"/>
      <c r="FP2708" s="73"/>
      <c r="FQ2708" s="73"/>
      <c r="FR2708" s="73"/>
      <c r="FS2708" s="73"/>
      <c r="FT2708" s="73"/>
      <c r="FU2708" s="73"/>
      <c r="FV2708" s="73"/>
      <c r="FW2708" s="73"/>
      <c r="FX2708" s="73"/>
      <c r="FY2708" s="73"/>
      <c r="FZ2708" s="73"/>
      <c r="GA2708" s="73"/>
      <c r="GB2708" s="73"/>
      <c r="GC2708" s="73"/>
      <c r="GD2708" s="73"/>
      <c r="GE2708" s="73"/>
      <c r="GF2708" s="73"/>
      <c r="GG2708" s="73"/>
      <c r="GH2708" s="73"/>
      <c r="GI2708" s="73"/>
      <c r="GJ2708" s="73"/>
      <c r="GK2708" s="73"/>
      <c r="GL2708" s="73"/>
      <c r="GM2708" s="73"/>
      <c r="GN2708" s="73"/>
      <c r="GO2708" s="73"/>
      <c r="GP2708" s="73"/>
      <c r="GQ2708" s="73"/>
      <c r="GR2708" s="73"/>
      <c r="GS2708" s="73"/>
      <c r="GT2708" s="73"/>
      <c r="GU2708" s="73"/>
      <c r="GV2708" s="73"/>
      <c r="GW2708" s="73"/>
      <c r="GX2708" s="73"/>
      <c r="GY2708" s="73"/>
      <c r="GZ2708" s="73"/>
      <c r="HA2708" s="73"/>
      <c r="HB2708" s="73"/>
      <c r="HC2708" s="73"/>
      <c r="HD2708" s="73"/>
      <c r="HE2708" s="73"/>
      <c r="HF2708" s="73"/>
      <c r="HG2708" s="73"/>
      <c r="HH2708" s="73"/>
      <c r="HI2708" s="73"/>
      <c r="HJ2708" s="73"/>
      <c r="HK2708" s="73"/>
      <c r="HL2708" s="73"/>
      <c r="HM2708" s="73"/>
      <c r="HN2708" s="73"/>
      <c r="HO2708" s="73"/>
      <c r="HP2708" s="73"/>
      <c r="HQ2708" s="73"/>
      <c r="HR2708" s="73"/>
      <c r="HS2708" s="73"/>
      <c r="HT2708" s="73"/>
      <c r="HU2708" s="73"/>
      <c r="HV2708" s="73"/>
      <c r="HW2708" s="73"/>
      <c r="HX2708" s="73"/>
      <c r="HY2708" s="73"/>
      <c r="HZ2708" s="73"/>
      <c r="IA2708" s="73"/>
      <c r="IB2708" s="73"/>
      <c r="IC2708" s="73"/>
      <c r="ID2708" s="73"/>
      <c r="IE2708" s="73"/>
      <c r="IF2708" s="73"/>
      <c r="IG2708" s="73"/>
      <c r="IH2708" s="73"/>
      <c r="II2708" s="73"/>
      <c r="IJ2708" s="73"/>
      <c r="IK2708" s="73"/>
      <c r="IL2708" s="73"/>
      <c r="IM2708" s="73"/>
      <c r="IN2708" s="73"/>
      <c r="IO2708" s="73"/>
      <c r="IP2708" s="73"/>
      <c r="IQ2708" s="73"/>
      <c r="IR2708" s="73"/>
      <c r="IS2708" s="73"/>
      <c r="IT2708" s="73"/>
      <c r="IU2708" s="73"/>
      <c r="IV2708" s="73"/>
    </row>
    <row r="2709" spans="1:256" s="82" customFormat="1" ht="15" customHeight="1">
      <c r="A2709" s="10"/>
      <c r="B2709" s="10"/>
      <c r="C2709" s="8" t="s">
        <v>2</v>
      </c>
      <c r="D2709" s="8" t="s">
        <v>2</v>
      </c>
      <c r="E2709" s="8" t="s">
        <v>2</v>
      </c>
      <c r="F2709" s="8" t="s">
        <v>2</v>
      </c>
      <c r="G2709" s="10"/>
      <c r="H2709" s="8" t="s">
        <v>2</v>
      </c>
      <c r="I2709" s="8" t="s">
        <v>2</v>
      </c>
      <c r="J2709" s="8" t="s">
        <v>2</v>
      </c>
      <c r="K2709" s="8" t="s">
        <v>2</v>
      </c>
      <c r="L2709" s="10"/>
      <c r="M2709" s="15" t="s">
        <v>5463</v>
      </c>
      <c r="N2709" s="9" t="s">
        <v>2262</v>
      </c>
      <c r="O2709" s="9" t="s">
        <v>1</v>
      </c>
      <c r="P2709" s="9" t="s">
        <v>0</v>
      </c>
      <c r="Q2709" s="98"/>
      <c r="X2709" s="84"/>
      <c r="Y2709" s="84"/>
      <c r="Z2709" s="84"/>
      <c r="AA2709" s="84"/>
      <c r="AB2709" s="84"/>
      <c r="AC2709" s="84"/>
      <c r="AD2709" s="73"/>
      <c r="AE2709" s="73"/>
      <c r="AF2709" s="76"/>
      <c r="AG2709" s="73"/>
      <c r="AH2709" s="73"/>
      <c r="AI2709" s="73"/>
      <c r="AJ2709" s="73"/>
      <c r="AK2709" s="73"/>
      <c r="AL2709" s="73"/>
      <c r="AM2709" s="73"/>
      <c r="AN2709" s="73"/>
      <c r="AO2709" s="73"/>
      <c r="AP2709" s="73"/>
      <c r="AQ2709" s="73"/>
      <c r="AR2709" s="73"/>
      <c r="AS2709" s="73"/>
      <c r="AT2709" s="73"/>
      <c r="AU2709" s="73"/>
      <c r="AV2709" s="73"/>
      <c r="AW2709" s="73"/>
      <c r="AX2709" s="73"/>
      <c r="AY2709" s="73"/>
      <c r="AZ2709" s="73"/>
      <c r="BA2709" s="73"/>
      <c r="BB2709" s="73"/>
      <c r="BC2709" s="73"/>
      <c r="BD2709" s="73"/>
      <c r="BE2709" s="73"/>
      <c r="BF2709" s="73"/>
      <c r="BG2709" s="73"/>
      <c r="BH2709" s="73"/>
      <c r="BI2709" s="73"/>
      <c r="BJ2709" s="73"/>
      <c r="BK2709" s="73"/>
      <c r="BL2709" s="73"/>
      <c r="BM2709" s="73"/>
      <c r="BN2709" s="73"/>
      <c r="BO2709" s="73"/>
      <c r="BP2709" s="73"/>
      <c r="BQ2709" s="73"/>
      <c r="BR2709" s="73"/>
      <c r="BS2709" s="73"/>
      <c r="BT2709" s="73"/>
      <c r="BU2709" s="73"/>
      <c r="BV2709" s="73"/>
      <c r="BW2709" s="73"/>
      <c r="BX2709" s="73"/>
      <c r="BY2709" s="73"/>
      <c r="BZ2709" s="73"/>
      <c r="CA2709" s="73"/>
      <c r="CB2709" s="73"/>
      <c r="CC2709" s="73"/>
      <c r="CD2709" s="73"/>
      <c r="CE2709" s="73"/>
      <c r="CF2709" s="73"/>
      <c r="CG2709" s="73"/>
      <c r="CH2709" s="73"/>
      <c r="CI2709" s="73"/>
      <c r="CJ2709" s="73"/>
      <c r="CK2709" s="73"/>
      <c r="CL2709" s="73"/>
      <c r="CM2709" s="73"/>
      <c r="CN2709" s="73"/>
      <c r="CO2709" s="73"/>
      <c r="CP2709" s="73"/>
      <c r="CQ2709" s="73"/>
      <c r="CR2709" s="73"/>
      <c r="CS2709" s="73"/>
      <c r="CT2709" s="73"/>
      <c r="CU2709" s="73"/>
      <c r="CV2709" s="73"/>
      <c r="CW2709" s="73"/>
      <c r="CX2709" s="73"/>
      <c r="CY2709" s="73"/>
      <c r="CZ2709" s="73"/>
      <c r="DA2709" s="73"/>
      <c r="DB2709" s="73"/>
      <c r="DC2709" s="73"/>
      <c r="DD2709" s="73"/>
      <c r="DE2709" s="73"/>
      <c r="DF2709" s="73"/>
      <c r="DG2709" s="73"/>
      <c r="DH2709" s="73"/>
      <c r="DI2709" s="73"/>
      <c r="DJ2709" s="73"/>
      <c r="DK2709" s="73"/>
      <c r="DL2709" s="73"/>
      <c r="DM2709" s="73"/>
      <c r="DN2709" s="73"/>
      <c r="DO2709" s="73"/>
      <c r="DP2709" s="73"/>
      <c r="DQ2709" s="73"/>
      <c r="DR2709" s="73"/>
      <c r="DS2709" s="73"/>
      <c r="DT2709" s="73"/>
      <c r="DU2709" s="73"/>
      <c r="DV2709" s="73"/>
      <c r="DW2709" s="73"/>
      <c r="DX2709" s="73"/>
      <c r="DY2709" s="73"/>
      <c r="DZ2709" s="73"/>
      <c r="EA2709" s="73"/>
      <c r="EB2709" s="73"/>
      <c r="EC2709" s="73"/>
      <c r="ED2709" s="73"/>
      <c r="EE2709" s="73"/>
      <c r="EF2709" s="73"/>
      <c r="EG2709" s="73"/>
      <c r="EH2709" s="73"/>
      <c r="EI2709" s="73"/>
      <c r="EJ2709" s="73"/>
      <c r="EK2709" s="73"/>
      <c r="EL2709" s="73"/>
      <c r="EM2709" s="73"/>
      <c r="EN2709" s="73"/>
      <c r="EO2709" s="73"/>
      <c r="EP2709" s="73"/>
      <c r="EQ2709" s="73"/>
      <c r="ER2709" s="73"/>
      <c r="ES2709" s="73"/>
      <c r="ET2709" s="73"/>
      <c r="EU2709" s="73"/>
      <c r="EV2709" s="73"/>
      <c r="EW2709" s="73"/>
      <c r="EX2709" s="73"/>
      <c r="EY2709" s="73"/>
      <c r="EZ2709" s="73"/>
      <c r="FA2709" s="73"/>
      <c r="FB2709" s="73"/>
      <c r="FC2709" s="73"/>
      <c r="FD2709" s="73"/>
      <c r="FE2709" s="73"/>
      <c r="FF2709" s="73"/>
      <c r="FG2709" s="73"/>
      <c r="FH2709" s="73"/>
      <c r="FI2709" s="73"/>
      <c r="FJ2709" s="73"/>
      <c r="FK2709" s="73"/>
      <c r="FL2709" s="73"/>
      <c r="FM2709" s="73"/>
      <c r="FN2709" s="73"/>
      <c r="FO2709" s="73"/>
      <c r="FP2709" s="73"/>
      <c r="FQ2709" s="73"/>
      <c r="FR2709" s="73"/>
      <c r="FS2709" s="73"/>
      <c r="FT2709" s="73"/>
      <c r="FU2709" s="73"/>
      <c r="FV2709" s="73"/>
      <c r="FW2709" s="73"/>
      <c r="FX2709" s="73"/>
      <c r="FY2709" s="73"/>
      <c r="FZ2709" s="73"/>
      <c r="GA2709" s="73"/>
      <c r="GB2709" s="73"/>
      <c r="GC2709" s="73"/>
      <c r="GD2709" s="73"/>
      <c r="GE2709" s="73"/>
      <c r="GF2709" s="73"/>
      <c r="GG2709" s="73"/>
      <c r="GH2709" s="73"/>
      <c r="GI2709" s="73"/>
      <c r="GJ2709" s="73"/>
      <c r="GK2709" s="73"/>
      <c r="GL2709" s="73"/>
      <c r="GM2709" s="73"/>
      <c r="GN2709" s="73"/>
      <c r="GO2709" s="73"/>
      <c r="GP2709" s="73"/>
      <c r="GQ2709" s="73"/>
      <c r="GR2709" s="73"/>
      <c r="GS2709" s="73"/>
      <c r="GT2709" s="73"/>
      <c r="GU2709" s="73"/>
      <c r="GV2709" s="73"/>
      <c r="GW2709" s="73"/>
      <c r="GX2709" s="73"/>
      <c r="GY2709" s="73"/>
      <c r="GZ2709" s="73"/>
      <c r="HA2709" s="73"/>
      <c r="HB2709" s="73"/>
      <c r="HC2709" s="73"/>
      <c r="HD2709" s="73"/>
      <c r="HE2709" s="73"/>
      <c r="HF2709" s="73"/>
      <c r="HG2709" s="73"/>
      <c r="HH2709" s="73"/>
      <c r="HI2709" s="73"/>
      <c r="HJ2709" s="73"/>
      <c r="HK2709" s="73"/>
      <c r="HL2709" s="73"/>
      <c r="HM2709" s="73"/>
      <c r="HN2709" s="73"/>
      <c r="HO2709" s="73"/>
      <c r="HP2709" s="73"/>
      <c r="HQ2709" s="73"/>
      <c r="HR2709" s="73"/>
      <c r="HS2709" s="73"/>
      <c r="HT2709" s="73"/>
      <c r="HU2709" s="73"/>
      <c r="HV2709" s="73"/>
      <c r="HW2709" s="73"/>
      <c r="HX2709" s="73"/>
      <c r="HY2709" s="73"/>
      <c r="HZ2709" s="73"/>
      <c r="IA2709" s="73"/>
      <c r="IB2709" s="73"/>
      <c r="IC2709" s="73"/>
      <c r="ID2709" s="73"/>
      <c r="IE2709" s="73"/>
      <c r="IF2709" s="73"/>
      <c r="IG2709" s="73"/>
      <c r="IH2709" s="73"/>
      <c r="II2709" s="73"/>
      <c r="IJ2709" s="73"/>
      <c r="IK2709" s="73"/>
      <c r="IL2709" s="73"/>
      <c r="IM2709" s="73"/>
      <c r="IN2709" s="73"/>
      <c r="IO2709" s="73"/>
      <c r="IP2709" s="73"/>
      <c r="IQ2709" s="73"/>
      <c r="IR2709" s="73"/>
      <c r="IS2709" s="73"/>
      <c r="IT2709" s="73"/>
      <c r="IU2709" s="73"/>
      <c r="IV2709" s="73"/>
    </row>
    <row r="2710" spans="1:256" s="82" customFormat="1" ht="15" customHeight="1">
      <c r="A2710" s="10"/>
      <c r="B2710" s="10"/>
      <c r="C2710" s="8" t="s">
        <v>2</v>
      </c>
      <c r="D2710" s="8" t="s">
        <v>2</v>
      </c>
      <c r="E2710" s="8" t="s">
        <v>2</v>
      </c>
      <c r="F2710" s="8" t="s">
        <v>2</v>
      </c>
      <c r="G2710" s="10"/>
      <c r="H2710" s="8" t="s">
        <v>2</v>
      </c>
      <c r="I2710" s="8" t="s">
        <v>2</v>
      </c>
      <c r="J2710" s="8" t="s">
        <v>2</v>
      </c>
      <c r="K2710" s="8" t="s">
        <v>2</v>
      </c>
      <c r="L2710" s="10"/>
      <c r="M2710" s="15" t="s">
        <v>5464</v>
      </c>
      <c r="N2710" s="9" t="s">
        <v>2263</v>
      </c>
      <c r="O2710" s="9" t="s">
        <v>1</v>
      </c>
      <c r="P2710" s="9" t="s">
        <v>0</v>
      </c>
      <c r="Q2710" s="98"/>
      <c r="X2710" s="84"/>
      <c r="Y2710" s="84"/>
      <c r="Z2710" s="84"/>
      <c r="AA2710" s="84"/>
      <c r="AB2710" s="84"/>
      <c r="AC2710" s="84"/>
      <c r="AD2710" s="73"/>
      <c r="AE2710" s="73"/>
      <c r="AF2710" s="76"/>
      <c r="AG2710" s="73"/>
      <c r="AH2710" s="73"/>
      <c r="AI2710" s="73"/>
      <c r="AJ2710" s="73"/>
      <c r="AK2710" s="73"/>
      <c r="AL2710" s="73"/>
      <c r="AM2710" s="73"/>
      <c r="AN2710" s="73"/>
      <c r="AO2710" s="73"/>
      <c r="AP2710" s="73"/>
      <c r="AQ2710" s="73"/>
      <c r="AR2710" s="73"/>
      <c r="AS2710" s="73"/>
      <c r="AT2710" s="73"/>
      <c r="AU2710" s="73"/>
      <c r="AV2710" s="73"/>
      <c r="AW2710" s="73"/>
      <c r="AX2710" s="73"/>
      <c r="AY2710" s="73"/>
      <c r="AZ2710" s="73"/>
      <c r="BA2710" s="73"/>
      <c r="BB2710" s="73"/>
      <c r="BC2710" s="73"/>
      <c r="BD2710" s="73"/>
      <c r="BE2710" s="73"/>
      <c r="BF2710" s="73"/>
      <c r="BG2710" s="73"/>
      <c r="BH2710" s="73"/>
      <c r="BI2710" s="73"/>
      <c r="BJ2710" s="73"/>
      <c r="BK2710" s="73"/>
      <c r="BL2710" s="73"/>
      <c r="BM2710" s="73"/>
      <c r="BN2710" s="73"/>
      <c r="BO2710" s="73"/>
      <c r="BP2710" s="73"/>
      <c r="BQ2710" s="73"/>
      <c r="BR2710" s="73"/>
      <c r="BS2710" s="73"/>
      <c r="BT2710" s="73"/>
      <c r="BU2710" s="73"/>
      <c r="BV2710" s="73"/>
      <c r="BW2710" s="73"/>
      <c r="BX2710" s="73"/>
      <c r="BY2710" s="73"/>
      <c r="BZ2710" s="73"/>
      <c r="CA2710" s="73"/>
      <c r="CB2710" s="73"/>
      <c r="CC2710" s="73"/>
      <c r="CD2710" s="73"/>
      <c r="CE2710" s="73"/>
      <c r="CF2710" s="73"/>
      <c r="CG2710" s="73"/>
      <c r="CH2710" s="73"/>
      <c r="CI2710" s="73"/>
      <c r="CJ2710" s="73"/>
      <c r="CK2710" s="73"/>
      <c r="CL2710" s="73"/>
      <c r="CM2710" s="73"/>
      <c r="CN2710" s="73"/>
      <c r="CO2710" s="73"/>
      <c r="CP2710" s="73"/>
      <c r="CQ2710" s="73"/>
      <c r="CR2710" s="73"/>
      <c r="CS2710" s="73"/>
      <c r="CT2710" s="73"/>
      <c r="CU2710" s="73"/>
      <c r="CV2710" s="73"/>
      <c r="CW2710" s="73"/>
      <c r="CX2710" s="73"/>
      <c r="CY2710" s="73"/>
      <c r="CZ2710" s="73"/>
      <c r="DA2710" s="73"/>
      <c r="DB2710" s="73"/>
      <c r="DC2710" s="73"/>
      <c r="DD2710" s="73"/>
      <c r="DE2710" s="73"/>
      <c r="DF2710" s="73"/>
      <c r="DG2710" s="73"/>
      <c r="DH2710" s="73"/>
      <c r="DI2710" s="73"/>
      <c r="DJ2710" s="73"/>
      <c r="DK2710" s="73"/>
      <c r="DL2710" s="73"/>
      <c r="DM2710" s="73"/>
      <c r="DN2710" s="73"/>
      <c r="DO2710" s="73"/>
      <c r="DP2710" s="73"/>
      <c r="DQ2710" s="73"/>
      <c r="DR2710" s="73"/>
      <c r="DS2710" s="73"/>
      <c r="DT2710" s="73"/>
      <c r="DU2710" s="73"/>
      <c r="DV2710" s="73"/>
      <c r="DW2710" s="73"/>
      <c r="DX2710" s="73"/>
      <c r="DY2710" s="73"/>
      <c r="DZ2710" s="73"/>
      <c r="EA2710" s="73"/>
      <c r="EB2710" s="73"/>
      <c r="EC2710" s="73"/>
      <c r="ED2710" s="73"/>
      <c r="EE2710" s="73"/>
      <c r="EF2710" s="73"/>
      <c r="EG2710" s="73"/>
      <c r="EH2710" s="73"/>
      <c r="EI2710" s="73"/>
      <c r="EJ2710" s="73"/>
      <c r="EK2710" s="73"/>
      <c r="EL2710" s="73"/>
      <c r="EM2710" s="73"/>
      <c r="EN2710" s="73"/>
      <c r="EO2710" s="73"/>
      <c r="EP2710" s="73"/>
      <c r="EQ2710" s="73"/>
      <c r="ER2710" s="73"/>
      <c r="ES2710" s="73"/>
      <c r="ET2710" s="73"/>
      <c r="EU2710" s="73"/>
      <c r="EV2710" s="73"/>
      <c r="EW2710" s="73"/>
      <c r="EX2710" s="73"/>
      <c r="EY2710" s="73"/>
      <c r="EZ2710" s="73"/>
      <c r="FA2710" s="73"/>
      <c r="FB2710" s="73"/>
      <c r="FC2710" s="73"/>
      <c r="FD2710" s="73"/>
      <c r="FE2710" s="73"/>
      <c r="FF2710" s="73"/>
      <c r="FG2710" s="73"/>
      <c r="FH2710" s="73"/>
      <c r="FI2710" s="73"/>
      <c r="FJ2710" s="73"/>
      <c r="FK2710" s="73"/>
      <c r="FL2710" s="73"/>
      <c r="FM2710" s="73"/>
      <c r="FN2710" s="73"/>
      <c r="FO2710" s="73"/>
      <c r="FP2710" s="73"/>
      <c r="FQ2710" s="73"/>
      <c r="FR2710" s="73"/>
      <c r="FS2710" s="73"/>
      <c r="FT2710" s="73"/>
      <c r="FU2710" s="73"/>
      <c r="FV2710" s="73"/>
      <c r="FW2710" s="73"/>
      <c r="FX2710" s="73"/>
      <c r="FY2710" s="73"/>
      <c r="FZ2710" s="73"/>
      <c r="GA2710" s="73"/>
      <c r="GB2710" s="73"/>
      <c r="GC2710" s="73"/>
      <c r="GD2710" s="73"/>
      <c r="GE2710" s="73"/>
      <c r="GF2710" s="73"/>
      <c r="GG2710" s="73"/>
      <c r="GH2710" s="73"/>
      <c r="GI2710" s="73"/>
      <c r="GJ2710" s="73"/>
      <c r="GK2710" s="73"/>
      <c r="GL2710" s="73"/>
      <c r="GM2710" s="73"/>
      <c r="GN2710" s="73"/>
      <c r="GO2710" s="73"/>
      <c r="GP2710" s="73"/>
      <c r="GQ2710" s="73"/>
      <c r="GR2710" s="73"/>
      <c r="GS2710" s="73"/>
      <c r="GT2710" s="73"/>
      <c r="GU2710" s="73"/>
      <c r="GV2710" s="73"/>
      <c r="GW2710" s="73"/>
      <c r="GX2710" s="73"/>
      <c r="GY2710" s="73"/>
      <c r="GZ2710" s="73"/>
      <c r="HA2710" s="73"/>
      <c r="HB2710" s="73"/>
      <c r="HC2710" s="73"/>
      <c r="HD2710" s="73"/>
      <c r="HE2710" s="73"/>
      <c r="HF2710" s="73"/>
      <c r="HG2710" s="73"/>
      <c r="HH2710" s="73"/>
      <c r="HI2710" s="73"/>
      <c r="HJ2710" s="73"/>
      <c r="HK2710" s="73"/>
      <c r="HL2710" s="73"/>
      <c r="HM2710" s="73"/>
      <c r="HN2710" s="73"/>
      <c r="HO2710" s="73"/>
      <c r="HP2710" s="73"/>
      <c r="HQ2710" s="73"/>
      <c r="HR2710" s="73"/>
      <c r="HS2710" s="73"/>
      <c r="HT2710" s="73"/>
      <c r="HU2710" s="73"/>
      <c r="HV2710" s="73"/>
      <c r="HW2710" s="73"/>
      <c r="HX2710" s="73"/>
      <c r="HY2710" s="73"/>
      <c r="HZ2710" s="73"/>
      <c r="IA2710" s="73"/>
      <c r="IB2710" s="73"/>
      <c r="IC2710" s="73"/>
      <c r="ID2710" s="73"/>
      <c r="IE2710" s="73"/>
      <c r="IF2710" s="73"/>
      <c r="IG2710" s="73"/>
      <c r="IH2710" s="73"/>
      <c r="II2710" s="73"/>
      <c r="IJ2710" s="73"/>
      <c r="IK2710" s="73"/>
      <c r="IL2710" s="73"/>
      <c r="IM2710" s="73"/>
      <c r="IN2710" s="73"/>
      <c r="IO2710" s="73"/>
      <c r="IP2710" s="73"/>
      <c r="IQ2710" s="73"/>
      <c r="IR2710" s="73"/>
      <c r="IS2710" s="73"/>
      <c r="IT2710" s="73"/>
      <c r="IU2710" s="73"/>
      <c r="IV2710" s="73"/>
    </row>
    <row r="2711" spans="1:256" s="82" customFormat="1" ht="15" customHeight="1">
      <c r="A2711" s="10"/>
      <c r="B2711" s="10"/>
      <c r="C2711" s="8" t="s">
        <v>2</v>
      </c>
      <c r="D2711" s="8" t="s">
        <v>2</v>
      </c>
      <c r="E2711" s="8" t="s">
        <v>2</v>
      </c>
      <c r="F2711" s="8" t="s">
        <v>2</v>
      </c>
      <c r="G2711" s="10"/>
      <c r="H2711" s="8" t="s">
        <v>2</v>
      </c>
      <c r="I2711" s="8" t="s">
        <v>2</v>
      </c>
      <c r="J2711" s="8" t="s">
        <v>2</v>
      </c>
      <c r="K2711" s="8" t="s">
        <v>2</v>
      </c>
      <c r="L2711" s="10"/>
      <c r="M2711" s="15" t="s">
        <v>5465</v>
      </c>
      <c r="N2711" s="9" t="s">
        <v>3374</v>
      </c>
      <c r="O2711" s="9" t="s">
        <v>1</v>
      </c>
      <c r="P2711" s="9" t="s">
        <v>0</v>
      </c>
      <c r="Q2711" s="98"/>
      <c r="X2711" s="84"/>
      <c r="Y2711" s="84"/>
      <c r="Z2711" s="84"/>
      <c r="AA2711" s="84"/>
      <c r="AB2711" s="84"/>
      <c r="AC2711" s="84"/>
      <c r="AD2711" s="73"/>
      <c r="AE2711" s="73"/>
      <c r="AF2711" s="76"/>
      <c r="AG2711" s="73"/>
      <c r="AH2711" s="73"/>
      <c r="AI2711" s="73"/>
      <c r="AJ2711" s="73"/>
      <c r="AK2711" s="73"/>
      <c r="AL2711" s="73"/>
      <c r="AM2711" s="73"/>
      <c r="AN2711" s="73"/>
      <c r="AO2711" s="73"/>
      <c r="AP2711" s="73"/>
      <c r="AQ2711" s="73"/>
      <c r="AR2711" s="73"/>
      <c r="AS2711" s="73"/>
      <c r="AT2711" s="73"/>
      <c r="AU2711" s="73"/>
      <c r="AV2711" s="73"/>
      <c r="AW2711" s="73"/>
      <c r="AX2711" s="73"/>
      <c r="AY2711" s="73"/>
      <c r="AZ2711" s="73"/>
      <c r="BA2711" s="73"/>
      <c r="BB2711" s="73"/>
      <c r="BC2711" s="73"/>
      <c r="BD2711" s="73"/>
      <c r="BE2711" s="73"/>
      <c r="BF2711" s="73"/>
      <c r="BG2711" s="73"/>
      <c r="BH2711" s="73"/>
      <c r="BI2711" s="73"/>
      <c r="BJ2711" s="73"/>
      <c r="BK2711" s="73"/>
      <c r="BL2711" s="73"/>
      <c r="BM2711" s="73"/>
      <c r="BN2711" s="73"/>
      <c r="BO2711" s="73"/>
      <c r="BP2711" s="73"/>
      <c r="BQ2711" s="73"/>
      <c r="BR2711" s="73"/>
      <c r="BS2711" s="73"/>
      <c r="BT2711" s="73"/>
      <c r="BU2711" s="73"/>
      <c r="BV2711" s="73"/>
      <c r="BW2711" s="73"/>
      <c r="BX2711" s="73"/>
      <c r="BY2711" s="73"/>
      <c r="BZ2711" s="73"/>
      <c r="CA2711" s="73"/>
      <c r="CB2711" s="73"/>
      <c r="CC2711" s="73"/>
      <c r="CD2711" s="73"/>
      <c r="CE2711" s="73"/>
      <c r="CF2711" s="73"/>
      <c r="CG2711" s="73"/>
      <c r="CH2711" s="73"/>
      <c r="CI2711" s="73"/>
      <c r="CJ2711" s="73"/>
      <c r="CK2711" s="73"/>
      <c r="CL2711" s="73"/>
      <c r="CM2711" s="73"/>
      <c r="CN2711" s="73"/>
      <c r="CO2711" s="73"/>
      <c r="CP2711" s="73"/>
      <c r="CQ2711" s="73"/>
      <c r="CR2711" s="73"/>
      <c r="CS2711" s="73"/>
      <c r="CT2711" s="73"/>
      <c r="CU2711" s="73"/>
      <c r="CV2711" s="73"/>
      <c r="CW2711" s="73"/>
      <c r="CX2711" s="73"/>
      <c r="CY2711" s="73"/>
      <c r="CZ2711" s="73"/>
      <c r="DA2711" s="73"/>
      <c r="DB2711" s="73"/>
      <c r="DC2711" s="73"/>
      <c r="DD2711" s="73"/>
      <c r="DE2711" s="73"/>
      <c r="DF2711" s="73"/>
      <c r="DG2711" s="73"/>
      <c r="DH2711" s="73"/>
      <c r="DI2711" s="73"/>
      <c r="DJ2711" s="73"/>
      <c r="DK2711" s="73"/>
      <c r="DL2711" s="73"/>
      <c r="DM2711" s="73"/>
      <c r="DN2711" s="73"/>
      <c r="DO2711" s="73"/>
      <c r="DP2711" s="73"/>
      <c r="DQ2711" s="73"/>
      <c r="DR2711" s="73"/>
      <c r="DS2711" s="73"/>
      <c r="DT2711" s="73"/>
      <c r="DU2711" s="73"/>
      <c r="DV2711" s="73"/>
      <c r="DW2711" s="73"/>
      <c r="DX2711" s="73"/>
      <c r="DY2711" s="73"/>
      <c r="DZ2711" s="73"/>
      <c r="EA2711" s="73"/>
      <c r="EB2711" s="73"/>
      <c r="EC2711" s="73"/>
      <c r="ED2711" s="73"/>
      <c r="EE2711" s="73"/>
      <c r="EF2711" s="73"/>
      <c r="EG2711" s="73"/>
      <c r="EH2711" s="73"/>
      <c r="EI2711" s="73"/>
      <c r="EJ2711" s="73"/>
      <c r="EK2711" s="73"/>
      <c r="EL2711" s="73"/>
      <c r="EM2711" s="73"/>
      <c r="EN2711" s="73"/>
      <c r="EO2711" s="73"/>
      <c r="EP2711" s="73"/>
      <c r="EQ2711" s="73"/>
      <c r="ER2711" s="73"/>
      <c r="ES2711" s="73"/>
      <c r="ET2711" s="73"/>
      <c r="EU2711" s="73"/>
      <c r="EV2711" s="73"/>
      <c r="EW2711" s="73"/>
      <c r="EX2711" s="73"/>
      <c r="EY2711" s="73"/>
      <c r="EZ2711" s="73"/>
      <c r="FA2711" s="73"/>
      <c r="FB2711" s="73"/>
      <c r="FC2711" s="73"/>
      <c r="FD2711" s="73"/>
      <c r="FE2711" s="73"/>
      <c r="FF2711" s="73"/>
      <c r="FG2711" s="73"/>
      <c r="FH2711" s="73"/>
      <c r="FI2711" s="73"/>
      <c r="FJ2711" s="73"/>
      <c r="FK2711" s="73"/>
      <c r="FL2711" s="73"/>
      <c r="FM2711" s="73"/>
      <c r="FN2711" s="73"/>
      <c r="FO2711" s="73"/>
      <c r="FP2711" s="73"/>
      <c r="FQ2711" s="73"/>
      <c r="FR2711" s="73"/>
      <c r="FS2711" s="73"/>
      <c r="FT2711" s="73"/>
      <c r="FU2711" s="73"/>
      <c r="FV2711" s="73"/>
      <c r="FW2711" s="73"/>
      <c r="FX2711" s="73"/>
      <c r="FY2711" s="73"/>
      <c r="FZ2711" s="73"/>
      <c r="GA2711" s="73"/>
      <c r="GB2711" s="73"/>
      <c r="GC2711" s="73"/>
      <c r="GD2711" s="73"/>
      <c r="GE2711" s="73"/>
      <c r="GF2711" s="73"/>
      <c r="GG2711" s="73"/>
      <c r="GH2711" s="73"/>
      <c r="GI2711" s="73"/>
      <c r="GJ2711" s="73"/>
      <c r="GK2711" s="73"/>
      <c r="GL2711" s="73"/>
      <c r="GM2711" s="73"/>
      <c r="GN2711" s="73"/>
      <c r="GO2711" s="73"/>
      <c r="GP2711" s="73"/>
      <c r="GQ2711" s="73"/>
      <c r="GR2711" s="73"/>
      <c r="GS2711" s="73"/>
      <c r="GT2711" s="73"/>
      <c r="GU2711" s="73"/>
      <c r="GV2711" s="73"/>
      <c r="GW2711" s="73"/>
      <c r="GX2711" s="73"/>
      <c r="GY2711" s="73"/>
      <c r="GZ2711" s="73"/>
      <c r="HA2711" s="73"/>
      <c r="HB2711" s="73"/>
      <c r="HC2711" s="73"/>
      <c r="HD2711" s="73"/>
      <c r="HE2711" s="73"/>
      <c r="HF2711" s="73"/>
      <c r="HG2711" s="73"/>
      <c r="HH2711" s="73"/>
      <c r="HI2711" s="73"/>
      <c r="HJ2711" s="73"/>
      <c r="HK2711" s="73"/>
      <c r="HL2711" s="73"/>
      <c r="HM2711" s="73"/>
      <c r="HN2711" s="73"/>
      <c r="HO2711" s="73"/>
      <c r="HP2711" s="73"/>
      <c r="HQ2711" s="73"/>
      <c r="HR2711" s="73"/>
      <c r="HS2711" s="73"/>
      <c r="HT2711" s="73"/>
      <c r="HU2711" s="73"/>
      <c r="HV2711" s="73"/>
      <c r="HW2711" s="73"/>
      <c r="HX2711" s="73"/>
      <c r="HY2711" s="73"/>
      <c r="HZ2711" s="73"/>
      <c r="IA2711" s="73"/>
      <c r="IB2711" s="73"/>
      <c r="IC2711" s="73"/>
      <c r="ID2711" s="73"/>
      <c r="IE2711" s="73"/>
      <c r="IF2711" s="73"/>
      <c r="IG2711" s="73"/>
      <c r="IH2711" s="73"/>
      <c r="II2711" s="73"/>
      <c r="IJ2711" s="73"/>
      <c r="IK2711" s="73"/>
      <c r="IL2711" s="73"/>
      <c r="IM2711" s="73"/>
      <c r="IN2711" s="73"/>
      <c r="IO2711" s="73"/>
      <c r="IP2711" s="73"/>
      <c r="IQ2711" s="73"/>
      <c r="IR2711" s="73"/>
      <c r="IS2711" s="73"/>
      <c r="IT2711" s="73"/>
      <c r="IU2711" s="73"/>
      <c r="IV2711" s="73"/>
    </row>
    <row r="2712" spans="1:256" s="82" customFormat="1" ht="15" customHeight="1">
      <c r="A2712" s="10"/>
      <c r="B2712" s="10"/>
      <c r="C2712" s="8" t="s">
        <v>2</v>
      </c>
      <c r="D2712" s="8" t="s">
        <v>2</v>
      </c>
      <c r="E2712" s="8" t="s">
        <v>2</v>
      </c>
      <c r="F2712" s="8" t="s">
        <v>2</v>
      </c>
      <c r="G2712" s="10"/>
      <c r="H2712" s="8" t="s">
        <v>2</v>
      </c>
      <c r="I2712" s="8" t="s">
        <v>2</v>
      </c>
      <c r="J2712" s="8" t="s">
        <v>2</v>
      </c>
      <c r="K2712" s="8" t="s">
        <v>2</v>
      </c>
      <c r="L2712" s="10"/>
      <c r="M2712" s="15" t="s">
        <v>5466</v>
      </c>
      <c r="N2712" s="9" t="s">
        <v>2264</v>
      </c>
      <c r="O2712" s="9" t="s">
        <v>1</v>
      </c>
      <c r="P2712" s="9" t="s">
        <v>0</v>
      </c>
      <c r="Q2712" s="98"/>
      <c r="X2712" s="84"/>
      <c r="Y2712" s="84"/>
      <c r="Z2712" s="84"/>
      <c r="AA2712" s="84"/>
      <c r="AB2712" s="84"/>
      <c r="AC2712" s="84"/>
      <c r="AD2712" s="73"/>
      <c r="AE2712" s="73"/>
      <c r="AF2712" s="76"/>
      <c r="AG2712" s="73"/>
      <c r="AH2712" s="73"/>
      <c r="AI2712" s="73"/>
      <c r="AJ2712" s="73"/>
      <c r="AK2712" s="73"/>
      <c r="AL2712" s="73"/>
      <c r="AM2712" s="73"/>
      <c r="AN2712" s="73"/>
      <c r="AO2712" s="73"/>
      <c r="AP2712" s="73"/>
      <c r="AQ2712" s="73"/>
      <c r="AR2712" s="73"/>
      <c r="AS2712" s="73"/>
      <c r="AT2712" s="73"/>
      <c r="AU2712" s="73"/>
      <c r="AV2712" s="73"/>
      <c r="AW2712" s="73"/>
      <c r="AX2712" s="73"/>
      <c r="AY2712" s="73"/>
      <c r="AZ2712" s="73"/>
      <c r="BA2712" s="73"/>
      <c r="BB2712" s="73"/>
      <c r="BC2712" s="73"/>
      <c r="BD2712" s="73"/>
      <c r="BE2712" s="73"/>
      <c r="BF2712" s="73"/>
      <c r="BG2712" s="73"/>
      <c r="BH2712" s="73"/>
      <c r="BI2712" s="73"/>
      <c r="BJ2712" s="73"/>
      <c r="BK2712" s="73"/>
      <c r="BL2712" s="73"/>
      <c r="BM2712" s="73"/>
      <c r="BN2712" s="73"/>
      <c r="BO2712" s="73"/>
      <c r="BP2712" s="73"/>
      <c r="BQ2712" s="73"/>
      <c r="BR2712" s="73"/>
      <c r="BS2712" s="73"/>
      <c r="BT2712" s="73"/>
      <c r="BU2712" s="73"/>
      <c r="BV2712" s="73"/>
      <c r="BW2712" s="73"/>
      <c r="BX2712" s="73"/>
      <c r="BY2712" s="73"/>
      <c r="BZ2712" s="73"/>
      <c r="CA2712" s="73"/>
      <c r="CB2712" s="73"/>
      <c r="CC2712" s="73"/>
      <c r="CD2712" s="73"/>
      <c r="CE2712" s="73"/>
      <c r="CF2712" s="73"/>
      <c r="CG2712" s="73"/>
      <c r="CH2712" s="73"/>
      <c r="CI2712" s="73"/>
      <c r="CJ2712" s="73"/>
      <c r="CK2712" s="73"/>
      <c r="CL2712" s="73"/>
      <c r="CM2712" s="73"/>
      <c r="CN2712" s="73"/>
      <c r="CO2712" s="73"/>
      <c r="CP2712" s="73"/>
      <c r="CQ2712" s="73"/>
      <c r="CR2712" s="73"/>
      <c r="CS2712" s="73"/>
      <c r="CT2712" s="73"/>
      <c r="CU2712" s="73"/>
      <c r="CV2712" s="73"/>
      <c r="CW2712" s="73"/>
      <c r="CX2712" s="73"/>
      <c r="CY2712" s="73"/>
      <c r="CZ2712" s="73"/>
      <c r="DA2712" s="73"/>
      <c r="DB2712" s="73"/>
      <c r="DC2712" s="73"/>
      <c r="DD2712" s="73"/>
      <c r="DE2712" s="73"/>
      <c r="DF2712" s="73"/>
      <c r="DG2712" s="73"/>
      <c r="DH2712" s="73"/>
      <c r="DI2712" s="73"/>
      <c r="DJ2712" s="73"/>
      <c r="DK2712" s="73"/>
      <c r="DL2712" s="73"/>
      <c r="DM2712" s="73"/>
      <c r="DN2712" s="73"/>
      <c r="DO2712" s="73"/>
      <c r="DP2712" s="73"/>
      <c r="DQ2712" s="73"/>
      <c r="DR2712" s="73"/>
      <c r="DS2712" s="73"/>
      <c r="DT2712" s="73"/>
      <c r="DU2712" s="73"/>
      <c r="DV2712" s="73"/>
      <c r="DW2712" s="73"/>
      <c r="DX2712" s="73"/>
      <c r="DY2712" s="73"/>
      <c r="DZ2712" s="73"/>
      <c r="EA2712" s="73"/>
      <c r="EB2712" s="73"/>
      <c r="EC2712" s="73"/>
      <c r="ED2712" s="73"/>
      <c r="EE2712" s="73"/>
      <c r="EF2712" s="73"/>
      <c r="EG2712" s="73"/>
      <c r="EH2712" s="73"/>
      <c r="EI2712" s="73"/>
      <c r="EJ2712" s="73"/>
      <c r="EK2712" s="73"/>
      <c r="EL2712" s="73"/>
      <c r="EM2712" s="73"/>
      <c r="EN2712" s="73"/>
      <c r="EO2712" s="73"/>
      <c r="EP2712" s="73"/>
      <c r="EQ2712" s="73"/>
      <c r="ER2712" s="73"/>
      <c r="ES2712" s="73"/>
      <c r="ET2712" s="73"/>
      <c r="EU2712" s="73"/>
      <c r="EV2712" s="73"/>
      <c r="EW2712" s="73"/>
      <c r="EX2712" s="73"/>
      <c r="EY2712" s="73"/>
      <c r="EZ2712" s="73"/>
      <c r="FA2712" s="73"/>
      <c r="FB2712" s="73"/>
      <c r="FC2712" s="73"/>
      <c r="FD2712" s="73"/>
      <c r="FE2712" s="73"/>
      <c r="FF2712" s="73"/>
      <c r="FG2712" s="73"/>
      <c r="FH2712" s="73"/>
      <c r="FI2712" s="73"/>
      <c r="FJ2712" s="73"/>
      <c r="FK2712" s="73"/>
      <c r="FL2712" s="73"/>
      <c r="FM2712" s="73"/>
      <c r="FN2712" s="73"/>
      <c r="FO2712" s="73"/>
      <c r="FP2712" s="73"/>
      <c r="FQ2712" s="73"/>
      <c r="FR2712" s="73"/>
      <c r="FS2712" s="73"/>
      <c r="FT2712" s="73"/>
      <c r="FU2712" s="73"/>
      <c r="FV2712" s="73"/>
      <c r="FW2712" s="73"/>
      <c r="FX2712" s="73"/>
      <c r="FY2712" s="73"/>
      <c r="FZ2712" s="73"/>
      <c r="GA2712" s="73"/>
      <c r="GB2712" s="73"/>
      <c r="GC2712" s="73"/>
      <c r="GD2712" s="73"/>
      <c r="GE2712" s="73"/>
      <c r="GF2712" s="73"/>
      <c r="GG2712" s="73"/>
      <c r="GH2712" s="73"/>
      <c r="GI2712" s="73"/>
      <c r="GJ2712" s="73"/>
      <c r="GK2712" s="73"/>
      <c r="GL2712" s="73"/>
      <c r="GM2712" s="73"/>
      <c r="GN2712" s="73"/>
      <c r="GO2712" s="73"/>
      <c r="GP2712" s="73"/>
      <c r="GQ2712" s="73"/>
      <c r="GR2712" s="73"/>
      <c r="GS2712" s="73"/>
      <c r="GT2712" s="73"/>
      <c r="GU2712" s="73"/>
      <c r="GV2712" s="73"/>
      <c r="GW2712" s="73"/>
      <c r="GX2712" s="73"/>
      <c r="GY2712" s="73"/>
      <c r="GZ2712" s="73"/>
      <c r="HA2712" s="73"/>
      <c r="HB2712" s="73"/>
      <c r="HC2712" s="73"/>
      <c r="HD2712" s="73"/>
      <c r="HE2712" s="73"/>
      <c r="HF2712" s="73"/>
      <c r="HG2712" s="73"/>
      <c r="HH2712" s="73"/>
      <c r="HI2712" s="73"/>
      <c r="HJ2712" s="73"/>
      <c r="HK2712" s="73"/>
      <c r="HL2712" s="73"/>
      <c r="HM2712" s="73"/>
      <c r="HN2712" s="73"/>
      <c r="HO2712" s="73"/>
      <c r="HP2712" s="73"/>
      <c r="HQ2712" s="73"/>
      <c r="HR2712" s="73"/>
      <c r="HS2712" s="73"/>
      <c r="HT2712" s="73"/>
      <c r="HU2712" s="73"/>
      <c r="HV2712" s="73"/>
      <c r="HW2712" s="73"/>
      <c r="HX2712" s="73"/>
      <c r="HY2712" s="73"/>
      <c r="HZ2712" s="73"/>
      <c r="IA2712" s="73"/>
      <c r="IB2712" s="73"/>
      <c r="IC2712" s="73"/>
      <c r="ID2712" s="73"/>
      <c r="IE2712" s="73"/>
      <c r="IF2712" s="73"/>
      <c r="IG2712" s="73"/>
      <c r="IH2712" s="73"/>
      <c r="II2712" s="73"/>
      <c r="IJ2712" s="73"/>
      <c r="IK2712" s="73"/>
      <c r="IL2712" s="73"/>
      <c r="IM2712" s="73"/>
      <c r="IN2712" s="73"/>
      <c r="IO2712" s="73"/>
      <c r="IP2712" s="73"/>
      <c r="IQ2712" s="73"/>
      <c r="IR2712" s="73"/>
      <c r="IS2712" s="73"/>
      <c r="IT2712" s="73"/>
      <c r="IU2712" s="73"/>
      <c r="IV2712" s="73"/>
    </row>
    <row r="2713" spans="1:256" s="82" customFormat="1" ht="15" customHeight="1">
      <c r="A2713" s="10"/>
      <c r="B2713" s="10"/>
      <c r="C2713" s="10"/>
      <c r="D2713" s="10"/>
      <c r="E2713" s="8" t="s">
        <v>2</v>
      </c>
      <c r="F2713" s="8" t="s">
        <v>2</v>
      </c>
      <c r="G2713" s="10"/>
      <c r="H2713" s="10" t="s">
        <v>6215</v>
      </c>
      <c r="I2713" s="10"/>
      <c r="J2713" s="8" t="s">
        <v>2</v>
      </c>
      <c r="K2713" s="8" t="s">
        <v>2</v>
      </c>
      <c r="L2713" s="10"/>
      <c r="M2713" s="15" t="s">
        <v>5914</v>
      </c>
      <c r="N2713" s="9" t="s">
        <v>5916</v>
      </c>
      <c r="O2713" s="9" t="s">
        <v>1</v>
      </c>
      <c r="P2713" s="9" t="s">
        <v>0</v>
      </c>
      <c r="Q2713" s="98"/>
      <c r="X2713" s="84"/>
      <c r="Y2713" s="84"/>
      <c r="Z2713" s="84"/>
      <c r="AA2713" s="84"/>
      <c r="AB2713" s="84"/>
      <c r="AC2713" s="84"/>
      <c r="AD2713" s="73"/>
      <c r="AE2713" s="73"/>
      <c r="AF2713" s="76"/>
      <c r="AG2713" s="73"/>
      <c r="AH2713" s="73"/>
      <c r="AI2713" s="73"/>
      <c r="AJ2713" s="73"/>
      <c r="AK2713" s="73"/>
      <c r="AL2713" s="73"/>
      <c r="AM2713" s="73"/>
      <c r="AN2713" s="73"/>
      <c r="AO2713" s="73"/>
      <c r="AP2713" s="73"/>
      <c r="AQ2713" s="73"/>
      <c r="AR2713" s="73"/>
      <c r="AS2713" s="73"/>
      <c r="AT2713" s="73"/>
      <c r="AU2713" s="73"/>
      <c r="AV2713" s="73"/>
      <c r="AW2713" s="73"/>
      <c r="AX2713" s="73"/>
      <c r="AY2713" s="73"/>
      <c r="AZ2713" s="73"/>
      <c r="BA2713" s="73"/>
      <c r="BB2713" s="73"/>
      <c r="BC2713" s="73"/>
      <c r="BD2713" s="73"/>
      <c r="BE2713" s="73"/>
      <c r="BF2713" s="73"/>
      <c r="BG2713" s="73"/>
      <c r="BH2713" s="73"/>
      <c r="BI2713" s="73"/>
      <c r="BJ2713" s="73"/>
      <c r="BK2713" s="73"/>
      <c r="BL2713" s="73"/>
      <c r="BM2713" s="73"/>
      <c r="BN2713" s="73"/>
      <c r="BO2713" s="73"/>
      <c r="BP2713" s="73"/>
      <c r="BQ2713" s="73"/>
      <c r="BR2713" s="73"/>
      <c r="BS2713" s="73"/>
      <c r="BT2713" s="73"/>
      <c r="BU2713" s="73"/>
      <c r="BV2713" s="73"/>
      <c r="BW2713" s="73"/>
      <c r="BX2713" s="73"/>
      <c r="BY2713" s="73"/>
      <c r="BZ2713" s="73"/>
      <c r="CA2713" s="73"/>
      <c r="CB2713" s="73"/>
      <c r="CC2713" s="73"/>
      <c r="CD2713" s="73"/>
      <c r="CE2713" s="73"/>
      <c r="CF2713" s="73"/>
      <c r="CG2713" s="73"/>
      <c r="CH2713" s="73"/>
      <c r="CI2713" s="73"/>
      <c r="CJ2713" s="73"/>
      <c r="CK2713" s="73"/>
      <c r="CL2713" s="73"/>
      <c r="CM2713" s="73"/>
      <c r="CN2713" s="73"/>
      <c r="CO2713" s="73"/>
      <c r="CP2713" s="73"/>
      <c r="CQ2713" s="73"/>
      <c r="CR2713" s="73"/>
      <c r="CS2713" s="73"/>
      <c r="CT2713" s="73"/>
      <c r="CU2713" s="73"/>
      <c r="CV2713" s="73"/>
      <c r="CW2713" s="73"/>
      <c r="CX2713" s="73"/>
      <c r="CY2713" s="73"/>
      <c r="CZ2713" s="73"/>
      <c r="DA2713" s="73"/>
      <c r="DB2713" s="73"/>
      <c r="DC2713" s="73"/>
      <c r="DD2713" s="73"/>
      <c r="DE2713" s="73"/>
      <c r="DF2713" s="73"/>
      <c r="DG2713" s="73"/>
      <c r="DH2713" s="73"/>
      <c r="DI2713" s="73"/>
      <c r="DJ2713" s="73"/>
      <c r="DK2713" s="73"/>
      <c r="DL2713" s="73"/>
      <c r="DM2713" s="73"/>
      <c r="DN2713" s="73"/>
      <c r="DO2713" s="73"/>
      <c r="DP2713" s="73"/>
      <c r="DQ2713" s="73"/>
      <c r="DR2713" s="73"/>
      <c r="DS2713" s="73"/>
      <c r="DT2713" s="73"/>
      <c r="DU2713" s="73"/>
      <c r="DV2713" s="73"/>
      <c r="DW2713" s="73"/>
      <c r="DX2713" s="73"/>
      <c r="DY2713" s="73"/>
      <c r="DZ2713" s="73"/>
      <c r="EA2713" s="73"/>
      <c r="EB2713" s="73"/>
      <c r="EC2713" s="73"/>
      <c r="ED2713" s="73"/>
      <c r="EE2713" s="73"/>
      <c r="EF2713" s="73"/>
      <c r="EG2713" s="73"/>
      <c r="EH2713" s="73"/>
      <c r="EI2713" s="73"/>
      <c r="EJ2713" s="73"/>
      <c r="EK2713" s="73"/>
      <c r="EL2713" s="73"/>
      <c r="EM2713" s="73"/>
      <c r="EN2713" s="73"/>
      <c r="EO2713" s="73"/>
      <c r="EP2713" s="73"/>
      <c r="EQ2713" s="73"/>
      <c r="ER2713" s="73"/>
      <c r="ES2713" s="73"/>
      <c r="ET2713" s="73"/>
      <c r="EU2713" s="73"/>
      <c r="EV2713" s="73"/>
      <c r="EW2713" s="73"/>
      <c r="EX2713" s="73"/>
      <c r="EY2713" s="73"/>
      <c r="EZ2713" s="73"/>
      <c r="FA2713" s="73"/>
      <c r="FB2713" s="73"/>
      <c r="FC2713" s="73"/>
      <c r="FD2713" s="73"/>
      <c r="FE2713" s="73"/>
      <c r="FF2713" s="73"/>
      <c r="FG2713" s="73"/>
      <c r="FH2713" s="73"/>
      <c r="FI2713" s="73"/>
      <c r="FJ2713" s="73"/>
      <c r="FK2713" s="73"/>
      <c r="FL2713" s="73"/>
      <c r="FM2713" s="73"/>
      <c r="FN2713" s="73"/>
      <c r="FO2713" s="73"/>
      <c r="FP2713" s="73"/>
      <c r="FQ2713" s="73"/>
      <c r="FR2713" s="73"/>
      <c r="FS2713" s="73"/>
      <c r="FT2713" s="73"/>
      <c r="FU2713" s="73"/>
      <c r="FV2713" s="73"/>
      <c r="FW2713" s="73"/>
      <c r="FX2713" s="73"/>
      <c r="FY2713" s="73"/>
      <c r="FZ2713" s="73"/>
      <c r="GA2713" s="73"/>
      <c r="GB2713" s="73"/>
      <c r="GC2713" s="73"/>
      <c r="GD2713" s="73"/>
      <c r="GE2713" s="73"/>
      <c r="GF2713" s="73"/>
      <c r="GG2713" s="73"/>
      <c r="GH2713" s="73"/>
      <c r="GI2713" s="73"/>
      <c r="GJ2713" s="73"/>
      <c r="GK2713" s="73"/>
      <c r="GL2713" s="73"/>
      <c r="GM2713" s="73"/>
      <c r="GN2713" s="73"/>
      <c r="GO2713" s="73"/>
      <c r="GP2713" s="73"/>
      <c r="GQ2713" s="73"/>
      <c r="GR2713" s="73"/>
      <c r="GS2713" s="73"/>
      <c r="GT2713" s="73"/>
      <c r="GU2713" s="73"/>
      <c r="GV2713" s="73"/>
      <c r="GW2713" s="73"/>
      <c r="GX2713" s="73"/>
      <c r="GY2713" s="73"/>
      <c r="GZ2713" s="73"/>
      <c r="HA2713" s="73"/>
      <c r="HB2713" s="73"/>
      <c r="HC2713" s="73"/>
      <c r="HD2713" s="73"/>
      <c r="HE2713" s="73"/>
      <c r="HF2713" s="73"/>
      <c r="HG2713" s="73"/>
      <c r="HH2713" s="73"/>
      <c r="HI2713" s="73"/>
      <c r="HJ2713" s="73"/>
      <c r="HK2713" s="73"/>
      <c r="HL2713" s="73"/>
      <c r="HM2713" s="73"/>
      <c r="HN2713" s="73"/>
      <c r="HO2713" s="73"/>
      <c r="HP2713" s="73"/>
      <c r="HQ2713" s="73"/>
      <c r="HR2713" s="73"/>
      <c r="HS2713" s="73"/>
      <c r="HT2713" s="73"/>
      <c r="HU2713" s="73"/>
      <c r="HV2713" s="73"/>
      <c r="HW2713" s="73"/>
      <c r="HX2713" s="73"/>
      <c r="HY2713" s="73"/>
      <c r="HZ2713" s="73"/>
      <c r="IA2713" s="73"/>
      <c r="IB2713" s="73"/>
      <c r="IC2713" s="73"/>
      <c r="ID2713" s="73"/>
      <c r="IE2713" s="73"/>
      <c r="IF2713" s="73"/>
      <c r="IG2713" s="73"/>
      <c r="IH2713" s="73"/>
      <c r="II2713" s="73"/>
      <c r="IJ2713" s="73"/>
      <c r="IK2713" s="73"/>
      <c r="IL2713" s="73"/>
      <c r="IM2713" s="73"/>
      <c r="IN2713" s="73"/>
      <c r="IO2713" s="73"/>
      <c r="IP2713" s="73"/>
      <c r="IQ2713" s="73"/>
      <c r="IR2713" s="73"/>
      <c r="IS2713" s="73"/>
      <c r="IT2713" s="73"/>
      <c r="IU2713" s="73"/>
      <c r="IV2713" s="73"/>
    </row>
    <row r="2714" spans="1:256" s="82" customFormat="1" ht="15" customHeight="1">
      <c r="A2714" s="10"/>
      <c r="B2714" s="10"/>
      <c r="C2714" s="10"/>
      <c r="D2714" s="10"/>
      <c r="E2714" s="8" t="s">
        <v>2</v>
      </c>
      <c r="F2714" s="8" t="s">
        <v>2</v>
      </c>
      <c r="G2714" s="10"/>
      <c r="H2714" s="10" t="s">
        <v>6215</v>
      </c>
      <c r="I2714" s="10"/>
      <c r="J2714" s="8" t="s">
        <v>2</v>
      </c>
      <c r="K2714" s="8" t="s">
        <v>2</v>
      </c>
      <c r="L2714" s="10"/>
      <c r="M2714" s="15" t="s">
        <v>5915</v>
      </c>
      <c r="N2714" s="9" t="s">
        <v>5917</v>
      </c>
      <c r="O2714" s="9" t="s">
        <v>1</v>
      </c>
      <c r="P2714" s="9" t="s">
        <v>0</v>
      </c>
      <c r="Q2714" s="98"/>
      <c r="X2714" s="84"/>
      <c r="Y2714" s="84"/>
      <c r="Z2714" s="84"/>
      <c r="AA2714" s="84"/>
      <c r="AB2714" s="84"/>
      <c r="AC2714" s="84"/>
      <c r="AD2714" s="73"/>
      <c r="AE2714" s="73"/>
      <c r="AF2714" s="76"/>
      <c r="AG2714" s="73"/>
      <c r="AH2714" s="73"/>
      <c r="AI2714" s="73"/>
      <c r="AJ2714" s="73"/>
      <c r="AK2714" s="73"/>
      <c r="AL2714" s="73"/>
      <c r="AM2714" s="73"/>
      <c r="AN2714" s="73"/>
      <c r="AO2714" s="73"/>
      <c r="AP2714" s="73"/>
      <c r="AQ2714" s="73"/>
      <c r="AR2714" s="73"/>
      <c r="AS2714" s="73"/>
      <c r="AT2714" s="73"/>
      <c r="AU2714" s="73"/>
      <c r="AV2714" s="73"/>
      <c r="AW2714" s="73"/>
      <c r="AX2714" s="73"/>
      <c r="AY2714" s="73"/>
      <c r="AZ2714" s="73"/>
      <c r="BA2714" s="73"/>
      <c r="BB2714" s="73"/>
      <c r="BC2714" s="73"/>
      <c r="BD2714" s="73"/>
      <c r="BE2714" s="73"/>
      <c r="BF2714" s="73"/>
      <c r="BG2714" s="73"/>
      <c r="BH2714" s="73"/>
      <c r="BI2714" s="73"/>
      <c r="BJ2714" s="73"/>
      <c r="BK2714" s="73"/>
      <c r="BL2714" s="73"/>
      <c r="BM2714" s="73"/>
      <c r="BN2714" s="73"/>
      <c r="BO2714" s="73"/>
      <c r="BP2714" s="73"/>
      <c r="BQ2714" s="73"/>
      <c r="BR2714" s="73"/>
      <c r="BS2714" s="73"/>
      <c r="BT2714" s="73"/>
      <c r="BU2714" s="73"/>
      <c r="BV2714" s="73"/>
      <c r="BW2714" s="73"/>
      <c r="BX2714" s="73"/>
      <c r="BY2714" s="73"/>
      <c r="BZ2714" s="73"/>
      <c r="CA2714" s="73"/>
      <c r="CB2714" s="73"/>
      <c r="CC2714" s="73"/>
      <c r="CD2714" s="73"/>
      <c r="CE2714" s="73"/>
      <c r="CF2714" s="73"/>
      <c r="CG2714" s="73"/>
      <c r="CH2714" s="73"/>
      <c r="CI2714" s="73"/>
      <c r="CJ2714" s="73"/>
      <c r="CK2714" s="73"/>
      <c r="CL2714" s="73"/>
      <c r="CM2714" s="73"/>
      <c r="CN2714" s="73"/>
      <c r="CO2714" s="73"/>
      <c r="CP2714" s="73"/>
      <c r="CQ2714" s="73"/>
      <c r="CR2714" s="73"/>
      <c r="CS2714" s="73"/>
      <c r="CT2714" s="73"/>
      <c r="CU2714" s="73"/>
      <c r="CV2714" s="73"/>
      <c r="CW2714" s="73"/>
      <c r="CX2714" s="73"/>
      <c r="CY2714" s="73"/>
      <c r="CZ2714" s="73"/>
      <c r="DA2714" s="73"/>
      <c r="DB2714" s="73"/>
      <c r="DC2714" s="73"/>
      <c r="DD2714" s="73"/>
      <c r="DE2714" s="73"/>
      <c r="DF2714" s="73"/>
      <c r="DG2714" s="73"/>
      <c r="DH2714" s="73"/>
      <c r="DI2714" s="73"/>
      <c r="DJ2714" s="73"/>
      <c r="DK2714" s="73"/>
      <c r="DL2714" s="73"/>
      <c r="DM2714" s="73"/>
      <c r="DN2714" s="73"/>
      <c r="DO2714" s="73"/>
      <c r="DP2714" s="73"/>
      <c r="DQ2714" s="73"/>
      <c r="DR2714" s="73"/>
      <c r="DS2714" s="73"/>
      <c r="DT2714" s="73"/>
      <c r="DU2714" s="73"/>
      <c r="DV2714" s="73"/>
      <c r="DW2714" s="73"/>
      <c r="DX2714" s="73"/>
      <c r="DY2714" s="73"/>
      <c r="DZ2714" s="73"/>
      <c r="EA2714" s="73"/>
      <c r="EB2714" s="73"/>
      <c r="EC2714" s="73"/>
      <c r="ED2714" s="73"/>
      <c r="EE2714" s="73"/>
      <c r="EF2714" s="73"/>
      <c r="EG2714" s="73"/>
      <c r="EH2714" s="73"/>
      <c r="EI2714" s="73"/>
      <c r="EJ2714" s="73"/>
      <c r="EK2714" s="73"/>
      <c r="EL2714" s="73"/>
      <c r="EM2714" s="73"/>
      <c r="EN2714" s="73"/>
      <c r="EO2714" s="73"/>
      <c r="EP2714" s="73"/>
      <c r="EQ2714" s="73"/>
      <c r="ER2714" s="73"/>
      <c r="ES2714" s="73"/>
      <c r="ET2714" s="73"/>
      <c r="EU2714" s="73"/>
      <c r="EV2714" s="73"/>
      <c r="EW2714" s="73"/>
      <c r="EX2714" s="73"/>
      <c r="EY2714" s="73"/>
      <c r="EZ2714" s="73"/>
      <c r="FA2714" s="73"/>
      <c r="FB2714" s="73"/>
      <c r="FC2714" s="73"/>
      <c r="FD2714" s="73"/>
      <c r="FE2714" s="73"/>
      <c r="FF2714" s="73"/>
      <c r="FG2714" s="73"/>
      <c r="FH2714" s="73"/>
      <c r="FI2714" s="73"/>
      <c r="FJ2714" s="73"/>
      <c r="FK2714" s="73"/>
      <c r="FL2714" s="73"/>
      <c r="FM2714" s="73"/>
      <c r="FN2714" s="73"/>
      <c r="FO2714" s="73"/>
      <c r="FP2714" s="73"/>
      <c r="FQ2714" s="73"/>
      <c r="FR2714" s="73"/>
      <c r="FS2714" s="73"/>
      <c r="FT2714" s="73"/>
      <c r="FU2714" s="73"/>
      <c r="FV2714" s="73"/>
      <c r="FW2714" s="73"/>
      <c r="FX2714" s="73"/>
      <c r="FY2714" s="73"/>
      <c r="FZ2714" s="73"/>
      <c r="GA2714" s="73"/>
      <c r="GB2714" s="73"/>
      <c r="GC2714" s="73"/>
      <c r="GD2714" s="73"/>
      <c r="GE2714" s="73"/>
      <c r="GF2714" s="73"/>
      <c r="GG2714" s="73"/>
      <c r="GH2714" s="73"/>
      <c r="GI2714" s="73"/>
      <c r="GJ2714" s="73"/>
      <c r="GK2714" s="73"/>
      <c r="GL2714" s="73"/>
      <c r="GM2714" s="73"/>
      <c r="GN2714" s="73"/>
      <c r="GO2714" s="73"/>
      <c r="GP2714" s="73"/>
      <c r="GQ2714" s="73"/>
      <c r="GR2714" s="73"/>
      <c r="GS2714" s="73"/>
      <c r="GT2714" s="73"/>
      <c r="GU2714" s="73"/>
      <c r="GV2714" s="73"/>
      <c r="GW2714" s="73"/>
      <c r="GX2714" s="73"/>
      <c r="GY2714" s="73"/>
      <c r="GZ2714" s="73"/>
      <c r="HA2714" s="73"/>
      <c r="HB2714" s="73"/>
      <c r="HC2714" s="73"/>
      <c r="HD2714" s="73"/>
      <c r="HE2714" s="73"/>
      <c r="HF2714" s="73"/>
      <c r="HG2714" s="73"/>
      <c r="HH2714" s="73"/>
      <c r="HI2714" s="73"/>
      <c r="HJ2714" s="73"/>
      <c r="HK2714" s="73"/>
      <c r="HL2714" s="73"/>
      <c r="HM2714" s="73"/>
      <c r="HN2714" s="73"/>
      <c r="HO2714" s="73"/>
      <c r="HP2714" s="73"/>
      <c r="HQ2714" s="73"/>
      <c r="HR2714" s="73"/>
      <c r="HS2714" s="73"/>
      <c r="HT2714" s="73"/>
      <c r="HU2714" s="73"/>
      <c r="HV2714" s="73"/>
      <c r="HW2714" s="73"/>
      <c r="HX2714" s="73"/>
      <c r="HY2714" s="73"/>
      <c r="HZ2714" s="73"/>
      <c r="IA2714" s="73"/>
      <c r="IB2714" s="73"/>
      <c r="IC2714" s="73"/>
      <c r="ID2714" s="73"/>
      <c r="IE2714" s="73"/>
      <c r="IF2714" s="73"/>
      <c r="IG2714" s="73"/>
      <c r="IH2714" s="73"/>
      <c r="II2714" s="73"/>
      <c r="IJ2714" s="73"/>
      <c r="IK2714" s="73"/>
      <c r="IL2714" s="73"/>
      <c r="IM2714" s="73"/>
      <c r="IN2714" s="73"/>
      <c r="IO2714" s="73"/>
      <c r="IP2714" s="73"/>
      <c r="IQ2714" s="73"/>
      <c r="IR2714" s="73"/>
      <c r="IS2714" s="73"/>
      <c r="IT2714" s="73"/>
      <c r="IU2714" s="73"/>
      <c r="IV2714" s="73"/>
    </row>
    <row r="2715" spans="1:256" s="82" customFormat="1" ht="15" customHeight="1">
      <c r="A2715" s="10"/>
      <c r="B2715" s="10"/>
      <c r="C2715" s="8" t="s">
        <v>2</v>
      </c>
      <c r="D2715" s="8" t="s">
        <v>2</v>
      </c>
      <c r="E2715" s="10"/>
      <c r="F2715" s="10"/>
      <c r="G2715" s="10"/>
      <c r="H2715" s="10" t="s">
        <v>6215</v>
      </c>
      <c r="I2715" s="10" t="s">
        <v>6215</v>
      </c>
      <c r="J2715" s="10"/>
      <c r="K2715" s="10"/>
      <c r="L2715" s="10"/>
      <c r="M2715" s="15" t="s">
        <v>5467</v>
      </c>
      <c r="N2715" s="9" t="s">
        <v>3339</v>
      </c>
      <c r="O2715" s="9" t="s">
        <v>1</v>
      </c>
      <c r="P2715" s="9" t="s">
        <v>0</v>
      </c>
      <c r="Q2715" s="98"/>
      <c r="X2715" s="84"/>
      <c r="Y2715" s="84"/>
      <c r="Z2715" s="84"/>
      <c r="AA2715" s="84"/>
      <c r="AB2715" s="84"/>
      <c r="AC2715" s="84"/>
      <c r="AD2715" s="73"/>
      <c r="AE2715" s="73"/>
      <c r="AF2715" s="76"/>
      <c r="AG2715" s="73"/>
      <c r="AH2715" s="73"/>
      <c r="AI2715" s="73"/>
      <c r="AJ2715" s="73"/>
      <c r="AK2715" s="73"/>
      <c r="AL2715" s="73"/>
      <c r="AM2715" s="73"/>
      <c r="AN2715" s="73"/>
      <c r="AO2715" s="73"/>
      <c r="AP2715" s="73"/>
      <c r="AQ2715" s="73"/>
      <c r="AR2715" s="73"/>
      <c r="AS2715" s="73"/>
      <c r="AT2715" s="73"/>
      <c r="AU2715" s="73"/>
      <c r="AV2715" s="73"/>
      <c r="AW2715" s="73"/>
      <c r="AX2715" s="73"/>
      <c r="AY2715" s="73"/>
      <c r="AZ2715" s="73"/>
      <c r="BA2715" s="73"/>
      <c r="BB2715" s="73"/>
      <c r="BC2715" s="73"/>
      <c r="BD2715" s="73"/>
      <c r="BE2715" s="73"/>
      <c r="BF2715" s="73"/>
      <c r="BG2715" s="73"/>
      <c r="BH2715" s="73"/>
      <c r="BI2715" s="73"/>
      <c r="BJ2715" s="73"/>
      <c r="BK2715" s="73"/>
      <c r="BL2715" s="73"/>
      <c r="BM2715" s="73"/>
      <c r="BN2715" s="73"/>
      <c r="BO2715" s="73"/>
      <c r="BP2715" s="73"/>
      <c r="BQ2715" s="73"/>
      <c r="BR2715" s="73"/>
      <c r="BS2715" s="73"/>
      <c r="BT2715" s="73"/>
      <c r="BU2715" s="73"/>
      <c r="BV2715" s="73"/>
      <c r="BW2715" s="73"/>
      <c r="BX2715" s="73"/>
      <c r="BY2715" s="73"/>
      <c r="BZ2715" s="73"/>
      <c r="CA2715" s="73"/>
      <c r="CB2715" s="73"/>
      <c r="CC2715" s="73"/>
      <c r="CD2715" s="73"/>
      <c r="CE2715" s="73"/>
      <c r="CF2715" s="73"/>
      <c r="CG2715" s="73"/>
      <c r="CH2715" s="73"/>
      <c r="CI2715" s="73"/>
      <c r="CJ2715" s="73"/>
      <c r="CK2715" s="73"/>
      <c r="CL2715" s="73"/>
      <c r="CM2715" s="73"/>
      <c r="CN2715" s="73"/>
      <c r="CO2715" s="73"/>
      <c r="CP2715" s="73"/>
      <c r="CQ2715" s="73"/>
      <c r="CR2715" s="73"/>
      <c r="CS2715" s="73"/>
      <c r="CT2715" s="73"/>
      <c r="CU2715" s="73"/>
      <c r="CV2715" s="73"/>
      <c r="CW2715" s="73"/>
      <c r="CX2715" s="73"/>
      <c r="CY2715" s="73"/>
      <c r="CZ2715" s="73"/>
      <c r="DA2715" s="73"/>
      <c r="DB2715" s="73"/>
      <c r="DC2715" s="73"/>
      <c r="DD2715" s="73"/>
      <c r="DE2715" s="73"/>
      <c r="DF2715" s="73"/>
      <c r="DG2715" s="73"/>
      <c r="DH2715" s="73"/>
      <c r="DI2715" s="73"/>
      <c r="DJ2715" s="73"/>
      <c r="DK2715" s="73"/>
      <c r="DL2715" s="73"/>
      <c r="DM2715" s="73"/>
      <c r="DN2715" s="73"/>
      <c r="DO2715" s="73"/>
      <c r="DP2715" s="73"/>
      <c r="DQ2715" s="73"/>
      <c r="DR2715" s="73"/>
      <c r="DS2715" s="73"/>
      <c r="DT2715" s="73"/>
      <c r="DU2715" s="73"/>
      <c r="DV2715" s="73"/>
      <c r="DW2715" s="73"/>
      <c r="DX2715" s="73"/>
      <c r="DY2715" s="73"/>
      <c r="DZ2715" s="73"/>
      <c r="EA2715" s="73"/>
      <c r="EB2715" s="73"/>
      <c r="EC2715" s="73"/>
      <c r="ED2715" s="73"/>
      <c r="EE2715" s="73"/>
      <c r="EF2715" s="73"/>
      <c r="EG2715" s="73"/>
      <c r="EH2715" s="73"/>
      <c r="EI2715" s="73"/>
      <c r="EJ2715" s="73"/>
      <c r="EK2715" s="73"/>
      <c r="EL2715" s="73"/>
      <c r="EM2715" s="73"/>
      <c r="EN2715" s="73"/>
      <c r="EO2715" s="73"/>
      <c r="EP2715" s="73"/>
      <c r="EQ2715" s="73"/>
      <c r="ER2715" s="73"/>
      <c r="ES2715" s="73"/>
      <c r="ET2715" s="73"/>
      <c r="EU2715" s="73"/>
      <c r="EV2715" s="73"/>
      <c r="EW2715" s="73"/>
      <c r="EX2715" s="73"/>
      <c r="EY2715" s="73"/>
      <c r="EZ2715" s="73"/>
      <c r="FA2715" s="73"/>
      <c r="FB2715" s="73"/>
      <c r="FC2715" s="73"/>
      <c r="FD2715" s="73"/>
      <c r="FE2715" s="73"/>
      <c r="FF2715" s="73"/>
      <c r="FG2715" s="73"/>
      <c r="FH2715" s="73"/>
      <c r="FI2715" s="73"/>
      <c r="FJ2715" s="73"/>
      <c r="FK2715" s="73"/>
      <c r="FL2715" s="73"/>
      <c r="FM2715" s="73"/>
      <c r="FN2715" s="73"/>
      <c r="FO2715" s="73"/>
      <c r="FP2715" s="73"/>
      <c r="FQ2715" s="73"/>
      <c r="FR2715" s="73"/>
      <c r="FS2715" s="73"/>
      <c r="FT2715" s="73"/>
      <c r="FU2715" s="73"/>
      <c r="FV2715" s="73"/>
      <c r="FW2715" s="73"/>
      <c r="FX2715" s="73"/>
      <c r="FY2715" s="73"/>
      <c r="FZ2715" s="73"/>
      <c r="GA2715" s="73"/>
      <c r="GB2715" s="73"/>
      <c r="GC2715" s="73"/>
      <c r="GD2715" s="73"/>
      <c r="GE2715" s="73"/>
      <c r="GF2715" s="73"/>
      <c r="GG2715" s="73"/>
      <c r="GH2715" s="73"/>
      <c r="GI2715" s="73"/>
      <c r="GJ2715" s="73"/>
      <c r="GK2715" s="73"/>
      <c r="GL2715" s="73"/>
      <c r="GM2715" s="73"/>
      <c r="GN2715" s="73"/>
      <c r="GO2715" s="73"/>
      <c r="GP2715" s="73"/>
      <c r="GQ2715" s="73"/>
      <c r="GR2715" s="73"/>
      <c r="GS2715" s="73"/>
      <c r="GT2715" s="73"/>
      <c r="GU2715" s="73"/>
      <c r="GV2715" s="73"/>
      <c r="GW2715" s="73"/>
      <c r="GX2715" s="73"/>
      <c r="GY2715" s="73"/>
      <c r="GZ2715" s="73"/>
      <c r="HA2715" s="73"/>
      <c r="HB2715" s="73"/>
      <c r="HC2715" s="73"/>
      <c r="HD2715" s="73"/>
      <c r="HE2715" s="73"/>
      <c r="HF2715" s="73"/>
      <c r="HG2715" s="73"/>
      <c r="HH2715" s="73"/>
      <c r="HI2715" s="73"/>
      <c r="HJ2715" s="73"/>
      <c r="HK2715" s="73"/>
      <c r="HL2715" s="73"/>
      <c r="HM2715" s="73"/>
      <c r="HN2715" s="73"/>
      <c r="HO2715" s="73"/>
      <c r="HP2715" s="73"/>
      <c r="HQ2715" s="73"/>
      <c r="HR2715" s="73"/>
      <c r="HS2715" s="73"/>
      <c r="HT2715" s="73"/>
      <c r="HU2715" s="73"/>
      <c r="HV2715" s="73"/>
      <c r="HW2715" s="73"/>
      <c r="HX2715" s="73"/>
      <c r="HY2715" s="73"/>
      <c r="HZ2715" s="73"/>
      <c r="IA2715" s="73"/>
      <c r="IB2715" s="73"/>
      <c r="IC2715" s="73"/>
      <c r="ID2715" s="73"/>
      <c r="IE2715" s="73"/>
      <c r="IF2715" s="73"/>
      <c r="IG2715" s="73"/>
      <c r="IH2715" s="73"/>
      <c r="II2715" s="73"/>
      <c r="IJ2715" s="73"/>
      <c r="IK2715" s="73"/>
      <c r="IL2715" s="73"/>
      <c r="IM2715" s="73"/>
      <c r="IN2715" s="73"/>
      <c r="IO2715" s="73"/>
      <c r="IP2715" s="73"/>
      <c r="IQ2715" s="73"/>
      <c r="IR2715" s="73"/>
      <c r="IS2715" s="73"/>
      <c r="IT2715" s="73"/>
      <c r="IU2715" s="73"/>
      <c r="IV2715" s="73"/>
    </row>
    <row r="2716" spans="1:256" s="82" customFormat="1" ht="15" customHeight="1">
      <c r="A2716" s="10"/>
      <c r="B2716" s="10"/>
      <c r="C2716" s="8" t="s">
        <v>2</v>
      </c>
      <c r="D2716" s="8" t="s">
        <v>2</v>
      </c>
      <c r="E2716" s="10"/>
      <c r="F2716" s="10"/>
      <c r="G2716" s="10"/>
      <c r="H2716" s="8" t="s">
        <v>2</v>
      </c>
      <c r="I2716" s="8" t="s">
        <v>2</v>
      </c>
      <c r="J2716" s="10"/>
      <c r="K2716" s="10"/>
      <c r="L2716" s="10"/>
      <c r="M2716" s="15" t="s">
        <v>5468</v>
      </c>
      <c r="N2716" s="9" t="s">
        <v>3553</v>
      </c>
      <c r="O2716" s="9" t="s">
        <v>1</v>
      </c>
      <c r="P2716" s="9" t="s">
        <v>0</v>
      </c>
      <c r="Q2716" s="98"/>
      <c r="X2716" s="84"/>
      <c r="Y2716" s="84"/>
      <c r="Z2716" s="84"/>
      <c r="AA2716" s="84"/>
      <c r="AB2716" s="84"/>
      <c r="AC2716" s="84"/>
      <c r="AD2716" s="73"/>
      <c r="AE2716" s="73"/>
      <c r="AF2716" s="76"/>
      <c r="AG2716" s="73"/>
      <c r="AH2716" s="73"/>
      <c r="AI2716" s="73"/>
      <c r="AJ2716" s="73"/>
      <c r="AK2716" s="73"/>
      <c r="AL2716" s="73"/>
      <c r="AM2716" s="73"/>
      <c r="AN2716" s="73"/>
      <c r="AO2716" s="73"/>
      <c r="AP2716" s="73"/>
      <c r="AQ2716" s="73"/>
      <c r="AR2716" s="73"/>
      <c r="AS2716" s="73"/>
      <c r="AT2716" s="73"/>
      <c r="AU2716" s="73"/>
      <c r="AV2716" s="73"/>
      <c r="AW2716" s="73"/>
      <c r="AX2716" s="73"/>
      <c r="AY2716" s="73"/>
      <c r="AZ2716" s="73"/>
      <c r="BA2716" s="73"/>
      <c r="BB2716" s="73"/>
      <c r="BC2716" s="73"/>
      <c r="BD2716" s="73"/>
      <c r="BE2716" s="73"/>
      <c r="BF2716" s="73"/>
      <c r="BG2716" s="73"/>
      <c r="BH2716" s="73"/>
      <c r="BI2716" s="73"/>
      <c r="BJ2716" s="73"/>
      <c r="BK2716" s="73"/>
      <c r="BL2716" s="73"/>
      <c r="BM2716" s="73"/>
      <c r="BN2716" s="73"/>
      <c r="BO2716" s="73"/>
      <c r="BP2716" s="73"/>
      <c r="BQ2716" s="73"/>
      <c r="BR2716" s="73"/>
      <c r="BS2716" s="73"/>
      <c r="BT2716" s="73"/>
      <c r="BU2716" s="73"/>
      <c r="BV2716" s="73"/>
      <c r="BW2716" s="73"/>
      <c r="BX2716" s="73"/>
      <c r="BY2716" s="73"/>
      <c r="BZ2716" s="73"/>
      <c r="CA2716" s="73"/>
      <c r="CB2716" s="73"/>
      <c r="CC2716" s="73"/>
      <c r="CD2716" s="73"/>
      <c r="CE2716" s="73"/>
      <c r="CF2716" s="73"/>
      <c r="CG2716" s="73"/>
      <c r="CH2716" s="73"/>
      <c r="CI2716" s="73"/>
      <c r="CJ2716" s="73"/>
      <c r="CK2716" s="73"/>
      <c r="CL2716" s="73"/>
      <c r="CM2716" s="73"/>
      <c r="CN2716" s="73"/>
      <c r="CO2716" s="73"/>
      <c r="CP2716" s="73"/>
      <c r="CQ2716" s="73"/>
      <c r="CR2716" s="73"/>
      <c r="CS2716" s="73"/>
      <c r="CT2716" s="73"/>
      <c r="CU2716" s="73"/>
      <c r="CV2716" s="73"/>
      <c r="CW2716" s="73"/>
      <c r="CX2716" s="73"/>
      <c r="CY2716" s="73"/>
      <c r="CZ2716" s="73"/>
      <c r="DA2716" s="73"/>
      <c r="DB2716" s="73"/>
      <c r="DC2716" s="73"/>
      <c r="DD2716" s="73"/>
      <c r="DE2716" s="73"/>
      <c r="DF2716" s="73"/>
      <c r="DG2716" s="73"/>
      <c r="DH2716" s="73"/>
      <c r="DI2716" s="73"/>
      <c r="DJ2716" s="73"/>
      <c r="DK2716" s="73"/>
      <c r="DL2716" s="73"/>
      <c r="DM2716" s="73"/>
      <c r="DN2716" s="73"/>
      <c r="DO2716" s="73"/>
      <c r="DP2716" s="73"/>
      <c r="DQ2716" s="73"/>
      <c r="DR2716" s="73"/>
      <c r="DS2716" s="73"/>
      <c r="DT2716" s="73"/>
      <c r="DU2716" s="73"/>
      <c r="DV2716" s="73"/>
      <c r="DW2716" s="73"/>
      <c r="DX2716" s="73"/>
      <c r="DY2716" s="73"/>
      <c r="DZ2716" s="73"/>
      <c r="EA2716" s="73"/>
      <c r="EB2716" s="73"/>
      <c r="EC2716" s="73"/>
      <c r="ED2716" s="73"/>
      <c r="EE2716" s="73"/>
      <c r="EF2716" s="73"/>
      <c r="EG2716" s="73"/>
      <c r="EH2716" s="73"/>
      <c r="EI2716" s="73"/>
      <c r="EJ2716" s="73"/>
      <c r="EK2716" s="73"/>
      <c r="EL2716" s="73"/>
      <c r="EM2716" s="73"/>
      <c r="EN2716" s="73"/>
      <c r="EO2716" s="73"/>
      <c r="EP2716" s="73"/>
      <c r="EQ2716" s="73"/>
      <c r="ER2716" s="73"/>
      <c r="ES2716" s="73"/>
      <c r="ET2716" s="73"/>
      <c r="EU2716" s="73"/>
      <c r="EV2716" s="73"/>
      <c r="EW2716" s="73"/>
      <c r="EX2716" s="73"/>
      <c r="EY2716" s="73"/>
      <c r="EZ2716" s="73"/>
      <c r="FA2716" s="73"/>
      <c r="FB2716" s="73"/>
      <c r="FC2716" s="73"/>
      <c r="FD2716" s="73"/>
      <c r="FE2716" s="73"/>
      <c r="FF2716" s="73"/>
      <c r="FG2716" s="73"/>
      <c r="FH2716" s="73"/>
      <c r="FI2716" s="73"/>
      <c r="FJ2716" s="73"/>
      <c r="FK2716" s="73"/>
      <c r="FL2716" s="73"/>
      <c r="FM2716" s="73"/>
      <c r="FN2716" s="73"/>
      <c r="FO2716" s="73"/>
      <c r="FP2716" s="73"/>
      <c r="FQ2716" s="73"/>
      <c r="FR2716" s="73"/>
      <c r="FS2716" s="73"/>
      <c r="FT2716" s="73"/>
      <c r="FU2716" s="73"/>
      <c r="FV2716" s="73"/>
      <c r="FW2716" s="73"/>
      <c r="FX2716" s="73"/>
      <c r="FY2716" s="73"/>
      <c r="FZ2716" s="73"/>
      <c r="GA2716" s="73"/>
      <c r="GB2716" s="73"/>
      <c r="GC2716" s="73"/>
      <c r="GD2716" s="73"/>
      <c r="GE2716" s="73"/>
      <c r="GF2716" s="73"/>
      <c r="GG2716" s="73"/>
      <c r="GH2716" s="73"/>
      <c r="GI2716" s="73"/>
      <c r="GJ2716" s="73"/>
      <c r="GK2716" s="73"/>
      <c r="GL2716" s="73"/>
      <c r="GM2716" s="73"/>
      <c r="GN2716" s="73"/>
      <c r="GO2716" s="73"/>
      <c r="GP2716" s="73"/>
      <c r="GQ2716" s="73"/>
      <c r="GR2716" s="73"/>
      <c r="GS2716" s="73"/>
      <c r="GT2716" s="73"/>
      <c r="GU2716" s="73"/>
      <c r="GV2716" s="73"/>
      <c r="GW2716" s="73"/>
      <c r="GX2716" s="73"/>
      <c r="GY2716" s="73"/>
      <c r="GZ2716" s="73"/>
      <c r="HA2716" s="73"/>
      <c r="HB2716" s="73"/>
      <c r="HC2716" s="73"/>
      <c r="HD2716" s="73"/>
      <c r="HE2716" s="73"/>
      <c r="HF2716" s="73"/>
      <c r="HG2716" s="73"/>
      <c r="HH2716" s="73"/>
      <c r="HI2716" s="73"/>
      <c r="HJ2716" s="73"/>
      <c r="HK2716" s="73"/>
      <c r="HL2716" s="73"/>
      <c r="HM2716" s="73"/>
      <c r="HN2716" s="73"/>
      <c r="HO2716" s="73"/>
      <c r="HP2716" s="73"/>
      <c r="HQ2716" s="73"/>
      <c r="HR2716" s="73"/>
      <c r="HS2716" s="73"/>
      <c r="HT2716" s="73"/>
      <c r="HU2716" s="73"/>
      <c r="HV2716" s="73"/>
      <c r="HW2716" s="73"/>
      <c r="HX2716" s="73"/>
      <c r="HY2716" s="73"/>
      <c r="HZ2716" s="73"/>
      <c r="IA2716" s="73"/>
      <c r="IB2716" s="73"/>
      <c r="IC2716" s="73"/>
      <c r="ID2716" s="73"/>
      <c r="IE2716" s="73"/>
      <c r="IF2716" s="73"/>
      <c r="IG2716" s="73"/>
      <c r="IH2716" s="73"/>
      <c r="II2716" s="73"/>
      <c r="IJ2716" s="73"/>
      <c r="IK2716" s="73"/>
      <c r="IL2716" s="73"/>
      <c r="IM2716" s="73"/>
      <c r="IN2716" s="73"/>
      <c r="IO2716" s="73"/>
      <c r="IP2716" s="73"/>
      <c r="IQ2716" s="73"/>
      <c r="IR2716" s="73"/>
      <c r="IS2716" s="73"/>
      <c r="IT2716" s="73"/>
      <c r="IU2716" s="73"/>
      <c r="IV2716" s="73"/>
    </row>
    <row r="2717" spans="1:256" s="82" customFormat="1" ht="15" customHeight="1">
      <c r="A2717" s="10"/>
      <c r="B2717" s="10"/>
      <c r="C2717" s="8" t="s">
        <v>2</v>
      </c>
      <c r="D2717" s="8" t="s">
        <v>2</v>
      </c>
      <c r="E2717" s="10"/>
      <c r="F2717" s="10"/>
      <c r="G2717" s="10"/>
      <c r="H2717" s="8" t="s">
        <v>2</v>
      </c>
      <c r="I2717" s="8" t="s">
        <v>2</v>
      </c>
      <c r="J2717" s="10"/>
      <c r="K2717" s="10"/>
      <c r="L2717" s="10"/>
      <c r="M2717" s="15" t="s">
        <v>5469</v>
      </c>
      <c r="N2717" s="9" t="s">
        <v>3554</v>
      </c>
      <c r="O2717" s="9" t="s">
        <v>1</v>
      </c>
      <c r="P2717" s="9" t="s">
        <v>0</v>
      </c>
      <c r="Q2717" s="98"/>
      <c r="X2717" s="84"/>
      <c r="Y2717" s="84"/>
      <c r="Z2717" s="84"/>
      <c r="AA2717" s="84"/>
      <c r="AB2717" s="84"/>
      <c r="AC2717" s="84"/>
      <c r="AD2717" s="73"/>
      <c r="AE2717" s="73"/>
      <c r="AF2717" s="76"/>
      <c r="AG2717" s="73"/>
      <c r="AH2717" s="73"/>
      <c r="AI2717" s="73"/>
      <c r="AJ2717" s="73"/>
      <c r="AK2717" s="73"/>
      <c r="AL2717" s="73"/>
      <c r="AM2717" s="73"/>
      <c r="AN2717" s="73"/>
      <c r="AO2717" s="73"/>
      <c r="AP2717" s="73"/>
      <c r="AQ2717" s="73"/>
      <c r="AR2717" s="73"/>
      <c r="AS2717" s="73"/>
      <c r="AT2717" s="73"/>
      <c r="AU2717" s="73"/>
      <c r="AV2717" s="73"/>
      <c r="AW2717" s="73"/>
      <c r="AX2717" s="73"/>
      <c r="AY2717" s="73"/>
      <c r="AZ2717" s="73"/>
      <c r="BA2717" s="73"/>
      <c r="BB2717" s="73"/>
      <c r="BC2717" s="73"/>
      <c r="BD2717" s="73"/>
      <c r="BE2717" s="73"/>
      <c r="BF2717" s="73"/>
      <c r="BG2717" s="73"/>
      <c r="BH2717" s="73"/>
      <c r="BI2717" s="73"/>
      <c r="BJ2717" s="73"/>
      <c r="BK2717" s="73"/>
      <c r="BL2717" s="73"/>
      <c r="BM2717" s="73"/>
      <c r="BN2717" s="73"/>
      <c r="BO2717" s="73"/>
      <c r="BP2717" s="73"/>
      <c r="BQ2717" s="73"/>
      <c r="BR2717" s="73"/>
      <c r="BS2717" s="73"/>
      <c r="BT2717" s="73"/>
      <c r="BU2717" s="73"/>
      <c r="BV2717" s="73"/>
      <c r="BW2717" s="73"/>
      <c r="BX2717" s="73"/>
      <c r="BY2717" s="73"/>
      <c r="BZ2717" s="73"/>
      <c r="CA2717" s="73"/>
      <c r="CB2717" s="73"/>
      <c r="CC2717" s="73"/>
      <c r="CD2717" s="73"/>
      <c r="CE2717" s="73"/>
      <c r="CF2717" s="73"/>
      <c r="CG2717" s="73"/>
      <c r="CH2717" s="73"/>
      <c r="CI2717" s="73"/>
      <c r="CJ2717" s="73"/>
      <c r="CK2717" s="73"/>
      <c r="CL2717" s="73"/>
      <c r="CM2717" s="73"/>
      <c r="CN2717" s="73"/>
      <c r="CO2717" s="73"/>
      <c r="CP2717" s="73"/>
      <c r="CQ2717" s="73"/>
      <c r="CR2717" s="73"/>
      <c r="CS2717" s="73"/>
      <c r="CT2717" s="73"/>
      <c r="CU2717" s="73"/>
      <c r="CV2717" s="73"/>
      <c r="CW2717" s="73"/>
      <c r="CX2717" s="73"/>
      <c r="CY2717" s="73"/>
      <c r="CZ2717" s="73"/>
      <c r="DA2717" s="73"/>
      <c r="DB2717" s="73"/>
      <c r="DC2717" s="73"/>
      <c r="DD2717" s="73"/>
      <c r="DE2717" s="73"/>
      <c r="DF2717" s="73"/>
      <c r="DG2717" s="73"/>
      <c r="DH2717" s="73"/>
      <c r="DI2717" s="73"/>
      <c r="DJ2717" s="73"/>
      <c r="DK2717" s="73"/>
      <c r="DL2717" s="73"/>
      <c r="DM2717" s="73"/>
      <c r="DN2717" s="73"/>
      <c r="DO2717" s="73"/>
      <c r="DP2717" s="73"/>
      <c r="DQ2717" s="73"/>
      <c r="DR2717" s="73"/>
      <c r="DS2717" s="73"/>
      <c r="DT2717" s="73"/>
      <c r="DU2717" s="73"/>
      <c r="DV2717" s="73"/>
      <c r="DW2717" s="73"/>
      <c r="DX2717" s="73"/>
      <c r="DY2717" s="73"/>
      <c r="DZ2717" s="73"/>
      <c r="EA2717" s="73"/>
      <c r="EB2717" s="73"/>
      <c r="EC2717" s="73"/>
      <c r="ED2717" s="73"/>
      <c r="EE2717" s="73"/>
      <c r="EF2717" s="73"/>
      <c r="EG2717" s="73"/>
      <c r="EH2717" s="73"/>
      <c r="EI2717" s="73"/>
      <c r="EJ2717" s="73"/>
      <c r="EK2717" s="73"/>
      <c r="EL2717" s="73"/>
      <c r="EM2717" s="73"/>
      <c r="EN2717" s="73"/>
      <c r="EO2717" s="73"/>
      <c r="EP2717" s="73"/>
      <c r="EQ2717" s="73"/>
      <c r="ER2717" s="73"/>
      <c r="ES2717" s="73"/>
      <c r="ET2717" s="73"/>
      <c r="EU2717" s="73"/>
      <c r="EV2717" s="73"/>
      <c r="EW2717" s="73"/>
      <c r="EX2717" s="73"/>
      <c r="EY2717" s="73"/>
      <c r="EZ2717" s="73"/>
      <c r="FA2717" s="73"/>
      <c r="FB2717" s="73"/>
      <c r="FC2717" s="73"/>
      <c r="FD2717" s="73"/>
      <c r="FE2717" s="73"/>
      <c r="FF2717" s="73"/>
      <c r="FG2717" s="73"/>
      <c r="FH2717" s="73"/>
      <c r="FI2717" s="73"/>
      <c r="FJ2717" s="73"/>
      <c r="FK2717" s="73"/>
      <c r="FL2717" s="73"/>
      <c r="FM2717" s="73"/>
      <c r="FN2717" s="73"/>
      <c r="FO2717" s="73"/>
      <c r="FP2717" s="73"/>
      <c r="FQ2717" s="73"/>
      <c r="FR2717" s="73"/>
      <c r="FS2717" s="73"/>
      <c r="FT2717" s="73"/>
      <c r="FU2717" s="73"/>
      <c r="FV2717" s="73"/>
      <c r="FW2717" s="73"/>
      <c r="FX2717" s="73"/>
      <c r="FY2717" s="73"/>
      <c r="FZ2717" s="73"/>
      <c r="GA2717" s="73"/>
      <c r="GB2717" s="73"/>
      <c r="GC2717" s="73"/>
      <c r="GD2717" s="73"/>
      <c r="GE2717" s="73"/>
      <c r="GF2717" s="73"/>
      <c r="GG2717" s="73"/>
      <c r="GH2717" s="73"/>
      <c r="GI2717" s="73"/>
      <c r="GJ2717" s="73"/>
      <c r="GK2717" s="73"/>
      <c r="GL2717" s="73"/>
      <c r="GM2717" s="73"/>
      <c r="GN2717" s="73"/>
      <c r="GO2717" s="73"/>
      <c r="GP2717" s="73"/>
      <c r="GQ2717" s="73"/>
      <c r="GR2717" s="73"/>
      <c r="GS2717" s="73"/>
      <c r="GT2717" s="73"/>
      <c r="GU2717" s="73"/>
      <c r="GV2717" s="73"/>
      <c r="GW2717" s="73"/>
      <c r="GX2717" s="73"/>
      <c r="GY2717" s="73"/>
      <c r="GZ2717" s="73"/>
      <c r="HA2717" s="73"/>
      <c r="HB2717" s="73"/>
      <c r="HC2717" s="73"/>
      <c r="HD2717" s="73"/>
      <c r="HE2717" s="73"/>
      <c r="HF2717" s="73"/>
      <c r="HG2717" s="73"/>
      <c r="HH2717" s="73"/>
      <c r="HI2717" s="73"/>
      <c r="HJ2717" s="73"/>
      <c r="HK2717" s="73"/>
      <c r="HL2717" s="73"/>
      <c r="HM2717" s="73"/>
      <c r="HN2717" s="73"/>
      <c r="HO2717" s="73"/>
      <c r="HP2717" s="73"/>
      <c r="HQ2717" s="73"/>
      <c r="HR2717" s="73"/>
      <c r="HS2717" s="73"/>
      <c r="HT2717" s="73"/>
      <c r="HU2717" s="73"/>
      <c r="HV2717" s="73"/>
      <c r="HW2717" s="73"/>
      <c r="HX2717" s="73"/>
      <c r="HY2717" s="73"/>
      <c r="HZ2717" s="73"/>
      <c r="IA2717" s="73"/>
      <c r="IB2717" s="73"/>
      <c r="IC2717" s="73"/>
      <c r="ID2717" s="73"/>
      <c r="IE2717" s="73"/>
      <c r="IF2717" s="73"/>
      <c r="IG2717" s="73"/>
      <c r="IH2717" s="73"/>
      <c r="II2717" s="73"/>
      <c r="IJ2717" s="73"/>
      <c r="IK2717" s="73"/>
      <c r="IL2717" s="73"/>
      <c r="IM2717" s="73"/>
      <c r="IN2717" s="73"/>
      <c r="IO2717" s="73"/>
      <c r="IP2717" s="73"/>
      <c r="IQ2717" s="73"/>
      <c r="IR2717" s="73"/>
      <c r="IS2717" s="73"/>
      <c r="IT2717" s="73"/>
      <c r="IU2717" s="73"/>
      <c r="IV2717" s="73"/>
    </row>
    <row r="2718" spans="1:256" s="82" customFormat="1" ht="15" customHeight="1">
      <c r="A2718" s="10"/>
      <c r="B2718" s="10"/>
      <c r="C2718" s="8" t="s">
        <v>2</v>
      </c>
      <c r="D2718" s="8" t="s">
        <v>2</v>
      </c>
      <c r="E2718" s="10"/>
      <c r="F2718" s="10"/>
      <c r="G2718" s="10"/>
      <c r="H2718" s="8" t="s">
        <v>2</v>
      </c>
      <c r="I2718" s="8" t="s">
        <v>2</v>
      </c>
      <c r="J2718" s="10"/>
      <c r="K2718" s="10"/>
      <c r="L2718" s="10"/>
      <c r="M2718" s="15" t="s">
        <v>5470</v>
      </c>
      <c r="N2718" s="9" t="s">
        <v>3555</v>
      </c>
      <c r="O2718" s="9" t="s">
        <v>1</v>
      </c>
      <c r="P2718" s="9" t="s">
        <v>0</v>
      </c>
      <c r="Q2718" s="98"/>
      <c r="X2718" s="84"/>
      <c r="Y2718" s="84"/>
      <c r="Z2718" s="84"/>
      <c r="AA2718" s="84"/>
      <c r="AB2718" s="84"/>
      <c r="AC2718" s="84"/>
      <c r="AD2718" s="73"/>
      <c r="AE2718" s="73"/>
      <c r="AF2718" s="76"/>
      <c r="AG2718" s="73"/>
      <c r="AH2718" s="73"/>
      <c r="AI2718" s="73"/>
      <c r="AJ2718" s="73"/>
      <c r="AK2718" s="73"/>
      <c r="AL2718" s="73"/>
      <c r="AM2718" s="73"/>
      <c r="AN2718" s="73"/>
      <c r="AO2718" s="73"/>
      <c r="AP2718" s="73"/>
      <c r="AQ2718" s="73"/>
      <c r="AR2718" s="73"/>
      <c r="AS2718" s="73"/>
      <c r="AT2718" s="73"/>
      <c r="AU2718" s="73"/>
      <c r="AV2718" s="73"/>
      <c r="AW2718" s="73"/>
      <c r="AX2718" s="73"/>
      <c r="AY2718" s="73"/>
      <c r="AZ2718" s="73"/>
      <c r="BA2718" s="73"/>
      <c r="BB2718" s="73"/>
      <c r="BC2718" s="73"/>
      <c r="BD2718" s="73"/>
      <c r="BE2718" s="73"/>
      <c r="BF2718" s="73"/>
      <c r="BG2718" s="73"/>
      <c r="BH2718" s="73"/>
      <c r="BI2718" s="73"/>
      <c r="BJ2718" s="73"/>
      <c r="BK2718" s="73"/>
      <c r="BL2718" s="73"/>
      <c r="BM2718" s="73"/>
      <c r="BN2718" s="73"/>
      <c r="BO2718" s="73"/>
      <c r="BP2718" s="73"/>
      <c r="BQ2718" s="73"/>
      <c r="BR2718" s="73"/>
      <c r="BS2718" s="73"/>
      <c r="BT2718" s="73"/>
      <c r="BU2718" s="73"/>
      <c r="BV2718" s="73"/>
      <c r="BW2718" s="73"/>
      <c r="BX2718" s="73"/>
      <c r="BY2718" s="73"/>
      <c r="BZ2718" s="73"/>
      <c r="CA2718" s="73"/>
      <c r="CB2718" s="73"/>
      <c r="CC2718" s="73"/>
      <c r="CD2718" s="73"/>
      <c r="CE2718" s="73"/>
      <c r="CF2718" s="73"/>
      <c r="CG2718" s="73"/>
      <c r="CH2718" s="73"/>
      <c r="CI2718" s="73"/>
      <c r="CJ2718" s="73"/>
      <c r="CK2718" s="73"/>
      <c r="CL2718" s="73"/>
      <c r="CM2718" s="73"/>
      <c r="CN2718" s="73"/>
      <c r="CO2718" s="73"/>
      <c r="CP2718" s="73"/>
      <c r="CQ2718" s="73"/>
      <c r="CR2718" s="73"/>
      <c r="CS2718" s="73"/>
      <c r="CT2718" s="73"/>
      <c r="CU2718" s="73"/>
      <c r="CV2718" s="73"/>
      <c r="CW2718" s="73"/>
      <c r="CX2718" s="73"/>
      <c r="CY2718" s="73"/>
      <c r="CZ2718" s="73"/>
      <c r="DA2718" s="73"/>
      <c r="DB2718" s="73"/>
      <c r="DC2718" s="73"/>
      <c r="DD2718" s="73"/>
      <c r="DE2718" s="73"/>
      <c r="DF2718" s="73"/>
      <c r="DG2718" s="73"/>
      <c r="DH2718" s="73"/>
      <c r="DI2718" s="73"/>
      <c r="DJ2718" s="73"/>
      <c r="DK2718" s="73"/>
      <c r="DL2718" s="73"/>
      <c r="DM2718" s="73"/>
      <c r="DN2718" s="73"/>
      <c r="DO2718" s="73"/>
      <c r="DP2718" s="73"/>
      <c r="DQ2718" s="73"/>
      <c r="DR2718" s="73"/>
      <c r="DS2718" s="73"/>
      <c r="DT2718" s="73"/>
      <c r="DU2718" s="73"/>
      <c r="DV2718" s="73"/>
      <c r="DW2718" s="73"/>
      <c r="DX2718" s="73"/>
      <c r="DY2718" s="73"/>
      <c r="DZ2718" s="73"/>
      <c r="EA2718" s="73"/>
      <c r="EB2718" s="73"/>
      <c r="EC2718" s="73"/>
      <c r="ED2718" s="73"/>
      <c r="EE2718" s="73"/>
      <c r="EF2718" s="73"/>
      <c r="EG2718" s="73"/>
      <c r="EH2718" s="73"/>
      <c r="EI2718" s="73"/>
      <c r="EJ2718" s="73"/>
      <c r="EK2718" s="73"/>
      <c r="EL2718" s="73"/>
      <c r="EM2718" s="73"/>
      <c r="EN2718" s="73"/>
      <c r="EO2718" s="73"/>
      <c r="EP2718" s="73"/>
      <c r="EQ2718" s="73"/>
      <c r="ER2718" s="73"/>
      <c r="ES2718" s="73"/>
      <c r="ET2718" s="73"/>
      <c r="EU2718" s="73"/>
      <c r="EV2718" s="73"/>
      <c r="EW2718" s="73"/>
      <c r="EX2718" s="73"/>
      <c r="EY2718" s="73"/>
      <c r="EZ2718" s="73"/>
      <c r="FA2718" s="73"/>
      <c r="FB2718" s="73"/>
      <c r="FC2718" s="73"/>
      <c r="FD2718" s="73"/>
      <c r="FE2718" s="73"/>
      <c r="FF2718" s="73"/>
      <c r="FG2718" s="73"/>
      <c r="FH2718" s="73"/>
      <c r="FI2718" s="73"/>
      <c r="FJ2718" s="73"/>
      <c r="FK2718" s="73"/>
      <c r="FL2718" s="73"/>
      <c r="FM2718" s="73"/>
      <c r="FN2718" s="73"/>
      <c r="FO2718" s="73"/>
      <c r="FP2718" s="73"/>
      <c r="FQ2718" s="73"/>
      <c r="FR2718" s="73"/>
      <c r="FS2718" s="73"/>
      <c r="FT2718" s="73"/>
      <c r="FU2718" s="73"/>
      <c r="FV2718" s="73"/>
      <c r="FW2718" s="73"/>
      <c r="FX2718" s="73"/>
      <c r="FY2718" s="73"/>
      <c r="FZ2718" s="73"/>
      <c r="GA2718" s="73"/>
      <c r="GB2718" s="73"/>
      <c r="GC2718" s="73"/>
      <c r="GD2718" s="73"/>
      <c r="GE2718" s="73"/>
      <c r="GF2718" s="73"/>
      <c r="GG2718" s="73"/>
      <c r="GH2718" s="73"/>
      <c r="GI2718" s="73"/>
      <c r="GJ2718" s="73"/>
      <c r="GK2718" s="73"/>
      <c r="GL2718" s="73"/>
      <c r="GM2718" s="73"/>
      <c r="GN2718" s="73"/>
      <c r="GO2718" s="73"/>
      <c r="GP2718" s="73"/>
      <c r="GQ2718" s="73"/>
      <c r="GR2718" s="73"/>
      <c r="GS2718" s="73"/>
      <c r="GT2718" s="73"/>
      <c r="GU2718" s="73"/>
      <c r="GV2718" s="73"/>
      <c r="GW2718" s="73"/>
      <c r="GX2718" s="73"/>
      <c r="GY2718" s="73"/>
      <c r="GZ2718" s="73"/>
      <c r="HA2718" s="73"/>
      <c r="HB2718" s="73"/>
      <c r="HC2718" s="73"/>
      <c r="HD2718" s="73"/>
      <c r="HE2718" s="73"/>
      <c r="HF2718" s="73"/>
      <c r="HG2718" s="73"/>
      <c r="HH2718" s="73"/>
      <c r="HI2718" s="73"/>
      <c r="HJ2718" s="73"/>
      <c r="HK2718" s="73"/>
      <c r="HL2718" s="73"/>
      <c r="HM2718" s="73"/>
      <c r="HN2718" s="73"/>
      <c r="HO2718" s="73"/>
      <c r="HP2718" s="73"/>
      <c r="HQ2718" s="73"/>
      <c r="HR2718" s="73"/>
      <c r="HS2718" s="73"/>
      <c r="HT2718" s="73"/>
      <c r="HU2718" s="73"/>
      <c r="HV2718" s="73"/>
      <c r="HW2718" s="73"/>
      <c r="HX2718" s="73"/>
      <c r="HY2718" s="73"/>
      <c r="HZ2718" s="73"/>
      <c r="IA2718" s="73"/>
      <c r="IB2718" s="73"/>
      <c r="IC2718" s="73"/>
      <c r="ID2718" s="73"/>
      <c r="IE2718" s="73"/>
      <c r="IF2718" s="73"/>
      <c r="IG2718" s="73"/>
      <c r="IH2718" s="73"/>
      <c r="II2718" s="73"/>
      <c r="IJ2718" s="73"/>
      <c r="IK2718" s="73"/>
      <c r="IL2718" s="73"/>
      <c r="IM2718" s="73"/>
      <c r="IN2718" s="73"/>
      <c r="IO2718" s="73"/>
      <c r="IP2718" s="73"/>
      <c r="IQ2718" s="73"/>
      <c r="IR2718" s="73"/>
      <c r="IS2718" s="73"/>
      <c r="IT2718" s="73"/>
      <c r="IU2718" s="73"/>
      <c r="IV2718" s="73"/>
    </row>
    <row r="2719" spans="1:256" s="82" customFormat="1" ht="15" customHeight="1">
      <c r="A2719" s="10"/>
      <c r="B2719" s="10"/>
      <c r="C2719" s="8" t="s">
        <v>2</v>
      </c>
      <c r="D2719" s="8" t="s">
        <v>2</v>
      </c>
      <c r="E2719" s="10"/>
      <c r="F2719" s="10"/>
      <c r="G2719" s="10"/>
      <c r="H2719" s="8" t="s">
        <v>2</v>
      </c>
      <c r="I2719" s="8" t="s">
        <v>2</v>
      </c>
      <c r="J2719" s="10"/>
      <c r="K2719" s="10"/>
      <c r="L2719" s="10"/>
      <c r="M2719" s="15" t="s">
        <v>5471</v>
      </c>
      <c r="N2719" s="9" t="s">
        <v>3556</v>
      </c>
      <c r="O2719" s="9" t="s">
        <v>1</v>
      </c>
      <c r="P2719" s="9" t="s">
        <v>0</v>
      </c>
      <c r="Q2719" s="98"/>
      <c r="X2719" s="84"/>
      <c r="Y2719" s="84"/>
      <c r="Z2719" s="84"/>
      <c r="AA2719" s="84"/>
      <c r="AB2719" s="84"/>
      <c r="AC2719" s="84"/>
      <c r="AD2719" s="73"/>
      <c r="AE2719" s="73"/>
      <c r="AF2719" s="76"/>
      <c r="AG2719" s="73"/>
      <c r="AH2719" s="73"/>
      <c r="AI2719" s="73"/>
      <c r="AJ2719" s="73"/>
      <c r="AK2719" s="73"/>
      <c r="AL2719" s="73"/>
      <c r="AM2719" s="73"/>
      <c r="AN2719" s="73"/>
      <c r="AO2719" s="73"/>
      <c r="AP2719" s="73"/>
      <c r="AQ2719" s="73"/>
      <c r="AR2719" s="73"/>
      <c r="AS2719" s="73"/>
      <c r="AT2719" s="73"/>
      <c r="AU2719" s="73"/>
      <c r="AV2719" s="73"/>
      <c r="AW2719" s="73"/>
      <c r="AX2719" s="73"/>
      <c r="AY2719" s="73"/>
      <c r="AZ2719" s="73"/>
      <c r="BA2719" s="73"/>
      <c r="BB2719" s="73"/>
      <c r="BC2719" s="73"/>
      <c r="BD2719" s="73"/>
      <c r="BE2719" s="73"/>
      <c r="BF2719" s="73"/>
      <c r="BG2719" s="73"/>
      <c r="BH2719" s="73"/>
      <c r="BI2719" s="73"/>
      <c r="BJ2719" s="73"/>
      <c r="BK2719" s="73"/>
      <c r="BL2719" s="73"/>
      <c r="BM2719" s="73"/>
      <c r="BN2719" s="73"/>
      <c r="BO2719" s="73"/>
      <c r="BP2719" s="73"/>
      <c r="BQ2719" s="73"/>
      <c r="BR2719" s="73"/>
      <c r="BS2719" s="73"/>
      <c r="BT2719" s="73"/>
      <c r="BU2719" s="73"/>
      <c r="BV2719" s="73"/>
      <c r="BW2719" s="73"/>
      <c r="BX2719" s="73"/>
      <c r="BY2719" s="73"/>
      <c r="BZ2719" s="73"/>
      <c r="CA2719" s="73"/>
      <c r="CB2719" s="73"/>
      <c r="CC2719" s="73"/>
      <c r="CD2719" s="73"/>
      <c r="CE2719" s="73"/>
      <c r="CF2719" s="73"/>
      <c r="CG2719" s="73"/>
      <c r="CH2719" s="73"/>
      <c r="CI2719" s="73"/>
      <c r="CJ2719" s="73"/>
      <c r="CK2719" s="73"/>
      <c r="CL2719" s="73"/>
      <c r="CM2719" s="73"/>
      <c r="CN2719" s="73"/>
      <c r="CO2719" s="73"/>
      <c r="CP2719" s="73"/>
      <c r="CQ2719" s="73"/>
      <c r="CR2719" s="73"/>
      <c r="CS2719" s="73"/>
      <c r="CT2719" s="73"/>
      <c r="CU2719" s="73"/>
      <c r="CV2719" s="73"/>
      <c r="CW2719" s="73"/>
      <c r="CX2719" s="73"/>
      <c r="CY2719" s="73"/>
      <c r="CZ2719" s="73"/>
      <c r="DA2719" s="73"/>
      <c r="DB2719" s="73"/>
      <c r="DC2719" s="73"/>
      <c r="DD2719" s="73"/>
      <c r="DE2719" s="73"/>
      <c r="DF2719" s="73"/>
      <c r="DG2719" s="73"/>
      <c r="DH2719" s="73"/>
      <c r="DI2719" s="73"/>
      <c r="DJ2719" s="73"/>
      <c r="DK2719" s="73"/>
      <c r="DL2719" s="73"/>
      <c r="DM2719" s="73"/>
      <c r="DN2719" s="73"/>
      <c r="DO2719" s="73"/>
      <c r="DP2719" s="73"/>
      <c r="DQ2719" s="73"/>
      <c r="DR2719" s="73"/>
      <c r="DS2719" s="73"/>
      <c r="DT2719" s="73"/>
      <c r="DU2719" s="73"/>
      <c r="DV2719" s="73"/>
      <c r="DW2719" s="73"/>
      <c r="DX2719" s="73"/>
      <c r="DY2719" s="73"/>
      <c r="DZ2719" s="73"/>
      <c r="EA2719" s="73"/>
      <c r="EB2719" s="73"/>
      <c r="EC2719" s="73"/>
      <c r="ED2719" s="73"/>
      <c r="EE2719" s="73"/>
      <c r="EF2719" s="73"/>
      <c r="EG2719" s="73"/>
      <c r="EH2719" s="73"/>
      <c r="EI2719" s="73"/>
      <c r="EJ2719" s="73"/>
      <c r="EK2719" s="73"/>
      <c r="EL2719" s="73"/>
      <c r="EM2719" s="73"/>
      <c r="EN2719" s="73"/>
      <c r="EO2719" s="73"/>
      <c r="EP2719" s="73"/>
      <c r="EQ2719" s="73"/>
      <c r="ER2719" s="73"/>
      <c r="ES2719" s="73"/>
      <c r="ET2719" s="73"/>
      <c r="EU2719" s="73"/>
      <c r="EV2719" s="73"/>
      <c r="EW2719" s="73"/>
      <c r="EX2719" s="73"/>
      <c r="EY2719" s="73"/>
      <c r="EZ2719" s="73"/>
      <c r="FA2719" s="73"/>
      <c r="FB2719" s="73"/>
      <c r="FC2719" s="73"/>
      <c r="FD2719" s="73"/>
      <c r="FE2719" s="73"/>
      <c r="FF2719" s="73"/>
      <c r="FG2719" s="73"/>
      <c r="FH2719" s="73"/>
      <c r="FI2719" s="73"/>
      <c r="FJ2719" s="73"/>
      <c r="FK2719" s="73"/>
      <c r="FL2719" s="73"/>
      <c r="FM2719" s="73"/>
      <c r="FN2719" s="73"/>
      <c r="FO2719" s="73"/>
      <c r="FP2719" s="73"/>
      <c r="FQ2719" s="73"/>
      <c r="FR2719" s="73"/>
      <c r="FS2719" s="73"/>
      <c r="FT2719" s="73"/>
      <c r="FU2719" s="73"/>
      <c r="FV2719" s="73"/>
      <c r="FW2719" s="73"/>
      <c r="FX2719" s="73"/>
      <c r="FY2719" s="73"/>
      <c r="FZ2719" s="73"/>
      <c r="GA2719" s="73"/>
      <c r="GB2719" s="73"/>
      <c r="GC2719" s="73"/>
      <c r="GD2719" s="73"/>
      <c r="GE2719" s="73"/>
      <c r="GF2719" s="73"/>
      <c r="GG2719" s="73"/>
      <c r="GH2719" s="73"/>
      <c r="GI2719" s="73"/>
      <c r="GJ2719" s="73"/>
      <c r="GK2719" s="73"/>
      <c r="GL2719" s="73"/>
      <c r="GM2719" s="73"/>
      <c r="GN2719" s="73"/>
      <c r="GO2719" s="73"/>
      <c r="GP2719" s="73"/>
      <c r="GQ2719" s="73"/>
      <c r="GR2719" s="73"/>
      <c r="GS2719" s="73"/>
      <c r="GT2719" s="73"/>
      <c r="GU2719" s="73"/>
      <c r="GV2719" s="73"/>
      <c r="GW2719" s="73"/>
      <c r="GX2719" s="73"/>
      <c r="GY2719" s="73"/>
      <c r="GZ2719" s="73"/>
      <c r="HA2719" s="73"/>
      <c r="HB2719" s="73"/>
      <c r="HC2719" s="73"/>
      <c r="HD2719" s="73"/>
      <c r="HE2719" s="73"/>
      <c r="HF2719" s="73"/>
      <c r="HG2719" s="73"/>
      <c r="HH2719" s="73"/>
      <c r="HI2719" s="73"/>
      <c r="HJ2719" s="73"/>
      <c r="HK2719" s="73"/>
      <c r="HL2719" s="73"/>
      <c r="HM2719" s="73"/>
      <c r="HN2719" s="73"/>
      <c r="HO2719" s="73"/>
      <c r="HP2719" s="73"/>
      <c r="HQ2719" s="73"/>
      <c r="HR2719" s="73"/>
      <c r="HS2719" s="73"/>
      <c r="HT2719" s="73"/>
      <c r="HU2719" s="73"/>
      <c r="HV2719" s="73"/>
      <c r="HW2719" s="73"/>
      <c r="HX2719" s="73"/>
      <c r="HY2719" s="73"/>
      <c r="HZ2719" s="73"/>
      <c r="IA2719" s="73"/>
      <c r="IB2719" s="73"/>
      <c r="IC2719" s="73"/>
      <c r="ID2719" s="73"/>
      <c r="IE2719" s="73"/>
      <c r="IF2719" s="73"/>
      <c r="IG2719" s="73"/>
      <c r="IH2719" s="73"/>
      <c r="II2719" s="73"/>
      <c r="IJ2719" s="73"/>
      <c r="IK2719" s="73"/>
      <c r="IL2719" s="73"/>
      <c r="IM2719" s="73"/>
      <c r="IN2719" s="73"/>
      <c r="IO2719" s="73"/>
      <c r="IP2719" s="73"/>
      <c r="IQ2719" s="73"/>
      <c r="IR2719" s="73"/>
      <c r="IS2719" s="73"/>
      <c r="IT2719" s="73"/>
      <c r="IU2719" s="73"/>
      <c r="IV2719" s="73"/>
    </row>
    <row r="2720" spans="1:256" s="82" customFormat="1" ht="15" customHeight="1">
      <c r="A2720" s="10"/>
      <c r="B2720" s="10"/>
      <c r="C2720" s="8" t="s">
        <v>2</v>
      </c>
      <c r="D2720" s="8" t="s">
        <v>2</v>
      </c>
      <c r="E2720" s="10"/>
      <c r="F2720" s="10"/>
      <c r="G2720" s="10"/>
      <c r="H2720" s="8" t="s">
        <v>2</v>
      </c>
      <c r="I2720" s="8" t="s">
        <v>2</v>
      </c>
      <c r="J2720" s="10"/>
      <c r="K2720" s="10"/>
      <c r="L2720" s="10"/>
      <c r="M2720" s="15" t="s">
        <v>5472</v>
      </c>
      <c r="N2720" s="9" t="s">
        <v>3557</v>
      </c>
      <c r="O2720" s="9" t="s">
        <v>1</v>
      </c>
      <c r="P2720" s="9" t="s">
        <v>0</v>
      </c>
      <c r="Q2720" s="98"/>
      <c r="X2720" s="84"/>
      <c r="Y2720" s="84"/>
      <c r="Z2720" s="84"/>
      <c r="AA2720" s="84"/>
      <c r="AB2720" s="84"/>
      <c r="AC2720" s="84"/>
      <c r="AD2720" s="73"/>
      <c r="AE2720" s="73"/>
      <c r="AF2720" s="76"/>
      <c r="AG2720" s="73"/>
      <c r="AH2720" s="73"/>
      <c r="AI2720" s="73"/>
      <c r="AJ2720" s="73"/>
      <c r="AK2720" s="73"/>
      <c r="AL2720" s="73"/>
      <c r="AM2720" s="73"/>
      <c r="AN2720" s="73"/>
      <c r="AO2720" s="73"/>
      <c r="AP2720" s="73"/>
      <c r="AQ2720" s="73"/>
      <c r="AR2720" s="73"/>
      <c r="AS2720" s="73"/>
      <c r="AT2720" s="73"/>
      <c r="AU2720" s="73"/>
      <c r="AV2720" s="73"/>
      <c r="AW2720" s="73"/>
      <c r="AX2720" s="73"/>
      <c r="AY2720" s="73"/>
      <c r="AZ2720" s="73"/>
      <c r="BA2720" s="73"/>
      <c r="BB2720" s="73"/>
      <c r="BC2720" s="73"/>
      <c r="BD2720" s="73"/>
      <c r="BE2720" s="73"/>
      <c r="BF2720" s="73"/>
      <c r="BG2720" s="73"/>
      <c r="BH2720" s="73"/>
      <c r="BI2720" s="73"/>
      <c r="BJ2720" s="73"/>
      <c r="BK2720" s="73"/>
      <c r="BL2720" s="73"/>
      <c r="BM2720" s="73"/>
      <c r="BN2720" s="73"/>
      <c r="BO2720" s="73"/>
      <c r="BP2720" s="73"/>
      <c r="BQ2720" s="73"/>
      <c r="BR2720" s="73"/>
      <c r="BS2720" s="73"/>
      <c r="BT2720" s="73"/>
      <c r="BU2720" s="73"/>
      <c r="BV2720" s="73"/>
      <c r="BW2720" s="73"/>
      <c r="BX2720" s="73"/>
      <c r="BY2720" s="73"/>
      <c r="BZ2720" s="73"/>
      <c r="CA2720" s="73"/>
      <c r="CB2720" s="73"/>
      <c r="CC2720" s="73"/>
      <c r="CD2720" s="73"/>
      <c r="CE2720" s="73"/>
      <c r="CF2720" s="73"/>
      <c r="CG2720" s="73"/>
      <c r="CH2720" s="73"/>
      <c r="CI2720" s="73"/>
      <c r="CJ2720" s="73"/>
      <c r="CK2720" s="73"/>
      <c r="CL2720" s="73"/>
      <c r="CM2720" s="73"/>
      <c r="CN2720" s="73"/>
      <c r="CO2720" s="73"/>
      <c r="CP2720" s="73"/>
      <c r="CQ2720" s="73"/>
      <c r="CR2720" s="73"/>
      <c r="CS2720" s="73"/>
      <c r="CT2720" s="73"/>
      <c r="CU2720" s="73"/>
      <c r="CV2720" s="73"/>
      <c r="CW2720" s="73"/>
      <c r="CX2720" s="73"/>
      <c r="CY2720" s="73"/>
      <c r="CZ2720" s="73"/>
      <c r="DA2720" s="73"/>
      <c r="DB2720" s="73"/>
      <c r="DC2720" s="73"/>
      <c r="DD2720" s="73"/>
      <c r="DE2720" s="73"/>
      <c r="DF2720" s="73"/>
      <c r="DG2720" s="73"/>
      <c r="DH2720" s="73"/>
      <c r="DI2720" s="73"/>
      <c r="DJ2720" s="73"/>
      <c r="DK2720" s="73"/>
      <c r="DL2720" s="73"/>
      <c r="DM2720" s="73"/>
      <c r="DN2720" s="73"/>
      <c r="DO2720" s="73"/>
      <c r="DP2720" s="73"/>
      <c r="DQ2720" s="73"/>
      <c r="DR2720" s="73"/>
      <c r="DS2720" s="73"/>
      <c r="DT2720" s="73"/>
      <c r="DU2720" s="73"/>
      <c r="DV2720" s="73"/>
      <c r="DW2720" s="73"/>
      <c r="DX2720" s="73"/>
      <c r="DY2720" s="73"/>
      <c r="DZ2720" s="73"/>
      <c r="EA2720" s="73"/>
      <c r="EB2720" s="73"/>
      <c r="EC2720" s="73"/>
      <c r="ED2720" s="73"/>
      <c r="EE2720" s="73"/>
      <c r="EF2720" s="73"/>
      <c r="EG2720" s="73"/>
      <c r="EH2720" s="73"/>
      <c r="EI2720" s="73"/>
      <c r="EJ2720" s="73"/>
      <c r="EK2720" s="73"/>
      <c r="EL2720" s="73"/>
      <c r="EM2720" s="73"/>
      <c r="EN2720" s="73"/>
      <c r="EO2720" s="73"/>
      <c r="EP2720" s="73"/>
      <c r="EQ2720" s="73"/>
      <c r="ER2720" s="73"/>
      <c r="ES2720" s="73"/>
      <c r="ET2720" s="73"/>
      <c r="EU2720" s="73"/>
      <c r="EV2720" s="73"/>
      <c r="EW2720" s="73"/>
      <c r="EX2720" s="73"/>
      <c r="EY2720" s="73"/>
      <c r="EZ2720" s="73"/>
      <c r="FA2720" s="73"/>
      <c r="FB2720" s="73"/>
      <c r="FC2720" s="73"/>
      <c r="FD2720" s="73"/>
      <c r="FE2720" s="73"/>
      <c r="FF2720" s="73"/>
      <c r="FG2720" s="73"/>
      <c r="FH2720" s="73"/>
      <c r="FI2720" s="73"/>
      <c r="FJ2720" s="73"/>
      <c r="FK2720" s="73"/>
      <c r="FL2720" s="73"/>
      <c r="FM2720" s="73"/>
      <c r="FN2720" s="73"/>
      <c r="FO2720" s="73"/>
      <c r="FP2720" s="73"/>
      <c r="FQ2720" s="73"/>
      <c r="FR2720" s="73"/>
      <c r="FS2720" s="73"/>
      <c r="FT2720" s="73"/>
      <c r="FU2720" s="73"/>
      <c r="FV2720" s="73"/>
      <c r="FW2720" s="73"/>
      <c r="FX2720" s="73"/>
      <c r="FY2720" s="73"/>
      <c r="FZ2720" s="73"/>
      <c r="GA2720" s="73"/>
      <c r="GB2720" s="73"/>
      <c r="GC2720" s="73"/>
      <c r="GD2720" s="73"/>
      <c r="GE2720" s="73"/>
      <c r="GF2720" s="73"/>
      <c r="GG2720" s="73"/>
      <c r="GH2720" s="73"/>
      <c r="GI2720" s="73"/>
      <c r="GJ2720" s="73"/>
      <c r="GK2720" s="73"/>
      <c r="GL2720" s="73"/>
      <c r="GM2720" s="73"/>
      <c r="GN2720" s="73"/>
      <c r="GO2720" s="73"/>
      <c r="GP2720" s="73"/>
      <c r="GQ2720" s="73"/>
      <c r="GR2720" s="73"/>
      <c r="GS2720" s="73"/>
      <c r="GT2720" s="73"/>
      <c r="GU2720" s="73"/>
      <c r="GV2720" s="73"/>
      <c r="GW2720" s="73"/>
      <c r="GX2720" s="73"/>
      <c r="GY2720" s="73"/>
      <c r="GZ2720" s="73"/>
      <c r="HA2720" s="73"/>
      <c r="HB2720" s="73"/>
      <c r="HC2720" s="73"/>
      <c r="HD2720" s="73"/>
      <c r="HE2720" s="73"/>
      <c r="HF2720" s="73"/>
      <c r="HG2720" s="73"/>
      <c r="HH2720" s="73"/>
      <c r="HI2720" s="73"/>
      <c r="HJ2720" s="73"/>
      <c r="HK2720" s="73"/>
      <c r="HL2720" s="73"/>
      <c r="HM2720" s="73"/>
      <c r="HN2720" s="73"/>
      <c r="HO2720" s="73"/>
      <c r="HP2720" s="73"/>
      <c r="HQ2720" s="73"/>
      <c r="HR2720" s="73"/>
      <c r="HS2720" s="73"/>
      <c r="HT2720" s="73"/>
      <c r="HU2720" s="73"/>
      <c r="HV2720" s="73"/>
      <c r="HW2720" s="73"/>
      <c r="HX2720" s="73"/>
      <c r="HY2720" s="73"/>
      <c r="HZ2720" s="73"/>
      <c r="IA2720" s="73"/>
      <c r="IB2720" s="73"/>
      <c r="IC2720" s="73"/>
      <c r="ID2720" s="73"/>
      <c r="IE2720" s="73"/>
      <c r="IF2720" s="73"/>
      <c r="IG2720" s="73"/>
      <c r="IH2720" s="73"/>
      <c r="II2720" s="73"/>
      <c r="IJ2720" s="73"/>
      <c r="IK2720" s="73"/>
      <c r="IL2720" s="73"/>
      <c r="IM2720" s="73"/>
      <c r="IN2720" s="73"/>
      <c r="IO2720" s="73"/>
      <c r="IP2720" s="73"/>
      <c r="IQ2720" s="73"/>
      <c r="IR2720" s="73"/>
      <c r="IS2720" s="73"/>
      <c r="IT2720" s="73"/>
      <c r="IU2720" s="73"/>
      <c r="IV2720" s="73"/>
    </row>
    <row r="2721" spans="1:256" s="82" customFormat="1" ht="15" customHeight="1">
      <c r="A2721" s="10"/>
      <c r="B2721" s="10"/>
      <c r="C2721" s="8" t="s">
        <v>2</v>
      </c>
      <c r="D2721" s="8" t="s">
        <v>2</v>
      </c>
      <c r="E2721" s="10"/>
      <c r="F2721" s="10"/>
      <c r="G2721" s="10"/>
      <c r="H2721" s="8" t="s">
        <v>2</v>
      </c>
      <c r="I2721" s="8" t="s">
        <v>2</v>
      </c>
      <c r="J2721" s="10"/>
      <c r="K2721" s="10"/>
      <c r="L2721" s="10"/>
      <c r="M2721" s="15" t="s">
        <v>5473</v>
      </c>
      <c r="N2721" s="9" t="s">
        <v>3558</v>
      </c>
      <c r="O2721" s="9" t="s">
        <v>1</v>
      </c>
      <c r="P2721" s="9" t="s">
        <v>0</v>
      </c>
      <c r="Q2721" s="98"/>
      <c r="X2721" s="84"/>
      <c r="Y2721" s="84"/>
      <c r="Z2721" s="84"/>
      <c r="AA2721" s="84"/>
      <c r="AB2721" s="84"/>
      <c r="AC2721" s="84"/>
      <c r="AD2721" s="73"/>
      <c r="AE2721" s="73"/>
      <c r="AF2721" s="76"/>
      <c r="AG2721" s="73"/>
      <c r="AH2721" s="73"/>
      <c r="AI2721" s="73"/>
      <c r="AJ2721" s="73"/>
      <c r="AK2721" s="73"/>
      <c r="AL2721" s="73"/>
      <c r="AM2721" s="73"/>
      <c r="AN2721" s="73"/>
      <c r="AO2721" s="73"/>
      <c r="AP2721" s="73"/>
      <c r="AQ2721" s="73"/>
      <c r="AR2721" s="73"/>
      <c r="AS2721" s="73"/>
      <c r="AT2721" s="73"/>
      <c r="AU2721" s="73"/>
      <c r="AV2721" s="73"/>
      <c r="AW2721" s="73"/>
      <c r="AX2721" s="73"/>
      <c r="AY2721" s="73"/>
      <c r="AZ2721" s="73"/>
      <c r="BA2721" s="73"/>
      <c r="BB2721" s="73"/>
      <c r="BC2721" s="73"/>
      <c r="BD2721" s="73"/>
      <c r="BE2721" s="73"/>
      <c r="BF2721" s="73"/>
      <c r="BG2721" s="73"/>
      <c r="BH2721" s="73"/>
      <c r="BI2721" s="73"/>
      <c r="BJ2721" s="73"/>
      <c r="BK2721" s="73"/>
      <c r="BL2721" s="73"/>
      <c r="BM2721" s="73"/>
      <c r="BN2721" s="73"/>
      <c r="BO2721" s="73"/>
      <c r="BP2721" s="73"/>
      <c r="BQ2721" s="73"/>
      <c r="BR2721" s="73"/>
      <c r="BS2721" s="73"/>
      <c r="BT2721" s="73"/>
      <c r="BU2721" s="73"/>
      <c r="BV2721" s="73"/>
      <c r="BW2721" s="73"/>
      <c r="BX2721" s="73"/>
      <c r="BY2721" s="73"/>
      <c r="BZ2721" s="73"/>
      <c r="CA2721" s="73"/>
      <c r="CB2721" s="73"/>
      <c r="CC2721" s="73"/>
      <c r="CD2721" s="73"/>
      <c r="CE2721" s="73"/>
      <c r="CF2721" s="73"/>
      <c r="CG2721" s="73"/>
      <c r="CH2721" s="73"/>
      <c r="CI2721" s="73"/>
      <c r="CJ2721" s="73"/>
      <c r="CK2721" s="73"/>
      <c r="CL2721" s="73"/>
      <c r="CM2721" s="73"/>
      <c r="CN2721" s="73"/>
      <c r="CO2721" s="73"/>
      <c r="CP2721" s="73"/>
      <c r="CQ2721" s="73"/>
      <c r="CR2721" s="73"/>
      <c r="CS2721" s="73"/>
      <c r="CT2721" s="73"/>
      <c r="CU2721" s="73"/>
      <c r="CV2721" s="73"/>
      <c r="CW2721" s="73"/>
      <c r="CX2721" s="73"/>
      <c r="CY2721" s="73"/>
      <c r="CZ2721" s="73"/>
      <c r="DA2721" s="73"/>
      <c r="DB2721" s="73"/>
      <c r="DC2721" s="73"/>
      <c r="DD2721" s="73"/>
      <c r="DE2721" s="73"/>
      <c r="DF2721" s="73"/>
      <c r="DG2721" s="73"/>
      <c r="DH2721" s="73"/>
      <c r="DI2721" s="73"/>
      <c r="DJ2721" s="73"/>
      <c r="DK2721" s="73"/>
      <c r="DL2721" s="73"/>
      <c r="DM2721" s="73"/>
      <c r="DN2721" s="73"/>
      <c r="DO2721" s="73"/>
      <c r="DP2721" s="73"/>
      <c r="DQ2721" s="73"/>
      <c r="DR2721" s="73"/>
      <c r="DS2721" s="73"/>
      <c r="DT2721" s="73"/>
      <c r="DU2721" s="73"/>
      <c r="DV2721" s="73"/>
      <c r="DW2721" s="73"/>
      <c r="DX2721" s="73"/>
      <c r="DY2721" s="73"/>
      <c r="DZ2721" s="73"/>
      <c r="EA2721" s="73"/>
      <c r="EB2721" s="73"/>
      <c r="EC2721" s="73"/>
      <c r="ED2721" s="73"/>
      <c r="EE2721" s="73"/>
      <c r="EF2721" s="73"/>
      <c r="EG2721" s="73"/>
      <c r="EH2721" s="73"/>
      <c r="EI2721" s="73"/>
      <c r="EJ2721" s="73"/>
      <c r="EK2721" s="73"/>
      <c r="EL2721" s="73"/>
      <c r="EM2721" s="73"/>
      <c r="EN2721" s="73"/>
      <c r="EO2721" s="73"/>
      <c r="EP2721" s="73"/>
      <c r="EQ2721" s="73"/>
      <c r="ER2721" s="73"/>
      <c r="ES2721" s="73"/>
      <c r="ET2721" s="73"/>
      <c r="EU2721" s="73"/>
      <c r="EV2721" s="73"/>
      <c r="EW2721" s="73"/>
      <c r="EX2721" s="73"/>
      <c r="EY2721" s="73"/>
      <c r="EZ2721" s="73"/>
      <c r="FA2721" s="73"/>
      <c r="FB2721" s="73"/>
      <c r="FC2721" s="73"/>
      <c r="FD2721" s="73"/>
      <c r="FE2721" s="73"/>
      <c r="FF2721" s="73"/>
      <c r="FG2721" s="73"/>
      <c r="FH2721" s="73"/>
      <c r="FI2721" s="73"/>
      <c r="FJ2721" s="73"/>
      <c r="FK2721" s="73"/>
      <c r="FL2721" s="73"/>
      <c r="FM2721" s="73"/>
      <c r="FN2721" s="73"/>
      <c r="FO2721" s="73"/>
      <c r="FP2721" s="73"/>
      <c r="FQ2721" s="73"/>
      <c r="FR2721" s="73"/>
      <c r="FS2721" s="73"/>
      <c r="FT2721" s="73"/>
      <c r="FU2721" s="73"/>
      <c r="FV2721" s="73"/>
      <c r="FW2721" s="73"/>
      <c r="FX2721" s="73"/>
      <c r="FY2721" s="73"/>
      <c r="FZ2721" s="73"/>
      <c r="GA2721" s="73"/>
      <c r="GB2721" s="73"/>
      <c r="GC2721" s="73"/>
      <c r="GD2721" s="73"/>
      <c r="GE2721" s="73"/>
      <c r="GF2721" s="73"/>
      <c r="GG2721" s="73"/>
      <c r="GH2721" s="73"/>
      <c r="GI2721" s="73"/>
      <c r="GJ2721" s="73"/>
      <c r="GK2721" s="73"/>
      <c r="GL2721" s="73"/>
      <c r="GM2721" s="73"/>
      <c r="GN2721" s="73"/>
      <c r="GO2721" s="73"/>
      <c r="GP2721" s="73"/>
      <c r="GQ2721" s="73"/>
      <c r="GR2721" s="73"/>
      <c r="GS2721" s="73"/>
      <c r="GT2721" s="73"/>
      <c r="GU2721" s="73"/>
      <c r="GV2721" s="73"/>
      <c r="GW2721" s="73"/>
      <c r="GX2721" s="73"/>
      <c r="GY2721" s="73"/>
      <c r="GZ2721" s="73"/>
      <c r="HA2721" s="73"/>
      <c r="HB2721" s="73"/>
      <c r="HC2721" s="73"/>
      <c r="HD2721" s="73"/>
      <c r="HE2721" s="73"/>
      <c r="HF2721" s="73"/>
      <c r="HG2721" s="73"/>
      <c r="HH2721" s="73"/>
      <c r="HI2721" s="73"/>
      <c r="HJ2721" s="73"/>
      <c r="HK2721" s="73"/>
      <c r="HL2721" s="73"/>
      <c r="HM2721" s="73"/>
      <c r="HN2721" s="73"/>
      <c r="HO2721" s="73"/>
      <c r="HP2721" s="73"/>
      <c r="HQ2721" s="73"/>
      <c r="HR2721" s="73"/>
      <c r="HS2721" s="73"/>
      <c r="HT2721" s="73"/>
      <c r="HU2721" s="73"/>
      <c r="HV2721" s="73"/>
      <c r="HW2721" s="73"/>
      <c r="HX2721" s="73"/>
      <c r="HY2721" s="73"/>
      <c r="HZ2721" s="73"/>
      <c r="IA2721" s="73"/>
      <c r="IB2721" s="73"/>
      <c r="IC2721" s="73"/>
      <c r="ID2721" s="73"/>
      <c r="IE2721" s="73"/>
      <c r="IF2721" s="73"/>
      <c r="IG2721" s="73"/>
      <c r="IH2721" s="73"/>
      <c r="II2721" s="73"/>
      <c r="IJ2721" s="73"/>
      <c r="IK2721" s="73"/>
      <c r="IL2721" s="73"/>
      <c r="IM2721" s="73"/>
      <c r="IN2721" s="73"/>
      <c r="IO2721" s="73"/>
      <c r="IP2721" s="73"/>
      <c r="IQ2721" s="73"/>
      <c r="IR2721" s="73"/>
      <c r="IS2721" s="73"/>
      <c r="IT2721" s="73"/>
      <c r="IU2721" s="73"/>
      <c r="IV2721" s="73"/>
    </row>
    <row r="2722" spans="1:256" s="82" customFormat="1" ht="15" customHeight="1">
      <c r="A2722" s="10"/>
      <c r="B2722" s="10"/>
      <c r="C2722" s="8" t="s">
        <v>2</v>
      </c>
      <c r="D2722" s="8" t="s">
        <v>2</v>
      </c>
      <c r="E2722" s="10"/>
      <c r="F2722" s="10"/>
      <c r="G2722" s="10"/>
      <c r="H2722" s="8" t="s">
        <v>2</v>
      </c>
      <c r="I2722" s="8" t="s">
        <v>2</v>
      </c>
      <c r="J2722" s="10"/>
      <c r="K2722" s="10"/>
      <c r="L2722" s="10"/>
      <c r="M2722" s="15" t="s">
        <v>5474</v>
      </c>
      <c r="N2722" s="9" t="s">
        <v>3559</v>
      </c>
      <c r="O2722" s="9" t="s">
        <v>1</v>
      </c>
      <c r="P2722" s="9" t="s">
        <v>0</v>
      </c>
      <c r="Q2722" s="98"/>
      <c r="X2722" s="84"/>
      <c r="Y2722" s="84"/>
      <c r="Z2722" s="84"/>
      <c r="AA2722" s="84"/>
      <c r="AB2722" s="84"/>
      <c r="AC2722" s="84"/>
      <c r="AD2722" s="73"/>
      <c r="AE2722" s="73"/>
      <c r="AF2722" s="76"/>
      <c r="AG2722" s="73"/>
      <c r="AH2722" s="73"/>
      <c r="AI2722" s="73"/>
      <c r="AJ2722" s="73"/>
      <c r="AK2722" s="73"/>
      <c r="AL2722" s="73"/>
      <c r="AM2722" s="73"/>
      <c r="AN2722" s="73"/>
      <c r="AO2722" s="73"/>
      <c r="AP2722" s="73"/>
      <c r="AQ2722" s="73"/>
      <c r="AR2722" s="73"/>
      <c r="AS2722" s="73"/>
      <c r="AT2722" s="73"/>
      <c r="AU2722" s="73"/>
      <c r="AV2722" s="73"/>
      <c r="AW2722" s="73"/>
      <c r="AX2722" s="73"/>
      <c r="AY2722" s="73"/>
      <c r="AZ2722" s="73"/>
      <c r="BA2722" s="73"/>
      <c r="BB2722" s="73"/>
      <c r="BC2722" s="73"/>
      <c r="BD2722" s="73"/>
      <c r="BE2722" s="73"/>
      <c r="BF2722" s="73"/>
      <c r="BG2722" s="73"/>
      <c r="BH2722" s="73"/>
      <c r="BI2722" s="73"/>
      <c r="BJ2722" s="73"/>
      <c r="BK2722" s="73"/>
      <c r="BL2722" s="73"/>
      <c r="BM2722" s="73"/>
      <c r="BN2722" s="73"/>
      <c r="BO2722" s="73"/>
      <c r="BP2722" s="73"/>
      <c r="BQ2722" s="73"/>
      <c r="BR2722" s="73"/>
      <c r="BS2722" s="73"/>
      <c r="BT2722" s="73"/>
      <c r="BU2722" s="73"/>
      <c r="BV2722" s="73"/>
      <c r="BW2722" s="73"/>
      <c r="BX2722" s="73"/>
      <c r="BY2722" s="73"/>
      <c r="BZ2722" s="73"/>
      <c r="CA2722" s="73"/>
      <c r="CB2722" s="73"/>
      <c r="CC2722" s="73"/>
      <c r="CD2722" s="73"/>
      <c r="CE2722" s="73"/>
      <c r="CF2722" s="73"/>
      <c r="CG2722" s="73"/>
      <c r="CH2722" s="73"/>
      <c r="CI2722" s="73"/>
      <c r="CJ2722" s="73"/>
      <c r="CK2722" s="73"/>
      <c r="CL2722" s="73"/>
      <c r="CM2722" s="73"/>
      <c r="CN2722" s="73"/>
      <c r="CO2722" s="73"/>
      <c r="CP2722" s="73"/>
      <c r="CQ2722" s="73"/>
      <c r="CR2722" s="73"/>
      <c r="CS2722" s="73"/>
      <c r="CT2722" s="73"/>
      <c r="CU2722" s="73"/>
      <c r="CV2722" s="73"/>
      <c r="CW2722" s="73"/>
      <c r="CX2722" s="73"/>
      <c r="CY2722" s="73"/>
      <c r="CZ2722" s="73"/>
      <c r="DA2722" s="73"/>
      <c r="DB2722" s="73"/>
      <c r="DC2722" s="73"/>
      <c r="DD2722" s="73"/>
      <c r="DE2722" s="73"/>
      <c r="DF2722" s="73"/>
      <c r="DG2722" s="73"/>
      <c r="DH2722" s="73"/>
      <c r="DI2722" s="73"/>
      <c r="DJ2722" s="73"/>
      <c r="DK2722" s="73"/>
      <c r="DL2722" s="73"/>
      <c r="DM2722" s="73"/>
      <c r="DN2722" s="73"/>
      <c r="DO2722" s="73"/>
      <c r="DP2722" s="73"/>
      <c r="DQ2722" s="73"/>
      <c r="DR2722" s="73"/>
      <c r="DS2722" s="73"/>
      <c r="DT2722" s="73"/>
      <c r="DU2722" s="73"/>
      <c r="DV2722" s="73"/>
      <c r="DW2722" s="73"/>
      <c r="DX2722" s="73"/>
      <c r="DY2722" s="73"/>
      <c r="DZ2722" s="73"/>
      <c r="EA2722" s="73"/>
      <c r="EB2722" s="73"/>
      <c r="EC2722" s="73"/>
      <c r="ED2722" s="73"/>
      <c r="EE2722" s="73"/>
      <c r="EF2722" s="73"/>
      <c r="EG2722" s="73"/>
      <c r="EH2722" s="73"/>
      <c r="EI2722" s="73"/>
      <c r="EJ2722" s="73"/>
      <c r="EK2722" s="73"/>
      <c r="EL2722" s="73"/>
      <c r="EM2722" s="73"/>
      <c r="EN2722" s="73"/>
      <c r="EO2722" s="73"/>
      <c r="EP2722" s="73"/>
      <c r="EQ2722" s="73"/>
      <c r="ER2722" s="73"/>
      <c r="ES2722" s="73"/>
      <c r="ET2722" s="73"/>
      <c r="EU2722" s="73"/>
      <c r="EV2722" s="73"/>
      <c r="EW2722" s="73"/>
      <c r="EX2722" s="73"/>
      <c r="EY2722" s="73"/>
      <c r="EZ2722" s="73"/>
      <c r="FA2722" s="73"/>
      <c r="FB2722" s="73"/>
      <c r="FC2722" s="73"/>
      <c r="FD2722" s="73"/>
      <c r="FE2722" s="73"/>
      <c r="FF2722" s="73"/>
      <c r="FG2722" s="73"/>
      <c r="FH2722" s="73"/>
      <c r="FI2722" s="73"/>
      <c r="FJ2722" s="73"/>
      <c r="FK2722" s="73"/>
      <c r="FL2722" s="73"/>
      <c r="FM2722" s="73"/>
      <c r="FN2722" s="73"/>
      <c r="FO2722" s="73"/>
      <c r="FP2722" s="73"/>
      <c r="FQ2722" s="73"/>
      <c r="FR2722" s="73"/>
      <c r="FS2722" s="73"/>
      <c r="FT2722" s="73"/>
      <c r="FU2722" s="73"/>
      <c r="FV2722" s="73"/>
      <c r="FW2722" s="73"/>
      <c r="FX2722" s="73"/>
      <c r="FY2722" s="73"/>
      <c r="FZ2722" s="73"/>
      <c r="GA2722" s="73"/>
      <c r="GB2722" s="73"/>
      <c r="GC2722" s="73"/>
      <c r="GD2722" s="73"/>
      <c r="GE2722" s="73"/>
      <c r="GF2722" s="73"/>
      <c r="GG2722" s="73"/>
      <c r="GH2722" s="73"/>
      <c r="GI2722" s="73"/>
      <c r="GJ2722" s="73"/>
      <c r="GK2722" s="73"/>
      <c r="GL2722" s="73"/>
      <c r="GM2722" s="73"/>
      <c r="GN2722" s="73"/>
      <c r="GO2722" s="73"/>
      <c r="GP2722" s="73"/>
      <c r="GQ2722" s="73"/>
      <c r="GR2722" s="73"/>
      <c r="GS2722" s="73"/>
      <c r="GT2722" s="73"/>
      <c r="GU2722" s="73"/>
      <c r="GV2722" s="73"/>
      <c r="GW2722" s="73"/>
      <c r="GX2722" s="73"/>
      <c r="GY2722" s="73"/>
      <c r="GZ2722" s="73"/>
      <c r="HA2722" s="73"/>
      <c r="HB2722" s="73"/>
      <c r="HC2722" s="73"/>
      <c r="HD2722" s="73"/>
      <c r="HE2722" s="73"/>
      <c r="HF2722" s="73"/>
      <c r="HG2722" s="73"/>
      <c r="HH2722" s="73"/>
      <c r="HI2722" s="73"/>
      <c r="HJ2722" s="73"/>
      <c r="HK2722" s="73"/>
      <c r="HL2722" s="73"/>
      <c r="HM2722" s="73"/>
      <c r="HN2722" s="73"/>
      <c r="HO2722" s="73"/>
      <c r="HP2722" s="73"/>
      <c r="HQ2722" s="73"/>
      <c r="HR2722" s="73"/>
      <c r="HS2722" s="73"/>
      <c r="HT2722" s="73"/>
      <c r="HU2722" s="73"/>
      <c r="HV2722" s="73"/>
      <c r="HW2722" s="73"/>
      <c r="HX2722" s="73"/>
      <c r="HY2722" s="73"/>
      <c r="HZ2722" s="73"/>
      <c r="IA2722" s="73"/>
      <c r="IB2722" s="73"/>
      <c r="IC2722" s="73"/>
      <c r="ID2722" s="73"/>
      <c r="IE2722" s="73"/>
      <c r="IF2722" s="73"/>
      <c r="IG2722" s="73"/>
      <c r="IH2722" s="73"/>
      <c r="II2722" s="73"/>
      <c r="IJ2722" s="73"/>
      <c r="IK2722" s="73"/>
      <c r="IL2722" s="73"/>
      <c r="IM2722" s="73"/>
      <c r="IN2722" s="73"/>
      <c r="IO2722" s="73"/>
      <c r="IP2722" s="73"/>
      <c r="IQ2722" s="73"/>
      <c r="IR2722" s="73"/>
      <c r="IS2722" s="73"/>
      <c r="IT2722" s="73"/>
      <c r="IU2722" s="73"/>
      <c r="IV2722" s="73"/>
    </row>
    <row r="2723" spans="1:256" s="82" customFormat="1" ht="15" customHeight="1">
      <c r="A2723" s="10"/>
      <c r="B2723" s="10"/>
      <c r="C2723" s="8" t="s">
        <v>2</v>
      </c>
      <c r="D2723" s="8" t="s">
        <v>2</v>
      </c>
      <c r="E2723" s="10"/>
      <c r="F2723" s="10"/>
      <c r="G2723" s="10"/>
      <c r="H2723" s="8" t="s">
        <v>2</v>
      </c>
      <c r="I2723" s="8" t="s">
        <v>2</v>
      </c>
      <c r="J2723" s="10"/>
      <c r="K2723" s="10"/>
      <c r="L2723" s="10"/>
      <c r="M2723" s="15" t="s">
        <v>5475</v>
      </c>
      <c r="N2723" s="9" t="s">
        <v>3560</v>
      </c>
      <c r="O2723" s="9" t="s">
        <v>1</v>
      </c>
      <c r="P2723" s="9" t="s">
        <v>0</v>
      </c>
      <c r="Q2723" s="98"/>
      <c r="X2723" s="84"/>
      <c r="Y2723" s="84"/>
      <c r="Z2723" s="84"/>
      <c r="AA2723" s="84"/>
      <c r="AB2723" s="84"/>
      <c r="AC2723" s="84"/>
      <c r="AD2723" s="73"/>
      <c r="AE2723" s="73"/>
      <c r="AF2723" s="76"/>
      <c r="AG2723" s="73"/>
      <c r="AH2723" s="73"/>
      <c r="AI2723" s="73"/>
      <c r="AJ2723" s="73"/>
      <c r="AK2723" s="73"/>
      <c r="AL2723" s="73"/>
      <c r="AM2723" s="73"/>
      <c r="AN2723" s="73"/>
      <c r="AO2723" s="73"/>
      <c r="AP2723" s="73"/>
      <c r="AQ2723" s="73"/>
      <c r="AR2723" s="73"/>
      <c r="AS2723" s="73"/>
      <c r="AT2723" s="73"/>
      <c r="AU2723" s="73"/>
      <c r="AV2723" s="73"/>
      <c r="AW2723" s="73"/>
      <c r="AX2723" s="73"/>
      <c r="AY2723" s="73"/>
      <c r="AZ2723" s="73"/>
      <c r="BA2723" s="73"/>
      <c r="BB2723" s="73"/>
      <c r="BC2723" s="73"/>
      <c r="BD2723" s="73"/>
      <c r="BE2723" s="73"/>
      <c r="BF2723" s="73"/>
      <c r="BG2723" s="73"/>
      <c r="BH2723" s="73"/>
      <c r="BI2723" s="73"/>
      <c r="BJ2723" s="73"/>
      <c r="BK2723" s="73"/>
      <c r="BL2723" s="73"/>
      <c r="BM2723" s="73"/>
      <c r="BN2723" s="73"/>
      <c r="BO2723" s="73"/>
      <c r="BP2723" s="73"/>
      <c r="BQ2723" s="73"/>
      <c r="BR2723" s="73"/>
      <c r="BS2723" s="73"/>
      <c r="BT2723" s="73"/>
      <c r="BU2723" s="73"/>
      <c r="BV2723" s="73"/>
      <c r="BW2723" s="73"/>
      <c r="BX2723" s="73"/>
      <c r="BY2723" s="73"/>
      <c r="BZ2723" s="73"/>
      <c r="CA2723" s="73"/>
      <c r="CB2723" s="73"/>
      <c r="CC2723" s="73"/>
      <c r="CD2723" s="73"/>
      <c r="CE2723" s="73"/>
      <c r="CF2723" s="73"/>
      <c r="CG2723" s="73"/>
      <c r="CH2723" s="73"/>
      <c r="CI2723" s="73"/>
      <c r="CJ2723" s="73"/>
      <c r="CK2723" s="73"/>
      <c r="CL2723" s="73"/>
      <c r="CM2723" s="73"/>
      <c r="CN2723" s="73"/>
      <c r="CO2723" s="73"/>
      <c r="CP2723" s="73"/>
      <c r="CQ2723" s="73"/>
      <c r="CR2723" s="73"/>
      <c r="CS2723" s="73"/>
      <c r="CT2723" s="73"/>
      <c r="CU2723" s="73"/>
      <c r="CV2723" s="73"/>
      <c r="CW2723" s="73"/>
      <c r="CX2723" s="73"/>
      <c r="CY2723" s="73"/>
      <c r="CZ2723" s="73"/>
      <c r="DA2723" s="73"/>
      <c r="DB2723" s="73"/>
      <c r="DC2723" s="73"/>
      <c r="DD2723" s="73"/>
      <c r="DE2723" s="73"/>
      <c r="DF2723" s="73"/>
      <c r="DG2723" s="73"/>
      <c r="DH2723" s="73"/>
      <c r="DI2723" s="73"/>
      <c r="DJ2723" s="73"/>
      <c r="DK2723" s="73"/>
      <c r="DL2723" s="73"/>
      <c r="DM2723" s="73"/>
      <c r="DN2723" s="73"/>
      <c r="DO2723" s="73"/>
      <c r="DP2723" s="73"/>
      <c r="DQ2723" s="73"/>
      <c r="DR2723" s="73"/>
      <c r="DS2723" s="73"/>
      <c r="DT2723" s="73"/>
      <c r="DU2723" s="73"/>
      <c r="DV2723" s="73"/>
      <c r="DW2723" s="73"/>
      <c r="DX2723" s="73"/>
      <c r="DY2723" s="73"/>
      <c r="DZ2723" s="73"/>
      <c r="EA2723" s="73"/>
      <c r="EB2723" s="73"/>
      <c r="EC2723" s="73"/>
      <c r="ED2723" s="73"/>
      <c r="EE2723" s="73"/>
      <c r="EF2723" s="73"/>
      <c r="EG2723" s="73"/>
      <c r="EH2723" s="73"/>
      <c r="EI2723" s="73"/>
      <c r="EJ2723" s="73"/>
      <c r="EK2723" s="73"/>
      <c r="EL2723" s="73"/>
      <c r="EM2723" s="73"/>
      <c r="EN2723" s="73"/>
      <c r="EO2723" s="73"/>
      <c r="EP2723" s="73"/>
      <c r="EQ2723" s="73"/>
      <c r="ER2723" s="73"/>
      <c r="ES2723" s="73"/>
      <c r="ET2723" s="73"/>
      <c r="EU2723" s="73"/>
      <c r="EV2723" s="73"/>
      <c r="EW2723" s="73"/>
      <c r="EX2723" s="73"/>
      <c r="EY2723" s="73"/>
      <c r="EZ2723" s="73"/>
      <c r="FA2723" s="73"/>
      <c r="FB2723" s="73"/>
      <c r="FC2723" s="73"/>
      <c r="FD2723" s="73"/>
      <c r="FE2723" s="73"/>
      <c r="FF2723" s="73"/>
      <c r="FG2723" s="73"/>
      <c r="FH2723" s="73"/>
      <c r="FI2723" s="73"/>
      <c r="FJ2723" s="73"/>
      <c r="FK2723" s="73"/>
      <c r="FL2723" s="73"/>
      <c r="FM2723" s="73"/>
      <c r="FN2723" s="73"/>
      <c r="FO2723" s="73"/>
      <c r="FP2723" s="73"/>
      <c r="FQ2723" s="73"/>
      <c r="FR2723" s="73"/>
      <c r="FS2723" s="73"/>
      <c r="FT2723" s="73"/>
      <c r="FU2723" s="73"/>
      <c r="FV2723" s="73"/>
      <c r="FW2723" s="73"/>
      <c r="FX2723" s="73"/>
      <c r="FY2723" s="73"/>
      <c r="FZ2723" s="73"/>
      <c r="GA2723" s="73"/>
      <c r="GB2723" s="73"/>
      <c r="GC2723" s="73"/>
      <c r="GD2723" s="73"/>
      <c r="GE2723" s="73"/>
      <c r="GF2723" s="73"/>
      <c r="GG2723" s="73"/>
      <c r="GH2723" s="73"/>
      <c r="GI2723" s="73"/>
      <c r="GJ2723" s="73"/>
      <c r="GK2723" s="73"/>
      <c r="GL2723" s="73"/>
      <c r="GM2723" s="73"/>
      <c r="GN2723" s="73"/>
      <c r="GO2723" s="73"/>
      <c r="GP2723" s="73"/>
      <c r="GQ2723" s="73"/>
      <c r="GR2723" s="73"/>
      <c r="GS2723" s="73"/>
      <c r="GT2723" s="73"/>
      <c r="GU2723" s="73"/>
      <c r="GV2723" s="73"/>
      <c r="GW2723" s="73"/>
      <c r="GX2723" s="73"/>
      <c r="GY2723" s="73"/>
      <c r="GZ2723" s="73"/>
      <c r="HA2723" s="73"/>
      <c r="HB2723" s="73"/>
      <c r="HC2723" s="73"/>
      <c r="HD2723" s="73"/>
      <c r="HE2723" s="73"/>
      <c r="HF2723" s="73"/>
      <c r="HG2723" s="73"/>
      <c r="HH2723" s="73"/>
      <c r="HI2723" s="73"/>
      <c r="HJ2723" s="73"/>
      <c r="HK2723" s="73"/>
      <c r="HL2723" s="73"/>
      <c r="HM2723" s="73"/>
      <c r="HN2723" s="73"/>
      <c r="HO2723" s="73"/>
      <c r="HP2723" s="73"/>
      <c r="HQ2723" s="73"/>
      <c r="HR2723" s="73"/>
      <c r="HS2723" s="73"/>
      <c r="HT2723" s="73"/>
      <c r="HU2723" s="73"/>
      <c r="HV2723" s="73"/>
      <c r="HW2723" s="73"/>
      <c r="HX2723" s="73"/>
      <c r="HY2723" s="73"/>
      <c r="HZ2723" s="73"/>
      <c r="IA2723" s="73"/>
      <c r="IB2723" s="73"/>
      <c r="IC2723" s="73"/>
      <c r="ID2723" s="73"/>
      <c r="IE2723" s="73"/>
      <c r="IF2723" s="73"/>
      <c r="IG2723" s="73"/>
      <c r="IH2723" s="73"/>
      <c r="II2723" s="73"/>
      <c r="IJ2723" s="73"/>
      <c r="IK2723" s="73"/>
      <c r="IL2723" s="73"/>
      <c r="IM2723" s="73"/>
      <c r="IN2723" s="73"/>
      <c r="IO2723" s="73"/>
      <c r="IP2723" s="73"/>
      <c r="IQ2723" s="73"/>
      <c r="IR2723" s="73"/>
      <c r="IS2723" s="73"/>
      <c r="IT2723" s="73"/>
      <c r="IU2723" s="73"/>
      <c r="IV2723" s="73"/>
    </row>
    <row r="2724" spans="1:256" s="82" customFormat="1" ht="15" customHeight="1">
      <c r="A2724" s="10"/>
      <c r="B2724" s="10"/>
      <c r="C2724" s="8" t="s">
        <v>2</v>
      </c>
      <c r="D2724" s="8" t="s">
        <v>2</v>
      </c>
      <c r="E2724" s="10"/>
      <c r="F2724" s="10"/>
      <c r="G2724" s="10"/>
      <c r="H2724" s="8" t="s">
        <v>2</v>
      </c>
      <c r="I2724" s="8" t="s">
        <v>2</v>
      </c>
      <c r="J2724" s="10"/>
      <c r="K2724" s="10"/>
      <c r="L2724" s="10"/>
      <c r="M2724" s="15" t="s">
        <v>5476</v>
      </c>
      <c r="N2724" s="9" t="s">
        <v>3561</v>
      </c>
      <c r="O2724" s="9" t="s">
        <v>1</v>
      </c>
      <c r="P2724" s="9" t="s">
        <v>0</v>
      </c>
      <c r="Q2724" s="98"/>
      <c r="X2724" s="84"/>
      <c r="Y2724" s="84"/>
      <c r="Z2724" s="84"/>
      <c r="AA2724" s="84"/>
      <c r="AB2724" s="84"/>
      <c r="AC2724" s="84"/>
      <c r="AD2724" s="73"/>
      <c r="AE2724" s="73"/>
      <c r="AF2724" s="76"/>
      <c r="AG2724" s="73"/>
      <c r="AH2724" s="73"/>
      <c r="AI2724" s="73"/>
      <c r="AJ2724" s="73"/>
      <c r="AK2724" s="73"/>
      <c r="AL2724" s="73"/>
      <c r="AM2724" s="73"/>
      <c r="AN2724" s="73"/>
      <c r="AO2724" s="73"/>
      <c r="AP2724" s="73"/>
      <c r="AQ2724" s="73"/>
      <c r="AR2724" s="73"/>
      <c r="AS2724" s="73"/>
      <c r="AT2724" s="73"/>
      <c r="AU2724" s="73"/>
      <c r="AV2724" s="73"/>
      <c r="AW2724" s="73"/>
      <c r="AX2724" s="73"/>
      <c r="AY2724" s="73"/>
      <c r="AZ2724" s="73"/>
      <c r="BA2724" s="73"/>
      <c r="BB2724" s="73"/>
      <c r="BC2724" s="73"/>
      <c r="BD2724" s="73"/>
      <c r="BE2724" s="73"/>
      <c r="BF2724" s="73"/>
      <c r="BG2724" s="73"/>
      <c r="BH2724" s="73"/>
      <c r="BI2724" s="73"/>
      <c r="BJ2724" s="73"/>
      <c r="BK2724" s="73"/>
      <c r="BL2724" s="73"/>
      <c r="BM2724" s="73"/>
      <c r="BN2724" s="73"/>
      <c r="BO2724" s="73"/>
      <c r="BP2724" s="73"/>
      <c r="BQ2724" s="73"/>
      <c r="BR2724" s="73"/>
      <c r="BS2724" s="73"/>
      <c r="BT2724" s="73"/>
      <c r="BU2724" s="73"/>
      <c r="BV2724" s="73"/>
      <c r="BW2724" s="73"/>
      <c r="BX2724" s="73"/>
      <c r="BY2724" s="73"/>
      <c r="BZ2724" s="73"/>
      <c r="CA2724" s="73"/>
      <c r="CB2724" s="73"/>
      <c r="CC2724" s="73"/>
      <c r="CD2724" s="73"/>
      <c r="CE2724" s="73"/>
      <c r="CF2724" s="73"/>
      <c r="CG2724" s="73"/>
      <c r="CH2724" s="73"/>
      <c r="CI2724" s="73"/>
      <c r="CJ2724" s="73"/>
      <c r="CK2724" s="73"/>
      <c r="CL2724" s="73"/>
      <c r="CM2724" s="73"/>
      <c r="CN2724" s="73"/>
      <c r="CO2724" s="73"/>
      <c r="CP2724" s="73"/>
      <c r="CQ2724" s="73"/>
      <c r="CR2724" s="73"/>
      <c r="CS2724" s="73"/>
      <c r="CT2724" s="73"/>
      <c r="CU2724" s="73"/>
      <c r="CV2724" s="73"/>
      <c r="CW2724" s="73"/>
      <c r="CX2724" s="73"/>
      <c r="CY2724" s="73"/>
      <c r="CZ2724" s="73"/>
      <c r="DA2724" s="73"/>
      <c r="DB2724" s="73"/>
      <c r="DC2724" s="73"/>
      <c r="DD2724" s="73"/>
      <c r="DE2724" s="73"/>
      <c r="DF2724" s="73"/>
      <c r="DG2724" s="73"/>
      <c r="DH2724" s="73"/>
      <c r="DI2724" s="73"/>
      <c r="DJ2724" s="73"/>
      <c r="DK2724" s="73"/>
      <c r="DL2724" s="73"/>
      <c r="DM2724" s="73"/>
      <c r="DN2724" s="73"/>
      <c r="DO2724" s="73"/>
      <c r="DP2724" s="73"/>
      <c r="DQ2724" s="73"/>
      <c r="DR2724" s="73"/>
      <c r="DS2724" s="73"/>
      <c r="DT2724" s="73"/>
      <c r="DU2724" s="73"/>
      <c r="DV2724" s="73"/>
      <c r="DW2724" s="73"/>
      <c r="DX2724" s="73"/>
      <c r="DY2724" s="73"/>
      <c r="DZ2724" s="73"/>
      <c r="EA2724" s="73"/>
      <c r="EB2724" s="73"/>
      <c r="EC2724" s="73"/>
      <c r="ED2724" s="73"/>
      <c r="EE2724" s="73"/>
      <c r="EF2724" s="73"/>
      <c r="EG2724" s="73"/>
      <c r="EH2724" s="73"/>
      <c r="EI2724" s="73"/>
      <c r="EJ2724" s="73"/>
      <c r="EK2724" s="73"/>
      <c r="EL2724" s="73"/>
      <c r="EM2724" s="73"/>
      <c r="EN2724" s="73"/>
      <c r="EO2724" s="73"/>
      <c r="EP2724" s="73"/>
      <c r="EQ2724" s="73"/>
      <c r="ER2724" s="73"/>
      <c r="ES2724" s="73"/>
      <c r="ET2724" s="73"/>
      <c r="EU2724" s="73"/>
      <c r="EV2724" s="73"/>
      <c r="EW2724" s="73"/>
      <c r="EX2724" s="73"/>
      <c r="EY2724" s="73"/>
      <c r="EZ2724" s="73"/>
      <c r="FA2724" s="73"/>
      <c r="FB2724" s="73"/>
      <c r="FC2724" s="73"/>
      <c r="FD2724" s="73"/>
      <c r="FE2724" s="73"/>
      <c r="FF2724" s="73"/>
      <c r="FG2724" s="73"/>
      <c r="FH2724" s="73"/>
      <c r="FI2724" s="73"/>
      <c r="FJ2724" s="73"/>
      <c r="FK2724" s="73"/>
      <c r="FL2724" s="73"/>
      <c r="FM2724" s="73"/>
      <c r="FN2724" s="73"/>
      <c r="FO2724" s="73"/>
      <c r="FP2724" s="73"/>
      <c r="FQ2724" s="73"/>
      <c r="FR2724" s="73"/>
      <c r="FS2724" s="73"/>
      <c r="FT2724" s="73"/>
      <c r="FU2724" s="73"/>
      <c r="FV2724" s="73"/>
      <c r="FW2724" s="73"/>
      <c r="FX2724" s="73"/>
      <c r="FY2724" s="73"/>
      <c r="FZ2724" s="73"/>
      <c r="GA2724" s="73"/>
      <c r="GB2724" s="73"/>
      <c r="GC2724" s="73"/>
      <c r="GD2724" s="73"/>
      <c r="GE2724" s="73"/>
      <c r="GF2724" s="73"/>
      <c r="GG2724" s="73"/>
      <c r="GH2724" s="73"/>
      <c r="GI2724" s="73"/>
      <c r="GJ2724" s="73"/>
      <c r="GK2724" s="73"/>
      <c r="GL2724" s="73"/>
      <c r="GM2724" s="73"/>
      <c r="GN2724" s="73"/>
      <c r="GO2724" s="73"/>
      <c r="GP2724" s="73"/>
      <c r="GQ2724" s="73"/>
      <c r="GR2724" s="73"/>
      <c r="GS2724" s="73"/>
      <c r="GT2724" s="73"/>
      <c r="GU2724" s="73"/>
      <c r="GV2724" s="73"/>
      <c r="GW2724" s="73"/>
      <c r="GX2724" s="73"/>
      <c r="GY2724" s="73"/>
      <c r="GZ2724" s="73"/>
      <c r="HA2724" s="73"/>
      <c r="HB2724" s="73"/>
      <c r="HC2724" s="73"/>
      <c r="HD2724" s="73"/>
      <c r="HE2724" s="73"/>
      <c r="HF2724" s="73"/>
      <c r="HG2724" s="73"/>
      <c r="HH2724" s="73"/>
      <c r="HI2724" s="73"/>
      <c r="HJ2724" s="73"/>
      <c r="HK2724" s="73"/>
      <c r="HL2724" s="73"/>
      <c r="HM2724" s="73"/>
      <c r="HN2724" s="73"/>
      <c r="HO2724" s="73"/>
      <c r="HP2724" s="73"/>
      <c r="HQ2724" s="73"/>
      <c r="HR2724" s="73"/>
      <c r="HS2724" s="73"/>
      <c r="HT2724" s="73"/>
      <c r="HU2724" s="73"/>
      <c r="HV2724" s="73"/>
      <c r="HW2724" s="73"/>
      <c r="HX2724" s="73"/>
      <c r="HY2724" s="73"/>
      <c r="HZ2724" s="73"/>
      <c r="IA2724" s="73"/>
      <c r="IB2724" s="73"/>
      <c r="IC2724" s="73"/>
      <c r="ID2724" s="73"/>
      <c r="IE2724" s="73"/>
      <c r="IF2724" s="73"/>
      <c r="IG2724" s="73"/>
      <c r="IH2724" s="73"/>
      <c r="II2724" s="73"/>
      <c r="IJ2724" s="73"/>
      <c r="IK2724" s="73"/>
      <c r="IL2724" s="73"/>
      <c r="IM2724" s="73"/>
      <c r="IN2724" s="73"/>
      <c r="IO2724" s="73"/>
      <c r="IP2724" s="73"/>
      <c r="IQ2724" s="73"/>
      <c r="IR2724" s="73"/>
      <c r="IS2724" s="73"/>
      <c r="IT2724" s="73"/>
      <c r="IU2724" s="73"/>
      <c r="IV2724" s="73"/>
    </row>
    <row r="2725" spans="1:256" s="82" customFormat="1" ht="15" customHeight="1">
      <c r="A2725" s="10"/>
      <c r="B2725" s="10"/>
      <c r="C2725" s="8" t="s">
        <v>2</v>
      </c>
      <c r="D2725" s="8" t="s">
        <v>2</v>
      </c>
      <c r="E2725" s="10"/>
      <c r="F2725" s="10"/>
      <c r="G2725" s="10"/>
      <c r="H2725" s="8" t="s">
        <v>2</v>
      </c>
      <c r="I2725" s="8" t="s">
        <v>2</v>
      </c>
      <c r="J2725" s="10"/>
      <c r="K2725" s="10"/>
      <c r="L2725" s="10"/>
      <c r="M2725" s="15" t="s">
        <v>5477</v>
      </c>
      <c r="N2725" s="9" t="s">
        <v>3562</v>
      </c>
      <c r="O2725" s="9" t="s">
        <v>1</v>
      </c>
      <c r="P2725" s="9" t="s">
        <v>0</v>
      </c>
      <c r="Q2725" s="98"/>
      <c r="X2725" s="84"/>
      <c r="Y2725" s="84"/>
      <c r="Z2725" s="84"/>
      <c r="AA2725" s="84"/>
      <c r="AB2725" s="84"/>
      <c r="AC2725" s="84"/>
      <c r="AD2725" s="73"/>
      <c r="AE2725" s="73"/>
      <c r="AF2725" s="76"/>
      <c r="AG2725" s="73"/>
      <c r="AH2725" s="73"/>
      <c r="AI2725" s="73"/>
      <c r="AJ2725" s="73"/>
      <c r="AK2725" s="73"/>
      <c r="AL2725" s="73"/>
      <c r="AM2725" s="73"/>
      <c r="AN2725" s="73"/>
      <c r="AO2725" s="73"/>
      <c r="AP2725" s="73"/>
      <c r="AQ2725" s="73"/>
      <c r="AR2725" s="73"/>
      <c r="AS2725" s="73"/>
      <c r="AT2725" s="73"/>
      <c r="AU2725" s="73"/>
      <c r="AV2725" s="73"/>
      <c r="AW2725" s="73"/>
      <c r="AX2725" s="73"/>
      <c r="AY2725" s="73"/>
      <c r="AZ2725" s="73"/>
      <c r="BA2725" s="73"/>
      <c r="BB2725" s="73"/>
      <c r="BC2725" s="73"/>
      <c r="BD2725" s="73"/>
      <c r="BE2725" s="73"/>
      <c r="BF2725" s="73"/>
      <c r="BG2725" s="73"/>
      <c r="BH2725" s="73"/>
      <c r="BI2725" s="73"/>
      <c r="BJ2725" s="73"/>
      <c r="BK2725" s="73"/>
      <c r="BL2725" s="73"/>
      <c r="BM2725" s="73"/>
      <c r="BN2725" s="73"/>
      <c r="BO2725" s="73"/>
      <c r="BP2725" s="73"/>
      <c r="BQ2725" s="73"/>
      <c r="BR2725" s="73"/>
      <c r="BS2725" s="73"/>
      <c r="BT2725" s="73"/>
      <c r="BU2725" s="73"/>
      <c r="BV2725" s="73"/>
      <c r="BW2725" s="73"/>
      <c r="BX2725" s="73"/>
      <c r="BY2725" s="73"/>
      <c r="BZ2725" s="73"/>
      <c r="CA2725" s="73"/>
      <c r="CB2725" s="73"/>
      <c r="CC2725" s="73"/>
      <c r="CD2725" s="73"/>
      <c r="CE2725" s="73"/>
      <c r="CF2725" s="73"/>
      <c r="CG2725" s="73"/>
      <c r="CH2725" s="73"/>
      <c r="CI2725" s="73"/>
      <c r="CJ2725" s="73"/>
      <c r="CK2725" s="73"/>
      <c r="CL2725" s="73"/>
      <c r="CM2725" s="73"/>
      <c r="CN2725" s="73"/>
      <c r="CO2725" s="73"/>
      <c r="CP2725" s="73"/>
      <c r="CQ2725" s="73"/>
      <c r="CR2725" s="73"/>
      <c r="CS2725" s="73"/>
      <c r="CT2725" s="73"/>
      <c r="CU2725" s="73"/>
      <c r="CV2725" s="73"/>
      <c r="CW2725" s="73"/>
      <c r="CX2725" s="73"/>
      <c r="CY2725" s="73"/>
      <c r="CZ2725" s="73"/>
      <c r="DA2725" s="73"/>
      <c r="DB2725" s="73"/>
      <c r="DC2725" s="73"/>
      <c r="DD2725" s="73"/>
      <c r="DE2725" s="73"/>
      <c r="DF2725" s="73"/>
      <c r="DG2725" s="73"/>
      <c r="DH2725" s="73"/>
      <c r="DI2725" s="73"/>
      <c r="DJ2725" s="73"/>
      <c r="DK2725" s="73"/>
      <c r="DL2725" s="73"/>
      <c r="DM2725" s="73"/>
      <c r="DN2725" s="73"/>
      <c r="DO2725" s="73"/>
      <c r="DP2725" s="73"/>
      <c r="DQ2725" s="73"/>
      <c r="DR2725" s="73"/>
      <c r="DS2725" s="73"/>
      <c r="DT2725" s="73"/>
      <c r="DU2725" s="73"/>
      <c r="DV2725" s="73"/>
      <c r="DW2725" s="73"/>
      <c r="DX2725" s="73"/>
      <c r="DY2725" s="73"/>
      <c r="DZ2725" s="73"/>
      <c r="EA2725" s="73"/>
      <c r="EB2725" s="73"/>
      <c r="EC2725" s="73"/>
      <c r="ED2725" s="73"/>
      <c r="EE2725" s="73"/>
      <c r="EF2725" s="73"/>
      <c r="EG2725" s="73"/>
      <c r="EH2725" s="73"/>
      <c r="EI2725" s="73"/>
      <c r="EJ2725" s="73"/>
      <c r="EK2725" s="73"/>
      <c r="EL2725" s="73"/>
      <c r="EM2725" s="73"/>
      <c r="EN2725" s="73"/>
      <c r="EO2725" s="73"/>
      <c r="EP2725" s="73"/>
      <c r="EQ2725" s="73"/>
      <c r="ER2725" s="73"/>
      <c r="ES2725" s="73"/>
      <c r="ET2725" s="73"/>
      <c r="EU2725" s="73"/>
      <c r="EV2725" s="73"/>
      <c r="EW2725" s="73"/>
      <c r="EX2725" s="73"/>
      <c r="EY2725" s="73"/>
      <c r="EZ2725" s="73"/>
      <c r="FA2725" s="73"/>
      <c r="FB2725" s="73"/>
      <c r="FC2725" s="73"/>
      <c r="FD2725" s="73"/>
      <c r="FE2725" s="73"/>
      <c r="FF2725" s="73"/>
      <c r="FG2725" s="73"/>
      <c r="FH2725" s="73"/>
      <c r="FI2725" s="73"/>
      <c r="FJ2725" s="73"/>
      <c r="FK2725" s="73"/>
      <c r="FL2725" s="73"/>
      <c r="FM2725" s="73"/>
      <c r="FN2725" s="73"/>
      <c r="FO2725" s="73"/>
      <c r="FP2725" s="73"/>
      <c r="FQ2725" s="73"/>
      <c r="FR2725" s="73"/>
      <c r="FS2725" s="73"/>
      <c r="FT2725" s="73"/>
      <c r="FU2725" s="73"/>
      <c r="FV2725" s="73"/>
      <c r="FW2725" s="73"/>
      <c r="FX2725" s="73"/>
      <c r="FY2725" s="73"/>
      <c r="FZ2725" s="73"/>
      <c r="GA2725" s="73"/>
      <c r="GB2725" s="73"/>
      <c r="GC2725" s="73"/>
      <c r="GD2725" s="73"/>
      <c r="GE2725" s="73"/>
      <c r="GF2725" s="73"/>
      <c r="GG2725" s="73"/>
      <c r="GH2725" s="73"/>
      <c r="GI2725" s="73"/>
      <c r="GJ2725" s="73"/>
      <c r="GK2725" s="73"/>
      <c r="GL2725" s="73"/>
      <c r="GM2725" s="73"/>
      <c r="GN2725" s="73"/>
      <c r="GO2725" s="73"/>
      <c r="GP2725" s="73"/>
      <c r="GQ2725" s="73"/>
      <c r="GR2725" s="73"/>
      <c r="GS2725" s="73"/>
      <c r="GT2725" s="73"/>
      <c r="GU2725" s="73"/>
      <c r="GV2725" s="73"/>
      <c r="GW2725" s="73"/>
      <c r="GX2725" s="73"/>
      <c r="GY2725" s="73"/>
      <c r="GZ2725" s="73"/>
      <c r="HA2725" s="73"/>
      <c r="HB2725" s="73"/>
      <c r="HC2725" s="73"/>
      <c r="HD2725" s="73"/>
      <c r="HE2725" s="73"/>
      <c r="HF2725" s="73"/>
      <c r="HG2725" s="73"/>
      <c r="HH2725" s="73"/>
      <c r="HI2725" s="73"/>
      <c r="HJ2725" s="73"/>
      <c r="HK2725" s="73"/>
      <c r="HL2725" s="73"/>
      <c r="HM2725" s="73"/>
      <c r="HN2725" s="73"/>
      <c r="HO2725" s="73"/>
      <c r="HP2725" s="73"/>
      <c r="HQ2725" s="73"/>
      <c r="HR2725" s="73"/>
      <c r="HS2725" s="73"/>
      <c r="HT2725" s="73"/>
      <c r="HU2725" s="73"/>
      <c r="HV2725" s="73"/>
      <c r="HW2725" s="73"/>
      <c r="HX2725" s="73"/>
      <c r="HY2725" s="73"/>
      <c r="HZ2725" s="73"/>
      <c r="IA2725" s="73"/>
      <c r="IB2725" s="73"/>
      <c r="IC2725" s="73"/>
      <c r="ID2725" s="73"/>
      <c r="IE2725" s="73"/>
      <c r="IF2725" s="73"/>
      <c r="IG2725" s="73"/>
      <c r="IH2725" s="73"/>
      <c r="II2725" s="73"/>
      <c r="IJ2725" s="73"/>
      <c r="IK2725" s="73"/>
      <c r="IL2725" s="73"/>
      <c r="IM2725" s="73"/>
      <c r="IN2725" s="73"/>
      <c r="IO2725" s="73"/>
      <c r="IP2725" s="73"/>
      <c r="IQ2725" s="73"/>
      <c r="IR2725" s="73"/>
      <c r="IS2725" s="73"/>
      <c r="IT2725" s="73"/>
      <c r="IU2725" s="73"/>
      <c r="IV2725" s="73"/>
    </row>
    <row r="2726" spans="1:256" s="82" customFormat="1" ht="15" customHeight="1">
      <c r="A2726" s="10"/>
      <c r="B2726" s="10"/>
      <c r="C2726" s="8" t="s">
        <v>2</v>
      </c>
      <c r="D2726" s="8" t="s">
        <v>2</v>
      </c>
      <c r="E2726" s="10"/>
      <c r="F2726" s="10"/>
      <c r="G2726" s="10"/>
      <c r="H2726" s="8" t="s">
        <v>2</v>
      </c>
      <c r="I2726" s="8" t="s">
        <v>2</v>
      </c>
      <c r="J2726" s="10"/>
      <c r="K2726" s="10"/>
      <c r="L2726" s="10"/>
      <c r="M2726" s="15" t="s">
        <v>5478</v>
      </c>
      <c r="N2726" s="9" t="s">
        <v>3563</v>
      </c>
      <c r="O2726" s="9" t="s">
        <v>1</v>
      </c>
      <c r="P2726" s="9" t="s">
        <v>0</v>
      </c>
      <c r="Q2726" s="98"/>
      <c r="X2726" s="84"/>
      <c r="Y2726" s="84"/>
      <c r="Z2726" s="84"/>
      <c r="AA2726" s="84"/>
      <c r="AB2726" s="84"/>
      <c r="AC2726" s="84"/>
      <c r="AD2726" s="73"/>
      <c r="AE2726" s="73"/>
      <c r="AF2726" s="76"/>
      <c r="AG2726" s="73"/>
      <c r="AH2726" s="73"/>
      <c r="AI2726" s="73"/>
      <c r="AJ2726" s="73"/>
      <c r="AK2726" s="73"/>
      <c r="AL2726" s="73"/>
      <c r="AM2726" s="73"/>
      <c r="AN2726" s="73"/>
      <c r="AO2726" s="73"/>
      <c r="AP2726" s="73"/>
      <c r="AQ2726" s="73"/>
      <c r="AR2726" s="73"/>
      <c r="AS2726" s="73"/>
      <c r="AT2726" s="73"/>
      <c r="AU2726" s="73"/>
      <c r="AV2726" s="73"/>
      <c r="AW2726" s="73"/>
      <c r="AX2726" s="73"/>
      <c r="AY2726" s="73"/>
      <c r="AZ2726" s="73"/>
      <c r="BA2726" s="73"/>
      <c r="BB2726" s="73"/>
      <c r="BC2726" s="73"/>
      <c r="BD2726" s="73"/>
      <c r="BE2726" s="73"/>
      <c r="BF2726" s="73"/>
      <c r="BG2726" s="73"/>
      <c r="BH2726" s="73"/>
      <c r="BI2726" s="73"/>
      <c r="BJ2726" s="73"/>
      <c r="BK2726" s="73"/>
      <c r="BL2726" s="73"/>
      <c r="BM2726" s="73"/>
      <c r="BN2726" s="73"/>
      <c r="BO2726" s="73"/>
      <c r="BP2726" s="73"/>
      <c r="BQ2726" s="73"/>
      <c r="BR2726" s="73"/>
      <c r="BS2726" s="73"/>
      <c r="BT2726" s="73"/>
      <c r="BU2726" s="73"/>
      <c r="BV2726" s="73"/>
      <c r="BW2726" s="73"/>
      <c r="BX2726" s="73"/>
      <c r="BY2726" s="73"/>
      <c r="BZ2726" s="73"/>
      <c r="CA2726" s="73"/>
      <c r="CB2726" s="73"/>
      <c r="CC2726" s="73"/>
      <c r="CD2726" s="73"/>
      <c r="CE2726" s="73"/>
      <c r="CF2726" s="73"/>
      <c r="CG2726" s="73"/>
      <c r="CH2726" s="73"/>
      <c r="CI2726" s="73"/>
      <c r="CJ2726" s="73"/>
      <c r="CK2726" s="73"/>
      <c r="CL2726" s="73"/>
      <c r="CM2726" s="73"/>
      <c r="CN2726" s="73"/>
      <c r="CO2726" s="73"/>
      <c r="CP2726" s="73"/>
      <c r="CQ2726" s="73"/>
      <c r="CR2726" s="73"/>
      <c r="CS2726" s="73"/>
      <c r="CT2726" s="73"/>
      <c r="CU2726" s="73"/>
      <c r="CV2726" s="73"/>
      <c r="CW2726" s="73"/>
      <c r="CX2726" s="73"/>
      <c r="CY2726" s="73"/>
      <c r="CZ2726" s="73"/>
      <c r="DA2726" s="73"/>
      <c r="DB2726" s="73"/>
      <c r="DC2726" s="73"/>
      <c r="DD2726" s="73"/>
      <c r="DE2726" s="73"/>
      <c r="DF2726" s="73"/>
      <c r="DG2726" s="73"/>
      <c r="DH2726" s="73"/>
      <c r="DI2726" s="73"/>
      <c r="DJ2726" s="73"/>
      <c r="DK2726" s="73"/>
      <c r="DL2726" s="73"/>
      <c r="DM2726" s="73"/>
      <c r="DN2726" s="73"/>
      <c r="DO2726" s="73"/>
      <c r="DP2726" s="73"/>
      <c r="DQ2726" s="73"/>
      <c r="DR2726" s="73"/>
      <c r="DS2726" s="73"/>
      <c r="DT2726" s="73"/>
      <c r="DU2726" s="73"/>
      <c r="DV2726" s="73"/>
      <c r="DW2726" s="73"/>
      <c r="DX2726" s="73"/>
      <c r="DY2726" s="73"/>
      <c r="DZ2726" s="73"/>
      <c r="EA2726" s="73"/>
      <c r="EB2726" s="73"/>
      <c r="EC2726" s="73"/>
      <c r="ED2726" s="73"/>
      <c r="EE2726" s="73"/>
      <c r="EF2726" s="73"/>
      <c r="EG2726" s="73"/>
      <c r="EH2726" s="73"/>
      <c r="EI2726" s="73"/>
      <c r="EJ2726" s="73"/>
      <c r="EK2726" s="73"/>
      <c r="EL2726" s="73"/>
      <c r="EM2726" s="73"/>
      <c r="EN2726" s="73"/>
      <c r="EO2726" s="73"/>
      <c r="EP2726" s="73"/>
      <c r="EQ2726" s="73"/>
      <c r="ER2726" s="73"/>
      <c r="ES2726" s="73"/>
      <c r="ET2726" s="73"/>
      <c r="EU2726" s="73"/>
      <c r="EV2726" s="73"/>
      <c r="EW2726" s="73"/>
      <c r="EX2726" s="73"/>
      <c r="EY2726" s="73"/>
      <c r="EZ2726" s="73"/>
      <c r="FA2726" s="73"/>
      <c r="FB2726" s="73"/>
      <c r="FC2726" s="73"/>
      <c r="FD2726" s="73"/>
      <c r="FE2726" s="73"/>
      <c r="FF2726" s="73"/>
      <c r="FG2726" s="73"/>
      <c r="FH2726" s="73"/>
      <c r="FI2726" s="73"/>
      <c r="FJ2726" s="73"/>
      <c r="FK2726" s="73"/>
      <c r="FL2726" s="73"/>
      <c r="FM2726" s="73"/>
      <c r="FN2726" s="73"/>
      <c r="FO2726" s="73"/>
      <c r="FP2726" s="73"/>
      <c r="FQ2726" s="73"/>
      <c r="FR2726" s="73"/>
      <c r="FS2726" s="73"/>
      <c r="FT2726" s="73"/>
      <c r="FU2726" s="73"/>
      <c r="FV2726" s="73"/>
      <c r="FW2726" s="73"/>
      <c r="FX2726" s="73"/>
      <c r="FY2726" s="73"/>
      <c r="FZ2726" s="73"/>
      <c r="GA2726" s="73"/>
      <c r="GB2726" s="73"/>
      <c r="GC2726" s="73"/>
      <c r="GD2726" s="73"/>
      <c r="GE2726" s="73"/>
      <c r="GF2726" s="73"/>
      <c r="GG2726" s="73"/>
      <c r="GH2726" s="73"/>
      <c r="GI2726" s="73"/>
      <c r="GJ2726" s="73"/>
      <c r="GK2726" s="73"/>
      <c r="GL2726" s="73"/>
      <c r="GM2726" s="73"/>
      <c r="GN2726" s="73"/>
      <c r="GO2726" s="73"/>
      <c r="GP2726" s="73"/>
      <c r="GQ2726" s="73"/>
      <c r="GR2726" s="73"/>
      <c r="GS2726" s="73"/>
      <c r="GT2726" s="73"/>
      <c r="GU2726" s="73"/>
      <c r="GV2726" s="73"/>
      <c r="GW2726" s="73"/>
      <c r="GX2726" s="73"/>
      <c r="GY2726" s="73"/>
      <c r="GZ2726" s="73"/>
      <c r="HA2726" s="73"/>
      <c r="HB2726" s="73"/>
      <c r="HC2726" s="73"/>
      <c r="HD2726" s="73"/>
      <c r="HE2726" s="73"/>
      <c r="HF2726" s="73"/>
      <c r="HG2726" s="73"/>
      <c r="HH2726" s="73"/>
      <c r="HI2726" s="73"/>
      <c r="HJ2726" s="73"/>
      <c r="HK2726" s="73"/>
      <c r="HL2726" s="73"/>
      <c r="HM2726" s="73"/>
      <c r="HN2726" s="73"/>
      <c r="HO2726" s="73"/>
      <c r="HP2726" s="73"/>
      <c r="HQ2726" s="73"/>
      <c r="HR2726" s="73"/>
      <c r="HS2726" s="73"/>
      <c r="HT2726" s="73"/>
      <c r="HU2726" s="73"/>
      <c r="HV2726" s="73"/>
      <c r="HW2726" s="73"/>
      <c r="HX2726" s="73"/>
      <c r="HY2726" s="73"/>
      <c r="HZ2726" s="73"/>
      <c r="IA2726" s="73"/>
      <c r="IB2726" s="73"/>
      <c r="IC2726" s="73"/>
      <c r="ID2726" s="73"/>
      <c r="IE2726" s="73"/>
      <c r="IF2726" s="73"/>
      <c r="IG2726" s="73"/>
      <c r="IH2726" s="73"/>
      <c r="II2726" s="73"/>
      <c r="IJ2726" s="73"/>
      <c r="IK2726" s="73"/>
      <c r="IL2726" s="73"/>
      <c r="IM2726" s="73"/>
      <c r="IN2726" s="73"/>
      <c r="IO2726" s="73"/>
      <c r="IP2726" s="73"/>
      <c r="IQ2726" s="73"/>
      <c r="IR2726" s="73"/>
      <c r="IS2726" s="73"/>
      <c r="IT2726" s="73"/>
      <c r="IU2726" s="73"/>
      <c r="IV2726" s="73"/>
    </row>
    <row r="2727" spans="1:256" s="82" customFormat="1" ht="15" customHeight="1">
      <c r="A2727" s="10"/>
      <c r="B2727" s="10"/>
      <c r="C2727" s="8" t="s">
        <v>2</v>
      </c>
      <c r="D2727" s="8" t="s">
        <v>2</v>
      </c>
      <c r="E2727" s="10"/>
      <c r="F2727" s="10"/>
      <c r="G2727" s="10"/>
      <c r="H2727" s="8" t="s">
        <v>2</v>
      </c>
      <c r="I2727" s="8" t="s">
        <v>2</v>
      </c>
      <c r="J2727" s="10"/>
      <c r="K2727" s="10"/>
      <c r="L2727" s="10"/>
      <c r="M2727" s="15" t="s">
        <v>5479</v>
      </c>
      <c r="N2727" s="9" t="s">
        <v>3564</v>
      </c>
      <c r="O2727" s="9" t="s">
        <v>1</v>
      </c>
      <c r="P2727" s="9" t="s">
        <v>0</v>
      </c>
      <c r="Q2727" s="98"/>
      <c r="X2727" s="84"/>
      <c r="Y2727" s="84"/>
      <c r="Z2727" s="84"/>
      <c r="AA2727" s="84"/>
      <c r="AB2727" s="84"/>
      <c r="AC2727" s="84"/>
      <c r="AD2727" s="73"/>
      <c r="AE2727" s="73"/>
      <c r="AF2727" s="76"/>
      <c r="AG2727" s="73"/>
      <c r="AH2727" s="73"/>
      <c r="AI2727" s="73"/>
      <c r="AJ2727" s="73"/>
      <c r="AK2727" s="73"/>
      <c r="AL2727" s="73"/>
      <c r="AM2727" s="73"/>
      <c r="AN2727" s="73"/>
      <c r="AO2727" s="73"/>
      <c r="AP2727" s="73"/>
      <c r="AQ2727" s="73"/>
      <c r="AR2727" s="73"/>
      <c r="AS2727" s="73"/>
      <c r="AT2727" s="73"/>
      <c r="AU2727" s="73"/>
      <c r="AV2727" s="73"/>
      <c r="AW2727" s="73"/>
      <c r="AX2727" s="73"/>
      <c r="AY2727" s="73"/>
      <c r="AZ2727" s="73"/>
      <c r="BA2727" s="73"/>
      <c r="BB2727" s="73"/>
      <c r="BC2727" s="73"/>
      <c r="BD2727" s="73"/>
      <c r="BE2727" s="73"/>
      <c r="BF2727" s="73"/>
      <c r="BG2727" s="73"/>
      <c r="BH2727" s="73"/>
      <c r="BI2727" s="73"/>
      <c r="BJ2727" s="73"/>
      <c r="BK2727" s="73"/>
      <c r="BL2727" s="73"/>
      <c r="BM2727" s="73"/>
      <c r="BN2727" s="73"/>
      <c r="BO2727" s="73"/>
      <c r="BP2727" s="73"/>
      <c r="BQ2727" s="73"/>
      <c r="BR2727" s="73"/>
      <c r="BS2727" s="73"/>
      <c r="BT2727" s="73"/>
      <c r="BU2727" s="73"/>
      <c r="BV2727" s="73"/>
      <c r="BW2727" s="73"/>
      <c r="BX2727" s="73"/>
      <c r="BY2727" s="73"/>
      <c r="BZ2727" s="73"/>
      <c r="CA2727" s="73"/>
      <c r="CB2727" s="73"/>
      <c r="CC2727" s="73"/>
      <c r="CD2727" s="73"/>
      <c r="CE2727" s="73"/>
      <c r="CF2727" s="73"/>
      <c r="CG2727" s="73"/>
      <c r="CH2727" s="73"/>
      <c r="CI2727" s="73"/>
      <c r="CJ2727" s="73"/>
      <c r="CK2727" s="73"/>
      <c r="CL2727" s="73"/>
      <c r="CM2727" s="73"/>
      <c r="CN2727" s="73"/>
      <c r="CO2727" s="73"/>
      <c r="CP2727" s="73"/>
      <c r="CQ2727" s="73"/>
      <c r="CR2727" s="73"/>
      <c r="CS2727" s="73"/>
      <c r="CT2727" s="73"/>
      <c r="CU2727" s="73"/>
      <c r="CV2727" s="73"/>
      <c r="CW2727" s="73"/>
      <c r="CX2727" s="73"/>
      <c r="CY2727" s="73"/>
      <c r="CZ2727" s="73"/>
      <c r="DA2727" s="73"/>
      <c r="DB2727" s="73"/>
      <c r="DC2727" s="73"/>
      <c r="DD2727" s="73"/>
      <c r="DE2727" s="73"/>
      <c r="DF2727" s="73"/>
      <c r="DG2727" s="73"/>
      <c r="DH2727" s="73"/>
      <c r="DI2727" s="73"/>
      <c r="DJ2727" s="73"/>
      <c r="DK2727" s="73"/>
      <c r="DL2727" s="73"/>
      <c r="DM2727" s="73"/>
      <c r="DN2727" s="73"/>
      <c r="DO2727" s="73"/>
      <c r="DP2727" s="73"/>
      <c r="DQ2727" s="73"/>
      <c r="DR2727" s="73"/>
      <c r="DS2727" s="73"/>
      <c r="DT2727" s="73"/>
      <c r="DU2727" s="73"/>
      <c r="DV2727" s="73"/>
      <c r="DW2727" s="73"/>
      <c r="DX2727" s="73"/>
      <c r="DY2727" s="73"/>
      <c r="DZ2727" s="73"/>
      <c r="EA2727" s="73"/>
      <c r="EB2727" s="73"/>
      <c r="EC2727" s="73"/>
      <c r="ED2727" s="73"/>
      <c r="EE2727" s="73"/>
      <c r="EF2727" s="73"/>
      <c r="EG2727" s="73"/>
      <c r="EH2727" s="73"/>
      <c r="EI2727" s="73"/>
      <c r="EJ2727" s="73"/>
      <c r="EK2727" s="73"/>
      <c r="EL2727" s="73"/>
      <c r="EM2727" s="73"/>
      <c r="EN2727" s="73"/>
      <c r="EO2727" s="73"/>
      <c r="EP2727" s="73"/>
      <c r="EQ2727" s="73"/>
      <c r="ER2727" s="73"/>
      <c r="ES2727" s="73"/>
      <c r="ET2727" s="73"/>
      <c r="EU2727" s="73"/>
      <c r="EV2727" s="73"/>
      <c r="EW2727" s="73"/>
      <c r="EX2727" s="73"/>
      <c r="EY2727" s="73"/>
      <c r="EZ2727" s="73"/>
      <c r="FA2727" s="73"/>
      <c r="FB2727" s="73"/>
      <c r="FC2727" s="73"/>
      <c r="FD2727" s="73"/>
      <c r="FE2727" s="73"/>
      <c r="FF2727" s="73"/>
      <c r="FG2727" s="73"/>
      <c r="FH2727" s="73"/>
      <c r="FI2727" s="73"/>
      <c r="FJ2727" s="73"/>
      <c r="FK2727" s="73"/>
      <c r="FL2727" s="73"/>
      <c r="FM2727" s="73"/>
      <c r="FN2727" s="73"/>
      <c r="FO2727" s="73"/>
      <c r="FP2727" s="73"/>
      <c r="FQ2727" s="73"/>
      <c r="FR2727" s="73"/>
      <c r="FS2727" s="73"/>
      <c r="FT2727" s="73"/>
      <c r="FU2727" s="73"/>
      <c r="FV2727" s="73"/>
      <c r="FW2727" s="73"/>
      <c r="FX2727" s="73"/>
      <c r="FY2727" s="73"/>
      <c r="FZ2727" s="73"/>
      <c r="GA2727" s="73"/>
      <c r="GB2727" s="73"/>
      <c r="GC2727" s="73"/>
      <c r="GD2727" s="73"/>
      <c r="GE2727" s="73"/>
      <c r="GF2727" s="73"/>
      <c r="GG2727" s="73"/>
      <c r="GH2727" s="73"/>
      <c r="GI2727" s="73"/>
      <c r="GJ2727" s="73"/>
      <c r="GK2727" s="73"/>
      <c r="GL2727" s="73"/>
      <c r="GM2727" s="73"/>
      <c r="GN2727" s="73"/>
      <c r="GO2727" s="73"/>
      <c r="GP2727" s="73"/>
      <c r="GQ2727" s="73"/>
      <c r="GR2727" s="73"/>
      <c r="GS2727" s="73"/>
      <c r="GT2727" s="73"/>
      <c r="GU2727" s="73"/>
      <c r="GV2727" s="73"/>
      <c r="GW2727" s="73"/>
      <c r="GX2727" s="73"/>
      <c r="GY2727" s="73"/>
      <c r="GZ2727" s="73"/>
      <c r="HA2727" s="73"/>
      <c r="HB2727" s="73"/>
      <c r="HC2727" s="73"/>
      <c r="HD2727" s="73"/>
      <c r="HE2727" s="73"/>
      <c r="HF2727" s="73"/>
      <c r="HG2727" s="73"/>
      <c r="HH2727" s="73"/>
      <c r="HI2727" s="73"/>
      <c r="HJ2727" s="73"/>
      <c r="HK2727" s="73"/>
      <c r="HL2727" s="73"/>
      <c r="HM2727" s="73"/>
      <c r="HN2727" s="73"/>
      <c r="HO2727" s="73"/>
      <c r="HP2727" s="73"/>
      <c r="HQ2727" s="73"/>
      <c r="HR2727" s="73"/>
      <c r="HS2727" s="73"/>
      <c r="HT2727" s="73"/>
      <c r="HU2727" s="73"/>
      <c r="HV2727" s="73"/>
      <c r="HW2727" s="73"/>
      <c r="HX2727" s="73"/>
      <c r="HY2727" s="73"/>
      <c r="HZ2727" s="73"/>
      <c r="IA2727" s="73"/>
      <c r="IB2727" s="73"/>
      <c r="IC2727" s="73"/>
      <c r="ID2727" s="73"/>
      <c r="IE2727" s="73"/>
      <c r="IF2727" s="73"/>
      <c r="IG2727" s="73"/>
      <c r="IH2727" s="73"/>
      <c r="II2727" s="73"/>
      <c r="IJ2727" s="73"/>
      <c r="IK2727" s="73"/>
      <c r="IL2727" s="73"/>
      <c r="IM2727" s="73"/>
      <c r="IN2727" s="73"/>
      <c r="IO2727" s="73"/>
      <c r="IP2727" s="73"/>
      <c r="IQ2727" s="73"/>
      <c r="IR2727" s="73"/>
      <c r="IS2727" s="73"/>
      <c r="IT2727" s="73"/>
      <c r="IU2727" s="73"/>
      <c r="IV2727" s="73"/>
    </row>
    <row r="2728" spans="1:256" s="82" customFormat="1" ht="15" customHeight="1">
      <c r="A2728" s="10"/>
      <c r="B2728" s="10"/>
      <c r="C2728" s="8" t="s">
        <v>2</v>
      </c>
      <c r="D2728" s="8" t="s">
        <v>2</v>
      </c>
      <c r="E2728" s="10"/>
      <c r="F2728" s="10"/>
      <c r="G2728" s="10"/>
      <c r="H2728" s="10" t="s">
        <v>6215</v>
      </c>
      <c r="I2728" s="10" t="s">
        <v>6215</v>
      </c>
      <c r="J2728" s="10"/>
      <c r="K2728" s="10"/>
      <c r="L2728" s="10"/>
      <c r="M2728" s="15" t="s">
        <v>5480</v>
      </c>
      <c r="N2728" s="9" t="s">
        <v>3565</v>
      </c>
      <c r="O2728" s="9" t="s">
        <v>1</v>
      </c>
      <c r="P2728" s="9" t="s">
        <v>0</v>
      </c>
      <c r="Q2728" s="98"/>
      <c r="X2728" s="84"/>
      <c r="Y2728" s="84"/>
      <c r="Z2728" s="84"/>
      <c r="AA2728" s="84"/>
      <c r="AB2728" s="84"/>
      <c r="AC2728" s="84"/>
      <c r="AD2728" s="73"/>
      <c r="AE2728" s="73"/>
      <c r="AF2728" s="76"/>
      <c r="AG2728" s="73"/>
      <c r="AH2728" s="73"/>
      <c r="AI2728" s="73"/>
      <c r="AJ2728" s="73"/>
      <c r="AK2728" s="73"/>
      <c r="AL2728" s="73"/>
      <c r="AM2728" s="73"/>
      <c r="AN2728" s="73"/>
      <c r="AO2728" s="73"/>
      <c r="AP2728" s="73"/>
      <c r="AQ2728" s="73"/>
      <c r="AR2728" s="73"/>
      <c r="AS2728" s="73"/>
      <c r="AT2728" s="73"/>
      <c r="AU2728" s="73"/>
      <c r="AV2728" s="73"/>
      <c r="AW2728" s="73"/>
      <c r="AX2728" s="73"/>
      <c r="AY2728" s="73"/>
      <c r="AZ2728" s="73"/>
      <c r="BA2728" s="73"/>
      <c r="BB2728" s="73"/>
      <c r="BC2728" s="73"/>
      <c r="BD2728" s="73"/>
      <c r="BE2728" s="73"/>
      <c r="BF2728" s="73"/>
      <c r="BG2728" s="73"/>
      <c r="BH2728" s="73"/>
      <c r="BI2728" s="73"/>
      <c r="BJ2728" s="73"/>
      <c r="BK2728" s="73"/>
      <c r="BL2728" s="73"/>
      <c r="BM2728" s="73"/>
      <c r="BN2728" s="73"/>
      <c r="BO2728" s="73"/>
      <c r="BP2728" s="73"/>
      <c r="BQ2728" s="73"/>
      <c r="BR2728" s="73"/>
      <c r="BS2728" s="73"/>
      <c r="BT2728" s="73"/>
      <c r="BU2728" s="73"/>
      <c r="BV2728" s="73"/>
      <c r="BW2728" s="73"/>
      <c r="BX2728" s="73"/>
      <c r="BY2728" s="73"/>
      <c r="BZ2728" s="73"/>
      <c r="CA2728" s="73"/>
      <c r="CB2728" s="73"/>
      <c r="CC2728" s="73"/>
      <c r="CD2728" s="73"/>
      <c r="CE2728" s="73"/>
      <c r="CF2728" s="73"/>
      <c r="CG2728" s="73"/>
      <c r="CH2728" s="73"/>
      <c r="CI2728" s="73"/>
      <c r="CJ2728" s="73"/>
      <c r="CK2728" s="73"/>
      <c r="CL2728" s="73"/>
      <c r="CM2728" s="73"/>
      <c r="CN2728" s="73"/>
      <c r="CO2728" s="73"/>
      <c r="CP2728" s="73"/>
      <c r="CQ2728" s="73"/>
      <c r="CR2728" s="73"/>
      <c r="CS2728" s="73"/>
      <c r="CT2728" s="73"/>
      <c r="CU2728" s="73"/>
      <c r="CV2728" s="73"/>
      <c r="CW2728" s="73"/>
      <c r="CX2728" s="73"/>
      <c r="CY2728" s="73"/>
      <c r="CZ2728" s="73"/>
      <c r="DA2728" s="73"/>
      <c r="DB2728" s="73"/>
      <c r="DC2728" s="73"/>
      <c r="DD2728" s="73"/>
      <c r="DE2728" s="73"/>
      <c r="DF2728" s="73"/>
      <c r="DG2728" s="73"/>
      <c r="DH2728" s="73"/>
      <c r="DI2728" s="73"/>
      <c r="DJ2728" s="73"/>
      <c r="DK2728" s="73"/>
      <c r="DL2728" s="73"/>
      <c r="DM2728" s="73"/>
      <c r="DN2728" s="73"/>
      <c r="DO2728" s="73"/>
      <c r="DP2728" s="73"/>
      <c r="DQ2728" s="73"/>
      <c r="DR2728" s="73"/>
      <c r="DS2728" s="73"/>
      <c r="DT2728" s="73"/>
      <c r="DU2728" s="73"/>
      <c r="DV2728" s="73"/>
      <c r="DW2728" s="73"/>
      <c r="DX2728" s="73"/>
      <c r="DY2728" s="73"/>
      <c r="DZ2728" s="73"/>
      <c r="EA2728" s="73"/>
      <c r="EB2728" s="73"/>
      <c r="EC2728" s="73"/>
      <c r="ED2728" s="73"/>
      <c r="EE2728" s="73"/>
      <c r="EF2728" s="73"/>
      <c r="EG2728" s="73"/>
      <c r="EH2728" s="73"/>
      <c r="EI2728" s="73"/>
      <c r="EJ2728" s="73"/>
      <c r="EK2728" s="73"/>
      <c r="EL2728" s="73"/>
      <c r="EM2728" s="73"/>
      <c r="EN2728" s="73"/>
      <c r="EO2728" s="73"/>
      <c r="EP2728" s="73"/>
      <c r="EQ2728" s="73"/>
      <c r="ER2728" s="73"/>
      <c r="ES2728" s="73"/>
      <c r="ET2728" s="73"/>
      <c r="EU2728" s="73"/>
      <c r="EV2728" s="73"/>
      <c r="EW2728" s="73"/>
      <c r="EX2728" s="73"/>
      <c r="EY2728" s="73"/>
      <c r="EZ2728" s="73"/>
      <c r="FA2728" s="73"/>
      <c r="FB2728" s="73"/>
      <c r="FC2728" s="73"/>
      <c r="FD2728" s="73"/>
      <c r="FE2728" s="73"/>
      <c r="FF2728" s="73"/>
      <c r="FG2728" s="73"/>
      <c r="FH2728" s="73"/>
      <c r="FI2728" s="73"/>
      <c r="FJ2728" s="73"/>
      <c r="FK2728" s="73"/>
      <c r="FL2728" s="73"/>
      <c r="FM2728" s="73"/>
      <c r="FN2728" s="73"/>
      <c r="FO2728" s="73"/>
      <c r="FP2728" s="73"/>
      <c r="FQ2728" s="73"/>
      <c r="FR2728" s="73"/>
      <c r="FS2728" s="73"/>
      <c r="FT2728" s="73"/>
      <c r="FU2728" s="73"/>
      <c r="FV2728" s="73"/>
      <c r="FW2728" s="73"/>
      <c r="FX2728" s="73"/>
      <c r="FY2728" s="73"/>
      <c r="FZ2728" s="73"/>
      <c r="GA2728" s="73"/>
      <c r="GB2728" s="73"/>
      <c r="GC2728" s="73"/>
      <c r="GD2728" s="73"/>
      <c r="GE2728" s="73"/>
      <c r="GF2728" s="73"/>
      <c r="GG2728" s="73"/>
      <c r="GH2728" s="73"/>
      <c r="GI2728" s="73"/>
      <c r="GJ2728" s="73"/>
      <c r="GK2728" s="73"/>
      <c r="GL2728" s="73"/>
      <c r="GM2728" s="73"/>
      <c r="GN2728" s="73"/>
      <c r="GO2728" s="73"/>
      <c r="GP2728" s="73"/>
      <c r="GQ2728" s="73"/>
      <c r="GR2728" s="73"/>
      <c r="GS2728" s="73"/>
      <c r="GT2728" s="73"/>
      <c r="GU2728" s="73"/>
      <c r="GV2728" s="73"/>
      <c r="GW2728" s="73"/>
      <c r="GX2728" s="73"/>
      <c r="GY2728" s="73"/>
      <c r="GZ2728" s="73"/>
      <c r="HA2728" s="73"/>
      <c r="HB2728" s="73"/>
      <c r="HC2728" s="73"/>
      <c r="HD2728" s="73"/>
      <c r="HE2728" s="73"/>
      <c r="HF2728" s="73"/>
      <c r="HG2728" s="73"/>
      <c r="HH2728" s="73"/>
      <c r="HI2728" s="73"/>
      <c r="HJ2728" s="73"/>
      <c r="HK2728" s="73"/>
      <c r="HL2728" s="73"/>
      <c r="HM2728" s="73"/>
      <c r="HN2728" s="73"/>
      <c r="HO2728" s="73"/>
      <c r="HP2728" s="73"/>
      <c r="HQ2728" s="73"/>
      <c r="HR2728" s="73"/>
      <c r="HS2728" s="73"/>
      <c r="HT2728" s="73"/>
      <c r="HU2728" s="73"/>
      <c r="HV2728" s="73"/>
      <c r="HW2728" s="73"/>
      <c r="HX2728" s="73"/>
      <c r="HY2728" s="73"/>
      <c r="HZ2728" s="73"/>
      <c r="IA2728" s="73"/>
      <c r="IB2728" s="73"/>
      <c r="IC2728" s="73"/>
      <c r="ID2728" s="73"/>
      <c r="IE2728" s="73"/>
      <c r="IF2728" s="73"/>
      <c r="IG2728" s="73"/>
      <c r="IH2728" s="73"/>
      <c r="II2728" s="73"/>
      <c r="IJ2728" s="73"/>
      <c r="IK2728" s="73"/>
      <c r="IL2728" s="73"/>
      <c r="IM2728" s="73"/>
      <c r="IN2728" s="73"/>
      <c r="IO2728" s="73"/>
      <c r="IP2728" s="73"/>
      <c r="IQ2728" s="73"/>
      <c r="IR2728" s="73"/>
      <c r="IS2728" s="73"/>
      <c r="IT2728" s="73"/>
      <c r="IU2728" s="73"/>
      <c r="IV2728" s="73"/>
    </row>
    <row r="2729" spans="1:256" s="82" customFormat="1" ht="15" customHeight="1">
      <c r="A2729" s="10"/>
      <c r="B2729" s="10"/>
      <c r="C2729" s="8" t="s">
        <v>2</v>
      </c>
      <c r="D2729" s="8" t="s">
        <v>2</v>
      </c>
      <c r="E2729" s="10"/>
      <c r="F2729" s="10"/>
      <c r="G2729" s="10"/>
      <c r="H2729" s="8" t="s">
        <v>2</v>
      </c>
      <c r="I2729" s="8" t="s">
        <v>2</v>
      </c>
      <c r="J2729" s="10"/>
      <c r="K2729" s="10"/>
      <c r="L2729" s="10"/>
      <c r="M2729" s="15" t="s">
        <v>5481</v>
      </c>
      <c r="N2729" s="9" t="s">
        <v>2265</v>
      </c>
      <c r="O2729" s="9" t="s">
        <v>1</v>
      </c>
      <c r="P2729" s="9" t="s">
        <v>0</v>
      </c>
      <c r="Q2729" s="98"/>
      <c r="X2729" s="84"/>
      <c r="Y2729" s="84"/>
      <c r="Z2729" s="84"/>
      <c r="AA2729" s="84"/>
      <c r="AB2729" s="84"/>
      <c r="AC2729" s="84"/>
      <c r="AD2729" s="73"/>
      <c r="AE2729" s="73"/>
      <c r="AF2729" s="76"/>
      <c r="AG2729" s="73"/>
      <c r="AH2729" s="73"/>
      <c r="AI2729" s="73"/>
      <c r="AJ2729" s="73"/>
      <c r="AK2729" s="73"/>
      <c r="AL2729" s="73"/>
      <c r="AM2729" s="73"/>
      <c r="AN2729" s="73"/>
      <c r="AO2729" s="73"/>
      <c r="AP2729" s="73"/>
      <c r="AQ2729" s="73"/>
      <c r="AR2729" s="73"/>
      <c r="AS2729" s="73"/>
      <c r="AT2729" s="73"/>
      <c r="AU2729" s="73"/>
      <c r="AV2729" s="73"/>
      <c r="AW2729" s="73"/>
      <c r="AX2729" s="73"/>
      <c r="AY2729" s="73"/>
      <c r="AZ2729" s="73"/>
      <c r="BA2729" s="73"/>
      <c r="BB2729" s="73"/>
      <c r="BC2729" s="73"/>
      <c r="BD2729" s="73"/>
      <c r="BE2729" s="73"/>
      <c r="BF2729" s="73"/>
      <c r="BG2729" s="73"/>
      <c r="BH2729" s="73"/>
      <c r="BI2729" s="73"/>
      <c r="BJ2729" s="73"/>
      <c r="BK2729" s="73"/>
      <c r="BL2729" s="73"/>
      <c r="BM2729" s="73"/>
      <c r="BN2729" s="73"/>
      <c r="BO2729" s="73"/>
      <c r="BP2729" s="73"/>
      <c r="BQ2729" s="73"/>
      <c r="BR2729" s="73"/>
      <c r="BS2729" s="73"/>
      <c r="BT2729" s="73"/>
      <c r="BU2729" s="73"/>
      <c r="BV2729" s="73"/>
      <c r="BW2729" s="73"/>
      <c r="BX2729" s="73"/>
      <c r="BY2729" s="73"/>
      <c r="BZ2729" s="73"/>
      <c r="CA2729" s="73"/>
      <c r="CB2729" s="73"/>
      <c r="CC2729" s="73"/>
      <c r="CD2729" s="73"/>
      <c r="CE2729" s="73"/>
      <c r="CF2729" s="73"/>
      <c r="CG2729" s="73"/>
      <c r="CH2729" s="73"/>
      <c r="CI2729" s="73"/>
      <c r="CJ2729" s="73"/>
      <c r="CK2729" s="73"/>
      <c r="CL2729" s="73"/>
      <c r="CM2729" s="73"/>
      <c r="CN2729" s="73"/>
      <c r="CO2729" s="73"/>
      <c r="CP2729" s="73"/>
      <c r="CQ2729" s="73"/>
      <c r="CR2729" s="73"/>
      <c r="CS2729" s="73"/>
      <c r="CT2729" s="73"/>
      <c r="CU2729" s="73"/>
      <c r="CV2729" s="73"/>
      <c r="CW2729" s="73"/>
      <c r="CX2729" s="73"/>
      <c r="CY2729" s="73"/>
      <c r="CZ2729" s="73"/>
      <c r="DA2729" s="73"/>
      <c r="DB2729" s="73"/>
      <c r="DC2729" s="73"/>
      <c r="DD2729" s="73"/>
      <c r="DE2729" s="73"/>
      <c r="DF2729" s="73"/>
      <c r="DG2729" s="73"/>
      <c r="DH2729" s="73"/>
      <c r="DI2729" s="73"/>
      <c r="DJ2729" s="73"/>
      <c r="DK2729" s="73"/>
      <c r="DL2729" s="73"/>
      <c r="DM2729" s="73"/>
      <c r="DN2729" s="73"/>
      <c r="DO2729" s="73"/>
      <c r="DP2729" s="73"/>
      <c r="DQ2729" s="73"/>
      <c r="DR2729" s="73"/>
      <c r="DS2729" s="73"/>
      <c r="DT2729" s="73"/>
      <c r="DU2729" s="73"/>
      <c r="DV2729" s="73"/>
      <c r="DW2729" s="73"/>
      <c r="DX2729" s="73"/>
      <c r="DY2729" s="73"/>
      <c r="DZ2729" s="73"/>
      <c r="EA2729" s="73"/>
      <c r="EB2729" s="73"/>
      <c r="EC2729" s="73"/>
      <c r="ED2729" s="73"/>
      <c r="EE2729" s="73"/>
      <c r="EF2729" s="73"/>
      <c r="EG2729" s="73"/>
      <c r="EH2729" s="73"/>
      <c r="EI2729" s="73"/>
      <c r="EJ2729" s="73"/>
      <c r="EK2729" s="73"/>
      <c r="EL2729" s="73"/>
      <c r="EM2729" s="73"/>
      <c r="EN2729" s="73"/>
      <c r="EO2729" s="73"/>
      <c r="EP2729" s="73"/>
      <c r="EQ2729" s="73"/>
      <c r="ER2729" s="73"/>
      <c r="ES2729" s="73"/>
      <c r="ET2729" s="73"/>
      <c r="EU2729" s="73"/>
      <c r="EV2729" s="73"/>
      <c r="EW2729" s="73"/>
      <c r="EX2729" s="73"/>
      <c r="EY2729" s="73"/>
      <c r="EZ2729" s="73"/>
      <c r="FA2729" s="73"/>
      <c r="FB2729" s="73"/>
      <c r="FC2729" s="73"/>
      <c r="FD2729" s="73"/>
      <c r="FE2729" s="73"/>
      <c r="FF2729" s="73"/>
      <c r="FG2729" s="73"/>
      <c r="FH2729" s="73"/>
      <c r="FI2729" s="73"/>
      <c r="FJ2729" s="73"/>
      <c r="FK2729" s="73"/>
      <c r="FL2729" s="73"/>
      <c r="FM2729" s="73"/>
      <c r="FN2729" s="73"/>
      <c r="FO2729" s="73"/>
      <c r="FP2729" s="73"/>
      <c r="FQ2729" s="73"/>
      <c r="FR2729" s="73"/>
      <c r="FS2729" s="73"/>
      <c r="FT2729" s="73"/>
      <c r="FU2729" s="73"/>
      <c r="FV2729" s="73"/>
      <c r="FW2729" s="73"/>
      <c r="FX2729" s="73"/>
      <c r="FY2729" s="73"/>
      <c r="FZ2729" s="73"/>
      <c r="GA2729" s="73"/>
      <c r="GB2729" s="73"/>
      <c r="GC2729" s="73"/>
      <c r="GD2729" s="73"/>
      <c r="GE2729" s="73"/>
      <c r="GF2729" s="73"/>
      <c r="GG2729" s="73"/>
      <c r="GH2729" s="73"/>
      <c r="GI2729" s="73"/>
      <c r="GJ2729" s="73"/>
      <c r="GK2729" s="73"/>
      <c r="GL2729" s="73"/>
      <c r="GM2729" s="73"/>
      <c r="GN2729" s="73"/>
      <c r="GO2729" s="73"/>
      <c r="GP2729" s="73"/>
      <c r="GQ2729" s="73"/>
      <c r="GR2729" s="73"/>
      <c r="GS2729" s="73"/>
      <c r="GT2729" s="73"/>
      <c r="GU2729" s="73"/>
      <c r="GV2729" s="73"/>
      <c r="GW2729" s="73"/>
      <c r="GX2729" s="73"/>
      <c r="GY2729" s="73"/>
      <c r="GZ2729" s="73"/>
      <c r="HA2729" s="73"/>
      <c r="HB2729" s="73"/>
      <c r="HC2729" s="73"/>
      <c r="HD2729" s="73"/>
      <c r="HE2729" s="73"/>
      <c r="HF2729" s="73"/>
      <c r="HG2729" s="73"/>
      <c r="HH2729" s="73"/>
      <c r="HI2729" s="73"/>
      <c r="HJ2729" s="73"/>
      <c r="HK2729" s="73"/>
      <c r="HL2729" s="73"/>
      <c r="HM2729" s="73"/>
      <c r="HN2729" s="73"/>
      <c r="HO2729" s="73"/>
      <c r="HP2729" s="73"/>
      <c r="HQ2729" s="73"/>
      <c r="HR2729" s="73"/>
      <c r="HS2729" s="73"/>
      <c r="HT2729" s="73"/>
      <c r="HU2729" s="73"/>
      <c r="HV2729" s="73"/>
      <c r="HW2729" s="73"/>
      <c r="HX2729" s="73"/>
      <c r="HY2729" s="73"/>
      <c r="HZ2729" s="73"/>
      <c r="IA2729" s="73"/>
      <c r="IB2729" s="73"/>
      <c r="IC2729" s="73"/>
      <c r="ID2729" s="73"/>
      <c r="IE2729" s="73"/>
      <c r="IF2729" s="73"/>
      <c r="IG2729" s="73"/>
      <c r="IH2729" s="73"/>
      <c r="II2729" s="73"/>
      <c r="IJ2729" s="73"/>
      <c r="IK2729" s="73"/>
      <c r="IL2729" s="73"/>
      <c r="IM2729" s="73"/>
      <c r="IN2729" s="73"/>
      <c r="IO2729" s="73"/>
      <c r="IP2729" s="73"/>
      <c r="IQ2729" s="73"/>
      <c r="IR2729" s="73"/>
      <c r="IS2729" s="73"/>
      <c r="IT2729" s="73"/>
      <c r="IU2729" s="73"/>
      <c r="IV2729" s="73"/>
    </row>
    <row r="2730" spans="1:256" s="82" customFormat="1" ht="15" customHeight="1">
      <c r="A2730" s="10"/>
      <c r="B2730" s="10"/>
      <c r="C2730" s="8" t="s">
        <v>2</v>
      </c>
      <c r="D2730" s="8" t="s">
        <v>2</v>
      </c>
      <c r="E2730" s="10"/>
      <c r="F2730" s="10"/>
      <c r="G2730" s="10"/>
      <c r="H2730" s="8" t="s">
        <v>2</v>
      </c>
      <c r="I2730" s="8" t="s">
        <v>2</v>
      </c>
      <c r="J2730" s="10"/>
      <c r="K2730" s="10"/>
      <c r="L2730" s="10"/>
      <c r="M2730" s="15" t="s">
        <v>5482</v>
      </c>
      <c r="N2730" s="9" t="s">
        <v>2266</v>
      </c>
      <c r="O2730" s="9" t="s">
        <v>1</v>
      </c>
      <c r="P2730" s="9" t="s">
        <v>0</v>
      </c>
      <c r="Q2730" s="98"/>
      <c r="X2730" s="84"/>
      <c r="Y2730" s="84"/>
      <c r="Z2730" s="84"/>
      <c r="AA2730" s="84"/>
      <c r="AB2730" s="84"/>
      <c r="AC2730" s="84"/>
      <c r="AD2730" s="73"/>
      <c r="AE2730" s="73"/>
      <c r="AF2730" s="76"/>
      <c r="AG2730" s="73"/>
      <c r="AH2730" s="73"/>
      <c r="AI2730" s="73"/>
      <c r="AJ2730" s="73"/>
      <c r="AK2730" s="73"/>
      <c r="AL2730" s="73"/>
      <c r="AM2730" s="73"/>
      <c r="AN2730" s="73"/>
      <c r="AO2730" s="73"/>
      <c r="AP2730" s="73"/>
      <c r="AQ2730" s="73"/>
      <c r="AR2730" s="73"/>
      <c r="AS2730" s="73"/>
      <c r="AT2730" s="73"/>
      <c r="AU2730" s="73"/>
      <c r="AV2730" s="73"/>
      <c r="AW2730" s="73"/>
      <c r="AX2730" s="73"/>
      <c r="AY2730" s="73"/>
      <c r="AZ2730" s="73"/>
      <c r="BA2730" s="73"/>
      <c r="BB2730" s="73"/>
      <c r="BC2730" s="73"/>
      <c r="BD2730" s="73"/>
      <c r="BE2730" s="73"/>
      <c r="BF2730" s="73"/>
      <c r="BG2730" s="73"/>
      <c r="BH2730" s="73"/>
      <c r="BI2730" s="73"/>
      <c r="BJ2730" s="73"/>
      <c r="BK2730" s="73"/>
      <c r="BL2730" s="73"/>
      <c r="BM2730" s="73"/>
      <c r="BN2730" s="73"/>
      <c r="BO2730" s="73"/>
      <c r="BP2730" s="73"/>
      <c r="BQ2730" s="73"/>
      <c r="BR2730" s="73"/>
      <c r="BS2730" s="73"/>
      <c r="BT2730" s="73"/>
      <c r="BU2730" s="73"/>
      <c r="BV2730" s="73"/>
      <c r="BW2730" s="73"/>
      <c r="BX2730" s="73"/>
      <c r="BY2730" s="73"/>
      <c r="BZ2730" s="73"/>
      <c r="CA2730" s="73"/>
      <c r="CB2730" s="73"/>
      <c r="CC2730" s="73"/>
      <c r="CD2730" s="73"/>
      <c r="CE2730" s="73"/>
      <c r="CF2730" s="73"/>
      <c r="CG2730" s="73"/>
      <c r="CH2730" s="73"/>
      <c r="CI2730" s="73"/>
      <c r="CJ2730" s="73"/>
      <c r="CK2730" s="73"/>
      <c r="CL2730" s="73"/>
      <c r="CM2730" s="73"/>
      <c r="CN2730" s="73"/>
      <c r="CO2730" s="73"/>
      <c r="CP2730" s="73"/>
      <c r="CQ2730" s="73"/>
      <c r="CR2730" s="73"/>
      <c r="CS2730" s="73"/>
      <c r="CT2730" s="73"/>
      <c r="CU2730" s="73"/>
      <c r="CV2730" s="73"/>
      <c r="CW2730" s="73"/>
      <c r="CX2730" s="73"/>
      <c r="CY2730" s="73"/>
      <c r="CZ2730" s="73"/>
      <c r="DA2730" s="73"/>
      <c r="DB2730" s="73"/>
      <c r="DC2730" s="73"/>
      <c r="DD2730" s="73"/>
      <c r="DE2730" s="73"/>
      <c r="DF2730" s="73"/>
      <c r="DG2730" s="73"/>
      <c r="DH2730" s="73"/>
      <c r="DI2730" s="73"/>
      <c r="DJ2730" s="73"/>
      <c r="DK2730" s="73"/>
      <c r="DL2730" s="73"/>
      <c r="DM2730" s="73"/>
      <c r="DN2730" s="73"/>
      <c r="DO2730" s="73"/>
      <c r="DP2730" s="73"/>
      <c r="DQ2730" s="73"/>
      <c r="DR2730" s="73"/>
      <c r="DS2730" s="73"/>
      <c r="DT2730" s="73"/>
      <c r="DU2730" s="73"/>
      <c r="DV2730" s="73"/>
      <c r="DW2730" s="73"/>
      <c r="DX2730" s="73"/>
      <c r="DY2730" s="73"/>
      <c r="DZ2730" s="73"/>
      <c r="EA2730" s="73"/>
      <c r="EB2730" s="73"/>
      <c r="EC2730" s="73"/>
      <c r="ED2730" s="73"/>
      <c r="EE2730" s="73"/>
      <c r="EF2730" s="73"/>
      <c r="EG2730" s="73"/>
      <c r="EH2730" s="73"/>
      <c r="EI2730" s="73"/>
      <c r="EJ2730" s="73"/>
      <c r="EK2730" s="73"/>
      <c r="EL2730" s="73"/>
      <c r="EM2730" s="73"/>
      <c r="EN2730" s="73"/>
      <c r="EO2730" s="73"/>
      <c r="EP2730" s="73"/>
      <c r="EQ2730" s="73"/>
      <c r="ER2730" s="73"/>
      <c r="ES2730" s="73"/>
      <c r="ET2730" s="73"/>
      <c r="EU2730" s="73"/>
      <c r="EV2730" s="73"/>
      <c r="EW2730" s="73"/>
      <c r="EX2730" s="73"/>
      <c r="EY2730" s="73"/>
      <c r="EZ2730" s="73"/>
      <c r="FA2730" s="73"/>
      <c r="FB2730" s="73"/>
      <c r="FC2730" s="73"/>
      <c r="FD2730" s="73"/>
      <c r="FE2730" s="73"/>
      <c r="FF2730" s="73"/>
      <c r="FG2730" s="73"/>
      <c r="FH2730" s="73"/>
      <c r="FI2730" s="73"/>
      <c r="FJ2730" s="73"/>
      <c r="FK2730" s="73"/>
      <c r="FL2730" s="73"/>
      <c r="FM2730" s="73"/>
      <c r="FN2730" s="73"/>
      <c r="FO2730" s="73"/>
      <c r="FP2730" s="73"/>
      <c r="FQ2730" s="73"/>
      <c r="FR2730" s="73"/>
      <c r="FS2730" s="73"/>
      <c r="FT2730" s="73"/>
      <c r="FU2730" s="73"/>
      <c r="FV2730" s="73"/>
      <c r="FW2730" s="73"/>
      <c r="FX2730" s="73"/>
      <c r="FY2730" s="73"/>
      <c r="FZ2730" s="73"/>
      <c r="GA2730" s="73"/>
      <c r="GB2730" s="73"/>
      <c r="GC2730" s="73"/>
      <c r="GD2730" s="73"/>
      <c r="GE2730" s="73"/>
      <c r="GF2730" s="73"/>
      <c r="GG2730" s="73"/>
      <c r="GH2730" s="73"/>
      <c r="GI2730" s="73"/>
      <c r="GJ2730" s="73"/>
      <c r="GK2730" s="73"/>
      <c r="GL2730" s="73"/>
      <c r="GM2730" s="73"/>
      <c r="GN2730" s="73"/>
      <c r="GO2730" s="73"/>
      <c r="GP2730" s="73"/>
      <c r="GQ2730" s="73"/>
      <c r="GR2730" s="73"/>
      <c r="GS2730" s="73"/>
      <c r="GT2730" s="73"/>
      <c r="GU2730" s="73"/>
      <c r="GV2730" s="73"/>
      <c r="GW2730" s="73"/>
      <c r="GX2730" s="73"/>
      <c r="GY2730" s="73"/>
      <c r="GZ2730" s="73"/>
      <c r="HA2730" s="73"/>
      <c r="HB2730" s="73"/>
      <c r="HC2730" s="73"/>
      <c r="HD2730" s="73"/>
      <c r="HE2730" s="73"/>
      <c r="HF2730" s="73"/>
      <c r="HG2730" s="73"/>
      <c r="HH2730" s="73"/>
      <c r="HI2730" s="73"/>
      <c r="HJ2730" s="73"/>
      <c r="HK2730" s="73"/>
      <c r="HL2730" s="73"/>
      <c r="HM2730" s="73"/>
      <c r="HN2730" s="73"/>
      <c r="HO2730" s="73"/>
      <c r="HP2730" s="73"/>
      <c r="HQ2730" s="73"/>
      <c r="HR2730" s="73"/>
      <c r="HS2730" s="73"/>
      <c r="HT2730" s="73"/>
      <c r="HU2730" s="73"/>
      <c r="HV2730" s="73"/>
      <c r="HW2730" s="73"/>
      <c r="HX2730" s="73"/>
      <c r="HY2730" s="73"/>
      <c r="HZ2730" s="73"/>
      <c r="IA2730" s="73"/>
      <c r="IB2730" s="73"/>
      <c r="IC2730" s="73"/>
      <c r="ID2730" s="73"/>
      <c r="IE2730" s="73"/>
      <c r="IF2730" s="73"/>
      <c r="IG2730" s="73"/>
      <c r="IH2730" s="73"/>
      <c r="II2730" s="73"/>
      <c r="IJ2730" s="73"/>
      <c r="IK2730" s="73"/>
      <c r="IL2730" s="73"/>
      <c r="IM2730" s="73"/>
      <c r="IN2730" s="73"/>
      <c r="IO2730" s="73"/>
      <c r="IP2730" s="73"/>
      <c r="IQ2730" s="73"/>
      <c r="IR2730" s="73"/>
      <c r="IS2730" s="73"/>
      <c r="IT2730" s="73"/>
      <c r="IU2730" s="73"/>
      <c r="IV2730" s="73"/>
    </row>
    <row r="2731" spans="1:256" s="82" customFormat="1" ht="15" customHeight="1">
      <c r="A2731" s="10"/>
      <c r="B2731" s="10"/>
      <c r="C2731" s="8" t="s">
        <v>2</v>
      </c>
      <c r="D2731" s="8" t="s">
        <v>2</v>
      </c>
      <c r="E2731" s="10"/>
      <c r="F2731" s="10"/>
      <c r="G2731" s="10"/>
      <c r="H2731" s="8" t="s">
        <v>2</v>
      </c>
      <c r="I2731" s="8" t="s">
        <v>2</v>
      </c>
      <c r="J2731" s="10"/>
      <c r="K2731" s="10"/>
      <c r="L2731" s="10"/>
      <c r="M2731" s="15" t="s">
        <v>5483</v>
      </c>
      <c r="N2731" s="9" t="s">
        <v>2267</v>
      </c>
      <c r="O2731" s="9" t="s">
        <v>1</v>
      </c>
      <c r="P2731" s="9" t="s">
        <v>0</v>
      </c>
      <c r="Q2731" s="98"/>
      <c r="X2731" s="84"/>
      <c r="Y2731" s="84"/>
      <c r="Z2731" s="84"/>
      <c r="AA2731" s="84"/>
      <c r="AB2731" s="84"/>
      <c r="AC2731" s="84"/>
      <c r="AD2731" s="73"/>
      <c r="AE2731" s="73"/>
      <c r="AF2731" s="76"/>
      <c r="AG2731" s="73"/>
      <c r="AH2731" s="73"/>
      <c r="AI2731" s="73"/>
      <c r="AJ2731" s="73"/>
      <c r="AK2731" s="73"/>
      <c r="AL2731" s="73"/>
      <c r="AM2731" s="73"/>
      <c r="AN2731" s="73"/>
      <c r="AO2731" s="73"/>
      <c r="AP2731" s="73"/>
      <c r="AQ2731" s="73"/>
      <c r="AR2731" s="73"/>
      <c r="AS2731" s="73"/>
      <c r="AT2731" s="73"/>
      <c r="AU2731" s="73"/>
      <c r="AV2731" s="73"/>
      <c r="AW2731" s="73"/>
      <c r="AX2731" s="73"/>
      <c r="AY2731" s="73"/>
      <c r="AZ2731" s="73"/>
      <c r="BA2731" s="73"/>
      <c r="BB2731" s="73"/>
      <c r="BC2731" s="73"/>
      <c r="BD2731" s="73"/>
      <c r="BE2731" s="73"/>
      <c r="BF2731" s="73"/>
      <c r="BG2731" s="73"/>
      <c r="BH2731" s="73"/>
      <c r="BI2731" s="73"/>
      <c r="BJ2731" s="73"/>
      <c r="BK2731" s="73"/>
      <c r="BL2731" s="73"/>
      <c r="BM2731" s="73"/>
      <c r="BN2731" s="73"/>
      <c r="BO2731" s="73"/>
      <c r="BP2731" s="73"/>
      <c r="BQ2731" s="73"/>
      <c r="BR2731" s="73"/>
      <c r="BS2731" s="73"/>
      <c r="BT2731" s="73"/>
      <c r="BU2731" s="73"/>
      <c r="BV2731" s="73"/>
      <c r="BW2731" s="73"/>
      <c r="BX2731" s="73"/>
      <c r="BY2731" s="73"/>
      <c r="BZ2731" s="73"/>
      <c r="CA2731" s="73"/>
      <c r="CB2731" s="73"/>
      <c r="CC2731" s="73"/>
      <c r="CD2731" s="73"/>
      <c r="CE2731" s="73"/>
      <c r="CF2731" s="73"/>
      <c r="CG2731" s="73"/>
      <c r="CH2731" s="73"/>
      <c r="CI2731" s="73"/>
      <c r="CJ2731" s="73"/>
      <c r="CK2731" s="73"/>
      <c r="CL2731" s="73"/>
      <c r="CM2731" s="73"/>
      <c r="CN2731" s="73"/>
      <c r="CO2731" s="73"/>
      <c r="CP2731" s="73"/>
      <c r="CQ2731" s="73"/>
      <c r="CR2731" s="73"/>
      <c r="CS2731" s="73"/>
      <c r="CT2731" s="73"/>
      <c r="CU2731" s="73"/>
      <c r="CV2731" s="73"/>
      <c r="CW2731" s="73"/>
      <c r="CX2731" s="73"/>
      <c r="CY2731" s="73"/>
      <c r="CZ2731" s="73"/>
      <c r="DA2731" s="73"/>
      <c r="DB2731" s="73"/>
      <c r="DC2731" s="73"/>
      <c r="DD2731" s="73"/>
      <c r="DE2731" s="73"/>
      <c r="DF2731" s="73"/>
      <c r="DG2731" s="73"/>
      <c r="DH2731" s="73"/>
      <c r="DI2731" s="73"/>
      <c r="DJ2731" s="73"/>
      <c r="DK2731" s="73"/>
      <c r="DL2731" s="73"/>
      <c r="DM2731" s="73"/>
      <c r="DN2731" s="73"/>
      <c r="DO2731" s="73"/>
      <c r="DP2731" s="73"/>
      <c r="DQ2731" s="73"/>
      <c r="DR2731" s="73"/>
      <c r="DS2731" s="73"/>
      <c r="DT2731" s="73"/>
      <c r="DU2731" s="73"/>
      <c r="DV2731" s="73"/>
      <c r="DW2731" s="73"/>
      <c r="DX2731" s="73"/>
      <c r="DY2731" s="73"/>
      <c r="DZ2731" s="73"/>
      <c r="EA2731" s="73"/>
      <c r="EB2731" s="73"/>
      <c r="EC2731" s="73"/>
      <c r="ED2731" s="73"/>
      <c r="EE2731" s="73"/>
      <c r="EF2731" s="73"/>
      <c r="EG2731" s="73"/>
      <c r="EH2731" s="73"/>
      <c r="EI2731" s="73"/>
      <c r="EJ2731" s="73"/>
      <c r="EK2731" s="73"/>
      <c r="EL2731" s="73"/>
      <c r="EM2731" s="73"/>
      <c r="EN2731" s="73"/>
      <c r="EO2731" s="73"/>
      <c r="EP2731" s="73"/>
      <c r="EQ2731" s="73"/>
      <c r="ER2731" s="73"/>
      <c r="ES2731" s="73"/>
      <c r="ET2731" s="73"/>
      <c r="EU2731" s="73"/>
      <c r="EV2731" s="73"/>
      <c r="EW2731" s="73"/>
      <c r="EX2731" s="73"/>
      <c r="EY2731" s="73"/>
      <c r="EZ2731" s="73"/>
      <c r="FA2731" s="73"/>
      <c r="FB2731" s="73"/>
      <c r="FC2731" s="73"/>
      <c r="FD2731" s="73"/>
      <c r="FE2731" s="73"/>
      <c r="FF2731" s="73"/>
      <c r="FG2731" s="73"/>
      <c r="FH2731" s="73"/>
      <c r="FI2731" s="73"/>
      <c r="FJ2731" s="73"/>
      <c r="FK2731" s="73"/>
      <c r="FL2731" s="73"/>
      <c r="FM2731" s="73"/>
      <c r="FN2731" s="73"/>
      <c r="FO2731" s="73"/>
      <c r="FP2731" s="73"/>
      <c r="FQ2731" s="73"/>
      <c r="FR2731" s="73"/>
      <c r="FS2731" s="73"/>
      <c r="FT2731" s="73"/>
      <c r="FU2731" s="73"/>
      <c r="FV2731" s="73"/>
      <c r="FW2731" s="73"/>
      <c r="FX2731" s="73"/>
      <c r="FY2731" s="73"/>
      <c r="FZ2731" s="73"/>
      <c r="GA2731" s="73"/>
      <c r="GB2731" s="73"/>
      <c r="GC2731" s="73"/>
      <c r="GD2731" s="73"/>
      <c r="GE2731" s="73"/>
      <c r="GF2731" s="73"/>
      <c r="GG2731" s="73"/>
      <c r="GH2731" s="73"/>
      <c r="GI2731" s="73"/>
      <c r="GJ2731" s="73"/>
      <c r="GK2731" s="73"/>
      <c r="GL2731" s="73"/>
      <c r="GM2731" s="73"/>
      <c r="GN2731" s="73"/>
      <c r="GO2731" s="73"/>
      <c r="GP2731" s="73"/>
      <c r="GQ2731" s="73"/>
      <c r="GR2731" s="73"/>
      <c r="GS2731" s="73"/>
      <c r="GT2731" s="73"/>
      <c r="GU2731" s="73"/>
      <c r="GV2731" s="73"/>
      <c r="GW2731" s="73"/>
      <c r="GX2731" s="73"/>
      <c r="GY2731" s="73"/>
      <c r="GZ2731" s="73"/>
      <c r="HA2731" s="73"/>
      <c r="HB2731" s="73"/>
      <c r="HC2731" s="73"/>
      <c r="HD2731" s="73"/>
      <c r="HE2731" s="73"/>
      <c r="HF2731" s="73"/>
      <c r="HG2731" s="73"/>
      <c r="HH2731" s="73"/>
      <c r="HI2731" s="73"/>
      <c r="HJ2731" s="73"/>
      <c r="HK2731" s="73"/>
      <c r="HL2731" s="73"/>
      <c r="HM2731" s="73"/>
      <c r="HN2731" s="73"/>
      <c r="HO2731" s="73"/>
      <c r="HP2731" s="73"/>
      <c r="HQ2731" s="73"/>
      <c r="HR2731" s="73"/>
      <c r="HS2731" s="73"/>
      <c r="HT2731" s="73"/>
      <c r="HU2731" s="73"/>
      <c r="HV2731" s="73"/>
      <c r="HW2731" s="73"/>
      <c r="HX2731" s="73"/>
      <c r="HY2731" s="73"/>
      <c r="HZ2731" s="73"/>
      <c r="IA2731" s="73"/>
      <c r="IB2731" s="73"/>
      <c r="IC2731" s="73"/>
      <c r="ID2731" s="73"/>
      <c r="IE2731" s="73"/>
      <c r="IF2731" s="73"/>
      <c r="IG2731" s="73"/>
      <c r="IH2731" s="73"/>
      <c r="II2731" s="73"/>
      <c r="IJ2731" s="73"/>
      <c r="IK2731" s="73"/>
      <c r="IL2731" s="73"/>
      <c r="IM2731" s="73"/>
      <c r="IN2731" s="73"/>
      <c r="IO2731" s="73"/>
      <c r="IP2731" s="73"/>
      <c r="IQ2731" s="73"/>
      <c r="IR2731" s="73"/>
      <c r="IS2731" s="73"/>
      <c r="IT2731" s="73"/>
      <c r="IU2731" s="73"/>
      <c r="IV2731" s="73"/>
    </row>
    <row r="2732" spans="1:256" s="82" customFormat="1" ht="15" customHeight="1">
      <c r="A2732" s="10"/>
      <c r="B2732" s="10"/>
      <c r="C2732" s="8" t="s">
        <v>2</v>
      </c>
      <c r="D2732" s="8" t="s">
        <v>2</v>
      </c>
      <c r="E2732" s="10"/>
      <c r="F2732" s="10"/>
      <c r="G2732" s="10"/>
      <c r="H2732" s="8" t="s">
        <v>2</v>
      </c>
      <c r="I2732" s="8" t="s">
        <v>2</v>
      </c>
      <c r="J2732" s="10"/>
      <c r="K2732" s="10"/>
      <c r="L2732" s="10"/>
      <c r="M2732" s="15" t="s">
        <v>5484</v>
      </c>
      <c r="N2732" s="9" t="s">
        <v>2268</v>
      </c>
      <c r="O2732" s="9" t="s">
        <v>1</v>
      </c>
      <c r="P2732" s="9" t="s">
        <v>0</v>
      </c>
      <c r="Q2732" s="98"/>
      <c r="X2732" s="84"/>
      <c r="Y2732" s="84"/>
      <c r="Z2732" s="84"/>
      <c r="AA2732" s="84"/>
      <c r="AB2732" s="84"/>
      <c r="AC2732" s="84"/>
      <c r="AD2732" s="73"/>
      <c r="AE2732" s="73"/>
      <c r="AF2732" s="76"/>
      <c r="AG2732" s="73"/>
      <c r="AH2732" s="73"/>
      <c r="AI2732" s="73"/>
      <c r="AJ2732" s="73"/>
      <c r="AK2732" s="73"/>
      <c r="AL2732" s="73"/>
      <c r="AM2732" s="73"/>
      <c r="AN2732" s="73"/>
      <c r="AO2732" s="73"/>
      <c r="AP2732" s="73"/>
      <c r="AQ2732" s="73"/>
      <c r="AR2732" s="73"/>
      <c r="AS2732" s="73"/>
      <c r="AT2732" s="73"/>
      <c r="AU2732" s="73"/>
      <c r="AV2732" s="73"/>
      <c r="AW2732" s="73"/>
      <c r="AX2732" s="73"/>
      <c r="AY2732" s="73"/>
      <c r="AZ2732" s="73"/>
      <c r="BA2732" s="73"/>
      <c r="BB2732" s="73"/>
      <c r="BC2732" s="73"/>
      <c r="BD2732" s="73"/>
      <c r="BE2732" s="73"/>
      <c r="BF2732" s="73"/>
      <c r="BG2732" s="73"/>
      <c r="BH2732" s="73"/>
      <c r="BI2732" s="73"/>
      <c r="BJ2732" s="73"/>
      <c r="BK2732" s="73"/>
      <c r="BL2732" s="73"/>
      <c r="BM2732" s="73"/>
      <c r="BN2732" s="73"/>
      <c r="BO2732" s="73"/>
      <c r="BP2732" s="73"/>
      <c r="BQ2732" s="73"/>
      <c r="BR2732" s="73"/>
      <c r="BS2732" s="73"/>
      <c r="BT2732" s="73"/>
      <c r="BU2732" s="73"/>
      <c r="BV2732" s="73"/>
      <c r="BW2732" s="73"/>
      <c r="BX2732" s="73"/>
      <c r="BY2732" s="73"/>
      <c r="BZ2732" s="73"/>
      <c r="CA2732" s="73"/>
      <c r="CB2732" s="73"/>
      <c r="CC2732" s="73"/>
      <c r="CD2732" s="73"/>
      <c r="CE2732" s="73"/>
      <c r="CF2732" s="73"/>
      <c r="CG2732" s="73"/>
      <c r="CH2732" s="73"/>
      <c r="CI2732" s="73"/>
      <c r="CJ2732" s="73"/>
      <c r="CK2732" s="73"/>
      <c r="CL2732" s="73"/>
      <c r="CM2732" s="73"/>
      <c r="CN2732" s="73"/>
      <c r="CO2732" s="73"/>
      <c r="CP2732" s="73"/>
      <c r="CQ2732" s="73"/>
      <c r="CR2732" s="73"/>
      <c r="CS2732" s="73"/>
      <c r="CT2732" s="73"/>
      <c r="CU2732" s="73"/>
      <c r="CV2732" s="73"/>
      <c r="CW2732" s="73"/>
      <c r="CX2732" s="73"/>
      <c r="CY2732" s="73"/>
      <c r="CZ2732" s="73"/>
      <c r="DA2732" s="73"/>
      <c r="DB2732" s="73"/>
      <c r="DC2732" s="73"/>
      <c r="DD2732" s="73"/>
      <c r="DE2732" s="73"/>
      <c r="DF2732" s="73"/>
      <c r="DG2732" s="73"/>
      <c r="DH2732" s="73"/>
      <c r="DI2732" s="73"/>
      <c r="DJ2732" s="73"/>
      <c r="DK2732" s="73"/>
      <c r="DL2732" s="73"/>
      <c r="DM2732" s="73"/>
      <c r="DN2732" s="73"/>
      <c r="DO2732" s="73"/>
      <c r="DP2732" s="73"/>
      <c r="DQ2732" s="73"/>
      <c r="DR2732" s="73"/>
      <c r="DS2732" s="73"/>
      <c r="DT2732" s="73"/>
      <c r="DU2732" s="73"/>
      <c r="DV2732" s="73"/>
      <c r="DW2732" s="73"/>
      <c r="DX2732" s="73"/>
      <c r="DY2732" s="73"/>
      <c r="DZ2732" s="73"/>
      <c r="EA2732" s="73"/>
      <c r="EB2732" s="73"/>
      <c r="EC2732" s="73"/>
      <c r="ED2732" s="73"/>
      <c r="EE2732" s="73"/>
      <c r="EF2732" s="73"/>
      <c r="EG2732" s="73"/>
      <c r="EH2732" s="73"/>
      <c r="EI2732" s="73"/>
      <c r="EJ2732" s="73"/>
      <c r="EK2732" s="73"/>
      <c r="EL2732" s="73"/>
      <c r="EM2732" s="73"/>
      <c r="EN2732" s="73"/>
      <c r="EO2732" s="73"/>
      <c r="EP2732" s="73"/>
      <c r="EQ2732" s="73"/>
      <c r="ER2732" s="73"/>
      <c r="ES2732" s="73"/>
      <c r="ET2732" s="73"/>
      <c r="EU2732" s="73"/>
      <c r="EV2732" s="73"/>
      <c r="EW2732" s="73"/>
      <c r="EX2732" s="73"/>
      <c r="EY2732" s="73"/>
      <c r="EZ2732" s="73"/>
      <c r="FA2732" s="73"/>
      <c r="FB2732" s="73"/>
      <c r="FC2732" s="73"/>
      <c r="FD2732" s="73"/>
      <c r="FE2732" s="73"/>
      <c r="FF2732" s="73"/>
      <c r="FG2732" s="73"/>
      <c r="FH2732" s="73"/>
      <c r="FI2732" s="73"/>
      <c r="FJ2732" s="73"/>
      <c r="FK2732" s="73"/>
      <c r="FL2732" s="73"/>
      <c r="FM2732" s="73"/>
      <c r="FN2732" s="73"/>
      <c r="FO2732" s="73"/>
      <c r="FP2732" s="73"/>
      <c r="FQ2732" s="73"/>
      <c r="FR2732" s="73"/>
      <c r="FS2732" s="73"/>
      <c r="FT2732" s="73"/>
      <c r="FU2732" s="73"/>
      <c r="FV2732" s="73"/>
      <c r="FW2732" s="73"/>
      <c r="FX2732" s="73"/>
      <c r="FY2732" s="73"/>
      <c r="FZ2732" s="73"/>
      <c r="GA2732" s="73"/>
      <c r="GB2732" s="73"/>
      <c r="GC2732" s="73"/>
      <c r="GD2732" s="73"/>
      <c r="GE2732" s="73"/>
      <c r="GF2732" s="73"/>
      <c r="GG2732" s="73"/>
      <c r="GH2732" s="73"/>
      <c r="GI2732" s="73"/>
      <c r="GJ2732" s="73"/>
      <c r="GK2732" s="73"/>
      <c r="GL2732" s="73"/>
      <c r="GM2732" s="73"/>
      <c r="GN2732" s="73"/>
      <c r="GO2732" s="73"/>
      <c r="GP2732" s="73"/>
      <c r="GQ2732" s="73"/>
      <c r="GR2732" s="73"/>
      <c r="GS2732" s="73"/>
      <c r="GT2732" s="73"/>
      <c r="GU2732" s="73"/>
      <c r="GV2732" s="73"/>
      <c r="GW2732" s="73"/>
      <c r="GX2732" s="73"/>
      <c r="GY2732" s="73"/>
      <c r="GZ2732" s="73"/>
      <c r="HA2732" s="73"/>
      <c r="HB2732" s="73"/>
      <c r="HC2732" s="73"/>
      <c r="HD2732" s="73"/>
      <c r="HE2732" s="73"/>
      <c r="HF2732" s="73"/>
      <c r="HG2732" s="73"/>
      <c r="HH2732" s="73"/>
      <c r="HI2732" s="73"/>
      <c r="HJ2732" s="73"/>
      <c r="HK2732" s="73"/>
      <c r="HL2732" s="73"/>
      <c r="HM2732" s="73"/>
      <c r="HN2732" s="73"/>
      <c r="HO2732" s="73"/>
      <c r="HP2732" s="73"/>
      <c r="HQ2732" s="73"/>
      <c r="HR2732" s="73"/>
      <c r="HS2732" s="73"/>
      <c r="HT2732" s="73"/>
      <c r="HU2732" s="73"/>
      <c r="HV2732" s="73"/>
      <c r="HW2732" s="73"/>
      <c r="HX2732" s="73"/>
      <c r="HY2732" s="73"/>
      <c r="HZ2732" s="73"/>
      <c r="IA2732" s="73"/>
      <c r="IB2732" s="73"/>
      <c r="IC2732" s="73"/>
      <c r="ID2732" s="73"/>
      <c r="IE2732" s="73"/>
      <c r="IF2732" s="73"/>
      <c r="IG2732" s="73"/>
      <c r="IH2732" s="73"/>
      <c r="II2732" s="73"/>
      <c r="IJ2732" s="73"/>
      <c r="IK2732" s="73"/>
      <c r="IL2732" s="73"/>
      <c r="IM2732" s="73"/>
      <c r="IN2732" s="73"/>
      <c r="IO2732" s="73"/>
      <c r="IP2732" s="73"/>
      <c r="IQ2732" s="73"/>
      <c r="IR2732" s="73"/>
      <c r="IS2732" s="73"/>
      <c r="IT2732" s="73"/>
      <c r="IU2732" s="73"/>
      <c r="IV2732" s="73"/>
    </row>
    <row r="2733" spans="1:256" s="82" customFormat="1" ht="15" customHeight="1">
      <c r="A2733" s="10"/>
      <c r="B2733" s="10"/>
      <c r="C2733" s="8" t="s">
        <v>2</v>
      </c>
      <c r="D2733" s="8" t="s">
        <v>2</v>
      </c>
      <c r="E2733" s="10"/>
      <c r="F2733" s="10"/>
      <c r="G2733" s="10"/>
      <c r="H2733" s="8" t="s">
        <v>2</v>
      </c>
      <c r="I2733" s="8" t="s">
        <v>2</v>
      </c>
      <c r="J2733" s="10"/>
      <c r="K2733" s="10"/>
      <c r="L2733" s="10"/>
      <c r="M2733" s="15" t="s">
        <v>5485</v>
      </c>
      <c r="N2733" s="9" t="s">
        <v>2269</v>
      </c>
      <c r="O2733" s="9" t="s">
        <v>1</v>
      </c>
      <c r="P2733" s="9" t="s">
        <v>0</v>
      </c>
      <c r="Q2733" s="98"/>
      <c r="X2733" s="84"/>
      <c r="Y2733" s="84"/>
      <c r="Z2733" s="84"/>
      <c r="AA2733" s="84"/>
      <c r="AB2733" s="84"/>
      <c r="AC2733" s="84"/>
      <c r="AD2733" s="73"/>
      <c r="AE2733" s="73"/>
      <c r="AF2733" s="76"/>
      <c r="AG2733" s="73"/>
      <c r="AH2733" s="73"/>
      <c r="AI2733" s="73"/>
      <c r="AJ2733" s="73"/>
      <c r="AK2733" s="73"/>
      <c r="AL2733" s="73"/>
      <c r="AM2733" s="73"/>
      <c r="AN2733" s="73"/>
      <c r="AO2733" s="73"/>
      <c r="AP2733" s="73"/>
      <c r="AQ2733" s="73"/>
      <c r="AR2733" s="73"/>
      <c r="AS2733" s="73"/>
      <c r="AT2733" s="73"/>
      <c r="AU2733" s="73"/>
      <c r="AV2733" s="73"/>
      <c r="AW2733" s="73"/>
      <c r="AX2733" s="73"/>
      <c r="AY2733" s="73"/>
      <c r="AZ2733" s="73"/>
      <c r="BA2733" s="73"/>
      <c r="BB2733" s="73"/>
      <c r="BC2733" s="73"/>
      <c r="BD2733" s="73"/>
      <c r="BE2733" s="73"/>
      <c r="BF2733" s="73"/>
      <c r="BG2733" s="73"/>
      <c r="BH2733" s="73"/>
      <c r="BI2733" s="73"/>
      <c r="BJ2733" s="73"/>
      <c r="BK2733" s="73"/>
      <c r="BL2733" s="73"/>
      <c r="BM2733" s="73"/>
      <c r="BN2733" s="73"/>
      <c r="BO2733" s="73"/>
      <c r="BP2733" s="73"/>
      <c r="BQ2733" s="73"/>
      <c r="BR2733" s="73"/>
      <c r="BS2733" s="73"/>
      <c r="BT2733" s="73"/>
      <c r="BU2733" s="73"/>
      <c r="BV2733" s="73"/>
      <c r="BW2733" s="73"/>
      <c r="BX2733" s="73"/>
      <c r="BY2733" s="73"/>
      <c r="BZ2733" s="73"/>
      <c r="CA2733" s="73"/>
      <c r="CB2733" s="73"/>
      <c r="CC2733" s="73"/>
      <c r="CD2733" s="73"/>
      <c r="CE2733" s="73"/>
      <c r="CF2733" s="73"/>
      <c r="CG2733" s="73"/>
      <c r="CH2733" s="73"/>
      <c r="CI2733" s="73"/>
      <c r="CJ2733" s="73"/>
      <c r="CK2733" s="73"/>
      <c r="CL2733" s="73"/>
      <c r="CM2733" s="73"/>
      <c r="CN2733" s="73"/>
      <c r="CO2733" s="73"/>
      <c r="CP2733" s="73"/>
      <c r="CQ2733" s="73"/>
      <c r="CR2733" s="73"/>
      <c r="CS2733" s="73"/>
      <c r="CT2733" s="73"/>
      <c r="CU2733" s="73"/>
      <c r="CV2733" s="73"/>
      <c r="CW2733" s="73"/>
      <c r="CX2733" s="73"/>
      <c r="CY2733" s="73"/>
      <c r="CZ2733" s="73"/>
      <c r="DA2733" s="73"/>
      <c r="DB2733" s="73"/>
      <c r="DC2733" s="73"/>
      <c r="DD2733" s="73"/>
      <c r="DE2733" s="73"/>
      <c r="DF2733" s="73"/>
      <c r="DG2733" s="73"/>
      <c r="DH2733" s="73"/>
      <c r="DI2733" s="73"/>
      <c r="DJ2733" s="73"/>
      <c r="DK2733" s="73"/>
      <c r="DL2733" s="73"/>
      <c r="DM2733" s="73"/>
      <c r="DN2733" s="73"/>
      <c r="DO2733" s="73"/>
      <c r="DP2733" s="73"/>
      <c r="DQ2733" s="73"/>
      <c r="DR2733" s="73"/>
      <c r="DS2733" s="73"/>
      <c r="DT2733" s="73"/>
      <c r="DU2733" s="73"/>
      <c r="DV2733" s="73"/>
      <c r="DW2733" s="73"/>
      <c r="DX2733" s="73"/>
      <c r="DY2733" s="73"/>
      <c r="DZ2733" s="73"/>
      <c r="EA2733" s="73"/>
      <c r="EB2733" s="73"/>
      <c r="EC2733" s="73"/>
      <c r="ED2733" s="73"/>
      <c r="EE2733" s="73"/>
      <c r="EF2733" s="73"/>
      <c r="EG2733" s="73"/>
      <c r="EH2733" s="73"/>
      <c r="EI2733" s="73"/>
      <c r="EJ2733" s="73"/>
      <c r="EK2733" s="73"/>
      <c r="EL2733" s="73"/>
      <c r="EM2733" s="73"/>
      <c r="EN2733" s="73"/>
      <c r="EO2733" s="73"/>
      <c r="EP2733" s="73"/>
      <c r="EQ2733" s="73"/>
      <c r="ER2733" s="73"/>
      <c r="ES2733" s="73"/>
      <c r="ET2733" s="73"/>
      <c r="EU2733" s="73"/>
      <c r="EV2733" s="73"/>
      <c r="EW2733" s="73"/>
      <c r="EX2733" s="73"/>
      <c r="EY2733" s="73"/>
      <c r="EZ2733" s="73"/>
      <c r="FA2733" s="73"/>
      <c r="FB2733" s="73"/>
      <c r="FC2733" s="73"/>
      <c r="FD2733" s="73"/>
      <c r="FE2733" s="73"/>
      <c r="FF2733" s="73"/>
      <c r="FG2733" s="73"/>
      <c r="FH2733" s="73"/>
      <c r="FI2733" s="73"/>
      <c r="FJ2733" s="73"/>
      <c r="FK2733" s="73"/>
      <c r="FL2733" s="73"/>
      <c r="FM2733" s="73"/>
      <c r="FN2733" s="73"/>
      <c r="FO2733" s="73"/>
      <c r="FP2733" s="73"/>
      <c r="FQ2733" s="73"/>
      <c r="FR2733" s="73"/>
      <c r="FS2733" s="73"/>
      <c r="FT2733" s="73"/>
      <c r="FU2733" s="73"/>
      <c r="FV2733" s="73"/>
      <c r="FW2733" s="73"/>
      <c r="FX2733" s="73"/>
      <c r="FY2733" s="73"/>
      <c r="FZ2733" s="73"/>
      <c r="GA2733" s="73"/>
      <c r="GB2733" s="73"/>
      <c r="GC2733" s="73"/>
      <c r="GD2733" s="73"/>
      <c r="GE2733" s="73"/>
      <c r="GF2733" s="73"/>
      <c r="GG2733" s="73"/>
      <c r="GH2733" s="73"/>
      <c r="GI2733" s="73"/>
      <c r="GJ2733" s="73"/>
      <c r="GK2733" s="73"/>
      <c r="GL2733" s="73"/>
      <c r="GM2733" s="73"/>
      <c r="GN2733" s="73"/>
      <c r="GO2733" s="73"/>
      <c r="GP2733" s="73"/>
      <c r="GQ2733" s="73"/>
      <c r="GR2733" s="73"/>
      <c r="GS2733" s="73"/>
      <c r="GT2733" s="73"/>
      <c r="GU2733" s="73"/>
      <c r="GV2733" s="73"/>
      <c r="GW2733" s="73"/>
      <c r="GX2733" s="73"/>
      <c r="GY2733" s="73"/>
      <c r="GZ2733" s="73"/>
      <c r="HA2733" s="73"/>
      <c r="HB2733" s="73"/>
      <c r="HC2733" s="73"/>
      <c r="HD2733" s="73"/>
      <c r="HE2733" s="73"/>
      <c r="HF2733" s="73"/>
      <c r="HG2733" s="73"/>
      <c r="HH2733" s="73"/>
      <c r="HI2733" s="73"/>
      <c r="HJ2733" s="73"/>
      <c r="HK2733" s="73"/>
      <c r="HL2733" s="73"/>
      <c r="HM2733" s="73"/>
      <c r="HN2733" s="73"/>
      <c r="HO2733" s="73"/>
      <c r="HP2733" s="73"/>
      <c r="HQ2733" s="73"/>
      <c r="HR2733" s="73"/>
      <c r="HS2733" s="73"/>
      <c r="HT2733" s="73"/>
      <c r="HU2733" s="73"/>
      <c r="HV2733" s="73"/>
      <c r="HW2733" s="73"/>
      <c r="HX2733" s="73"/>
      <c r="HY2733" s="73"/>
      <c r="HZ2733" s="73"/>
      <c r="IA2733" s="73"/>
      <c r="IB2733" s="73"/>
      <c r="IC2733" s="73"/>
      <c r="ID2733" s="73"/>
      <c r="IE2733" s="73"/>
      <c r="IF2733" s="73"/>
      <c r="IG2733" s="73"/>
      <c r="IH2733" s="73"/>
      <c r="II2733" s="73"/>
      <c r="IJ2733" s="73"/>
      <c r="IK2733" s="73"/>
      <c r="IL2733" s="73"/>
      <c r="IM2733" s="73"/>
      <c r="IN2733" s="73"/>
      <c r="IO2733" s="73"/>
      <c r="IP2733" s="73"/>
      <c r="IQ2733" s="73"/>
      <c r="IR2733" s="73"/>
      <c r="IS2733" s="73"/>
      <c r="IT2733" s="73"/>
      <c r="IU2733" s="73"/>
      <c r="IV2733" s="73"/>
    </row>
    <row r="2734" spans="1:256" s="82" customFormat="1" ht="15" customHeight="1">
      <c r="A2734" s="10"/>
      <c r="B2734" s="10"/>
      <c r="C2734" s="8" t="s">
        <v>2</v>
      </c>
      <c r="D2734" s="8" t="s">
        <v>2</v>
      </c>
      <c r="E2734" s="10"/>
      <c r="F2734" s="10"/>
      <c r="G2734" s="10"/>
      <c r="H2734" s="8" t="s">
        <v>2</v>
      </c>
      <c r="I2734" s="8" t="s">
        <v>2</v>
      </c>
      <c r="J2734" s="10"/>
      <c r="K2734" s="10"/>
      <c r="L2734" s="10"/>
      <c r="M2734" s="15" t="s">
        <v>5486</v>
      </c>
      <c r="N2734" s="9" t="s">
        <v>2270</v>
      </c>
      <c r="O2734" s="9" t="s">
        <v>1</v>
      </c>
      <c r="P2734" s="9" t="s">
        <v>0</v>
      </c>
      <c r="Q2734" s="98"/>
      <c r="X2734" s="84"/>
      <c r="Y2734" s="84"/>
      <c r="Z2734" s="84"/>
      <c r="AA2734" s="84"/>
      <c r="AB2734" s="84"/>
      <c r="AC2734" s="84"/>
      <c r="AD2734" s="73"/>
      <c r="AE2734" s="73"/>
      <c r="AF2734" s="76"/>
      <c r="AG2734" s="73"/>
      <c r="AH2734" s="73"/>
      <c r="AI2734" s="73"/>
      <c r="AJ2734" s="73"/>
      <c r="AK2734" s="73"/>
      <c r="AL2734" s="73"/>
      <c r="AM2734" s="73"/>
      <c r="AN2734" s="73"/>
      <c r="AO2734" s="73"/>
      <c r="AP2734" s="73"/>
      <c r="AQ2734" s="73"/>
      <c r="AR2734" s="73"/>
      <c r="AS2734" s="73"/>
      <c r="AT2734" s="73"/>
      <c r="AU2734" s="73"/>
      <c r="AV2734" s="73"/>
      <c r="AW2734" s="73"/>
      <c r="AX2734" s="73"/>
      <c r="AY2734" s="73"/>
      <c r="AZ2734" s="73"/>
      <c r="BA2734" s="73"/>
      <c r="BB2734" s="73"/>
      <c r="BC2734" s="73"/>
      <c r="BD2734" s="73"/>
      <c r="BE2734" s="73"/>
      <c r="BF2734" s="73"/>
      <c r="BG2734" s="73"/>
      <c r="BH2734" s="73"/>
      <c r="BI2734" s="73"/>
      <c r="BJ2734" s="73"/>
      <c r="BK2734" s="73"/>
      <c r="BL2734" s="73"/>
      <c r="BM2734" s="73"/>
      <c r="BN2734" s="73"/>
      <c r="BO2734" s="73"/>
      <c r="BP2734" s="73"/>
      <c r="BQ2734" s="73"/>
      <c r="BR2734" s="73"/>
      <c r="BS2734" s="73"/>
      <c r="BT2734" s="73"/>
      <c r="BU2734" s="73"/>
      <c r="BV2734" s="73"/>
      <c r="BW2734" s="73"/>
      <c r="BX2734" s="73"/>
      <c r="BY2734" s="73"/>
      <c r="BZ2734" s="73"/>
      <c r="CA2734" s="73"/>
      <c r="CB2734" s="73"/>
      <c r="CC2734" s="73"/>
      <c r="CD2734" s="73"/>
      <c r="CE2734" s="73"/>
      <c r="CF2734" s="73"/>
      <c r="CG2734" s="73"/>
      <c r="CH2734" s="73"/>
      <c r="CI2734" s="73"/>
      <c r="CJ2734" s="73"/>
      <c r="CK2734" s="73"/>
      <c r="CL2734" s="73"/>
      <c r="CM2734" s="73"/>
      <c r="CN2734" s="73"/>
      <c r="CO2734" s="73"/>
      <c r="CP2734" s="73"/>
      <c r="CQ2734" s="73"/>
      <c r="CR2734" s="73"/>
      <c r="CS2734" s="73"/>
      <c r="CT2734" s="73"/>
      <c r="CU2734" s="73"/>
      <c r="CV2734" s="73"/>
      <c r="CW2734" s="73"/>
      <c r="CX2734" s="73"/>
      <c r="CY2734" s="73"/>
      <c r="CZ2734" s="73"/>
      <c r="DA2734" s="73"/>
      <c r="DB2734" s="73"/>
      <c r="DC2734" s="73"/>
      <c r="DD2734" s="73"/>
      <c r="DE2734" s="73"/>
      <c r="DF2734" s="73"/>
      <c r="DG2734" s="73"/>
      <c r="DH2734" s="73"/>
      <c r="DI2734" s="73"/>
      <c r="DJ2734" s="73"/>
      <c r="DK2734" s="73"/>
      <c r="DL2734" s="73"/>
      <c r="DM2734" s="73"/>
      <c r="DN2734" s="73"/>
      <c r="DO2734" s="73"/>
      <c r="DP2734" s="73"/>
      <c r="DQ2734" s="73"/>
      <c r="DR2734" s="73"/>
      <c r="DS2734" s="73"/>
      <c r="DT2734" s="73"/>
      <c r="DU2734" s="73"/>
      <c r="DV2734" s="73"/>
      <c r="DW2734" s="73"/>
      <c r="DX2734" s="73"/>
      <c r="DY2734" s="73"/>
      <c r="DZ2734" s="73"/>
      <c r="EA2734" s="73"/>
      <c r="EB2734" s="73"/>
      <c r="EC2734" s="73"/>
      <c r="ED2734" s="73"/>
      <c r="EE2734" s="73"/>
      <c r="EF2734" s="73"/>
      <c r="EG2734" s="73"/>
      <c r="EH2734" s="73"/>
      <c r="EI2734" s="73"/>
      <c r="EJ2734" s="73"/>
      <c r="EK2734" s="73"/>
      <c r="EL2734" s="73"/>
      <c r="EM2734" s="73"/>
      <c r="EN2734" s="73"/>
      <c r="EO2734" s="73"/>
      <c r="EP2734" s="73"/>
      <c r="EQ2734" s="73"/>
      <c r="ER2734" s="73"/>
      <c r="ES2734" s="73"/>
      <c r="ET2734" s="73"/>
      <c r="EU2734" s="73"/>
      <c r="EV2734" s="73"/>
      <c r="EW2734" s="73"/>
      <c r="EX2734" s="73"/>
      <c r="EY2734" s="73"/>
      <c r="EZ2734" s="73"/>
      <c r="FA2734" s="73"/>
      <c r="FB2734" s="73"/>
      <c r="FC2734" s="73"/>
      <c r="FD2734" s="73"/>
      <c r="FE2734" s="73"/>
      <c r="FF2734" s="73"/>
      <c r="FG2734" s="73"/>
      <c r="FH2734" s="73"/>
      <c r="FI2734" s="73"/>
      <c r="FJ2734" s="73"/>
      <c r="FK2734" s="73"/>
      <c r="FL2734" s="73"/>
      <c r="FM2734" s="73"/>
      <c r="FN2734" s="73"/>
      <c r="FO2734" s="73"/>
      <c r="FP2734" s="73"/>
      <c r="FQ2734" s="73"/>
      <c r="FR2734" s="73"/>
      <c r="FS2734" s="73"/>
      <c r="FT2734" s="73"/>
      <c r="FU2734" s="73"/>
      <c r="FV2734" s="73"/>
      <c r="FW2734" s="73"/>
      <c r="FX2734" s="73"/>
      <c r="FY2734" s="73"/>
      <c r="FZ2734" s="73"/>
      <c r="GA2734" s="73"/>
      <c r="GB2734" s="73"/>
      <c r="GC2734" s="73"/>
      <c r="GD2734" s="73"/>
      <c r="GE2734" s="73"/>
      <c r="GF2734" s="73"/>
      <c r="GG2734" s="73"/>
      <c r="GH2734" s="73"/>
      <c r="GI2734" s="73"/>
      <c r="GJ2734" s="73"/>
      <c r="GK2734" s="73"/>
      <c r="GL2734" s="73"/>
      <c r="GM2734" s="73"/>
      <c r="GN2734" s="73"/>
      <c r="GO2734" s="73"/>
      <c r="GP2734" s="73"/>
      <c r="GQ2734" s="73"/>
      <c r="GR2734" s="73"/>
      <c r="GS2734" s="73"/>
      <c r="GT2734" s="73"/>
      <c r="GU2734" s="73"/>
      <c r="GV2734" s="73"/>
      <c r="GW2734" s="73"/>
      <c r="GX2734" s="73"/>
      <c r="GY2734" s="73"/>
      <c r="GZ2734" s="73"/>
      <c r="HA2734" s="73"/>
      <c r="HB2734" s="73"/>
      <c r="HC2734" s="73"/>
      <c r="HD2734" s="73"/>
      <c r="HE2734" s="73"/>
      <c r="HF2734" s="73"/>
      <c r="HG2734" s="73"/>
      <c r="HH2734" s="73"/>
      <c r="HI2734" s="73"/>
      <c r="HJ2734" s="73"/>
      <c r="HK2734" s="73"/>
      <c r="HL2734" s="73"/>
      <c r="HM2734" s="73"/>
      <c r="HN2734" s="73"/>
      <c r="HO2734" s="73"/>
      <c r="HP2734" s="73"/>
      <c r="HQ2734" s="73"/>
      <c r="HR2734" s="73"/>
      <c r="HS2734" s="73"/>
      <c r="HT2734" s="73"/>
      <c r="HU2734" s="73"/>
      <c r="HV2734" s="73"/>
      <c r="HW2734" s="73"/>
      <c r="HX2734" s="73"/>
      <c r="HY2734" s="73"/>
      <c r="HZ2734" s="73"/>
      <c r="IA2734" s="73"/>
      <c r="IB2734" s="73"/>
      <c r="IC2734" s="73"/>
      <c r="ID2734" s="73"/>
      <c r="IE2734" s="73"/>
      <c r="IF2734" s="73"/>
      <c r="IG2734" s="73"/>
      <c r="IH2734" s="73"/>
      <c r="II2734" s="73"/>
      <c r="IJ2734" s="73"/>
      <c r="IK2734" s="73"/>
      <c r="IL2734" s="73"/>
      <c r="IM2734" s="73"/>
      <c r="IN2734" s="73"/>
      <c r="IO2734" s="73"/>
      <c r="IP2734" s="73"/>
      <c r="IQ2734" s="73"/>
      <c r="IR2734" s="73"/>
      <c r="IS2734" s="73"/>
      <c r="IT2734" s="73"/>
      <c r="IU2734" s="73"/>
      <c r="IV2734" s="73"/>
    </row>
    <row r="2735" spans="1:256" s="82" customFormat="1" ht="15" customHeight="1">
      <c r="A2735" s="10"/>
      <c r="B2735" s="10"/>
      <c r="C2735" s="8" t="s">
        <v>2</v>
      </c>
      <c r="D2735" s="8" t="s">
        <v>2</v>
      </c>
      <c r="E2735" s="10"/>
      <c r="F2735" s="10"/>
      <c r="G2735" s="10"/>
      <c r="H2735" s="8" t="s">
        <v>2</v>
      </c>
      <c r="I2735" s="8" t="s">
        <v>2</v>
      </c>
      <c r="J2735" s="10"/>
      <c r="K2735" s="10"/>
      <c r="L2735" s="10"/>
      <c r="M2735" s="15" t="s">
        <v>5487</v>
      </c>
      <c r="N2735" s="9" t="s">
        <v>3269</v>
      </c>
      <c r="O2735" s="9" t="s">
        <v>1</v>
      </c>
      <c r="P2735" s="9" t="s">
        <v>0</v>
      </c>
      <c r="Q2735" s="98"/>
      <c r="X2735" s="84"/>
      <c r="Y2735" s="84"/>
      <c r="Z2735" s="84"/>
      <c r="AA2735" s="84"/>
      <c r="AB2735" s="84"/>
      <c r="AC2735" s="84"/>
      <c r="AD2735" s="73"/>
      <c r="AE2735" s="73"/>
      <c r="AF2735" s="76"/>
      <c r="AG2735" s="73"/>
      <c r="AH2735" s="73"/>
      <c r="AI2735" s="73"/>
      <c r="AJ2735" s="73"/>
      <c r="AK2735" s="73"/>
      <c r="AL2735" s="73"/>
      <c r="AM2735" s="73"/>
      <c r="AN2735" s="73"/>
      <c r="AO2735" s="73"/>
      <c r="AP2735" s="73"/>
      <c r="AQ2735" s="73"/>
      <c r="AR2735" s="73"/>
      <c r="AS2735" s="73"/>
      <c r="AT2735" s="73"/>
      <c r="AU2735" s="73"/>
      <c r="AV2735" s="73"/>
      <c r="AW2735" s="73"/>
      <c r="AX2735" s="73"/>
      <c r="AY2735" s="73"/>
      <c r="AZ2735" s="73"/>
      <c r="BA2735" s="73"/>
      <c r="BB2735" s="73"/>
      <c r="BC2735" s="73"/>
      <c r="BD2735" s="73"/>
      <c r="BE2735" s="73"/>
      <c r="BF2735" s="73"/>
      <c r="BG2735" s="73"/>
      <c r="BH2735" s="73"/>
      <c r="BI2735" s="73"/>
      <c r="BJ2735" s="73"/>
      <c r="BK2735" s="73"/>
      <c r="BL2735" s="73"/>
      <c r="BM2735" s="73"/>
      <c r="BN2735" s="73"/>
      <c r="BO2735" s="73"/>
      <c r="BP2735" s="73"/>
      <c r="BQ2735" s="73"/>
      <c r="BR2735" s="73"/>
      <c r="BS2735" s="73"/>
      <c r="BT2735" s="73"/>
      <c r="BU2735" s="73"/>
      <c r="BV2735" s="73"/>
      <c r="BW2735" s="73"/>
      <c r="BX2735" s="73"/>
      <c r="BY2735" s="73"/>
      <c r="BZ2735" s="73"/>
      <c r="CA2735" s="73"/>
      <c r="CB2735" s="73"/>
      <c r="CC2735" s="73"/>
      <c r="CD2735" s="73"/>
      <c r="CE2735" s="73"/>
      <c r="CF2735" s="73"/>
      <c r="CG2735" s="73"/>
      <c r="CH2735" s="73"/>
      <c r="CI2735" s="73"/>
      <c r="CJ2735" s="73"/>
      <c r="CK2735" s="73"/>
      <c r="CL2735" s="73"/>
      <c r="CM2735" s="73"/>
      <c r="CN2735" s="73"/>
      <c r="CO2735" s="73"/>
      <c r="CP2735" s="73"/>
      <c r="CQ2735" s="73"/>
      <c r="CR2735" s="73"/>
      <c r="CS2735" s="73"/>
      <c r="CT2735" s="73"/>
      <c r="CU2735" s="73"/>
      <c r="CV2735" s="73"/>
      <c r="CW2735" s="73"/>
      <c r="CX2735" s="73"/>
      <c r="CY2735" s="73"/>
      <c r="CZ2735" s="73"/>
      <c r="DA2735" s="73"/>
      <c r="DB2735" s="73"/>
      <c r="DC2735" s="73"/>
      <c r="DD2735" s="73"/>
      <c r="DE2735" s="73"/>
      <c r="DF2735" s="73"/>
      <c r="DG2735" s="73"/>
      <c r="DH2735" s="73"/>
      <c r="DI2735" s="73"/>
      <c r="DJ2735" s="73"/>
      <c r="DK2735" s="73"/>
      <c r="DL2735" s="73"/>
      <c r="DM2735" s="73"/>
      <c r="DN2735" s="73"/>
      <c r="DO2735" s="73"/>
      <c r="DP2735" s="73"/>
      <c r="DQ2735" s="73"/>
      <c r="DR2735" s="73"/>
      <c r="DS2735" s="73"/>
      <c r="DT2735" s="73"/>
      <c r="DU2735" s="73"/>
      <c r="DV2735" s="73"/>
      <c r="DW2735" s="73"/>
      <c r="DX2735" s="73"/>
      <c r="DY2735" s="73"/>
      <c r="DZ2735" s="73"/>
      <c r="EA2735" s="73"/>
      <c r="EB2735" s="73"/>
      <c r="EC2735" s="73"/>
      <c r="ED2735" s="73"/>
      <c r="EE2735" s="73"/>
      <c r="EF2735" s="73"/>
      <c r="EG2735" s="73"/>
      <c r="EH2735" s="73"/>
      <c r="EI2735" s="73"/>
      <c r="EJ2735" s="73"/>
      <c r="EK2735" s="73"/>
      <c r="EL2735" s="73"/>
      <c r="EM2735" s="73"/>
      <c r="EN2735" s="73"/>
      <c r="EO2735" s="73"/>
      <c r="EP2735" s="73"/>
      <c r="EQ2735" s="73"/>
      <c r="ER2735" s="73"/>
      <c r="ES2735" s="73"/>
      <c r="ET2735" s="73"/>
      <c r="EU2735" s="73"/>
      <c r="EV2735" s="73"/>
      <c r="EW2735" s="73"/>
      <c r="EX2735" s="73"/>
      <c r="EY2735" s="73"/>
      <c r="EZ2735" s="73"/>
      <c r="FA2735" s="73"/>
      <c r="FB2735" s="73"/>
      <c r="FC2735" s="73"/>
      <c r="FD2735" s="73"/>
      <c r="FE2735" s="73"/>
      <c r="FF2735" s="73"/>
      <c r="FG2735" s="73"/>
      <c r="FH2735" s="73"/>
      <c r="FI2735" s="73"/>
      <c r="FJ2735" s="73"/>
      <c r="FK2735" s="73"/>
      <c r="FL2735" s="73"/>
      <c r="FM2735" s="73"/>
      <c r="FN2735" s="73"/>
      <c r="FO2735" s="73"/>
      <c r="FP2735" s="73"/>
      <c r="FQ2735" s="73"/>
      <c r="FR2735" s="73"/>
      <c r="FS2735" s="73"/>
      <c r="FT2735" s="73"/>
      <c r="FU2735" s="73"/>
      <c r="FV2735" s="73"/>
      <c r="FW2735" s="73"/>
      <c r="FX2735" s="73"/>
      <c r="FY2735" s="73"/>
      <c r="FZ2735" s="73"/>
      <c r="GA2735" s="73"/>
      <c r="GB2735" s="73"/>
      <c r="GC2735" s="73"/>
      <c r="GD2735" s="73"/>
      <c r="GE2735" s="73"/>
      <c r="GF2735" s="73"/>
      <c r="GG2735" s="73"/>
      <c r="GH2735" s="73"/>
      <c r="GI2735" s="73"/>
      <c r="GJ2735" s="73"/>
      <c r="GK2735" s="73"/>
      <c r="GL2735" s="73"/>
      <c r="GM2735" s="73"/>
      <c r="GN2735" s="73"/>
      <c r="GO2735" s="73"/>
      <c r="GP2735" s="73"/>
      <c r="GQ2735" s="73"/>
      <c r="GR2735" s="73"/>
      <c r="GS2735" s="73"/>
      <c r="GT2735" s="73"/>
      <c r="GU2735" s="73"/>
      <c r="GV2735" s="73"/>
      <c r="GW2735" s="73"/>
      <c r="GX2735" s="73"/>
      <c r="GY2735" s="73"/>
      <c r="GZ2735" s="73"/>
      <c r="HA2735" s="73"/>
      <c r="HB2735" s="73"/>
      <c r="HC2735" s="73"/>
      <c r="HD2735" s="73"/>
      <c r="HE2735" s="73"/>
      <c r="HF2735" s="73"/>
      <c r="HG2735" s="73"/>
      <c r="HH2735" s="73"/>
      <c r="HI2735" s="73"/>
      <c r="HJ2735" s="73"/>
      <c r="HK2735" s="73"/>
      <c r="HL2735" s="73"/>
      <c r="HM2735" s="73"/>
      <c r="HN2735" s="73"/>
      <c r="HO2735" s="73"/>
      <c r="HP2735" s="73"/>
      <c r="HQ2735" s="73"/>
      <c r="HR2735" s="73"/>
      <c r="HS2735" s="73"/>
      <c r="HT2735" s="73"/>
      <c r="HU2735" s="73"/>
      <c r="HV2735" s="73"/>
      <c r="HW2735" s="73"/>
      <c r="HX2735" s="73"/>
      <c r="HY2735" s="73"/>
      <c r="HZ2735" s="73"/>
      <c r="IA2735" s="73"/>
      <c r="IB2735" s="73"/>
      <c r="IC2735" s="73"/>
      <c r="ID2735" s="73"/>
      <c r="IE2735" s="73"/>
      <c r="IF2735" s="73"/>
      <c r="IG2735" s="73"/>
      <c r="IH2735" s="73"/>
      <c r="II2735" s="73"/>
      <c r="IJ2735" s="73"/>
      <c r="IK2735" s="73"/>
      <c r="IL2735" s="73"/>
      <c r="IM2735" s="73"/>
      <c r="IN2735" s="73"/>
      <c r="IO2735" s="73"/>
      <c r="IP2735" s="73"/>
      <c r="IQ2735" s="73"/>
      <c r="IR2735" s="73"/>
      <c r="IS2735" s="73"/>
      <c r="IT2735" s="73"/>
      <c r="IU2735" s="73"/>
      <c r="IV2735" s="73"/>
    </row>
    <row r="2736" spans="1:256" s="82" customFormat="1" ht="15" customHeight="1">
      <c r="A2736" s="10"/>
      <c r="B2736" s="10"/>
      <c r="C2736" s="8" t="s">
        <v>2</v>
      </c>
      <c r="D2736" s="8" t="s">
        <v>2</v>
      </c>
      <c r="E2736" s="10"/>
      <c r="F2736" s="10"/>
      <c r="G2736" s="10"/>
      <c r="H2736" s="8" t="s">
        <v>2</v>
      </c>
      <c r="I2736" s="8" t="s">
        <v>2</v>
      </c>
      <c r="J2736" s="10"/>
      <c r="K2736" s="10"/>
      <c r="L2736" s="10"/>
      <c r="M2736" s="15" t="s">
        <v>5488</v>
      </c>
      <c r="N2736" s="9" t="s">
        <v>3304</v>
      </c>
      <c r="O2736" s="9" t="s">
        <v>1</v>
      </c>
      <c r="P2736" s="9" t="s">
        <v>0</v>
      </c>
      <c r="Q2736" s="98"/>
      <c r="X2736" s="84"/>
      <c r="Y2736" s="84"/>
      <c r="Z2736" s="84"/>
      <c r="AA2736" s="84"/>
      <c r="AB2736" s="84"/>
      <c r="AC2736" s="84"/>
      <c r="AD2736" s="73"/>
      <c r="AE2736" s="73"/>
      <c r="AF2736" s="76"/>
      <c r="AG2736" s="73"/>
      <c r="AH2736" s="73"/>
      <c r="AI2736" s="73"/>
      <c r="AJ2736" s="73"/>
      <c r="AK2736" s="73"/>
      <c r="AL2736" s="73"/>
      <c r="AM2736" s="73"/>
      <c r="AN2736" s="73"/>
      <c r="AO2736" s="73"/>
      <c r="AP2736" s="73"/>
      <c r="AQ2736" s="73"/>
      <c r="AR2736" s="73"/>
      <c r="AS2736" s="73"/>
      <c r="AT2736" s="73"/>
      <c r="AU2736" s="73"/>
      <c r="AV2736" s="73"/>
      <c r="AW2736" s="73"/>
      <c r="AX2736" s="73"/>
      <c r="AY2736" s="73"/>
      <c r="AZ2736" s="73"/>
      <c r="BA2736" s="73"/>
      <c r="BB2736" s="73"/>
      <c r="BC2736" s="73"/>
      <c r="BD2736" s="73"/>
      <c r="BE2736" s="73"/>
      <c r="BF2736" s="73"/>
      <c r="BG2736" s="73"/>
      <c r="BH2736" s="73"/>
      <c r="BI2736" s="73"/>
      <c r="BJ2736" s="73"/>
      <c r="BK2736" s="73"/>
      <c r="BL2736" s="73"/>
      <c r="BM2736" s="73"/>
      <c r="BN2736" s="73"/>
      <c r="BO2736" s="73"/>
      <c r="BP2736" s="73"/>
      <c r="BQ2736" s="73"/>
      <c r="BR2736" s="73"/>
      <c r="BS2736" s="73"/>
      <c r="BT2736" s="73"/>
      <c r="BU2736" s="73"/>
      <c r="BV2736" s="73"/>
      <c r="BW2736" s="73"/>
      <c r="BX2736" s="73"/>
      <c r="BY2736" s="73"/>
      <c r="BZ2736" s="73"/>
      <c r="CA2736" s="73"/>
      <c r="CB2736" s="73"/>
      <c r="CC2736" s="73"/>
      <c r="CD2736" s="73"/>
      <c r="CE2736" s="73"/>
      <c r="CF2736" s="73"/>
      <c r="CG2736" s="73"/>
      <c r="CH2736" s="73"/>
      <c r="CI2736" s="73"/>
      <c r="CJ2736" s="73"/>
      <c r="CK2736" s="73"/>
      <c r="CL2736" s="73"/>
      <c r="CM2736" s="73"/>
      <c r="CN2736" s="73"/>
      <c r="CO2736" s="73"/>
      <c r="CP2736" s="73"/>
      <c r="CQ2736" s="73"/>
      <c r="CR2736" s="73"/>
      <c r="CS2736" s="73"/>
      <c r="CT2736" s="73"/>
      <c r="CU2736" s="73"/>
      <c r="CV2736" s="73"/>
      <c r="CW2736" s="73"/>
      <c r="CX2736" s="73"/>
      <c r="CY2736" s="73"/>
      <c r="CZ2736" s="73"/>
      <c r="DA2736" s="73"/>
      <c r="DB2736" s="73"/>
      <c r="DC2736" s="73"/>
      <c r="DD2736" s="73"/>
      <c r="DE2736" s="73"/>
      <c r="DF2736" s="73"/>
      <c r="DG2736" s="73"/>
      <c r="DH2736" s="73"/>
      <c r="DI2736" s="73"/>
      <c r="DJ2736" s="73"/>
      <c r="DK2736" s="73"/>
      <c r="DL2736" s="73"/>
      <c r="DM2736" s="73"/>
      <c r="DN2736" s="73"/>
      <c r="DO2736" s="73"/>
      <c r="DP2736" s="73"/>
      <c r="DQ2736" s="73"/>
      <c r="DR2736" s="73"/>
      <c r="DS2736" s="73"/>
      <c r="DT2736" s="73"/>
      <c r="DU2736" s="73"/>
      <c r="DV2736" s="73"/>
      <c r="DW2736" s="73"/>
      <c r="DX2736" s="73"/>
      <c r="DY2736" s="73"/>
      <c r="DZ2736" s="73"/>
      <c r="EA2736" s="73"/>
      <c r="EB2736" s="73"/>
      <c r="EC2736" s="73"/>
      <c r="ED2736" s="73"/>
      <c r="EE2736" s="73"/>
      <c r="EF2736" s="73"/>
      <c r="EG2736" s="73"/>
      <c r="EH2736" s="73"/>
      <c r="EI2736" s="73"/>
      <c r="EJ2736" s="73"/>
      <c r="EK2736" s="73"/>
      <c r="EL2736" s="73"/>
      <c r="EM2736" s="73"/>
      <c r="EN2736" s="73"/>
      <c r="EO2736" s="73"/>
      <c r="EP2736" s="73"/>
      <c r="EQ2736" s="73"/>
      <c r="ER2736" s="73"/>
      <c r="ES2736" s="73"/>
      <c r="ET2736" s="73"/>
      <c r="EU2736" s="73"/>
      <c r="EV2736" s="73"/>
      <c r="EW2736" s="73"/>
      <c r="EX2736" s="73"/>
      <c r="EY2736" s="73"/>
      <c r="EZ2736" s="73"/>
      <c r="FA2736" s="73"/>
      <c r="FB2736" s="73"/>
      <c r="FC2736" s="73"/>
      <c r="FD2736" s="73"/>
      <c r="FE2736" s="73"/>
      <c r="FF2736" s="73"/>
      <c r="FG2736" s="73"/>
      <c r="FH2736" s="73"/>
      <c r="FI2736" s="73"/>
      <c r="FJ2736" s="73"/>
      <c r="FK2736" s="73"/>
      <c r="FL2736" s="73"/>
      <c r="FM2736" s="73"/>
      <c r="FN2736" s="73"/>
      <c r="FO2736" s="73"/>
      <c r="FP2736" s="73"/>
      <c r="FQ2736" s="73"/>
      <c r="FR2736" s="73"/>
      <c r="FS2736" s="73"/>
      <c r="FT2736" s="73"/>
      <c r="FU2736" s="73"/>
      <c r="FV2736" s="73"/>
      <c r="FW2736" s="73"/>
      <c r="FX2736" s="73"/>
      <c r="FY2736" s="73"/>
      <c r="FZ2736" s="73"/>
      <c r="GA2736" s="73"/>
      <c r="GB2736" s="73"/>
      <c r="GC2736" s="73"/>
      <c r="GD2736" s="73"/>
      <c r="GE2736" s="73"/>
      <c r="GF2736" s="73"/>
      <c r="GG2736" s="73"/>
      <c r="GH2736" s="73"/>
      <c r="GI2736" s="73"/>
      <c r="GJ2736" s="73"/>
      <c r="GK2736" s="73"/>
      <c r="GL2736" s="73"/>
      <c r="GM2736" s="73"/>
      <c r="GN2736" s="73"/>
      <c r="GO2736" s="73"/>
      <c r="GP2736" s="73"/>
      <c r="GQ2736" s="73"/>
      <c r="GR2736" s="73"/>
      <c r="GS2736" s="73"/>
      <c r="GT2736" s="73"/>
      <c r="GU2736" s="73"/>
      <c r="GV2736" s="73"/>
      <c r="GW2736" s="73"/>
      <c r="GX2736" s="73"/>
      <c r="GY2736" s="73"/>
      <c r="GZ2736" s="73"/>
      <c r="HA2736" s="73"/>
      <c r="HB2736" s="73"/>
      <c r="HC2736" s="73"/>
      <c r="HD2736" s="73"/>
      <c r="HE2736" s="73"/>
      <c r="HF2736" s="73"/>
      <c r="HG2736" s="73"/>
      <c r="HH2736" s="73"/>
      <c r="HI2736" s="73"/>
      <c r="HJ2736" s="73"/>
      <c r="HK2736" s="73"/>
      <c r="HL2736" s="73"/>
      <c r="HM2736" s="73"/>
      <c r="HN2736" s="73"/>
      <c r="HO2736" s="73"/>
      <c r="HP2736" s="73"/>
      <c r="HQ2736" s="73"/>
      <c r="HR2736" s="73"/>
      <c r="HS2736" s="73"/>
      <c r="HT2736" s="73"/>
      <c r="HU2736" s="73"/>
      <c r="HV2736" s="73"/>
      <c r="HW2736" s="73"/>
      <c r="HX2736" s="73"/>
      <c r="HY2736" s="73"/>
      <c r="HZ2736" s="73"/>
      <c r="IA2736" s="73"/>
      <c r="IB2736" s="73"/>
      <c r="IC2736" s="73"/>
      <c r="ID2736" s="73"/>
      <c r="IE2736" s="73"/>
      <c r="IF2736" s="73"/>
      <c r="IG2736" s="73"/>
      <c r="IH2736" s="73"/>
      <c r="II2736" s="73"/>
      <c r="IJ2736" s="73"/>
      <c r="IK2736" s="73"/>
      <c r="IL2736" s="73"/>
      <c r="IM2736" s="73"/>
      <c r="IN2736" s="73"/>
      <c r="IO2736" s="73"/>
      <c r="IP2736" s="73"/>
      <c r="IQ2736" s="73"/>
      <c r="IR2736" s="73"/>
      <c r="IS2736" s="73"/>
      <c r="IT2736" s="73"/>
      <c r="IU2736" s="73"/>
      <c r="IV2736" s="73"/>
    </row>
    <row r="2737" spans="1:256" s="82" customFormat="1" ht="15" customHeight="1">
      <c r="A2737" s="10"/>
      <c r="B2737" s="10"/>
      <c r="C2737" s="8" t="s">
        <v>2</v>
      </c>
      <c r="D2737" s="8" t="s">
        <v>2</v>
      </c>
      <c r="E2737" s="10"/>
      <c r="F2737" s="10"/>
      <c r="G2737" s="10"/>
      <c r="H2737" s="8" t="s">
        <v>2</v>
      </c>
      <c r="I2737" s="8" t="s">
        <v>2</v>
      </c>
      <c r="J2737" s="10"/>
      <c r="K2737" s="10"/>
      <c r="L2737" s="10"/>
      <c r="M2737" s="15" t="s">
        <v>5489</v>
      </c>
      <c r="N2737" s="9" t="s">
        <v>2271</v>
      </c>
      <c r="O2737" s="9" t="s">
        <v>1</v>
      </c>
      <c r="P2737" s="9" t="s">
        <v>0</v>
      </c>
      <c r="Q2737" s="98"/>
      <c r="X2737" s="84"/>
      <c r="Y2737" s="84"/>
      <c r="Z2737" s="84"/>
      <c r="AA2737" s="84"/>
      <c r="AB2737" s="84"/>
      <c r="AC2737" s="84"/>
      <c r="AD2737" s="73"/>
      <c r="AE2737" s="73"/>
      <c r="AF2737" s="76"/>
      <c r="AG2737" s="73"/>
      <c r="AH2737" s="73"/>
      <c r="AI2737" s="73"/>
      <c r="AJ2737" s="73"/>
      <c r="AK2737" s="73"/>
      <c r="AL2737" s="73"/>
      <c r="AM2737" s="73"/>
      <c r="AN2737" s="73"/>
      <c r="AO2737" s="73"/>
      <c r="AP2737" s="73"/>
      <c r="AQ2737" s="73"/>
      <c r="AR2737" s="73"/>
      <c r="AS2737" s="73"/>
      <c r="AT2737" s="73"/>
      <c r="AU2737" s="73"/>
      <c r="AV2737" s="73"/>
      <c r="AW2737" s="73"/>
      <c r="AX2737" s="73"/>
      <c r="AY2737" s="73"/>
      <c r="AZ2737" s="73"/>
      <c r="BA2737" s="73"/>
      <c r="BB2737" s="73"/>
      <c r="BC2737" s="73"/>
      <c r="BD2737" s="73"/>
      <c r="BE2737" s="73"/>
      <c r="BF2737" s="73"/>
      <c r="BG2737" s="73"/>
      <c r="BH2737" s="73"/>
      <c r="BI2737" s="73"/>
      <c r="BJ2737" s="73"/>
      <c r="BK2737" s="73"/>
      <c r="BL2737" s="73"/>
      <c r="BM2737" s="73"/>
      <c r="BN2737" s="73"/>
      <c r="BO2737" s="73"/>
      <c r="BP2737" s="73"/>
      <c r="BQ2737" s="73"/>
      <c r="BR2737" s="73"/>
      <c r="BS2737" s="73"/>
      <c r="BT2737" s="73"/>
      <c r="BU2737" s="73"/>
      <c r="BV2737" s="73"/>
      <c r="BW2737" s="73"/>
      <c r="BX2737" s="73"/>
      <c r="BY2737" s="73"/>
      <c r="BZ2737" s="73"/>
      <c r="CA2737" s="73"/>
      <c r="CB2737" s="73"/>
      <c r="CC2737" s="73"/>
      <c r="CD2737" s="73"/>
      <c r="CE2737" s="73"/>
      <c r="CF2737" s="73"/>
      <c r="CG2737" s="73"/>
      <c r="CH2737" s="73"/>
      <c r="CI2737" s="73"/>
      <c r="CJ2737" s="73"/>
      <c r="CK2737" s="73"/>
      <c r="CL2737" s="73"/>
      <c r="CM2737" s="73"/>
      <c r="CN2737" s="73"/>
      <c r="CO2737" s="73"/>
      <c r="CP2737" s="73"/>
      <c r="CQ2737" s="73"/>
      <c r="CR2737" s="73"/>
      <c r="CS2737" s="73"/>
      <c r="CT2737" s="73"/>
      <c r="CU2737" s="73"/>
      <c r="CV2737" s="73"/>
      <c r="CW2737" s="73"/>
      <c r="CX2737" s="73"/>
      <c r="CY2737" s="73"/>
      <c r="CZ2737" s="73"/>
      <c r="DA2737" s="73"/>
      <c r="DB2737" s="73"/>
      <c r="DC2737" s="73"/>
      <c r="DD2737" s="73"/>
      <c r="DE2737" s="73"/>
      <c r="DF2737" s="73"/>
      <c r="DG2737" s="73"/>
      <c r="DH2737" s="73"/>
      <c r="DI2737" s="73"/>
      <c r="DJ2737" s="73"/>
      <c r="DK2737" s="73"/>
      <c r="DL2737" s="73"/>
      <c r="DM2737" s="73"/>
      <c r="DN2737" s="73"/>
      <c r="DO2737" s="73"/>
      <c r="DP2737" s="73"/>
      <c r="DQ2737" s="73"/>
      <c r="DR2737" s="73"/>
      <c r="DS2737" s="73"/>
      <c r="DT2737" s="73"/>
      <c r="DU2737" s="73"/>
      <c r="DV2737" s="73"/>
      <c r="DW2737" s="73"/>
      <c r="DX2737" s="73"/>
      <c r="DY2737" s="73"/>
      <c r="DZ2737" s="73"/>
      <c r="EA2737" s="73"/>
      <c r="EB2737" s="73"/>
      <c r="EC2737" s="73"/>
      <c r="ED2737" s="73"/>
      <c r="EE2737" s="73"/>
      <c r="EF2737" s="73"/>
      <c r="EG2737" s="73"/>
      <c r="EH2737" s="73"/>
      <c r="EI2737" s="73"/>
      <c r="EJ2737" s="73"/>
      <c r="EK2737" s="73"/>
      <c r="EL2737" s="73"/>
      <c r="EM2737" s="73"/>
      <c r="EN2737" s="73"/>
      <c r="EO2737" s="73"/>
      <c r="EP2737" s="73"/>
      <c r="EQ2737" s="73"/>
      <c r="ER2737" s="73"/>
      <c r="ES2737" s="73"/>
      <c r="ET2737" s="73"/>
      <c r="EU2737" s="73"/>
      <c r="EV2737" s="73"/>
      <c r="EW2737" s="73"/>
      <c r="EX2737" s="73"/>
      <c r="EY2737" s="73"/>
      <c r="EZ2737" s="73"/>
      <c r="FA2737" s="73"/>
      <c r="FB2737" s="73"/>
      <c r="FC2737" s="73"/>
      <c r="FD2737" s="73"/>
      <c r="FE2737" s="73"/>
      <c r="FF2737" s="73"/>
      <c r="FG2737" s="73"/>
      <c r="FH2737" s="73"/>
      <c r="FI2737" s="73"/>
      <c r="FJ2737" s="73"/>
      <c r="FK2737" s="73"/>
      <c r="FL2737" s="73"/>
      <c r="FM2737" s="73"/>
      <c r="FN2737" s="73"/>
      <c r="FO2737" s="73"/>
      <c r="FP2737" s="73"/>
      <c r="FQ2737" s="73"/>
      <c r="FR2737" s="73"/>
      <c r="FS2737" s="73"/>
      <c r="FT2737" s="73"/>
      <c r="FU2737" s="73"/>
      <c r="FV2737" s="73"/>
      <c r="FW2737" s="73"/>
      <c r="FX2737" s="73"/>
      <c r="FY2737" s="73"/>
      <c r="FZ2737" s="73"/>
      <c r="GA2737" s="73"/>
      <c r="GB2737" s="73"/>
      <c r="GC2737" s="73"/>
      <c r="GD2737" s="73"/>
      <c r="GE2737" s="73"/>
      <c r="GF2737" s="73"/>
      <c r="GG2737" s="73"/>
      <c r="GH2737" s="73"/>
      <c r="GI2737" s="73"/>
      <c r="GJ2737" s="73"/>
      <c r="GK2737" s="73"/>
      <c r="GL2737" s="73"/>
      <c r="GM2737" s="73"/>
      <c r="GN2737" s="73"/>
      <c r="GO2737" s="73"/>
      <c r="GP2737" s="73"/>
      <c r="GQ2737" s="73"/>
      <c r="GR2737" s="73"/>
      <c r="GS2737" s="73"/>
      <c r="GT2737" s="73"/>
      <c r="GU2737" s="73"/>
      <c r="GV2737" s="73"/>
      <c r="GW2737" s="73"/>
      <c r="GX2737" s="73"/>
      <c r="GY2737" s="73"/>
      <c r="GZ2737" s="73"/>
      <c r="HA2737" s="73"/>
      <c r="HB2737" s="73"/>
      <c r="HC2737" s="73"/>
      <c r="HD2737" s="73"/>
      <c r="HE2737" s="73"/>
      <c r="HF2737" s="73"/>
      <c r="HG2737" s="73"/>
      <c r="HH2737" s="73"/>
      <c r="HI2737" s="73"/>
      <c r="HJ2737" s="73"/>
      <c r="HK2737" s="73"/>
      <c r="HL2737" s="73"/>
      <c r="HM2737" s="73"/>
      <c r="HN2737" s="73"/>
      <c r="HO2737" s="73"/>
      <c r="HP2737" s="73"/>
      <c r="HQ2737" s="73"/>
      <c r="HR2737" s="73"/>
      <c r="HS2737" s="73"/>
      <c r="HT2737" s="73"/>
      <c r="HU2737" s="73"/>
      <c r="HV2737" s="73"/>
      <c r="HW2737" s="73"/>
      <c r="HX2737" s="73"/>
      <c r="HY2737" s="73"/>
      <c r="HZ2737" s="73"/>
      <c r="IA2737" s="73"/>
      <c r="IB2737" s="73"/>
      <c r="IC2737" s="73"/>
      <c r="ID2737" s="73"/>
      <c r="IE2737" s="73"/>
      <c r="IF2737" s="73"/>
      <c r="IG2737" s="73"/>
      <c r="IH2737" s="73"/>
      <c r="II2737" s="73"/>
      <c r="IJ2737" s="73"/>
      <c r="IK2737" s="73"/>
      <c r="IL2737" s="73"/>
      <c r="IM2737" s="73"/>
      <c r="IN2737" s="73"/>
      <c r="IO2737" s="73"/>
      <c r="IP2737" s="73"/>
      <c r="IQ2737" s="73"/>
      <c r="IR2737" s="73"/>
      <c r="IS2737" s="73"/>
      <c r="IT2737" s="73"/>
      <c r="IU2737" s="73"/>
      <c r="IV2737" s="73"/>
    </row>
    <row r="2738" spans="1:256" s="82" customFormat="1" ht="15" customHeight="1">
      <c r="A2738" s="10"/>
      <c r="B2738" s="10"/>
      <c r="C2738" s="8" t="s">
        <v>2</v>
      </c>
      <c r="D2738" s="8" t="s">
        <v>2</v>
      </c>
      <c r="E2738" s="10"/>
      <c r="F2738" s="10"/>
      <c r="G2738" s="10"/>
      <c r="H2738" s="8" t="s">
        <v>2</v>
      </c>
      <c r="I2738" s="8" t="s">
        <v>2</v>
      </c>
      <c r="J2738" s="10"/>
      <c r="K2738" s="10"/>
      <c r="L2738" s="10"/>
      <c r="M2738" s="15" t="s">
        <v>5490</v>
      </c>
      <c r="N2738" s="9" t="s">
        <v>2272</v>
      </c>
      <c r="O2738" s="9" t="s">
        <v>1</v>
      </c>
      <c r="P2738" s="9" t="s">
        <v>0</v>
      </c>
      <c r="Q2738" s="98"/>
      <c r="X2738" s="84"/>
      <c r="Y2738" s="84"/>
      <c r="Z2738" s="84"/>
      <c r="AA2738" s="84"/>
      <c r="AB2738" s="84"/>
      <c r="AC2738" s="84"/>
      <c r="AD2738" s="73"/>
      <c r="AE2738" s="73"/>
      <c r="AF2738" s="76"/>
      <c r="AG2738" s="73"/>
      <c r="AH2738" s="73"/>
      <c r="AI2738" s="73"/>
      <c r="AJ2738" s="73"/>
      <c r="AK2738" s="73"/>
      <c r="AL2738" s="73"/>
      <c r="AM2738" s="73"/>
      <c r="AN2738" s="73"/>
      <c r="AO2738" s="73"/>
      <c r="AP2738" s="73"/>
      <c r="AQ2738" s="73"/>
      <c r="AR2738" s="73"/>
      <c r="AS2738" s="73"/>
      <c r="AT2738" s="73"/>
      <c r="AU2738" s="73"/>
      <c r="AV2738" s="73"/>
      <c r="AW2738" s="73"/>
      <c r="AX2738" s="73"/>
      <c r="AY2738" s="73"/>
      <c r="AZ2738" s="73"/>
      <c r="BA2738" s="73"/>
      <c r="BB2738" s="73"/>
      <c r="BC2738" s="73"/>
      <c r="BD2738" s="73"/>
      <c r="BE2738" s="73"/>
      <c r="BF2738" s="73"/>
      <c r="BG2738" s="73"/>
      <c r="BH2738" s="73"/>
      <c r="BI2738" s="73"/>
      <c r="BJ2738" s="73"/>
      <c r="BK2738" s="73"/>
      <c r="BL2738" s="73"/>
      <c r="BM2738" s="73"/>
      <c r="BN2738" s="73"/>
      <c r="BO2738" s="73"/>
      <c r="BP2738" s="73"/>
      <c r="BQ2738" s="73"/>
      <c r="BR2738" s="73"/>
      <c r="BS2738" s="73"/>
      <c r="BT2738" s="73"/>
      <c r="BU2738" s="73"/>
      <c r="BV2738" s="73"/>
      <c r="BW2738" s="73"/>
      <c r="BX2738" s="73"/>
      <c r="BY2738" s="73"/>
      <c r="BZ2738" s="73"/>
      <c r="CA2738" s="73"/>
      <c r="CB2738" s="73"/>
      <c r="CC2738" s="73"/>
      <c r="CD2738" s="73"/>
      <c r="CE2738" s="73"/>
      <c r="CF2738" s="73"/>
      <c r="CG2738" s="73"/>
      <c r="CH2738" s="73"/>
      <c r="CI2738" s="73"/>
      <c r="CJ2738" s="73"/>
      <c r="CK2738" s="73"/>
      <c r="CL2738" s="73"/>
      <c r="CM2738" s="73"/>
      <c r="CN2738" s="73"/>
      <c r="CO2738" s="73"/>
      <c r="CP2738" s="73"/>
      <c r="CQ2738" s="73"/>
      <c r="CR2738" s="73"/>
      <c r="CS2738" s="73"/>
      <c r="CT2738" s="73"/>
      <c r="CU2738" s="73"/>
      <c r="CV2738" s="73"/>
      <c r="CW2738" s="73"/>
      <c r="CX2738" s="73"/>
      <c r="CY2738" s="73"/>
      <c r="CZ2738" s="73"/>
      <c r="DA2738" s="73"/>
      <c r="DB2738" s="73"/>
      <c r="DC2738" s="73"/>
      <c r="DD2738" s="73"/>
      <c r="DE2738" s="73"/>
      <c r="DF2738" s="73"/>
      <c r="DG2738" s="73"/>
      <c r="DH2738" s="73"/>
      <c r="DI2738" s="73"/>
      <c r="DJ2738" s="73"/>
      <c r="DK2738" s="73"/>
      <c r="DL2738" s="73"/>
      <c r="DM2738" s="73"/>
      <c r="DN2738" s="73"/>
      <c r="DO2738" s="73"/>
      <c r="DP2738" s="73"/>
      <c r="DQ2738" s="73"/>
      <c r="DR2738" s="73"/>
      <c r="DS2738" s="73"/>
      <c r="DT2738" s="73"/>
      <c r="DU2738" s="73"/>
      <c r="DV2738" s="73"/>
      <c r="DW2738" s="73"/>
      <c r="DX2738" s="73"/>
      <c r="DY2738" s="73"/>
      <c r="DZ2738" s="73"/>
      <c r="EA2738" s="73"/>
      <c r="EB2738" s="73"/>
      <c r="EC2738" s="73"/>
      <c r="ED2738" s="73"/>
      <c r="EE2738" s="73"/>
      <c r="EF2738" s="73"/>
      <c r="EG2738" s="73"/>
      <c r="EH2738" s="73"/>
      <c r="EI2738" s="73"/>
      <c r="EJ2738" s="73"/>
      <c r="EK2738" s="73"/>
      <c r="EL2738" s="73"/>
      <c r="EM2738" s="73"/>
      <c r="EN2738" s="73"/>
      <c r="EO2738" s="73"/>
      <c r="EP2738" s="73"/>
      <c r="EQ2738" s="73"/>
      <c r="ER2738" s="73"/>
      <c r="ES2738" s="73"/>
      <c r="ET2738" s="73"/>
      <c r="EU2738" s="73"/>
      <c r="EV2738" s="73"/>
      <c r="EW2738" s="73"/>
      <c r="EX2738" s="73"/>
      <c r="EY2738" s="73"/>
      <c r="EZ2738" s="73"/>
      <c r="FA2738" s="73"/>
      <c r="FB2738" s="73"/>
      <c r="FC2738" s="73"/>
      <c r="FD2738" s="73"/>
      <c r="FE2738" s="73"/>
      <c r="FF2738" s="73"/>
      <c r="FG2738" s="73"/>
      <c r="FH2738" s="73"/>
      <c r="FI2738" s="73"/>
      <c r="FJ2738" s="73"/>
      <c r="FK2738" s="73"/>
      <c r="FL2738" s="73"/>
      <c r="FM2738" s="73"/>
      <c r="FN2738" s="73"/>
      <c r="FO2738" s="73"/>
      <c r="FP2738" s="73"/>
      <c r="FQ2738" s="73"/>
      <c r="FR2738" s="73"/>
      <c r="FS2738" s="73"/>
      <c r="FT2738" s="73"/>
      <c r="FU2738" s="73"/>
      <c r="FV2738" s="73"/>
      <c r="FW2738" s="73"/>
      <c r="FX2738" s="73"/>
      <c r="FY2738" s="73"/>
      <c r="FZ2738" s="73"/>
      <c r="GA2738" s="73"/>
      <c r="GB2738" s="73"/>
      <c r="GC2738" s="73"/>
      <c r="GD2738" s="73"/>
      <c r="GE2738" s="73"/>
      <c r="GF2738" s="73"/>
      <c r="GG2738" s="73"/>
      <c r="GH2738" s="73"/>
      <c r="GI2738" s="73"/>
      <c r="GJ2738" s="73"/>
      <c r="GK2738" s="73"/>
      <c r="GL2738" s="73"/>
      <c r="GM2738" s="73"/>
      <c r="GN2738" s="73"/>
      <c r="GO2738" s="73"/>
      <c r="GP2738" s="73"/>
      <c r="GQ2738" s="73"/>
      <c r="GR2738" s="73"/>
      <c r="GS2738" s="73"/>
      <c r="GT2738" s="73"/>
      <c r="GU2738" s="73"/>
      <c r="GV2738" s="73"/>
      <c r="GW2738" s="73"/>
      <c r="GX2738" s="73"/>
      <c r="GY2738" s="73"/>
      <c r="GZ2738" s="73"/>
      <c r="HA2738" s="73"/>
      <c r="HB2738" s="73"/>
      <c r="HC2738" s="73"/>
      <c r="HD2738" s="73"/>
      <c r="HE2738" s="73"/>
      <c r="HF2738" s="73"/>
      <c r="HG2738" s="73"/>
      <c r="HH2738" s="73"/>
      <c r="HI2738" s="73"/>
      <c r="HJ2738" s="73"/>
      <c r="HK2738" s="73"/>
      <c r="HL2738" s="73"/>
      <c r="HM2738" s="73"/>
      <c r="HN2738" s="73"/>
      <c r="HO2738" s="73"/>
      <c r="HP2738" s="73"/>
      <c r="HQ2738" s="73"/>
      <c r="HR2738" s="73"/>
      <c r="HS2738" s="73"/>
      <c r="HT2738" s="73"/>
      <c r="HU2738" s="73"/>
      <c r="HV2738" s="73"/>
      <c r="HW2738" s="73"/>
      <c r="HX2738" s="73"/>
      <c r="HY2738" s="73"/>
      <c r="HZ2738" s="73"/>
      <c r="IA2738" s="73"/>
      <c r="IB2738" s="73"/>
      <c r="IC2738" s="73"/>
      <c r="ID2738" s="73"/>
      <c r="IE2738" s="73"/>
      <c r="IF2738" s="73"/>
      <c r="IG2738" s="73"/>
      <c r="IH2738" s="73"/>
      <c r="II2738" s="73"/>
      <c r="IJ2738" s="73"/>
      <c r="IK2738" s="73"/>
      <c r="IL2738" s="73"/>
      <c r="IM2738" s="73"/>
      <c r="IN2738" s="73"/>
      <c r="IO2738" s="73"/>
      <c r="IP2738" s="73"/>
      <c r="IQ2738" s="73"/>
      <c r="IR2738" s="73"/>
      <c r="IS2738" s="73"/>
      <c r="IT2738" s="73"/>
      <c r="IU2738" s="73"/>
      <c r="IV2738" s="73"/>
    </row>
    <row r="2739" spans="1:256" s="82" customFormat="1" ht="15" customHeight="1">
      <c r="A2739" s="10"/>
      <c r="B2739" s="10"/>
      <c r="C2739" s="8" t="s">
        <v>2</v>
      </c>
      <c r="D2739" s="8" t="s">
        <v>2</v>
      </c>
      <c r="E2739" s="10"/>
      <c r="F2739" s="10"/>
      <c r="G2739" s="10"/>
      <c r="H2739" s="8" t="s">
        <v>2</v>
      </c>
      <c r="I2739" s="8" t="s">
        <v>2</v>
      </c>
      <c r="J2739" s="10"/>
      <c r="K2739" s="10"/>
      <c r="L2739" s="10"/>
      <c r="M2739" s="15" t="s">
        <v>5491</v>
      </c>
      <c r="N2739" s="9" t="s">
        <v>3375</v>
      </c>
      <c r="O2739" s="9" t="s">
        <v>1</v>
      </c>
      <c r="P2739" s="9" t="s">
        <v>0</v>
      </c>
      <c r="Q2739" s="98"/>
      <c r="X2739" s="84"/>
      <c r="Y2739" s="84"/>
      <c r="Z2739" s="84"/>
      <c r="AA2739" s="84"/>
      <c r="AB2739" s="84"/>
      <c r="AC2739" s="84"/>
      <c r="AD2739" s="73"/>
      <c r="AE2739" s="73"/>
      <c r="AF2739" s="76"/>
      <c r="AG2739" s="73"/>
      <c r="AH2739" s="73"/>
      <c r="AI2739" s="73"/>
      <c r="AJ2739" s="73"/>
      <c r="AK2739" s="73"/>
      <c r="AL2739" s="73"/>
      <c r="AM2739" s="73"/>
      <c r="AN2739" s="73"/>
      <c r="AO2739" s="73"/>
      <c r="AP2739" s="73"/>
      <c r="AQ2739" s="73"/>
      <c r="AR2739" s="73"/>
      <c r="AS2739" s="73"/>
      <c r="AT2739" s="73"/>
      <c r="AU2739" s="73"/>
      <c r="AV2739" s="73"/>
      <c r="AW2739" s="73"/>
      <c r="AX2739" s="73"/>
      <c r="AY2739" s="73"/>
      <c r="AZ2739" s="73"/>
      <c r="BA2739" s="73"/>
      <c r="BB2739" s="73"/>
      <c r="BC2739" s="73"/>
      <c r="BD2739" s="73"/>
      <c r="BE2739" s="73"/>
      <c r="BF2739" s="73"/>
      <c r="BG2739" s="73"/>
      <c r="BH2739" s="73"/>
      <c r="BI2739" s="73"/>
      <c r="BJ2739" s="73"/>
      <c r="BK2739" s="73"/>
      <c r="BL2739" s="73"/>
      <c r="BM2739" s="73"/>
      <c r="BN2739" s="73"/>
      <c r="BO2739" s="73"/>
      <c r="BP2739" s="73"/>
      <c r="BQ2739" s="73"/>
      <c r="BR2739" s="73"/>
      <c r="BS2739" s="73"/>
      <c r="BT2739" s="73"/>
      <c r="BU2739" s="73"/>
      <c r="BV2739" s="73"/>
      <c r="BW2739" s="73"/>
      <c r="BX2739" s="73"/>
      <c r="BY2739" s="73"/>
      <c r="BZ2739" s="73"/>
      <c r="CA2739" s="73"/>
      <c r="CB2739" s="73"/>
      <c r="CC2739" s="73"/>
      <c r="CD2739" s="73"/>
      <c r="CE2739" s="73"/>
      <c r="CF2739" s="73"/>
      <c r="CG2739" s="73"/>
      <c r="CH2739" s="73"/>
      <c r="CI2739" s="73"/>
      <c r="CJ2739" s="73"/>
      <c r="CK2739" s="73"/>
      <c r="CL2739" s="73"/>
      <c r="CM2739" s="73"/>
      <c r="CN2739" s="73"/>
      <c r="CO2739" s="73"/>
      <c r="CP2739" s="73"/>
      <c r="CQ2739" s="73"/>
      <c r="CR2739" s="73"/>
      <c r="CS2739" s="73"/>
      <c r="CT2739" s="73"/>
      <c r="CU2739" s="73"/>
      <c r="CV2739" s="73"/>
      <c r="CW2739" s="73"/>
      <c r="CX2739" s="73"/>
      <c r="CY2739" s="73"/>
      <c r="CZ2739" s="73"/>
      <c r="DA2739" s="73"/>
      <c r="DB2739" s="73"/>
      <c r="DC2739" s="73"/>
      <c r="DD2739" s="73"/>
      <c r="DE2739" s="73"/>
      <c r="DF2739" s="73"/>
      <c r="DG2739" s="73"/>
      <c r="DH2739" s="73"/>
      <c r="DI2739" s="73"/>
      <c r="DJ2739" s="73"/>
      <c r="DK2739" s="73"/>
      <c r="DL2739" s="73"/>
      <c r="DM2739" s="73"/>
      <c r="DN2739" s="73"/>
      <c r="DO2739" s="73"/>
      <c r="DP2739" s="73"/>
      <c r="DQ2739" s="73"/>
      <c r="DR2739" s="73"/>
      <c r="DS2739" s="73"/>
      <c r="DT2739" s="73"/>
      <c r="DU2739" s="73"/>
      <c r="DV2739" s="73"/>
      <c r="DW2739" s="73"/>
      <c r="DX2739" s="73"/>
      <c r="DY2739" s="73"/>
      <c r="DZ2739" s="73"/>
      <c r="EA2739" s="73"/>
      <c r="EB2739" s="73"/>
      <c r="EC2739" s="73"/>
      <c r="ED2739" s="73"/>
      <c r="EE2739" s="73"/>
      <c r="EF2739" s="73"/>
      <c r="EG2739" s="73"/>
      <c r="EH2739" s="73"/>
      <c r="EI2739" s="73"/>
      <c r="EJ2739" s="73"/>
      <c r="EK2739" s="73"/>
      <c r="EL2739" s="73"/>
      <c r="EM2739" s="73"/>
      <c r="EN2739" s="73"/>
      <c r="EO2739" s="73"/>
      <c r="EP2739" s="73"/>
      <c r="EQ2739" s="73"/>
      <c r="ER2739" s="73"/>
      <c r="ES2739" s="73"/>
      <c r="ET2739" s="73"/>
      <c r="EU2739" s="73"/>
      <c r="EV2739" s="73"/>
      <c r="EW2739" s="73"/>
      <c r="EX2739" s="73"/>
      <c r="EY2739" s="73"/>
      <c r="EZ2739" s="73"/>
      <c r="FA2739" s="73"/>
      <c r="FB2739" s="73"/>
      <c r="FC2739" s="73"/>
      <c r="FD2739" s="73"/>
      <c r="FE2739" s="73"/>
      <c r="FF2739" s="73"/>
      <c r="FG2739" s="73"/>
      <c r="FH2739" s="73"/>
      <c r="FI2739" s="73"/>
      <c r="FJ2739" s="73"/>
      <c r="FK2739" s="73"/>
      <c r="FL2739" s="73"/>
      <c r="FM2739" s="73"/>
      <c r="FN2739" s="73"/>
      <c r="FO2739" s="73"/>
      <c r="FP2739" s="73"/>
      <c r="FQ2739" s="73"/>
      <c r="FR2739" s="73"/>
      <c r="FS2739" s="73"/>
      <c r="FT2739" s="73"/>
      <c r="FU2739" s="73"/>
      <c r="FV2739" s="73"/>
      <c r="FW2739" s="73"/>
      <c r="FX2739" s="73"/>
      <c r="FY2739" s="73"/>
      <c r="FZ2739" s="73"/>
      <c r="GA2739" s="73"/>
      <c r="GB2739" s="73"/>
      <c r="GC2739" s="73"/>
      <c r="GD2739" s="73"/>
      <c r="GE2739" s="73"/>
      <c r="GF2739" s="73"/>
      <c r="GG2739" s="73"/>
      <c r="GH2739" s="73"/>
      <c r="GI2739" s="73"/>
      <c r="GJ2739" s="73"/>
      <c r="GK2739" s="73"/>
      <c r="GL2739" s="73"/>
      <c r="GM2739" s="73"/>
      <c r="GN2739" s="73"/>
      <c r="GO2739" s="73"/>
      <c r="GP2739" s="73"/>
      <c r="GQ2739" s="73"/>
      <c r="GR2739" s="73"/>
      <c r="GS2739" s="73"/>
      <c r="GT2739" s="73"/>
      <c r="GU2739" s="73"/>
      <c r="GV2739" s="73"/>
      <c r="GW2739" s="73"/>
      <c r="GX2739" s="73"/>
      <c r="GY2739" s="73"/>
      <c r="GZ2739" s="73"/>
      <c r="HA2739" s="73"/>
      <c r="HB2739" s="73"/>
      <c r="HC2739" s="73"/>
      <c r="HD2739" s="73"/>
      <c r="HE2739" s="73"/>
      <c r="HF2739" s="73"/>
      <c r="HG2739" s="73"/>
      <c r="HH2739" s="73"/>
      <c r="HI2739" s="73"/>
      <c r="HJ2739" s="73"/>
      <c r="HK2739" s="73"/>
      <c r="HL2739" s="73"/>
      <c r="HM2739" s="73"/>
      <c r="HN2739" s="73"/>
      <c r="HO2739" s="73"/>
      <c r="HP2739" s="73"/>
      <c r="HQ2739" s="73"/>
      <c r="HR2739" s="73"/>
      <c r="HS2739" s="73"/>
      <c r="HT2739" s="73"/>
      <c r="HU2739" s="73"/>
      <c r="HV2739" s="73"/>
      <c r="HW2739" s="73"/>
      <c r="HX2739" s="73"/>
      <c r="HY2739" s="73"/>
      <c r="HZ2739" s="73"/>
      <c r="IA2739" s="73"/>
      <c r="IB2739" s="73"/>
      <c r="IC2739" s="73"/>
      <c r="ID2739" s="73"/>
      <c r="IE2739" s="73"/>
      <c r="IF2739" s="73"/>
      <c r="IG2739" s="73"/>
      <c r="IH2739" s="73"/>
      <c r="II2739" s="73"/>
      <c r="IJ2739" s="73"/>
      <c r="IK2739" s="73"/>
      <c r="IL2739" s="73"/>
      <c r="IM2739" s="73"/>
      <c r="IN2739" s="73"/>
      <c r="IO2739" s="73"/>
      <c r="IP2739" s="73"/>
      <c r="IQ2739" s="73"/>
      <c r="IR2739" s="73"/>
      <c r="IS2739" s="73"/>
      <c r="IT2739" s="73"/>
      <c r="IU2739" s="73"/>
      <c r="IV2739" s="73"/>
    </row>
    <row r="2740" spans="1:256" s="82" customFormat="1" ht="15" customHeight="1">
      <c r="A2740" s="10"/>
      <c r="B2740" s="10"/>
      <c r="C2740" s="8" t="s">
        <v>2</v>
      </c>
      <c r="D2740" s="8" t="s">
        <v>2</v>
      </c>
      <c r="E2740" s="10"/>
      <c r="F2740" s="10"/>
      <c r="G2740" s="10"/>
      <c r="H2740" s="8" t="s">
        <v>2</v>
      </c>
      <c r="I2740" s="8" t="s">
        <v>2</v>
      </c>
      <c r="J2740" s="10"/>
      <c r="K2740" s="10"/>
      <c r="L2740" s="10"/>
      <c r="M2740" s="15" t="s">
        <v>5492</v>
      </c>
      <c r="N2740" s="9" t="s">
        <v>2273</v>
      </c>
      <c r="O2740" s="9" t="s">
        <v>1</v>
      </c>
      <c r="P2740" s="9" t="s">
        <v>0</v>
      </c>
      <c r="Q2740" s="98"/>
      <c r="X2740" s="84"/>
      <c r="Y2740" s="84"/>
      <c r="Z2740" s="84"/>
      <c r="AA2740" s="84"/>
      <c r="AB2740" s="84"/>
      <c r="AC2740" s="84"/>
      <c r="AD2740" s="73"/>
      <c r="AE2740" s="73"/>
      <c r="AF2740" s="76"/>
      <c r="AG2740" s="73"/>
      <c r="AH2740" s="73"/>
      <c r="AI2740" s="73"/>
      <c r="AJ2740" s="73"/>
      <c r="AK2740" s="73"/>
      <c r="AL2740" s="73"/>
      <c r="AM2740" s="73"/>
      <c r="AN2740" s="73"/>
      <c r="AO2740" s="73"/>
      <c r="AP2740" s="73"/>
      <c r="AQ2740" s="73"/>
      <c r="AR2740" s="73"/>
      <c r="AS2740" s="73"/>
      <c r="AT2740" s="73"/>
      <c r="AU2740" s="73"/>
      <c r="AV2740" s="73"/>
      <c r="AW2740" s="73"/>
      <c r="AX2740" s="73"/>
      <c r="AY2740" s="73"/>
      <c r="AZ2740" s="73"/>
      <c r="BA2740" s="73"/>
      <c r="BB2740" s="73"/>
      <c r="BC2740" s="73"/>
      <c r="BD2740" s="73"/>
      <c r="BE2740" s="73"/>
      <c r="BF2740" s="73"/>
      <c r="BG2740" s="73"/>
      <c r="BH2740" s="73"/>
      <c r="BI2740" s="73"/>
      <c r="BJ2740" s="73"/>
      <c r="BK2740" s="73"/>
      <c r="BL2740" s="73"/>
      <c r="BM2740" s="73"/>
      <c r="BN2740" s="73"/>
      <c r="BO2740" s="73"/>
      <c r="BP2740" s="73"/>
      <c r="BQ2740" s="73"/>
      <c r="BR2740" s="73"/>
      <c r="BS2740" s="73"/>
      <c r="BT2740" s="73"/>
      <c r="BU2740" s="73"/>
      <c r="BV2740" s="73"/>
      <c r="BW2740" s="73"/>
      <c r="BX2740" s="73"/>
      <c r="BY2740" s="73"/>
      <c r="BZ2740" s="73"/>
      <c r="CA2740" s="73"/>
      <c r="CB2740" s="73"/>
      <c r="CC2740" s="73"/>
      <c r="CD2740" s="73"/>
      <c r="CE2740" s="73"/>
      <c r="CF2740" s="73"/>
      <c r="CG2740" s="73"/>
      <c r="CH2740" s="73"/>
      <c r="CI2740" s="73"/>
      <c r="CJ2740" s="73"/>
      <c r="CK2740" s="73"/>
      <c r="CL2740" s="73"/>
      <c r="CM2740" s="73"/>
      <c r="CN2740" s="73"/>
      <c r="CO2740" s="73"/>
      <c r="CP2740" s="73"/>
      <c r="CQ2740" s="73"/>
      <c r="CR2740" s="73"/>
      <c r="CS2740" s="73"/>
      <c r="CT2740" s="73"/>
      <c r="CU2740" s="73"/>
      <c r="CV2740" s="73"/>
      <c r="CW2740" s="73"/>
      <c r="CX2740" s="73"/>
      <c r="CY2740" s="73"/>
      <c r="CZ2740" s="73"/>
      <c r="DA2740" s="73"/>
      <c r="DB2740" s="73"/>
      <c r="DC2740" s="73"/>
      <c r="DD2740" s="73"/>
      <c r="DE2740" s="73"/>
      <c r="DF2740" s="73"/>
      <c r="DG2740" s="73"/>
      <c r="DH2740" s="73"/>
      <c r="DI2740" s="73"/>
      <c r="DJ2740" s="73"/>
      <c r="DK2740" s="73"/>
      <c r="DL2740" s="73"/>
      <c r="DM2740" s="73"/>
      <c r="DN2740" s="73"/>
      <c r="DO2740" s="73"/>
      <c r="DP2740" s="73"/>
      <c r="DQ2740" s="73"/>
      <c r="DR2740" s="73"/>
      <c r="DS2740" s="73"/>
      <c r="DT2740" s="73"/>
      <c r="DU2740" s="73"/>
      <c r="DV2740" s="73"/>
      <c r="DW2740" s="73"/>
      <c r="DX2740" s="73"/>
      <c r="DY2740" s="73"/>
      <c r="DZ2740" s="73"/>
      <c r="EA2740" s="73"/>
      <c r="EB2740" s="73"/>
      <c r="EC2740" s="73"/>
      <c r="ED2740" s="73"/>
      <c r="EE2740" s="73"/>
      <c r="EF2740" s="73"/>
      <c r="EG2740" s="73"/>
      <c r="EH2740" s="73"/>
      <c r="EI2740" s="73"/>
      <c r="EJ2740" s="73"/>
      <c r="EK2740" s="73"/>
      <c r="EL2740" s="73"/>
      <c r="EM2740" s="73"/>
      <c r="EN2740" s="73"/>
      <c r="EO2740" s="73"/>
      <c r="EP2740" s="73"/>
      <c r="EQ2740" s="73"/>
      <c r="ER2740" s="73"/>
      <c r="ES2740" s="73"/>
      <c r="ET2740" s="73"/>
      <c r="EU2740" s="73"/>
      <c r="EV2740" s="73"/>
      <c r="EW2740" s="73"/>
      <c r="EX2740" s="73"/>
      <c r="EY2740" s="73"/>
      <c r="EZ2740" s="73"/>
      <c r="FA2740" s="73"/>
      <c r="FB2740" s="73"/>
      <c r="FC2740" s="73"/>
      <c r="FD2740" s="73"/>
      <c r="FE2740" s="73"/>
      <c r="FF2740" s="73"/>
      <c r="FG2740" s="73"/>
      <c r="FH2740" s="73"/>
      <c r="FI2740" s="73"/>
      <c r="FJ2740" s="73"/>
      <c r="FK2740" s="73"/>
      <c r="FL2740" s="73"/>
      <c r="FM2740" s="73"/>
      <c r="FN2740" s="73"/>
      <c r="FO2740" s="73"/>
      <c r="FP2740" s="73"/>
      <c r="FQ2740" s="73"/>
      <c r="FR2740" s="73"/>
      <c r="FS2740" s="73"/>
      <c r="FT2740" s="73"/>
      <c r="FU2740" s="73"/>
      <c r="FV2740" s="73"/>
      <c r="FW2740" s="73"/>
      <c r="FX2740" s="73"/>
      <c r="FY2740" s="73"/>
      <c r="FZ2740" s="73"/>
      <c r="GA2740" s="73"/>
      <c r="GB2740" s="73"/>
      <c r="GC2740" s="73"/>
      <c r="GD2740" s="73"/>
      <c r="GE2740" s="73"/>
      <c r="GF2740" s="73"/>
      <c r="GG2740" s="73"/>
      <c r="GH2740" s="73"/>
      <c r="GI2740" s="73"/>
      <c r="GJ2740" s="73"/>
      <c r="GK2740" s="73"/>
      <c r="GL2740" s="73"/>
      <c r="GM2740" s="73"/>
      <c r="GN2740" s="73"/>
      <c r="GO2740" s="73"/>
      <c r="GP2740" s="73"/>
      <c r="GQ2740" s="73"/>
      <c r="GR2740" s="73"/>
      <c r="GS2740" s="73"/>
      <c r="GT2740" s="73"/>
      <c r="GU2740" s="73"/>
      <c r="GV2740" s="73"/>
      <c r="GW2740" s="73"/>
      <c r="GX2740" s="73"/>
      <c r="GY2740" s="73"/>
      <c r="GZ2740" s="73"/>
      <c r="HA2740" s="73"/>
      <c r="HB2740" s="73"/>
      <c r="HC2740" s="73"/>
      <c r="HD2740" s="73"/>
      <c r="HE2740" s="73"/>
      <c r="HF2740" s="73"/>
      <c r="HG2740" s="73"/>
      <c r="HH2740" s="73"/>
      <c r="HI2740" s="73"/>
      <c r="HJ2740" s="73"/>
      <c r="HK2740" s="73"/>
      <c r="HL2740" s="73"/>
      <c r="HM2740" s="73"/>
      <c r="HN2740" s="73"/>
      <c r="HO2740" s="73"/>
      <c r="HP2740" s="73"/>
      <c r="HQ2740" s="73"/>
      <c r="HR2740" s="73"/>
      <c r="HS2740" s="73"/>
      <c r="HT2740" s="73"/>
      <c r="HU2740" s="73"/>
      <c r="HV2740" s="73"/>
      <c r="HW2740" s="73"/>
      <c r="HX2740" s="73"/>
      <c r="HY2740" s="73"/>
      <c r="HZ2740" s="73"/>
      <c r="IA2740" s="73"/>
      <c r="IB2740" s="73"/>
      <c r="IC2740" s="73"/>
      <c r="ID2740" s="73"/>
      <c r="IE2740" s="73"/>
      <c r="IF2740" s="73"/>
      <c r="IG2740" s="73"/>
      <c r="IH2740" s="73"/>
      <c r="II2740" s="73"/>
      <c r="IJ2740" s="73"/>
      <c r="IK2740" s="73"/>
      <c r="IL2740" s="73"/>
      <c r="IM2740" s="73"/>
      <c r="IN2740" s="73"/>
      <c r="IO2740" s="73"/>
      <c r="IP2740" s="73"/>
      <c r="IQ2740" s="73"/>
      <c r="IR2740" s="73"/>
      <c r="IS2740" s="73"/>
      <c r="IT2740" s="73"/>
      <c r="IU2740" s="73"/>
      <c r="IV2740" s="73"/>
    </row>
    <row r="2741" spans="1:256" s="82" customFormat="1" ht="15" customHeight="1">
      <c r="A2741" s="10"/>
      <c r="B2741" s="10"/>
      <c r="C2741" s="8" t="s">
        <v>2</v>
      </c>
      <c r="D2741" s="8" t="s">
        <v>2</v>
      </c>
      <c r="E2741" s="10"/>
      <c r="F2741" s="10"/>
      <c r="G2741" s="10"/>
      <c r="H2741" s="10" t="s">
        <v>6215</v>
      </c>
      <c r="I2741" s="10" t="s">
        <v>6215</v>
      </c>
      <c r="J2741" s="10"/>
      <c r="K2741" s="10"/>
      <c r="L2741" s="10"/>
      <c r="M2741" s="15" t="s">
        <v>5493</v>
      </c>
      <c r="N2741" s="9" t="s">
        <v>3340</v>
      </c>
      <c r="O2741" s="9" t="s">
        <v>1</v>
      </c>
      <c r="P2741" s="9" t="s">
        <v>0</v>
      </c>
      <c r="Q2741" s="98"/>
      <c r="X2741" s="84"/>
      <c r="Y2741" s="84"/>
      <c r="Z2741" s="84"/>
      <c r="AA2741" s="84"/>
      <c r="AB2741" s="84"/>
      <c r="AC2741" s="84"/>
      <c r="AD2741" s="73"/>
      <c r="AE2741" s="73"/>
      <c r="AF2741" s="76"/>
      <c r="AG2741" s="73"/>
      <c r="AH2741" s="73"/>
      <c r="AI2741" s="73"/>
      <c r="AJ2741" s="73"/>
      <c r="AK2741" s="73"/>
      <c r="AL2741" s="73"/>
      <c r="AM2741" s="73"/>
      <c r="AN2741" s="73"/>
      <c r="AO2741" s="73"/>
      <c r="AP2741" s="73"/>
      <c r="AQ2741" s="73"/>
      <c r="AR2741" s="73"/>
      <c r="AS2741" s="73"/>
      <c r="AT2741" s="73"/>
      <c r="AU2741" s="73"/>
      <c r="AV2741" s="73"/>
      <c r="AW2741" s="73"/>
      <c r="AX2741" s="73"/>
      <c r="AY2741" s="73"/>
      <c r="AZ2741" s="73"/>
      <c r="BA2741" s="73"/>
      <c r="BB2741" s="73"/>
      <c r="BC2741" s="73"/>
      <c r="BD2741" s="73"/>
      <c r="BE2741" s="73"/>
      <c r="BF2741" s="73"/>
      <c r="BG2741" s="73"/>
      <c r="BH2741" s="73"/>
      <c r="BI2741" s="73"/>
      <c r="BJ2741" s="73"/>
      <c r="BK2741" s="73"/>
      <c r="BL2741" s="73"/>
      <c r="BM2741" s="73"/>
      <c r="BN2741" s="73"/>
      <c r="BO2741" s="73"/>
      <c r="BP2741" s="73"/>
      <c r="BQ2741" s="73"/>
      <c r="BR2741" s="73"/>
      <c r="BS2741" s="73"/>
      <c r="BT2741" s="73"/>
      <c r="BU2741" s="73"/>
      <c r="BV2741" s="73"/>
      <c r="BW2741" s="73"/>
      <c r="BX2741" s="73"/>
      <c r="BY2741" s="73"/>
      <c r="BZ2741" s="73"/>
      <c r="CA2741" s="73"/>
      <c r="CB2741" s="73"/>
      <c r="CC2741" s="73"/>
      <c r="CD2741" s="73"/>
      <c r="CE2741" s="73"/>
      <c r="CF2741" s="73"/>
      <c r="CG2741" s="73"/>
      <c r="CH2741" s="73"/>
      <c r="CI2741" s="73"/>
      <c r="CJ2741" s="73"/>
      <c r="CK2741" s="73"/>
      <c r="CL2741" s="73"/>
      <c r="CM2741" s="73"/>
      <c r="CN2741" s="73"/>
      <c r="CO2741" s="73"/>
      <c r="CP2741" s="73"/>
      <c r="CQ2741" s="73"/>
      <c r="CR2741" s="73"/>
      <c r="CS2741" s="73"/>
      <c r="CT2741" s="73"/>
      <c r="CU2741" s="73"/>
      <c r="CV2741" s="73"/>
      <c r="CW2741" s="73"/>
      <c r="CX2741" s="73"/>
      <c r="CY2741" s="73"/>
      <c r="CZ2741" s="73"/>
      <c r="DA2741" s="73"/>
      <c r="DB2741" s="73"/>
      <c r="DC2741" s="73"/>
      <c r="DD2741" s="73"/>
      <c r="DE2741" s="73"/>
      <c r="DF2741" s="73"/>
      <c r="DG2741" s="73"/>
      <c r="DH2741" s="73"/>
      <c r="DI2741" s="73"/>
      <c r="DJ2741" s="73"/>
      <c r="DK2741" s="73"/>
      <c r="DL2741" s="73"/>
      <c r="DM2741" s="73"/>
      <c r="DN2741" s="73"/>
      <c r="DO2741" s="73"/>
      <c r="DP2741" s="73"/>
      <c r="DQ2741" s="73"/>
      <c r="DR2741" s="73"/>
      <c r="DS2741" s="73"/>
      <c r="DT2741" s="73"/>
      <c r="DU2741" s="73"/>
      <c r="DV2741" s="73"/>
      <c r="DW2741" s="73"/>
      <c r="DX2741" s="73"/>
      <c r="DY2741" s="73"/>
      <c r="DZ2741" s="73"/>
      <c r="EA2741" s="73"/>
      <c r="EB2741" s="73"/>
      <c r="EC2741" s="73"/>
      <c r="ED2741" s="73"/>
      <c r="EE2741" s="73"/>
      <c r="EF2741" s="73"/>
      <c r="EG2741" s="73"/>
      <c r="EH2741" s="73"/>
      <c r="EI2741" s="73"/>
      <c r="EJ2741" s="73"/>
      <c r="EK2741" s="73"/>
      <c r="EL2741" s="73"/>
      <c r="EM2741" s="73"/>
      <c r="EN2741" s="73"/>
      <c r="EO2741" s="73"/>
      <c r="EP2741" s="73"/>
      <c r="EQ2741" s="73"/>
      <c r="ER2741" s="73"/>
      <c r="ES2741" s="73"/>
      <c r="ET2741" s="73"/>
      <c r="EU2741" s="73"/>
      <c r="EV2741" s="73"/>
      <c r="EW2741" s="73"/>
      <c r="EX2741" s="73"/>
      <c r="EY2741" s="73"/>
      <c r="EZ2741" s="73"/>
      <c r="FA2741" s="73"/>
      <c r="FB2741" s="73"/>
      <c r="FC2741" s="73"/>
      <c r="FD2741" s="73"/>
      <c r="FE2741" s="73"/>
      <c r="FF2741" s="73"/>
      <c r="FG2741" s="73"/>
      <c r="FH2741" s="73"/>
      <c r="FI2741" s="73"/>
      <c r="FJ2741" s="73"/>
      <c r="FK2741" s="73"/>
      <c r="FL2741" s="73"/>
      <c r="FM2741" s="73"/>
      <c r="FN2741" s="73"/>
      <c r="FO2741" s="73"/>
      <c r="FP2741" s="73"/>
      <c r="FQ2741" s="73"/>
      <c r="FR2741" s="73"/>
      <c r="FS2741" s="73"/>
      <c r="FT2741" s="73"/>
      <c r="FU2741" s="73"/>
      <c r="FV2741" s="73"/>
      <c r="FW2741" s="73"/>
      <c r="FX2741" s="73"/>
      <c r="FY2741" s="73"/>
      <c r="FZ2741" s="73"/>
      <c r="GA2741" s="73"/>
      <c r="GB2741" s="73"/>
      <c r="GC2741" s="73"/>
      <c r="GD2741" s="73"/>
      <c r="GE2741" s="73"/>
      <c r="GF2741" s="73"/>
      <c r="GG2741" s="73"/>
      <c r="GH2741" s="73"/>
      <c r="GI2741" s="73"/>
      <c r="GJ2741" s="73"/>
      <c r="GK2741" s="73"/>
      <c r="GL2741" s="73"/>
      <c r="GM2741" s="73"/>
      <c r="GN2741" s="73"/>
      <c r="GO2741" s="73"/>
      <c r="GP2741" s="73"/>
      <c r="GQ2741" s="73"/>
      <c r="GR2741" s="73"/>
      <c r="GS2741" s="73"/>
      <c r="GT2741" s="73"/>
      <c r="GU2741" s="73"/>
      <c r="GV2741" s="73"/>
      <c r="GW2741" s="73"/>
      <c r="GX2741" s="73"/>
      <c r="GY2741" s="73"/>
      <c r="GZ2741" s="73"/>
      <c r="HA2741" s="73"/>
      <c r="HB2741" s="73"/>
      <c r="HC2741" s="73"/>
      <c r="HD2741" s="73"/>
      <c r="HE2741" s="73"/>
      <c r="HF2741" s="73"/>
      <c r="HG2741" s="73"/>
      <c r="HH2741" s="73"/>
      <c r="HI2741" s="73"/>
      <c r="HJ2741" s="73"/>
      <c r="HK2741" s="73"/>
      <c r="HL2741" s="73"/>
      <c r="HM2741" s="73"/>
      <c r="HN2741" s="73"/>
      <c r="HO2741" s="73"/>
      <c r="HP2741" s="73"/>
      <c r="HQ2741" s="73"/>
      <c r="HR2741" s="73"/>
      <c r="HS2741" s="73"/>
      <c r="HT2741" s="73"/>
      <c r="HU2741" s="73"/>
      <c r="HV2741" s="73"/>
      <c r="HW2741" s="73"/>
      <c r="HX2741" s="73"/>
      <c r="HY2741" s="73"/>
      <c r="HZ2741" s="73"/>
      <c r="IA2741" s="73"/>
      <c r="IB2741" s="73"/>
      <c r="IC2741" s="73"/>
      <c r="ID2741" s="73"/>
      <c r="IE2741" s="73"/>
      <c r="IF2741" s="73"/>
      <c r="IG2741" s="73"/>
      <c r="IH2741" s="73"/>
      <c r="II2741" s="73"/>
      <c r="IJ2741" s="73"/>
      <c r="IK2741" s="73"/>
      <c r="IL2741" s="73"/>
      <c r="IM2741" s="73"/>
      <c r="IN2741" s="73"/>
      <c r="IO2741" s="73"/>
      <c r="IP2741" s="73"/>
      <c r="IQ2741" s="73"/>
      <c r="IR2741" s="73"/>
      <c r="IS2741" s="73"/>
      <c r="IT2741" s="73"/>
      <c r="IU2741" s="73"/>
      <c r="IV2741" s="73"/>
    </row>
    <row r="2742" spans="1:256" s="82" customFormat="1" ht="15" customHeight="1">
      <c r="A2742" s="10"/>
      <c r="B2742" s="10"/>
      <c r="C2742" s="8" t="s">
        <v>2</v>
      </c>
      <c r="D2742" s="8" t="s">
        <v>2</v>
      </c>
      <c r="E2742" s="10"/>
      <c r="F2742" s="10"/>
      <c r="G2742" s="10"/>
      <c r="H2742" s="8" t="s">
        <v>2</v>
      </c>
      <c r="I2742" s="8" t="s">
        <v>2</v>
      </c>
      <c r="J2742" s="10"/>
      <c r="K2742" s="10"/>
      <c r="L2742" s="10"/>
      <c r="M2742" s="15" t="s">
        <v>5494</v>
      </c>
      <c r="N2742" s="9" t="s">
        <v>2274</v>
      </c>
      <c r="O2742" s="9" t="s">
        <v>1</v>
      </c>
      <c r="P2742" s="9" t="s">
        <v>0</v>
      </c>
      <c r="Q2742" s="98"/>
      <c r="X2742" s="84"/>
      <c r="Y2742" s="84"/>
      <c r="Z2742" s="84"/>
      <c r="AA2742" s="84"/>
      <c r="AB2742" s="84"/>
      <c r="AC2742" s="84"/>
      <c r="AD2742" s="73"/>
      <c r="AE2742" s="73"/>
      <c r="AF2742" s="76"/>
      <c r="AG2742" s="73"/>
      <c r="AH2742" s="73"/>
      <c r="AI2742" s="73"/>
      <c r="AJ2742" s="73"/>
      <c r="AK2742" s="73"/>
      <c r="AL2742" s="73"/>
      <c r="AM2742" s="73"/>
      <c r="AN2742" s="73"/>
      <c r="AO2742" s="73"/>
      <c r="AP2742" s="73"/>
      <c r="AQ2742" s="73"/>
      <c r="AR2742" s="73"/>
      <c r="AS2742" s="73"/>
      <c r="AT2742" s="73"/>
      <c r="AU2742" s="73"/>
      <c r="AV2742" s="73"/>
      <c r="AW2742" s="73"/>
      <c r="AX2742" s="73"/>
      <c r="AY2742" s="73"/>
      <c r="AZ2742" s="73"/>
      <c r="BA2742" s="73"/>
      <c r="BB2742" s="73"/>
      <c r="BC2742" s="73"/>
      <c r="BD2742" s="73"/>
      <c r="BE2742" s="73"/>
      <c r="BF2742" s="73"/>
      <c r="BG2742" s="73"/>
      <c r="BH2742" s="73"/>
      <c r="BI2742" s="73"/>
      <c r="BJ2742" s="73"/>
      <c r="BK2742" s="73"/>
      <c r="BL2742" s="73"/>
      <c r="BM2742" s="73"/>
      <c r="BN2742" s="73"/>
      <c r="BO2742" s="73"/>
      <c r="BP2742" s="73"/>
      <c r="BQ2742" s="73"/>
      <c r="BR2742" s="73"/>
      <c r="BS2742" s="73"/>
      <c r="BT2742" s="73"/>
      <c r="BU2742" s="73"/>
      <c r="BV2742" s="73"/>
      <c r="BW2742" s="73"/>
      <c r="BX2742" s="73"/>
      <c r="BY2742" s="73"/>
      <c r="BZ2742" s="73"/>
      <c r="CA2742" s="73"/>
      <c r="CB2742" s="73"/>
      <c r="CC2742" s="73"/>
      <c r="CD2742" s="73"/>
      <c r="CE2742" s="73"/>
      <c r="CF2742" s="73"/>
      <c r="CG2742" s="73"/>
      <c r="CH2742" s="73"/>
      <c r="CI2742" s="73"/>
      <c r="CJ2742" s="73"/>
      <c r="CK2742" s="73"/>
      <c r="CL2742" s="73"/>
      <c r="CM2742" s="73"/>
      <c r="CN2742" s="73"/>
      <c r="CO2742" s="73"/>
      <c r="CP2742" s="73"/>
      <c r="CQ2742" s="73"/>
      <c r="CR2742" s="73"/>
      <c r="CS2742" s="73"/>
      <c r="CT2742" s="73"/>
      <c r="CU2742" s="73"/>
      <c r="CV2742" s="73"/>
      <c r="CW2742" s="73"/>
      <c r="CX2742" s="73"/>
      <c r="CY2742" s="73"/>
      <c r="CZ2742" s="73"/>
      <c r="DA2742" s="73"/>
      <c r="DB2742" s="73"/>
      <c r="DC2742" s="73"/>
      <c r="DD2742" s="73"/>
      <c r="DE2742" s="73"/>
      <c r="DF2742" s="73"/>
      <c r="DG2742" s="73"/>
      <c r="DH2742" s="73"/>
      <c r="DI2742" s="73"/>
      <c r="DJ2742" s="73"/>
      <c r="DK2742" s="73"/>
      <c r="DL2742" s="73"/>
      <c r="DM2742" s="73"/>
      <c r="DN2742" s="73"/>
      <c r="DO2742" s="73"/>
      <c r="DP2742" s="73"/>
      <c r="DQ2742" s="73"/>
      <c r="DR2742" s="73"/>
      <c r="DS2742" s="73"/>
      <c r="DT2742" s="73"/>
      <c r="DU2742" s="73"/>
      <c r="DV2742" s="73"/>
      <c r="DW2742" s="73"/>
      <c r="DX2742" s="73"/>
      <c r="DY2742" s="73"/>
      <c r="DZ2742" s="73"/>
      <c r="EA2742" s="73"/>
      <c r="EB2742" s="73"/>
      <c r="EC2742" s="73"/>
      <c r="ED2742" s="73"/>
      <c r="EE2742" s="73"/>
      <c r="EF2742" s="73"/>
      <c r="EG2742" s="73"/>
      <c r="EH2742" s="73"/>
      <c r="EI2742" s="73"/>
      <c r="EJ2742" s="73"/>
      <c r="EK2742" s="73"/>
      <c r="EL2742" s="73"/>
      <c r="EM2742" s="73"/>
      <c r="EN2742" s="73"/>
      <c r="EO2742" s="73"/>
      <c r="EP2742" s="73"/>
      <c r="EQ2742" s="73"/>
      <c r="ER2742" s="73"/>
      <c r="ES2742" s="73"/>
      <c r="ET2742" s="73"/>
      <c r="EU2742" s="73"/>
      <c r="EV2742" s="73"/>
      <c r="EW2742" s="73"/>
      <c r="EX2742" s="73"/>
      <c r="EY2742" s="73"/>
      <c r="EZ2742" s="73"/>
      <c r="FA2742" s="73"/>
      <c r="FB2742" s="73"/>
      <c r="FC2742" s="73"/>
      <c r="FD2742" s="73"/>
      <c r="FE2742" s="73"/>
      <c r="FF2742" s="73"/>
      <c r="FG2742" s="73"/>
      <c r="FH2742" s="73"/>
      <c r="FI2742" s="73"/>
      <c r="FJ2742" s="73"/>
      <c r="FK2742" s="73"/>
      <c r="FL2742" s="73"/>
      <c r="FM2742" s="73"/>
      <c r="FN2742" s="73"/>
      <c r="FO2742" s="73"/>
      <c r="FP2742" s="73"/>
      <c r="FQ2742" s="73"/>
      <c r="FR2742" s="73"/>
      <c r="FS2742" s="73"/>
      <c r="FT2742" s="73"/>
      <c r="FU2742" s="73"/>
      <c r="FV2742" s="73"/>
      <c r="FW2742" s="73"/>
      <c r="FX2742" s="73"/>
      <c r="FY2742" s="73"/>
      <c r="FZ2742" s="73"/>
      <c r="GA2742" s="73"/>
      <c r="GB2742" s="73"/>
      <c r="GC2742" s="73"/>
      <c r="GD2742" s="73"/>
      <c r="GE2742" s="73"/>
      <c r="GF2742" s="73"/>
      <c r="GG2742" s="73"/>
      <c r="GH2742" s="73"/>
      <c r="GI2742" s="73"/>
      <c r="GJ2742" s="73"/>
      <c r="GK2742" s="73"/>
      <c r="GL2742" s="73"/>
      <c r="GM2742" s="73"/>
      <c r="GN2742" s="73"/>
      <c r="GO2742" s="73"/>
      <c r="GP2742" s="73"/>
      <c r="GQ2742" s="73"/>
      <c r="GR2742" s="73"/>
      <c r="GS2742" s="73"/>
      <c r="GT2742" s="73"/>
      <c r="GU2742" s="73"/>
      <c r="GV2742" s="73"/>
      <c r="GW2742" s="73"/>
      <c r="GX2742" s="73"/>
      <c r="GY2742" s="73"/>
      <c r="GZ2742" s="73"/>
      <c r="HA2742" s="73"/>
      <c r="HB2742" s="73"/>
      <c r="HC2742" s="73"/>
      <c r="HD2742" s="73"/>
      <c r="HE2742" s="73"/>
      <c r="HF2742" s="73"/>
      <c r="HG2742" s="73"/>
      <c r="HH2742" s="73"/>
      <c r="HI2742" s="73"/>
      <c r="HJ2742" s="73"/>
      <c r="HK2742" s="73"/>
      <c r="HL2742" s="73"/>
      <c r="HM2742" s="73"/>
      <c r="HN2742" s="73"/>
      <c r="HO2742" s="73"/>
      <c r="HP2742" s="73"/>
      <c r="HQ2742" s="73"/>
      <c r="HR2742" s="73"/>
      <c r="HS2742" s="73"/>
      <c r="HT2742" s="73"/>
      <c r="HU2742" s="73"/>
      <c r="HV2742" s="73"/>
      <c r="HW2742" s="73"/>
      <c r="HX2742" s="73"/>
      <c r="HY2742" s="73"/>
      <c r="HZ2742" s="73"/>
      <c r="IA2742" s="73"/>
      <c r="IB2742" s="73"/>
      <c r="IC2742" s="73"/>
      <c r="ID2742" s="73"/>
      <c r="IE2742" s="73"/>
      <c r="IF2742" s="73"/>
      <c r="IG2742" s="73"/>
      <c r="IH2742" s="73"/>
      <c r="II2742" s="73"/>
      <c r="IJ2742" s="73"/>
      <c r="IK2742" s="73"/>
      <c r="IL2742" s="73"/>
      <c r="IM2742" s="73"/>
      <c r="IN2742" s="73"/>
      <c r="IO2742" s="73"/>
      <c r="IP2742" s="73"/>
      <c r="IQ2742" s="73"/>
      <c r="IR2742" s="73"/>
      <c r="IS2742" s="73"/>
      <c r="IT2742" s="73"/>
      <c r="IU2742" s="73"/>
      <c r="IV2742" s="73"/>
    </row>
    <row r="2743" spans="1:256" s="82" customFormat="1" ht="15" customHeight="1">
      <c r="A2743" s="10"/>
      <c r="B2743" s="10"/>
      <c r="C2743" s="8" t="s">
        <v>2</v>
      </c>
      <c r="D2743" s="8" t="s">
        <v>2</v>
      </c>
      <c r="E2743" s="10"/>
      <c r="F2743" s="10"/>
      <c r="G2743" s="10"/>
      <c r="H2743" s="8" t="s">
        <v>2</v>
      </c>
      <c r="I2743" s="8" t="s">
        <v>2</v>
      </c>
      <c r="J2743" s="10"/>
      <c r="K2743" s="10"/>
      <c r="L2743" s="10"/>
      <c r="M2743" s="15" t="s">
        <v>5495</v>
      </c>
      <c r="N2743" s="9" t="s">
        <v>2275</v>
      </c>
      <c r="O2743" s="9" t="s">
        <v>1</v>
      </c>
      <c r="P2743" s="9" t="s">
        <v>0</v>
      </c>
      <c r="Q2743" s="98"/>
      <c r="X2743" s="84"/>
      <c r="Y2743" s="84"/>
      <c r="Z2743" s="84"/>
      <c r="AA2743" s="84"/>
      <c r="AB2743" s="84"/>
      <c r="AC2743" s="84"/>
      <c r="AD2743" s="73"/>
      <c r="AE2743" s="73"/>
      <c r="AF2743" s="76"/>
      <c r="AG2743" s="73"/>
      <c r="AH2743" s="73"/>
      <c r="AI2743" s="73"/>
      <c r="AJ2743" s="73"/>
      <c r="AK2743" s="73"/>
      <c r="AL2743" s="73"/>
      <c r="AM2743" s="73"/>
      <c r="AN2743" s="73"/>
      <c r="AO2743" s="73"/>
      <c r="AP2743" s="73"/>
      <c r="AQ2743" s="73"/>
      <c r="AR2743" s="73"/>
      <c r="AS2743" s="73"/>
      <c r="AT2743" s="73"/>
      <c r="AU2743" s="73"/>
      <c r="AV2743" s="73"/>
      <c r="AW2743" s="73"/>
      <c r="AX2743" s="73"/>
      <c r="AY2743" s="73"/>
      <c r="AZ2743" s="73"/>
      <c r="BA2743" s="73"/>
      <c r="BB2743" s="73"/>
      <c r="BC2743" s="73"/>
      <c r="BD2743" s="73"/>
      <c r="BE2743" s="73"/>
      <c r="BF2743" s="73"/>
      <c r="BG2743" s="73"/>
      <c r="BH2743" s="73"/>
      <c r="BI2743" s="73"/>
      <c r="BJ2743" s="73"/>
      <c r="BK2743" s="73"/>
      <c r="BL2743" s="73"/>
      <c r="BM2743" s="73"/>
      <c r="BN2743" s="73"/>
      <c r="BO2743" s="73"/>
      <c r="BP2743" s="73"/>
      <c r="BQ2743" s="73"/>
      <c r="BR2743" s="73"/>
      <c r="BS2743" s="73"/>
      <c r="BT2743" s="73"/>
      <c r="BU2743" s="73"/>
      <c r="BV2743" s="73"/>
      <c r="BW2743" s="73"/>
      <c r="BX2743" s="73"/>
      <c r="BY2743" s="73"/>
      <c r="BZ2743" s="73"/>
      <c r="CA2743" s="73"/>
      <c r="CB2743" s="73"/>
      <c r="CC2743" s="73"/>
      <c r="CD2743" s="73"/>
      <c r="CE2743" s="73"/>
      <c r="CF2743" s="73"/>
      <c r="CG2743" s="73"/>
      <c r="CH2743" s="73"/>
      <c r="CI2743" s="73"/>
      <c r="CJ2743" s="73"/>
      <c r="CK2743" s="73"/>
      <c r="CL2743" s="73"/>
      <c r="CM2743" s="73"/>
      <c r="CN2743" s="73"/>
      <c r="CO2743" s="73"/>
      <c r="CP2743" s="73"/>
      <c r="CQ2743" s="73"/>
      <c r="CR2743" s="73"/>
      <c r="CS2743" s="73"/>
      <c r="CT2743" s="73"/>
      <c r="CU2743" s="73"/>
      <c r="CV2743" s="73"/>
      <c r="CW2743" s="73"/>
      <c r="CX2743" s="73"/>
      <c r="CY2743" s="73"/>
      <c r="CZ2743" s="73"/>
      <c r="DA2743" s="73"/>
      <c r="DB2743" s="73"/>
      <c r="DC2743" s="73"/>
      <c r="DD2743" s="73"/>
      <c r="DE2743" s="73"/>
      <c r="DF2743" s="73"/>
      <c r="DG2743" s="73"/>
      <c r="DH2743" s="73"/>
      <c r="DI2743" s="73"/>
      <c r="DJ2743" s="73"/>
      <c r="DK2743" s="73"/>
      <c r="DL2743" s="73"/>
      <c r="DM2743" s="73"/>
      <c r="DN2743" s="73"/>
      <c r="DO2743" s="73"/>
      <c r="DP2743" s="73"/>
      <c r="DQ2743" s="73"/>
      <c r="DR2743" s="73"/>
      <c r="DS2743" s="73"/>
      <c r="DT2743" s="73"/>
      <c r="DU2743" s="73"/>
      <c r="DV2743" s="73"/>
      <c r="DW2743" s="73"/>
      <c r="DX2743" s="73"/>
      <c r="DY2743" s="73"/>
      <c r="DZ2743" s="73"/>
      <c r="EA2743" s="73"/>
      <c r="EB2743" s="73"/>
      <c r="EC2743" s="73"/>
      <c r="ED2743" s="73"/>
      <c r="EE2743" s="73"/>
      <c r="EF2743" s="73"/>
      <c r="EG2743" s="73"/>
      <c r="EH2743" s="73"/>
      <c r="EI2743" s="73"/>
      <c r="EJ2743" s="73"/>
      <c r="EK2743" s="73"/>
      <c r="EL2743" s="73"/>
      <c r="EM2743" s="73"/>
      <c r="EN2743" s="73"/>
      <c r="EO2743" s="73"/>
      <c r="EP2743" s="73"/>
      <c r="EQ2743" s="73"/>
      <c r="ER2743" s="73"/>
      <c r="ES2743" s="73"/>
      <c r="ET2743" s="73"/>
      <c r="EU2743" s="73"/>
      <c r="EV2743" s="73"/>
      <c r="EW2743" s="73"/>
      <c r="EX2743" s="73"/>
      <c r="EY2743" s="73"/>
      <c r="EZ2743" s="73"/>
      <c r="FA2743" s="73"/>
      <c r="FB2743" s="73"/>
      <c r="FC2743" s="73"/>
      <c r="FD2743" s="73"/>
      <c r="FE2743" s="73"/>
      <c r="FF2743" s="73"/>
      <c r="FG2743" s="73"/>
      <c r="FH2743" s="73"/>
      <c r="FI2743" s="73"/>
      <c r="FJ2743" s="73"/>
      <c r="FK2743" s="73"/>
      <c r="FL2743" s="73"/>
      <c r="FM2743" s="73"/>
      <c r="FN2743" s="73"/>
      <c r="FO2743" s="73"/>
      <c r="FP2743" s="73"/>
      <c r="FQ2743" s="73"/>
      <c r="FR2743" s="73"/>
      <c r="FS2743" s="73"/>
      <c r="FT2743" s="73"/>
      <c r="FU2743" s="73"/>
      <c r="FV2743" s="73"/>
      <c r="FW2743" s="73"/>
      <c r="FX2743" s="73"/>
      <c r="FY2743" s="73"/>
      <c r="FZ2743" s="73"/>
      <c r="GA2743" s="73"/>
      <c r="GB2743" s="73"/>
      <c r="GC2743" s="73"/>
      <c r="GD2743" s="73"/>
      <c r="GE2743" s="73"/>
      <c r="GF2743" s="73"/>
      <c r="GG2743" s="73"/>
      <c r="GH2743" s="73"/>
      <c r="GI2743" s="73"/>
      <c r="GJ2743" s="73"/>
      <c r="GK2743" s="73"/>
      <c r="GL2743" s="73"/>
      <c r="GM2743" s="73"/>
      <c r="GN2743" s="73"/>
      <c r="GO2743" s="73"/>
      <c r="GP2743" s="73"/>
      <c r="GQ2743" s="73"/>
      <c r="GR2743" s="73"/>
      <c r="GS2743" s="73"/>
      <c r="GT2743" s="73"/>
      <c r="GU2743" s="73"/>
      <c r="GV2743" s="73"/>
      <c r="GW2743" s="73"/>
      <c r="GX2743" s="73"/>
      <c r="GY2743" s="73"/>
      <c r="GZ2743" s="73"/>
      <c r="HA2743" s="73"/>
      <c r="HB2743" s="73"/>
      <c r="HC2743" s="73"/>
      <c r="HD2743" s="73"/>
      <c r="HE2743" s="73"/>
      <c r="HF2743" s="73"/>
      <c r="HG2743" s="73"/>
      <c r="HH2743" s="73"/>
      <c r="HI2743" s="73"/>
      <c r="HJ2743" s="73"/>
      <c r="HK2743" s="73"/>
      <c r="HL2743" s="73"/>
      <c r="HM2743" s="73"/>
      <c r="HN2743" s="73"/>
      <c r="HO2743" s="73"/>
      <c r="HP2743" s="73"/>
      <c r="HQ2743" s="73"/>
      <c r="HR2743" s="73"/>
      <c r="HS2743" s="73"/>
      <c r="HT2743" s="73"/>
      <c r="HU2743" s="73"/>
      <c r="HV2743" s="73"/>
      <c r="HW2743" s="73"/>
      <c r="HX2743" s="73"/>
      <c r="HY2743" s="73"/>
      <c r="HZ2743" s="73"/>
      <c r="IA2743" s="73"/>
      <c r="IB2743" s="73"/>
      <c r="IC2743" s="73"/>
      <c r="ID2743" s="73"/>
      <c r="IE2743" s="73"/>
      <c r="IF2743" s="73"/>
      <c r="IG2743" s="73"/>
      <c r="IH2743" s="73"/>
      <c r="II2743" s="73"/>
      <c r="IJ2743" s="73"/>
      <c r="IK2743" s="73"/>
      <c r="IL2743" s="73"/>
      <c r="IM2743" s="73"/>
      <c r="IN2743" s="73"/>
      <c r="IO2743" s="73"/>
      <c r="IP2743" s="73"/>
      <c r="IQ2743" s="73"/>
      <c r="IR2743" s="73"/>
      <c r="IS2743" s="73"/>
      <c r="IT2743" s="73"/>
      <c r="IU2743" s="73"/>
      <c r="IV2743" s="73"/>
    </row>
    <row r="2744" spans="1:256" s="82" customFormat="1" ht="15" customHeight="1">
      <c r="A2744" s="10"/>
      <c r="B2744" s="10"/>
      <c r="C2744" s="8" t="s">
        <v>2</v>
      </c>
      <c r="D2744" s="8" t="s">
        <v>2</v>
      </c>
      <c r="E2744" s="10"/>
      <c r="F2744" s="10"/>
      <c r="G2744" s="10"/>
      <c r="H2744" s="8" t="s">
        <v>2</v>
      </c>
      <c r="I2744" s="8" t="s">
        <v>2</v>
      </c>
      <c r="J2744" s="10"/>
      <c r="K2744" s="10"/>
      <c r="L2744" s="10"/>
      <c r="M2744" s="15" t="s">
        <v>5496</v>
      </c>
      <c r="N2744" s="9" t="s">
        <v>2276</v>
      </c>
      <c r="O2744" s="9" t="s">
        <v>1</v>
      </c>
      <c r="P2744" s="9" t="s">
        <v>0</v>
      </c>
      <c r="Q2744" s="98"/>
      <c r="X2744" s="84"/>
      <c r="Y2744" s="84"/>
      <c r="Z2744" s="84"/>
      <c r="AA2744" s="84"/>
      <c r="AB2744" s="84"/>
      <c r="AC2744" s="84"/>
      <c r="AD2744" s="73"/>
      <c r="AE2744" s="73"/>
      <c r="AF2744" s="76"/>
      <c r="AG2744" s="73"/>
      <c r="AH2744" s="73"/>
      <c r="AI2744" s="73"/>
      <c r="AJ2744" s="73"/>
      <c r="AK2744" s="73"/>
      <c r="AL2744" s="73"/>
      <c r="AM2744" s="73"/>
      <c r="AN2744" s="73"/>
      <c r="AO2744" s="73"/>
      <c r="AP2744" s="73"/>
      <c r="AQ2744" s="73"/>
      <c r="AR2744" s="73"/>
      <c r="AS2744" s="73"/>
      <c r="AT2744" s="73"/>
      <c r="AU2744" s="73"/>
      <c r="AV2744" s="73"/>
      <c r="AW2744" s="73"/>
      <c r="AX2744" s="73"/>
      <c r="AY2744" s="73"/>
      <c r="AZ2744" s="73"/>
      <c r="BA2744" s="73"/>
      <c r="BB2744" s="73"/>
      <c r="BC2744" s="73"/>
      <c r="BD2744" s="73"/>
      <c r="BE2744" s="73"/>
      <c r="BF2744" s="73"/>
      <c r="BG2744" s="73"/>
      <c r="BH2744" s="73"/>
      <c r="BI2744" s="73"/>
      <c r="BJ2744" s="73"/>
      <c r="BK2744" s="73"/>
      <c r="BL2744" s="73"/>
      <c r="BM2744" s="73"/>
      <c r="BN2744" s="73"/>
      <c r="BO2744" s="73"/>
      <c r="BP2744" s="73"/>
      <c r="BQ2744" s="73"/>
      <c r="BR2744" s="73"/>
      <c r="BS2744" s="73"/>
      <c r="BT2744" s="73"/>
      <c r="BU2744" s="73"/>
      <c r="BV2744" s="73"/>
      <c r="BW2744" s="73"/>
      <c r="BX2744" s="73"/>
      <c r="BY2744" s="73"/>
      <c r="BZ2744" s="73"/>
      <c r="CA2744" s="73"/>
      <c r="CB2744" s="73"/>
      <c r="CC2744" s="73"/>
      <c r="CD2744" s="73"/>
      <c r="CE2744" s="73"/>
      <c r="CF2744" s="73"/>
      <c r="CG2744" s="73"/>
      <c r="CH2744" s="73"/>
      <c r="CI2744" s="73"/>
      <c r="CJ2744" s="73"/>
      <c r="CK2744" s="73"/>
      <c r="CL2744" s="73"/>
      <c r="CM2744" s="73"/>
      <c r="CN2744" s="73"/>
      <c r="CO2744" s="73"/>
      <c r="CP2744" s="73"/>
      <c r="CQ2744" s="73"/>
      <c r="CR2744" s="73"/>
      <c r="CS2744" s="73"/>
      <c r="CT2744" s="73"/>
      <c r="CU2744" s="73"/>
      <c r="CV2744" s="73"/>
      <c r="CW2744" s="73"/>
      <c r="CX2744" s="73"/>
      <c r="CY2744" s="73"/>
      <c r="CZ2744" s="73"/>
      <c r="DA2744" s="73"/>
      <c r="DB2744" s="73"/>
      <c r="DC2744" s="73"/>
      <c r="DD2744" s="73"/>
      <c r="DE2744" s="73"/>
      <c r="DF2744" s="73"/>
      <c r="DG2744" s="73"/>
      <c r="DH2744" s="73"/>
      <c r="DI2744" s="73"/>
      <c r="DJ2744" s="73"/>
      <c r="DK2744" s="73"/>
      <c r="DL2744" s="73"/>
      <c r="DM2744" s="73"/>
      <c r="DN2744" s="73"/>
      <c r="DO2744" s="73"/>
      <c r="DP2744" s="73"/>
      <c r="DQ2744" s="73"/>
      <c r="DR2744" s="73"/>
      <c r="DS2744" s="73"/>
      <c r="DT2744" s="73"/>
      <c r="DU2744" s="73"/>
      <c r="DV2744" s="73"/>
      <c r="DW2744" s="73"/>
      <c r="DX2744" s="73"/>
      <c r="DY2744" s="73"/>
      <c r="DZ2744" s="73"/>
      <c r="EA2744" s="73"/>
      <c r="EB2744" s="73"/>
      <c r="EC2744" s="73"/>
      <c r="ED2744" s="73"/>
      <c r="EE2744" s="73"/>
      <c r="EF2744" s="73"/>
      <c r="EG2744" s="73"/>
      <c r="EH2744" s="73"/>
      <c r="EI2744" s="73"/>
      <c r="EJ2744" s="73"/>
      <c r="EK2744" s="73"/>
      <c r="EL2744" s="73"/>
      <c r="EM2744" s="73"/>
      <c r="EN2744" s="73"/>
      <c r="EO2744" s="73"/>
      <c r="EP2744" s="73"/>
      <c r="EQ2744" s="73"/>
      <c r="ER2744" s="73"/>
      <c r="ES2744" s="73"/>
      <c r="ET2744" s="73"/>
      <c r="EU2744" s="73"/>
      <c r="EV2744" s="73"/>
      <c r="EW2744" s="73"/>
      <c r="EX2744" s="73"/>
      <c r="EY2744" s="73"/>
      <c r="EZ2744" s="73"/>
      <c r="FA2744" s="73"/>
      <c r="FB2744" s="73"/>
      <c r="FC2744" s="73"/>
      <c r="FD2744" s="73"/>
      <c r="FE2744" s="73"/>
      <c r="FF2744" s="73"/>
      <c r="FG2744" s="73"/>
      <c r="FH2744" s="73"/>
      <c r="FI2744" s="73"/>
      <c r="FJ2744" s="73"/>
      <c r="FK2744" s="73"/>
      <c r="FL2744" s="73"/>
      <c r="FM2744" s="73"/>
      <c r="FN2744" s="73"/>
      <c r="FO2744" s="73"/>
      <c r="FP2744" s="73"/>
      <c r="FQ2744" s="73"/>
      <c r="FR2744" s="73"/>
      <c r="FS2744" s="73"/>
      <c r="FT2744" s="73"/>
      <c r="FU2744" s="73"/>
      <c r="FV2744" s="73"/>
      <c r="FW2744" s="73"/>
      <c r="FX2744" s="73"/>
      <c r="FY2744" s="73"/>
      <c r="FZ2744" s="73"/>
      <c r="GA2744" s="73"/>
      <c r="GB2744" s="73"/>
      <c r="GC2744" s="73"/>
      <c r="GD2744" s="73"/>
      <c r="GE2744" s="73"/>
      <c r="GF2744" s="73"/>
      <c r="GG2744" s="73"/>
      <c r="GH2744" s="73"/>
      <c r="GI2744" s="73"/>
      <c r="GJ2744" s="73"/>
      <c r="GK2744" s="73"/>
      <c r="GL2744" s="73"/>
      <c r="GM2744" s="73"/>
      <c r="GN2744" s="73"/>
      <c r="GO2744" s="73"/>
      <c r="GP2744" s="73"/>
      <c r="GQ2744" s="73"/>
      <c r="GR2744" s="73"/>
      <c r="GS2744" s="73"/>
      <c r="GT2744" s="73"/>
      <c r="GU2744" s="73"/>
      <c r="GV2744" s="73"/>
      <c r="GW2744" s="73"/>
      <c r="GX2744" s="73"/>
      <c r="GY2744" s="73"/>
      <c r="GZ2744" s="73"/>
      <c r="HA2744" s="73"/>
      <c r="HB2744" s="73"/>
      <c r="HC2744" s="73"/>
      <c r="HD2744" s="73"/>
      <c r="HE2744" s="73"/>
      <c r="HF2744" s="73"/>
      <c r="HG2744" s="73"/>
      <c r="HH2744" s="73"/>
      <c r="HI2744" s="73"/>
      <c r="HJ2744" s="73"/>
      <c r="HK2744" s="73"/>
      <c r="HL2744" s="73"/>
      <c r="HM2744" s="73"/>
      <c r="HN2744" s="73"/>
      <c r="HO2744" s="73"/>
      <c r="HP2744" s="73"/>
      <c r="HQ2744" s="73"/>
      <c r="HR2744" s="73"/>
      <c r="HS2744" s="73"/>
      <c r="HT2744" s="73"/>
      <c r="HU2744" s="73"/>
      <c r="HV2744" s="73"/>
      <c r="HW2744" s="73"/>
      <c r="HX2744" s="73"/>
      <c r="HY2744" s="73"/>
      <c r="HZ2744" s="73"/>
      <c r="IA2744" s="73"/>
      <c r="IB2744" s="73"/>
      <c r="IC2744" s="73"/>
      <c r="ID2744" s="73"/>
      <c r="IE2744" s="73"/>
      <c r="IF2744" s="73"/>
      <c r="IG2744" s="73"/>
      <c r="IH2744" s="73"/>
      <c r="II2744" s="73"/>
      <c r="IJ2744" s="73"/>
      <c r="IK2744" s="73"/>
      <c r="IL2744" s="73"/>
      <c r="IM2744" s="73"/>
      <c r="IN2744" s="73"/>
      <c r="IO2744" s="73"/>
      <c r="IP2744" s="73"/>
      <c r="IQ2744" s="73"/>
      <c r="IR2744" s="73"/>
      <c r="IS2744" s="73"/>
      <c r="IT2744" s="73"/>
      <c r="IU2744" s="73"/>
      <c r="IV2744" s="73"/>
    </row>
    <row r="2745" spans="1:256" s="82" customFormat="1" ht="15" customHeight="1">
      <c r="A2745" s="10"/>
      <c r="B2745" s="10"/>
      <c r="C2745" s="8" t="s">
        <v>2</v>
      </c>
      <c r="D2745" s="8" t="s">
        <v>2</v>
      </c>
      <c r="E2745" s="10"/>
      <c r="F2745" s="10"/>
      <c r="G2745" s="10"/>
      <c r="H2745" s="8" t="s">
        <v>2</v>
      </c>
      <c r="I2745" s="8" t="s">
        <v>2</v>
      </c>
      <c r="J2745" s="10"/>
      <c r="K2745" s="10"/>
      <c r="L2745" s="10"/>
      <c r="M2745" s="15" t="s">
        <v>5497</v>
      </c>
      <c r="N2745" s="9" t="s">
        <v>2277</v>
      </c>
      <c r="O2745" s="9" t="s">
        <v>1</v>
      </c>
      <c r="P2745" s="9" t="s">
        <v>0</v>
      </c>
      <c r="Q2745" s="98"/>
      <c r="X2745" s="84"/>
      <c r="Y2745" s="84"/>
      <c r="Z2745" s="84"/>
      <c r="AA2745" s="84"/>
      <c r="AB2745" s="84"/>
      <c r="AC2745" s="84"/>
      <c r="AD2745" s="73"/>
      <c r="AE2745" s="73"/>
      <c r="AF2745" s="76"/>
      <c r="AG2745" s="73"/>
      <c r="AH2745" s="73"/>
      <c r="AI2745" s="73"/>
      <c r="AJ2745" s="73"/>
      <c r="AK2745" s="73"/>
      <c r="AL2745" s="73"/>
      <c r="AM2745" s="73"/>
      <c r="AN2745" s="73"/>
      <c r="AO2745" s="73"/>
      <c r="AP2745" s="73"/>
      <c r="AQ2745" s="73"/>
      <c r="AR2745" s="73"/>
      <c r="AS2745" s="73"/>
      <c r="AT2745" s="73"/>
      <c r="AU2745" s="73"/>
      <c r="AV2745" s="73"/>
      <c r="AW2745" s="73"/>
      <c r="AX2745" s="73"/>
      <c r="AY2745" s="73"/>
      <c r="AZ2745" s="73"/>
      <c r="BA2745" s="73"/>
      <c r="BB2745" s="73"/>
      <c r="BC2745" s="73"/>
      <c r="BD2745" s="73"/>
      <c r="BE2745" s="73"/>
      <c r="BF2745" s="73"/>
      <c r="BG2745" s="73"/>
      <c r="BH2745" s="73"/>
      <c r="BI2745" s="73"/>
      <c r="BJ2745" s="73"/>
      <c r="BK2745" s="73"/>
      <c r="BL2745" s="73"/>
      <c r="BM2745" s="73"/>
      <c r="BN2745" s="73"/>
      <c r="BO2745" s="73"/>
      <c r="BP2745" s="73"/>
      <c r="BQ2745" s="73"/>
      <c r="BR2745" s="73"/>
      <c r="BS2745" s="73"/>
      <c r="BT2745" s="73"/>
      <c r="BU2745" s="73"/>
      <c r="BV2745" s="73"/>
      <c r="BW2745" s="73"/>
      <c r="BX2745" s="73"/>
      <c r="BY2745" s="73"/>
      <c r="BZ2745" s="73"/>
      <c r="CA2745" s="73"/>
      <c r="CB2745" s="73"/>
      <c r="CC2745" s="73"/>
      <c r="CD2745" s="73"/>
      <c r="CE2745" s="73"/>
      <c r="CF2745" s="73"/>
      <c r="CG2745" s="73"/>
      <c r="CH2745" s="73"/>
      <c r="CI2745" s="73"/>
      <c r="CJ2745" s="73"/>
      <c r="CK2745" s="73"/>
      <c r="CL2745" s="73"/>
      <c r="CM2745" s="73"/>
      <c r="CN2745" s="73"/>
      <c r="CO2745" s="73"/>
      <c r="CP2745" s="73"/>
      <c r="CQ2745" s="73"/>
      <c r="CR2745" s="73"/>
      <c r="CS2745" s="73"/>
      <c r="CT2745" s="73"/>
      <c r="CU2745" s="73"/>
      <c r="CV2745" s="73"/>
      <c r="CW2745" s="73"/>
      <c r="CX2745" s="73"/>
      <c r="CY2745" s="73"/>
      <c r="CZ2745" s="73"/>
      <c r="DA2745" s="73"/>
      <c r="DB2745" s="73"/>
      <c r="DC2745" s="73"/>
      <c r="DD2745" s="73"/>
      <c r="DE2745" s="73"/>
      <c r="DF2745" s="73"/>
      <c r="DG2745" s="73"/>
      <c r="DH2745" s="73"/>
      <c r="DI2745" s="73"/>
      <c r="DJ2745" s="73"/>
      <c r="DK2745" s="73"/>
      <c r="DL2745" s="73"/>
      <c r="DM2745" s="73"/>
      <c r="DN2745" s="73"/>
      <c r="DO2745" s="73"/>
      <c r="DP2745" s="73"/>
      <c r="DQ2745" s="73"/>
      <c r="DR2745" s="73"/>
      <c r="DS2745" s="73"/>
      <c r="DT2745" s="73"/>
      <c r="DU2745" s="73"/>
      <c r="DV2745" s="73"/>
      <c r="DW2745" s="73"/>
      <c r="DX2745" s="73"/>
      <c r="DY2745" s="73"/>
      <c r="DZ2745" s="73"/>
      <c r="EA2745" s="73"/>
      <c r="EB2745" s="73"/>
      <c r="EC2745" s="73"/>
      <c r="ED2745" s="73"/>
      <c r="EE2745" s="73"/>
      <c r="EF2745" s="73"/>
      <c r="EG2745" s="73"/>
      <c r="EH2745" s="73"/>
      <c r="EI2745" s="73"/>
      <c r="EJ2745" s="73"/>
      <c r="EK2745" s="73"/>
      <c r="EL2745" s="73"/>
      <c r="EM2745" s="73"/>
      <c r="EN2745" s="73"/>
      <c r="EO2745" s="73"/>
      <c r="EP2745" s="73"/>
      <c r="EQ2745" s="73"/>
      <c r="ER2745" s="73"/>
      <c r="ES2745" s="73"/>
      <c r="ET2745" s="73"/>
      <c r="EU2745" s="73"/>
      <c r="EV2745" s="73"/>
      <c r="EW2745" s="73"/>
      <c r="EX2745" s="73"/>
      <c r="EY2745" s="73"/>
      <c r="EZ2745" s="73"/>
      <c r="FA2745" s="73"/>
      <c r="FB2745" s="73"/>
      <c r="FC2745" s="73"/>
      <c r="FD2745" s="73"/>
      <c r="FE2745" s="73"/>
      <c r="FF2745" s="73"/>
      <c r="FG2745" s="73"/>
      <c r="FH2745" s="73"/>
      <c r="FI2745" s="73"/>
      <c r="FJ2745" s="73"/>
      <c r="FK2745" s="73"/>
      <c r="FL2745" s="73"/>
      <c r="FM2745" s="73"/>
      <c r="FN2745" s="73"/>
      <c r="FO2745" s="73"/>
      <c r="FP2745" s="73"/>
      <c r="FQ2745" s="73"/>
      <c r="FR2745" s="73"/>
      <c r="FS2745" s="73"/>
      <c r="FT2745" s="73"/>
      <c r="FU2745" s="73"/>
      <c r="FV2745" s="73"/>
      <c r="FW2745" s="73"/>
      <c r="FX2745" s="73"/>
      <c r="FY2745" s="73"/>
      <c r="FZ2745" s="73"/>
      <c r="GA2745" s="73"/>
      <c r="GB2745" s="73"/>
      <c r="GC2745" s="73"/>
      <c r="GD2745" s="73"/>
      <c r="GE2745" s="73"/>
      <c r="GF2745" s="73"/>
      <c r="GG2745" s="73"/>
      <c r="GH2745" s="73"/>
      <c r="GI2745" s="73"/>
      <c r="GJ2745" s="73"/>
      <c r="GK2745" s="73"/>
      <c r="GL2745" s="73"/>
      <c r="GM2745" s="73"/>
      <c r="GN2745" s="73"/>
      <c r="GO2745" s="73"/>
      <c r="GP2745" s="73"/>
      <c r="GQ2745" s="73"/>
      <c r="GR2745" s="73"/>
      <c r="GS2745" s="73"/>
      <c r="GT2745" s="73"/>
      <c r="GU2745" s="73"/>
      <c r="GV2745" s="73"/>
      <c r="GW2745" s="73"/>
      <c r="GX2745" s="73"/>
      <c r="GY2745" s="73"/>
      <c r="GZ2745" s="73"/>
      <c r="HA2745" s="73"/>
      <c r="HB2745" s="73"/>
      <c r="HC2745" s="73"/>
      <c r="HD2745" s="73"/>
      <c r="HE2745" s="73"/>
      <c r="HF2745" s="73"/>
      <c r="HG2745" s="73"/>
      <c r="HH2745" s="73"/>
      <c r="HI2745" s="73"/>
      <c r="HJ2745" s="73"/>
      <c r="HK2745" s="73"/>
      <c r="HL2745" s="73"/>
      <c r="HM2745" s="73"/>
      <c r="HN2745" s="73"/>
      <c r="HO2745" s="73"/>
      <c r="HP2745" s="73"/>
      <c r="HQ2745" s="73"/>
      <c r="HR2745" s="73"/>
      <c r="HS2745" s="73"/>
      <c r="HT2745" s="73"/>
      <c r="HU2745" s="73"/>
      <c r="HV2745" s="73"/>
      <c r="HW2745" s="73"/>
      <c r="HX2745" s="73"/>
      <c r="HY2745" s="73"/>
      <c r="HZ2745" s="73"/>
      <c r="IA2745" s="73"/>
      <c r="IB2745" s="73"/>
      <c r="IC2745" s="73"/>
      <c r="ID2745" s="73"/>
      <c r="IE2745" s="73"/>
      <c r="IF2745" s="73"/>
      <c r="IG2745" s="73"/>
      <c r="IH2745" s="73"/>
      <c r="II2745" s="73"/>
      <c r="IJ2745" s="73"/>
      <c r="IK2745" s="73"/>
      <c r="IL2745" s="73"/>
      <c r="IM2745" s="73"/>
      <c r="IN2745" s="73"/>
      <c r="IO2745" s="73"/>
      <c r="IP2745" s="73"/>
      <c r="IQ2745" s="73"/>
      <c r="IR2745" s="73"/>
      <c r="IS2745" s="73"/>
      <c r="IT2745" s="73"/>
      <c r="IU2745" s="73"/>
      <c r="IV2745" s="73"/>
    </row>
    <row r="2746" spans="1:256" s="82" customFormat="1" ht="15" customHeight="1">
      <c r="A2746" s="10"/>
      <c r="B2746" s="10"/>
      <c r="C2746" s="8" t="s">
        <v>2</v>
      </c>
      <c r="D2746" s="8" t="s">
        <v>2</v>
      </c>
      <c r="E2746" s="10"/>
      <c r="F2746" s="10"/>
      <c r="G2746" s="10"/>
      <c r="H2746" s="8" t="s">
        <v>2</v>
      </c>
      <c r="I2746" s="8" t="s">
        <v>2</v>
      </c>
      <c r="J2746" s="10"/>
      <c r="K2746" s="10"/>
      <c r="L2746" s="10"/>
      <c r="M2746" s="15" t="s">
        <v>5498</v>
      </c>
      <c r="N2746" s="9" t="s">
        <v>2278</v>
      </c>
      <c r="O2746" s="9" t="s">
        <v>1</v>
      </c>
      <c r="P2746" s="9" t="s">
        <v>0</v>
      </c>
      <c r="Q2746" s="98"/>
      <c r="X2746" s="84"/>
      <c r="Y2746" s="84"/>
      <c r="Z2746" s="84"/>
      <c r="AA2746" s="84"/>
      <c r="AB2746" s="84"/>
      <c r="AC2746" s="84"/>
      <c r="AD2746" s="73"/>
      <c r="AE2746" s="73"/>
      <c r="AF2746" s="76"/>
      <c r="AG2746" s="73"/>
      <c r="AH2746" s="73"/>
      <c r="AI2746" s="73"/>
      <c r="AJ2746" s="73"/>
      <c r="AK2746" s="73"/>
      <c r="AL2746" s="73"/>
      <c r="AM2746" s="73"/>
      <c r="AN2746" s="73"/>
      <c r="AO2746" s="73"/>
      <c r="AP2746" s="73"/>
      <c r="AQ2746" s="73"/>
      <c r="AR2746" s="73"/>
      <c r="AS2746" s="73"/>
      <c r="AT2746" s="73"/>
      <c r="AU2746" s="73"/>
      <c r="AV2746" s="73"/>
      <c r="AW2746" s="73"/>
      <c r="AX2746" s="73"/>
      <c r="AY2746" s="73"/>
      <c r="AZ2746" s="73"/>
      <c r="BA2746" s="73"/>
      <c r="BB2746" s="73"/>
      <c r="BC2746" s="73"/>
      <c r="BD2746" s="73"/>
      <c r="BE2746" s="73"/>
      <c r="BF2746" s="73"/>
      <c r="BG2746" s="73"/>
      <c r="BH2746" s="73"/>
      <c r="BI2746" s="73"/>
      <c r="BJ2746" s="73"/>
      <c r="BK2746" s="73"/>
      <c r="BL2746" s="73"/>
      <c r="BM2746" s="73"/>
      <c r="BN2746" s="73"/>
      <c r="BO2746" s="73"/>
      <c r="BP2746" s="73"/>
      <c r="BQ2746" s="73"/>
      <c r="BR2746" s="73"/>
      <c r="BS2746" s="73"/>
      <c r="BT2746" s="73"/>
      <c r="BU2746" s="73"/>
      <c r="BV2746" s="73"/>
      <c r="BW2746" s="73"/>
      <c r="BX2746" s="73"/>
      <c r="BY2746" s="73"/>
      <c r="BZ2746" s="73"/>
      <c r="CA2746" s="73"/>
      <c r="CB2746" s="73"/>
      <c r="CC2746" s="73"/>
      <c r="CD2746" s="73"/>
      <c r="CE2746" s="73"/>
      <c r="CF2746" s="73"/>
      <c r="CG2746" s="73"/>
      <c r="CH2746" s="73"/>
      <c r="CI2746" s="73"/>
      <c r="CJ2746" s="73"/>
      <c r="CK2746" s="73"/>
      <c r="CL2746" s="73"/>
      <c r="CM2746" s="73"/>
      <c r="CN2746" s="73"/>
      <c r="CO2746" s="73"/>
      <c r="CP2746" s="73"/>
      <c r="CQ2746" s="73"/>
      <c r="CR2746" s="73"/>
      <c r="CS2746" s="73"/>
      <c r="CT2746" s="73"/>
      <c r="CU2746" s="73"/>
      <c r="CV2746" s="73"/>
      <c r="CW2746" s="73"/>
      <c r="CX2746" s="73"/>
      <c r="CY2746" s="73"/>
      <c r="CZ2746" s="73"/>
      <c r="DA2746" s="73"/>
      <c r="DB2746" s="73"/>
      <c r="DC2746" s="73"/>
      <c r="DD2746" s="73"/>
      <c r="DE2746" s="73"/>
      <c r="DF2746" s="73"/>
      <c r="DG2746" s="73"/>
      <c r="DH2746" s="73"/>
      <c r="DI2746" s="73"/>
      <c r="DJ2746" s="73"/>
      <c r="DK2746" s="73"/>
      <c r="DL2746" s="73"/>
      <c r="DM2746" s="73"/>
      <c r="DN2746" s="73"/>
      <c r="DO2746" s="73"/>
      <c r="DP2746" s="73"/>
      <c r="DQ2746" s="73"/>
      <c r="DR2746" s="73"/>
      <c r="DS2746" s="73"/>
      <c r="DT2746" s="73"/>
      <c r="DU2746" s="73"/>
      <c r="DV2746" s="73"/>
      <c r="DW2746" s="73"/>
      <c r="DX2746" s="73"/>
      <c r="DY2746" s="73"/>
      <c r="DZ2746" s="73"/>
      <c r="EA2746" s="73"/>
      <c r="EB2746" s="73"/>
      <c r="EC2746" s="73"/>
      <c r="ED2746" s="73"/>
      <c r="EE2746" s="73"/>
      <c r="EF2746" s="73"/>
      <c r="EG2746" s="73"/>
      <c r="EH2746" s="73"/>
      <c r="EI2746" s="73"/>
      <c r="EJ2746" s="73"/>
      <c r="EK2746" s="73"/>
      <c r="EL2746" s="73"/>
      <c r="EM2746" s="73"/>
      <c r="EN2746" s="73"/>
      <c r="EO2746" s="73"/>
      <c r="EP2746" s="73"/>
      <c r="EQ2746" s="73"/>
      <c r="ER2746" s="73"/>
      <c r="ES2746" s="73"/>
      <c r="ET2746" s="73"/>
      <c r="EU2746" s="73"/>
      <c r="EV2746" s="73"/>
      <c r="EW2746" s="73"/>
      <c r="EX2746" s="73"/>
      <c r="EY2746" s="73"/>
      <c r="EZ2746" s="73"/>
      <c r="FA2746" s="73"/>
      <c r="FB2746" s="73"/>
      <c r="FC2746" s="73"/>
      <c r="FD2746" s="73"/>
      <c r="FE2746" s="73"/>
      <c r="FF2746" s="73"/>
      <c r="FG2746" s="73"/>
      <c r="FH2746" s="73"/>
      <c r="FI2746" s="73"/>
      <c r="FJ2746" s="73"/>
      <c r="FK2746" s="73"/>
      <c r="FL2746" s="73"/>
      <c r="FM2746" s="73"/>
      <c r="FN2746" s="73"/>
      <c r="FO2746" s="73"/>
      <c r="FP2746" s="73"/>
      <c r="FQ2746" s="73"/>
      <c r="FR2746" s="73"/>
      <c r="FS2746" s="73"/>
      <c r="FT2746" s="73"/>
      <c r="FU2746" s="73"/>
      <c r="FV2746" s="73"/>
      <c r="FW2746" s="73"/>
      <c r="FX2746" s="73"/>
      <c r="FY2746" s="73"/>
      <c r="FZ2746" s="73"/>
      <c r="GA2746" s="73"/>
      <c r="GB2746" s="73"/>
      <c r="GC2746" s="73"/>
      <c r="GD2746" s="73"/>
      <c r="GE2746" s="73"/>
      <c r="GF2746" s="73"/>
      <c r="GG2746" s="73"/>
      <c r="GH2746" s="73"/>
      <c r="GI2746" s="73"/>
      <c r="GJ2746" s="73"/>
      <c r="GK2746" s="73"/>
      <c r="GL2746" s="73"/>
      <c r="GM2746" s="73"/>
      <c r="GN2746" s="73"/>
      <c r="GO2746" s="73"/>
      <c r="GP2746" s="73"/>
      <c r="GQ2746" s="73"/>
      <c r="GR2746" s="73"/>
      <c r="GS2746" s="73"/>
      <c r="GT2746" s="73"/>
      <c r="GU2746" s="73"/>
      <c r="GV2746" s="73"/>
      <c r="GW2746" s="73"/>
      <c r="GX2746" s="73"/>
      <c r="GY2746" s="73"/>
      <c r="GZ2746" s="73"/>
      <c r="HA2746" s="73"/>
      <c r="HB2746" s="73"/>
      <c r="HC2746" s="73"/>
      <c r="HD2746" s="73"/>
      <c r="HE2746" s="73"/>
      <c r="HF2746" s="73"/>
      <c r="HG2746" s="73"/>
      <c r="HH2746" s="73"/>
      <c r="HI2746" s="73"/>
      <c r="HJ2746" s="73"/>
      <c r="HK2746" s="73"/>
      <c r="HL2746" s="73"/>
      <c r="HM2746" s="73"/>
      <c r="HN2746" s="73"/>
      <c r="HO2746" s="73"/>
      <c r="HP2746" s="73"/>
      <c r="HQ2746" s="73"/>
      <c r="HR2746" s="73"/>
      <c r="HS2746" s="73"/>
      <c r="HT2746" s="73"/>
      <c r="HU2746" s="73"/>
      <c r="HV2746" s="73"/>
      <c r="HW2746" s="73"/>
      <c r="HX2746" s="73"/>
      <c r="HY2746" s="73"/>
      <c r="HZ2746" s="73"/>
      <c r="IA2746" s="73"/>
      <c r="IB2746" s="73"/>
      <c r="IC2746" s="73"/>
      <c r="ID2746" s="73"/>
      <c r="IE2746" s="73"/>
      <c r="IF2746" s="73"/>
      <c r="IG2746" s="73"/>
      <c r="IH2746" s="73"/>
      <c r="II2746" s="73"/>
      <c r="IJ2746" s="73"/>
      <c r="IK2746" s="73"/>
      <c r="IL2746" s="73"/>
      <c r="IM2746" s="73"/>
      <c r="IN2746" s="73"/>
      <c r="IO2746" s="73"/>
      <c r="IP2746" s="73"/>
      <c r="IQ2746" s="73"/>
      <c r="IR2746" s="73"/>
      <c r="IS2746" s="73"/>
      <c r="IT2746" s="73"/>
      <c r="IU2746" s="73"/>
      <c r="IV2746" s="73"/>
    </row>
    <row r="2747" spans="1:256" s="82" customFormat="1" ht="15" customHeight="1">
      <c r="A2747" s="10"/>
      <c r="B2747" s="10"/>
      <c r="C2747" s="8" t="s">
        <v>2</v>
      </c>
      <c r="D2747" s="8" t="s">
        <v>2</v>
      </c>
      <c r="E2747" s="10"/>
      <c r="F2747" s="10"/>
      <c r="G2747" s="10"/>
      <c r="H2747" s="8" t="s">
        <v>2</v>
      </c>
      <c r="I2747" s="8" t="s">
        <v>2</v>
      </c>
      <c r="J2747" s="10"/>
      <c r="K2747" s="10"/>
      <c r="L2747" s="10"/>
      <c r="M2747" s="15" t="s">
        <v>5499</v>
      </c>
      <c r="N2747" s="9" t="s">
        <v>2279</v>
      </c>
      <c r="O2747" s="9" t="s">
        <v>1</v>
      </c>
      <c r="P2747" s="9" t="s">
        <v>0</v>
      </c>
      <c r="Q2747" s="98"/>
      <c r="X2747" s="84"/>
      <c r="Y2747" s="84"/>
      <c r="Z2747" s="84"/>
      <c r="AA2747" s="84"/>
      <c r="AB2747" s="84"/>
      <c r="AC2747" s="84"/>
      <c r="AD2747" s="73"/>
      <c r="AE2747" s="73"/>
      <c r="AF2747" s="76"/>
      <c r="AG2747" s="73"/>
      <c r="AH2747" s="73"/>
      <c r="AI2747" s="73"/>
      <c r="AJ2747" s="73"/>
      <c r="AK2747" s="73"/>
      <c r="AL2747" s="73"/>
      <c r="AM2747" s="73"/>
      <c r="AN2747" s="73"/>
      <c r="AO2747" s="73"/>
      <c r="AP2747" s="73"/>
      <c r="AQ2747" s="73"/>
      <c r="AR2747" s="73"/>
      <c r="AS2747" s="73"/>
      <c r="AT2747" s="73"/>
      <c r="AU2747" s="73"/>
      <c r="AV2747" s="73"/>
      <c r="AW2747" s="73"/>
      <c r="AX2747" s="73"/>
      <c r="AY2747" s="73"/>
      <c r="AZ2747" s="73"/>
      <c r="BA2747" s="73"/>
      <c r="BB2747" s="73"/>
      <c r="BC2747" s="73"/>
      <c r="BD2747" s="73"/>
      <c r="BE2747" s="73"/>
      <c r="BF2747" s="73"/>
      <c r="BG2747" s="73"/>
      <c r="BH2747" s="73"/>
      <c r="BI2747" s="73"/>
      <c r="BJ2747" s="73"/>
      <c r="BK2747" s="73"/>
      <c r="BL2747" s="73"/>
      <c r="BM2747" s="73"/>
      <c r="BN2747" s="73"/>
      <c r="BO2747" s="73"/>
      <c r="BP2747" s="73"/>
      <c r="BQ2747" s="73"/>
      <c r="BR2747" s="73"/>
      <c r="BS2747" s="73"/>
      <c r="BT2747" s="73"/>
      <c r="BU2747" s="73"/>
      <c r="BV2747" s="73"/>
      <c r="BW2747" s="73"/>
      <c r="BX2747" s="73"/>
      <c r="BY2747" s="73"/>
      <c r="BZ2747" s="73"/>
      <c r="CA2747" s="73"/>
      <c r="CB2747" s="73"/>
      <c r="CC2747" s="73"/>
      <c r="CD2747" s="73"/>
      <c r="CE2747" s="73"/>
      <c r="CF2747" s="73"/>
      <c r="CG2747" s="73"/>
      <c r="CH2747" s="73"/>
      <c r="CI2747" s="73"/>
      <c r="CJ2747" s="73"/>
      <c r="CK2747" s="73"/>
      <c r="CL2747" s="73"/>
      <c r="CM2747" s="73"/>
      <c r="CN2747" s="73"/>
      <c r="CO2747" s="73"/>
      <c r="CP2747" s="73"/>
      <c r="CQ2747" s="73"/>
      <c r="CR2747" s="73"/>
      <c r="CS2747" s="73"/>
      <c r="CT2747" s="73"/>
      <c r="CU2747" s="73"/>
      <c r="CV2747" s="73"/>
      <c r="CW2747" s="73"/>
      <c r="CX2747" s="73"/>
      <c r="CY2747" s="73"/>
      <c r="CZ2747" s="73"/>
      <c r="DA2747" s="73"/>
      <c r="DB2747" s="73"/>
      <c r="DC2747" s="73"/>
      <c r="DD2747" s="73"/>
      <c r="DE2747" s="73"/>
      <c r="DF2747" s="73"/>
      <c r="DG2747" s="73"/>
      <c r="DH2747" s="73"/>
      <c r="DI2747" s="73"/>
      <c r="DJ2747" s="73"/>
      <c r="DK2747" s="73"/>
      <c r="DL2747" s="73"/>
      <c r="DM2747" s="73"/>
      <c r="DN2747" s="73"/>
      <c r="DO2747" s="73"/>
      <c r="DP2747" s="73"/>
      <c r="DQ2747" s="73"/>
      <c r="DR2747" s="73"/>
      <c r="DS2747" s="73"/>
      <c r="DT2747" s="73"/>
      <c r="DU2747" s="73"/>
      <c r="DV2747" s="73"/>
      <c r="DW2747" s="73"/>
      <c r="DX2747" s="73"/>
      <c r="DY2747" s="73"/>
      <c r="DZ2747" s="73"/>
      <c r="EA2747" s="73"/>
      <c r="EB2747" s="73"/>
      <c r="EC2747" s="73"/>
      <c r="ED2747" s="73"/>
      <c r="EE2747" s="73"/>
      <c r="EF2747" s="73"/>
      <c r="EG2747" s="73"/>
      <c r="EH2747" s="73"/>
      <c r="EI2747" s="73"/>
      <c r="EJ2747" s="73"/>
      <c r="EK2747" s="73"/>
      <c r="EL2747" s="73"/>
      <c r="EM2747" s="73"/>
      <c r="EN2747" s="73"/>
      <c r="EO2747" s="73"/>
      <c r="EP2747" s="73"/>
      <c r="EQ2747" s="73"/>
      <c r="ER2747" s="73"/>
      <c r="ES2747" s="73"/>
      <c r="ET2747" s="73"/>
      <c r="EU2747" s="73"/>
      <c r="EV2747" s="73"/>
      <c r="EW2747" s="73"/>
      <c r="EX2747" s="73"/>
      <c r="EY2747" s="73"/>
      <c r="EZ2747" s="73"/>
      <c r="FA2747" s="73"/>
      <c r="FB2747" s="73"/>
      <c r="FC2747" s="73"/>
      <c r="FD2747" s="73"/>
      <c r="FE2747" s="73"/>
      <c r="FF2747" s="73"/>
      <c r="FG2747" s="73"/>
      <c r="FH2747" s="73"/>
      <c r="FI2747" s="73"/>
      <c r="FJ2747" s="73"/>
      <c r="FK2747" s="73"/>
      <c r="FL2747" s="73"/>
      <c r="FM2747" s="73"/>
      <c r="FN2747" s="73"/>
      <c r="FO2747" s="73"/>
      <c r="FP2747" s="73"/>
      <c r="FQ2747" s="73"/>
      <c r="FR2747" s="73"/>
      <c r="FS2747" s="73"/>
      <c r="FT2747" s="73"/>
      <c r="FU2747" s="73"/>
      <c r="FV2747" s="73"/>
      <c r="FW2747" s="73"/>
      <c r="FX2747" s="73"/>
      <c r="FY2747" s="73"/>
      <c r="FZ2747" s="73"/>
      <c r="GA2747" s="73"/>
      <c r="GB2747" s="73"/>
      <c r="GC2747" s="73"/>
      <c r="GD2747" s="73"/>
      <c r="GE2747" s="73"/>
      <c r="GF2747" s="73"/>
      <c r="GG2747" s="73"/>
      <c r="GH2747" s="73"/>
      <c r="GI2747" s="73"/>
      <c r="GJ2747" s="73"/>
      <c r="GK2747" s="73"/>
      <c r="GL2747" s="73"/>
      <c r="GM2747" s="73"/>
      <c r="GN2747" s="73"/>
      <c r="GO2747" s="73"/>
      <c r="GP2747" s="73"/>
      <c r="GQ2747" s="73"/>
      <c r="GR2747" s="73"/>
      <c r="GS2747" s="73"/>
      <c r="GT2747" s="73"/>
      <c r="GU2747" s="73"/>
      <c r="GV2747" s="73"/>
      <c r="GW2747" s="73"/>
      <c r="GX2747" s="73"/>
      <c r="GY2747" s="73"/>
      <c r="GZ2747" s="73"/>
      <c r="HA2747" s="73"/>
      <c r="HB2747" s="73"/>
      <c r="HC2747" s="73"/>
      <c r="HD2747" s="73"/>
      <c r="HE2747" s="73"/>
      <c r="HF2747" s="73"/>
      <c r="HG2747" s="73"/>
      <c r="HH2747" s="73"/>
      <c r="HI2747" s="73"/>
      <c r="HJ2747" s="73"/>
      <c r="HK2747" s="73"/>
      <c r="HL2747" s="73"/>
      <c r="HM2747" s="73"/>
      <c r="HN2747" s="73"/>
      <c r="HO2747" s="73"/>
      <c r="HP2747" s="73"/>
      <c r="HQ2747" s="73"/>
      <c r="HR2747" s="73"/>
      <c r="HS2747" s="73"/>
      <c r="HT2747" s="73"/>
      <c r="HU2747" s="73"/>
      <c r="HV2747" s="73"/>
      <c r="HW2747" s="73"/>
      <c r="HX2747" s="73"/>
      <c r="HY2747" s="73"/>
      <c r="HZ2747" s="73"/>
      <c r="IA2747" s="73"/>
      <c r="IB2747" s="73"/>
      <c r="IC2747" s="73"/>
      <c r="ID2747" s="73"/>
      <c r="IE2747" s="73"/>
      <c r="IF2747" s="73"/>
      <c r="IG2747" s="73"/>
      <c r="IH2747" s="73"/>
      <c r="II2747" s="73"/>
      <c r="IJ2747" s="73"/>
      <c r="IK2747" s="73"/>
      <c r="IL2747" s="73"/>
      <c r="IM2747" s="73"/>
      <c r="IN2747" s="73"/>
      <c r="IO2747" s="73"/>
      <c r="IP2747" s="73"/>
      <c r="IQ2747" s="73"/>
      <c r="IR2747" s="73"/>
      <c r="IS2747" s="73"/>
      <c r="IT2747" s="73"/>
      <c r="IU2747" s="73"/>
      <c r="IV2747" s="73"/>
    </row>
    <row r="2748" spans="1:256" s="82" customFormat="1" ht="15" customHeight="1">
      <c r="A2748" s="10"/>
      <c r="B2748" s="10"/>
      <c r="C2748" s="8" t="s">
        <v>2</v>
      </c>
      <c r="D2748" s="8" t="s">
        <v>2</v>
      </c>
      <c r="E2748" s="10"/>
      <c r="F2748" s="10"/>
      <c r="G2748" s="10"/>
      <c r="H2748" s="8" t="s">
        <v>2</v>
      </c>
      <c r="I2748" s="8" t="s">
        <v>2</v>
      </c>
      <c r="J2748" s="10"/>
      <c r="K2748" s="10"/>
      <c r="L2748" s="10"/>
      <c r="M2748" s="15" t="s">
        <v>5500</v>
      </c>
      <c r="N2748" s="9" t="s">
        <v>3270</v>
      </c>
      <c r="O2748" s="9" t="s">
        <v>1</v>
      </c>
      <c r="P2748" s="9" t="s">
        <v>0</v>
      </c>
      <c r="Q2748" s="98"/>
      <c r="X2748" s="84"/>
      <c r="Y2748" s="84"/>
      <c r="Z2748" s="84"/>
      <c r="AA2748" s="84"/>
      <c r="AB2748" s="84"/>
      <c r="AC2748" s="84"/>
      <c r="AD2748" s="73"/>
      <c r="AE2748" s="73"/>
      <c r="AF2748" s="76"/>
      <c r="AG2748" s="73"/>
      <c r="AH2748" s="73"/>
      <c r="AI2748" s="73"/>
      <c r="AJ2748" s="73"/>
      <c r="AK2748" s="73"/>
      <c r="AL2748" s="73"/>
      <c r="AM2748" s="73"/>
      <c r="AN2748" s="73"/>
      <c r="AO2748" s="73"/>
      <c r="AP2748" s="73"/>
      <c r="AQ2748" s="73"/>
      <c r="AR2748" s="73"/>
      <c r="AS2748" s="73"/>
      <c r="AT2748" s="73"/>
      <c r="AU2748" s="73"/>
      <c r="AV2748" s="73"/>
      <c r="AW2748" s="73"/>
      <c r="AX2748" s="73"/>
      <c r="AY2748" s="73"/>
      <c r="AZ2748" s="73"/>
      <c r="BA2748" s="73"/>
      <c r="BB2748" s="73"/>
      <c r="BC2748" s="73"/>
      <c r="BD2748" s="73"/>
      <c r="BE2748" s="73"/>
      <c r="BF2748" s="73"/>
      <c r="BG2748" s="73"/>
      <c r="BH2748" s="73"/>
      <c r="BI2748" s="73"/>
      <c r="BJ2748" s="73"/>
      <c r="BK2748" s="73"/>
      <c r="BL2748" s="73"/>
      <c r="BM2748" s="73"/>
      <c r="BN2748" s="73"/>
      <c r="BO2748" s="73"/>
      <c r="BP2748" s="73"/>
      <c r="BQ2748" s="73"/>
      <c r="BR2748" s="73"/>
      <c r="BS2748" s="73"/>
      <c r="BT2748" s="73"/>
      <c r="BU2748" s="73"/>
      <c r="BV2748" s="73"/>
      <c r="BW2748" s="73"/>
      <c r="BX2748" s="73"/>
      <c r="BY2748" s="73"/>
      <c r="BZ2748" s="73"/>
      <c r="CA2748" s="73"/>
      <c r="CB2748" s="73"/>
      <c r="CC2748" s="73"/>
      <c r="CD2748" s="73"/>
      <c r="CE2748" s="73"/>
      <c r="CF2748" s="73"/>
      <c r="CG2748" s="73"/>
      <c r="CH2748" s="73"/>
      <c r="CI2748" s="73"/>
      <c r="CJ2748" s="73"/>
      <c r="CK2748" s="73"/>
      <c r="CL2748" s="73"/>
      <c r="CM2748" s="73"/>
      <c r="CN2748" s="73"/>
      <c r="CO2748" s="73"/>
      <c r="CP2748" s="73"/>
      <c r="CQ2748" s="73"/>
      <c r="CR2748" s="73"/>
      <c r="CS2748" s="73"/>
      <c r="CT2748" s="73"/>
      <c r="CU2748" s="73"/>
      <c r="CV2748" s="73"/>
      <c r="CW2748" s="73"/>
      <c r="CX2748" s="73"/>
      <c r="CY2748" s="73"/>
      <c r="CZ2748" s="73"/>
      <c r="DA2748" s="73"/>
      <c r="DB2748" s="73"/>
      <c r="DC2748" s="73"/>
      <c r="DD2748" s="73"/>
      <c r="DE2748" s="73"/>
      <c r="DF2748" s="73"/>
      <c r="DG2748" s="73"/>
      <c r="DH2748" s="73"/>
      <c r="DI2748" s="73"/>
      <c r="DJ2748" s="73"/>
      <c r="DK2748" s="73"/>
      <c r="DL2748" s="73"/>
      <c r="DM2748" s="73"/>
      <c r="DN2748" s="73"/>
      <c r="DO2748" s="73"/>
      <c r="DP2748" s="73"/>
      <c r="DQ2748" s="73"/>
      <c r="DR2748" s="73"/>
      <c r="DS2748" s="73"/>
      <c r="DT2748" s="73"/>
      <c r="DU2748" s="73"/>
      <c r="DV2748" s="73"/>
      <c r="DW2748" s="73"/>
      <c r="DX2748" s="73"/>
      <c r="DY2748" s="73"/>
      <c r="DZ2748" s="73"/>
      <c r="EA2748" s="73"/>
      <c r="EB2748" s="73"/>
      <c r="EC2748" s="73"/>
      <c r="ED2748" s="73"/>
      <c r="EE2748" s="73"/>
      <c r="EF2748" s="73"/>
      <c r="EG2748" s="73"/>
      <c r="EH2748" s="73"/>
      <c r="EI2748" s="73"/>
      <c r="EJ2748" s="73"/>
      <c r="EK2748" s="73"/>
      <c r="EL2748" s="73"/>
      <c r="EM2748" s="73"/>
      <c r="EN2748" s="73"/>
      <c r="EO2748" s="73"/>
      <c r="EP2748" s="73"/>
      <c r="EQ2748" s="73"/>
      <c r="ER2748" s="73"/>
      <c r="ES2748" s="73"/>
      <c r="ET2748" s="73"/>
      <c r="EU2748" s="73"/>
      <c r="EV2748" s="73"/>
      <c r="EW2748" s="73"/>
      <c r="EX2748" s="73"/>
      <c r="EY2748" s="73"/>
      <c r="EZ2748" s="73"/>
      <c r="FA2748" s="73"/>
      <c r="FB2748" s="73"/>
      <c r="FC2748" s="73"/>
      <c r="FD2748" s="73"/>
      <c r="FE2748" s="73"/>
      <c r="FF2748" s="73"/>
      <c r="FG2748" s="73"/>
      <c r="FH2748" s="73"/>
      <c r="FI2748" s="73"/>
      <c r="FJ2748" s="73"/>
      <c r="FK2748" s="73"/>
      <c r="FL2748" s="73"/>
      <c r="FM2748" s="73"/>
      <c r="FN2748" s="73"/>
      <c r="FO2748" s="73"/>
      <c r="FP2748" s="73"/>
      <c r="FQ2748" s="73"/>
      <c r="FR2748" s="73"/>
      <c r="FS2748" s="73"/>
      <c r="FT2748" s="73"/>
      <c r="FU2748" s="73"/>
      <c r="FV2748" s="73"/>
      <c r="FW2748" s="73"/>
      <c r="FX2748" s="73"/>
      <c r="FY2748" s="73"/>
      <c r="FZ2748" s="73"/>
      <c r="GA2748" s="73"/>
      <c r="GB2748" s="73"/>
      <c r="GC2748" s="73"/>
      <c r="GD2748" s="73"/>
      <c r="GE2748" s="73"/>
      <c r="GF2748" s="73"/>
      <c r="GG2748" s="73"/>
      <c r="GH2748" s="73"/>
      <c r="GI2748" s="73"/>
      <c r="GJ2748" s="73"/>
      <c r="GK2748" s="73"/>
      <c r="GL2748" s="73"/>
      <c r="GM2748" s="73"/>
      <c r="GN2748" s="73"/>
      <c r="GO2748" s="73"/>
      <c r="GP2748" s="73"/>
      <c r="GQ2748" s="73"/>
      <c r="GR2748" s="73"/>
      <c r="GS2748" s="73"/>
      <c r="GT2748" s="73"/>
      <c r="GU2748" s="73"/>
      <c r="GV2748" s="73"/>
      <c r="GW2748" s="73"/>
      <c r="GX2748" s="73"/>
      <c r="GY2748" s="73"/>
      <c r="GZ2748" s="73"/>
      <c r="HA2748" s="73"/>
      <c r="HB2748" s="73"/>
      <c r="HC2748" s="73"/>
      <c r="HD2748" s="73"/>
      <c r="HE2748" s="73"/>
      <c r="HF2748" s="73"/>
      <c r="HG2748" s="73"/>
      <c r="HH2748" s="73"/>
      <c r="HI2748" s="73"/>
      <c r="HJ2748" s="73"/>
      <c r="HK2748" s="73"/>
      <c r="HL2748" s="73"/>
      <c r="HM2748" s="73"/>
      <c r="HN2748" s="73"/>
      <c r="HO2748" s="73"/>
      <c r="HP2748" s="73"/>
      <c r="HQ2748" s="73"/>
      <c r="HR2748" s="73"/>
      <c r="HS2748" s="73"/>
      <c r="HT2748" s="73"/>
      <c r="HU2748" s="73"/>
      <c r="HV2748" s="73"/>
      <c r="HW2748" s="73"/>
      <c r="HX2748" s="73"/>
      <c r="HY2748" s="73"/>
      <c r="HZ2748" s="73"/>
      <c r="IA2748" s="73"/>
      <c r="IB2748" s="73"/>
      <c r="IC2748" s="73"/>
      <c r="ID2748" s="73"/>
      <c r="IE2748" s="73"/>
      <c r="IF2748" s="73"/>
      <c r="IG2748" s="73"/>
      <c r="IH2748" s="73"/>
      <c r="II2748" s="73"/>
      <c r="IJ2748" s="73"/>
      <c r="IK2748" s="73"/>
      <c r="IL2748" s="73"/>
      <c r="IM2748" s="73"/>
      <c r="IN2748" s="73"/>
      <c r="IO2748" s="73"/>
      <c r="IP2748" s="73"/>
      <c r="IQ2748" s="73"/>
      <c r="IR2748" s="73"/>
      <c r="IS2748" s="73"/>
      <c r="IT2748" s="73"/>
      <c r="IU2748" s="73"/>
      <c r="IV2748" s="73"/>
    </row>
    <row r="2749" spans="1:256" s="82" customFormat="1" ht="15" customHeight="1">
      <c r="A2749" s="10"/>
      <c r="B2749" s="10"/>
      <c r="C2749" s="8" t="s">
        <v>2</v>
      </c>
      <c r="D2749" s="8" t="s">
        <v>2</v>
      </c>
      <c r="E2749" s="10"/>
      <c r="F2749" s="10"/>
      <c r="G2749" s="10"/>
      <c r="H2749" s="8" t="s">
        <v>2</v>
      </c>
      <c r="I2749" s="8" t="s">
        <v>2</v>
      </c>
      <c r="J2749" s="10"/>
      <c r="K2749" s="10"/>
      <c r="L2749" s="10"/>
      <c r="M2749" s="15" t="s">
        <v>5501</v>
      </c>
      <c r="N2749" s="9" t="s">
        <v>3305</v>
      </c>
      <c r="O2749" s="9" t="s">
        <v>1</v>
      </c>
      <c r="P2749" s="9" t="s">
        <v>0</v>
      </c>
      <c r="Q2749" s="98"/>
      <c r="X2749" s="84"/>
      <c r="Y2749" s="84"/>
      <c r="Z2749" s="84"/>
      <c r="AA2749" s="84"/>
      <c r="AB2749" s="84"/>
      <c r="AC2749" s="84"/>
      <c r="AD2749" s="73"/>
      <c r="AE2749" s="73"/>
      <c r="AF2749" s="76"/>
      <c r="AG2749" s="73"/>
      <c r="AH2749" s="73"/>
      <c r="AI2749" s="73"/>
      <c r="AJ2749" s="73"/>
      <c r="AK2749" s="73"/>
      <c r="AL2749" s="73"/>
      <c r="AM2749" s="73"/>
      <c r="AN2749" s="73"/>
      <c r="AO2749" s="73"/>
      <c r="AP2749" s="73"/>
      <c r="AQ2749" s="73"/>
      <c r="AR2749" s="73"/>
      <c r="AS2749" s="73"/>
      <c r="AT2749" s="73"/>
      <c r="AU2749" s="73"/>
      <c r="AV2749" s="73"/>
      <c r="AW2749" s="73"/>
      <c r="AX2749" s="73"/>
      <c r="AY2749" s="73"/>
      <c r="AZ2749" s="73"/>
      <c r="BA2749" s="73"/>
      <c r="BB2749" s="73"/>
      <c r="BC2749" s="73"/>
      <c r="BD2749" s="73"/>
      <c r="BE2749" s="73"/>
      <c r="BF2749" s="73"/>
      <c r="BG2749" s="73"/>
      <c r="BH2749" s="73"/>
      <c r="BI2749" s="73"/>
      <c r="BJ2749" s="73"/>
      <c r="BK2749" s="73"/>
      <c r="BL2749" s="73"/>
      <c r="BM2749" s="73"/>
      <c r="BN2749" s="73"/>
      <c r="BO2749" s="73"/>
      <c r="BP2749" s="73"/>
      <c r="BQ2749" s="73"/>
      <c r="BR2749" s="73"/>
      <c r="BS2749" s="73"/>
      <c r="BT2749" s="73"/>
      <c r="BU2749" s="73"/>
      <c r="BV2749" s="73"/>
      <c r="BW2749" s="73"/>
      <c r="BX2749" s="73"/>
      <c r="BY2749" s="73"/>
      <c r="BZ2749" s="73"/>
      <c r="CA2749" s="73"/>
      <c r="CB2749" s="73"/>
      <c r="CC2749" s="73"/>
      <c r="CD2749" s="73"/>
      <c r="CE2749" s="73"/>
      <c r="CF2749" s="73"/>
      <c r="CG2749" s="73"/>
      <c r="CH2749" s="73"/>
      <c r="CI2749" s="73"/>
      <c r="CJ2749" s="73"/>
      <c r="CK2749" s="73"/>
      <c r="CL2749" s="73"/>
      <c r="CM2749" s="73"/>
      <c r="CN2749" s="73"/>
      <c r="CO2749" s="73"/>
      <c r="CP2749" s="73"/>
      <c r="CQ2749" s="73"/>
      <c r="CR2749" s="73"/>
      <c r="CS2749" s="73"/>
      <c r="CT2749" s="73"/>
      <c r="CU2749" s="73"/>
      <c r="CV2749" s="73"/>
      <c r="CW2749" s="73"/>
      <c r="CX2749" s="73"/>
      <c r="CY2749" s="73"/>
      <c r="CZ2749" s="73"/>
      <c r="DA2749" s="73"/>
      <c r="DB2749" s="73"/>
      <c r="DC2749" s="73"/>
      <c r="DD2749" s="73"/>
      <c r="DE2749" s="73"/>
      <c r="DF2749" s="73"/>
      <c r="DG2749" s="73"/>
      <c r="DH2749" s="73"/>
      <c r="DI2749" s="73"/>
      <c r="DJ2749" s="73"/>
      <c r="DK2749" s="73"/>
      <c r="DL2749" s="73"/>
      <c r="DM2749" s="73"/>
      <c r="DN2749" s="73"/>
      <c r="DO2749" s="73"/>
      <c r="DP2749" s="73"/>
      <c r="DQ2749" s="73"/>
      <c r="DR2749" s="73"/>
      <c r="DS2749" s="73"/>
      <c r="DT2749" s="73"/>
      <c r="DU2749" s="73"/>
      <c r="DV2749" s="73"/>
      <c r="DW2749" s="73"/>
      <c r="DX2749" s="73"/>
      <c r="DY2749" s="73"/>
      <c r="DZ2749" s="73"/>
      <c r="EA2749" s="73"/>
      <c r="EB2749" s="73"/>
      <c r="EC2749" s="73"/>
      <c r="ED2749" s="73"/>
      <c r="EE2749" s="73"/>
      <c r="EF2749" s="73"/>
      <c r="EG2749" s="73"/>
      <c r="EH2749" s="73"/>
      <c r="EI2749" s="73"/>
      <c r="EJ2749" s="73"/>
      <c r="EK2749" s="73"/>
      <c r="EL2749" s="73"/>
      <c r="EM2749" s="73"/>
      <c r="EN2749" s="73"/>
      <c r="EO2749" s="73"/>
      <c r="EP2749" s="73"/>
      <c r="EQ2749" s="73"/>
      <c r="ER2749" s="73"/>
      <c r="ES2749" s="73"/>
      <c r="ET2749" s="73"/>
      <c r="EU2749" s="73"/>
      <c r="EV2749" s="73"/>
      <c r="EW2749" s="73"/>
      <c r="EX2749" s="73"/>
      <c r="EY2749" s="73"/>
      <c r="EZ2749" s="73"/>
      <c r="FA2749" s="73"/>
      <c r="FB2749" s="73"/>
      <c r="FC2749" s="73"/>
      <c r="FD2749" s="73"/>
      <c r="FE2749" s="73"/>
      <c r="FF2749" s="73"/>
      <c r="FG2749" s="73"/>
      <c r="FH2749" s="73"/>
      <c r="FI2749" s="73"/>
      <c r="FJ2749" s="73"/>
      <c r="FK2749" s="73"/>
      <c r="FL2749" s="73"/>
      <c r="FM2749" s="73"/>
      <c r="FN2749" s="73"/>
      <c r="FO2749" s="73"/>
      <c r="FP2749" s="73"/>
      <c r="FQ2749" s="73"/>
      <c r="FR2749" s="73"/>
      <c r="FS2749" s="73"/>
      <c r="FT2749" s="73"/>
      <c r="FU2749" s="73"/>
      <c r="FV2749" s="73"/>
      <c r="FW2749" s="73"/>
      <c r="FX2749" s="73"/>
      <c r="FY2749" s="73"/>
      <c r="FZ2749" s="73"/>
      <c r="GA2749" s="73"/>
      <c r="GB2749" s="73"/>
      <c r="GC2749" s="73"/>
      <c r="GD2749" s="73"/>
      <c r="GE2749" s="73"/>
      <c r="GF2749" s="73"/>
      <c r="GG2749" s="73"/>
      <c r="GH2749" s="73"/>
      <c r="GI2749" s="73"/>
      <c r="GJ2749" s="73"/>
      <c r="GK2749" s="73"/>
      <c r="GL2749" s="73"/>
      <c r="GM2749" s="73"/>
      <c r="GN2749" s="73"/>
      <c r="GO2749" s="73"/>
      <c r="GP2749" s="73"/>
      <c r="GQ2749" s="73"/>
      <c r="GR2749" s="73"/>
      <c r="GS2749" s="73"/>
      <c r="GT2749" s="73"/>
      <c r="GU2749" s="73"/>
      <c r="GV2749" s="73"/>
      <c r="GW2749" s="73"/>
      <c r="GX2749" s="73"/>
      <c r="GY2749" s="73"/>
      <c r="GZ2749" s="73"/>
      <c r="HA2749" s="73"/>
      <c r="HB2749" s="73"/>
      <c r="HC2749" s="73"/>
      <c r="HD2749" s="73"/>
      <c r="HE2749" s="73"/>
      <c r="HF2749" s="73"/>
      <c r="HG2749" s="73"/>
      <c r="HH2749" s="73"/>
      <c r="HI2749" s="73"/>
      <c r="HJ2749" s="73"/>
      <c r="HK2749" s="73"/>
      <c r="HL2749" s="73"/>
      <c r="HM2749" s="73"/>
      <c r="HN2749" s="73"/>
      <c r="HO2749" s="73"/>
      <c r="HP2749" s="73"/>
      <c r="HQ2749" s="73"/>
      <c r="HR2749" s="73"/>
      <c r="HS2749" s="73"/>
      <c r="HT2749" s="73"/>
      <c r="HU2749" s="73"/>
      <c r="HV2749" s="73"/>
      <c r="HW2749" s="73"/>
      <c r="HX2749" s="73"/>
      <c r="HY2749" s="73"/>
      <c r="HZ2749" s="73"/>
      <c r="IA2749" s="73"/>
      <c r="IB2749" s="73"/>
      <c r="IC2749" s="73"/>
      <c r="ID2749" s="73"/>
      <c r="IE2749" s="73"/>
      <c r="IF2749" s="73"/>
      <c r="IG2749" s="73"/>
      <c r="IH2749" s="73"/>
      <c r="II2749" s="73"/>
      <c r="IJ2749" s="73"/>
      <c r="IK2749" s="73"/>
      <c r="IL2749" s="73"/>
      <c r="IM2749" s="73"/>
      <c r="IN2749" s="73"/>
      <c r="IO2749" s="73"/>
      <c r="IP2749" s="73"/>
      <c r="IQ2749" s="73"/>
      <c r="IR2749" s="73"/>
      <c r="IS2749" s="73"/>
      <c r="IT2749" s="73"/>
      <c r="IU2749" s="73"/>
      <c r="IV2749" s="73"/>
    </row>
    <row r="2750" spans="1:256" s="82" customFormat="1" ht="15" customHeight="1">
      <c r="A2750" s="10"/>
      <c r="B2750" s="10"/>
      <c r="C2750" s="8" t="s">
        <v>2</v>
      </c>
      <c r="D2750" s="8" t="s">
        <v>2</v>
      </c>
      <c r="E2750" s="10"/>
      <c r="F2750" s="10"/>
      <c r="G2750" s="10"/>
      <c r="H2750" s="8" t="s">
        <v>2</v>
      </c>
      <c r="I2750" s="8" t="s">
        <v>2</v>
      </c>
      <c r="J2750" s="10"/>
      <c r="K2750" s="10"/>
      <c r="L2750" s="10"/>
      <c r="M2750" s="15" t="s">
        <v>5502</v>
      </c>
      <c r="N2750" s="9" t="s">
        <v>2280</v>
      </c>
      <c r="O2750" s="9" t="s">
        <v>1</v>
      </c>
      <c r="P2750" s="9" t="s">
        <v>0</v>
      </c>
      <c r="Q2750" s="98"/>
      <c r="X2750" s="84"/>
      <c r="Y2750" s="84"/>
      <c r="Z2750" s="84"/>
      <c r="AA2750" s="84"/>
      <c r="AB2750" s="84"/>
      <c r="AC2750" s="84"/>
      <c r="AD2750" s="73"/>
      <c r="AE2750" s="73"/>
      <c r="AF2750" s="76"/>
      <c r="AG2750" s="73"/>
      <c r="AH2750" s="73"/>
      <c r="AI2750" s="73"/>
      <c r="AJ2750" s="73"/>
      <c r="AK2750" s="73"/>
      <c r="AL2750" s="73"/>
      <c r="AM2750" s="73"/>
      <c r="AN2750" s="73"/>
      <c r="AO2750" s="73"/>
      <c r="AP2750" s="73"/>
      <c r="AQ2750" s="73"/>
      <c r="AR2750" s="73"/>
      <c r="AS2750" s="73"/>
      <c r="AT2750" s="73"/>
      <c r="AU2750" s="73"/>
      <c r="AV2750" s="73"/>
      <c r="AW2750" s="73"/>
      <c r="AX2750" s="73"/>
      <c r="AY2750" s="73"/>
      <c r="AZ2750" s="73"/>
      <c r="BA2750" s="73"/>
      <c r="BB2750" s="73"/>
      <c r="BC2750" s="73"/>
      <c r="BD2750" s="73"/>
      <c r="BE2750" s="73"/>
      <c r="BF2750" s="73"/>
      <c r="BG2750" s="73"/>
      <c r="BH2750" s="73"/>
      <c r="BI2750" s="73"/>
      <c r="BJ2750" s="73"/>
      <c r="BK2750" s="73"/>
      <c r="BL2750" s="73"/>
      <c r="BM2750" s="73"/>
      <c r="BN2750" s="73"/>
      <c r="BO2750" s="73"/>
      <c r="BP2750" s="73"/>
      <c r="BQ2750" s="73"/>
      <c r="BR2750" s="73"/>
      <c r="BS2750" s="73"/>
      <c r="BT2750" s="73"/>
      <c r="BU2750" s="73"/>
      <c r="BV2750" s="73"/>
      <c r="BW2750" s="73"/>
      <c r="BX2750" s="73"/>
      <c r="BY2750" s="73"/>
      <c r="BZ2750" s="73"/>
      <c r="CA2750" s="73"/>
      <c r="CB2750" s="73"/>
      <c r="CC2750" s="73"/>
      <c r="CD2750" s="73"/>
      <c r="CE2750" s="73"/>
      <c r="CF2750" s="73"/>
      <c r="CG2750" s="73"/>
      <c r="CH2750" s="73"/>
      <c r="CI2750" s="73"/>
      <c r="CJ2750" s="73"/>
      <c r="CK2750" s="73"/>
      <c r="CL2750" s="73"/>
      <c r="CM2750" s="73"/>
      <c r="CN2750" s="73"/>
      <c r="CO2750" s="73"/>
      <c r="CP2750" s="73"/>
      <c r="CQ2750" s="73"/>
      <c r="CR2750" s="73"/>
      <c r="CS2750" s="73"/>
      <c r="CT2750" s="73"/>
      <c r="CU2750" s="73"/>
      <c r="CV2750" s="73"/>
      <c r="CW2750" s="73"/>
      <c r="CX2750" s="73"/>
      <c r="CY2750" s="73"/>
      <c r="CZ2750" s="73"/>
      <c r="DA2750" s="73"/>
      <c r="DB2750" s="73"/>
      <c r="DC2750" s="73"/>
      <c r="DD2750" s="73"/>
      <c r="DE2750" s="73"/>
      <c r="DF2750" s="73"/>
      <c r="DG2750" s="73"/>
      <c r="DH2750" s="73"/>
      <c r="DI2750" s="73"/>
      <c r="DJ2750" s="73"/>
      <c r="DK2750" s="73"/>
      <c r="DL2750" s="73"/>
      <c r="DM2750" s="73"/>
      <c r="DN2750" s="73"/>
      <c r="DO2750" s="73"/>
      <c r="DP2750" s="73"/>
      <c r="DQ2750" s="73"/>
      <c r="DR2750" s="73"/>
      <c r="DS2750" s="73"/>
      <c r="DT2750" s="73"/>
      <c r="DU2750" s="73"/>
      <c r="DV2750" s="73"/>
      <c r="DW2750" s="73"/>
      <c r="DX2750" s="73"/>
      <c r="DY2750" s="73"/>
      <c r="DZ2750" s="73"/>
      <c r="EA2750" s="73"/>
      <c r="EB2750" s="73"/>
      <c r="EC2750" s="73"/>
      <c r="ED2750" s="73"/>
      <c r="EE2750" s="73"/>
      <c r="EF2750" s="73"/>
      <c r="EG2750" s="73"/>
      <c r="EH2750" s="73"/>
      <c r="EI2750" s="73"/>
      <c r="EJ2750" s="73"/>
      <c r="EK2750" s="73"/>
      <c r="EL2750" s="73"/>
      <c r="EM2750" s="73"/>
      <c r="EN2750" s="73"/>
      <c r="EO2750" s="73"/>
      <c r="EP2750" s="73"/>
      <c r="EQ2750" s="73"/>
      <c r="ER2750" s="73"/>
      <c r="ES2750" s="73"/>
      <c r="ET2750" s="73"/>
      <c r="EU2750" s="73"/>
      <c r="EV2750" s="73"/>
      <c r="EW2750" s="73"/>
      <c r="EX2750" s="73"/>
      <c r="EY2750" s="73"/>
      <c r="EZ2750" s="73"/>
      <c r="FA2750" s="73"/>
      <c r="FB2750" s="73"/>
      <c r="FC2750" s="73"/>
      <c r="FD2750" s="73"/>
      <c r="FE2750" s="73"/>
      <c r="FF2750" s="73"/>
      <c r="FG2750" s="73"/>
      <c r="FH2750" s="73"/>
      <c r="FI2750" s="73"/>
      <c r="FJ2750" s="73"/>
      <c r="FK2750" s="73"/>
      <c r="FL2750" s="73"/>
      <c r="FM2750" s="73"/>
      <c r="FN2750" s="73"/>
      <c r="FO2750" s="73"/>
      <c r="FP2750" s="73"/>
      <c r="FQ2750" s="73"/>
      <c r="FR2750" s="73"/>
      <c r="FS2750" s="73"/>
      <c r="FT2750" s="73"/>
      <c r="FU2750" s="73"/>
      <c r="FV2750" s="73"/>
      <c r="FW2750" s="73"/>
      <c r="FX2750" s="73"/>
      <c r="FY2750" s="73"/>
      <c r="FZ2750" s="73"/>
      <c r="GA2750" s="73"/>
      <c r="GB2750" s="73"/>
      <c r="GC2750" s="73"/>
      <c r="GD2750" s="73"/>
      <c r="GE2750" s="73"/>
      <c r="GF2750" s="73"/>
      <c r="GG2750" s="73"/>
      <c r="GH2750" s="73"/>
      <c r="GI2750" s="73"/>
      <c r="GJ2750" s="73"/>
      <c r="GK2750" s="73"/>
      <c r="GL2750" s="73"/>
      <c r="GM2750" s="73"/>
      <c r="GN2750" s="73"/>
      <c r="GO2750" s="73"/>
      <c r="GP2750" s="73"/>
      <c r="GQ2750" s="73"/>
      <c r="GR2750" s="73"/>
      <c r="GS2750" s="73"/>
      <c r="GT2750" s="73"/>
      <c r="GU2750" s="73"/>
      <c r="GV2750" s="73"/>
      <c r="GW2750" s="73"/>
      <c r="GX2750" s="73"/>
      <c r="GY2750" s="73"/>
      <c r="GZ2750" s="73"/>
      <c r="HA2750" s="73"/>
      <c r="HB2750" s="73"/>
      <c r="HC2750" s="73"/>
      <c r="HD2750" s="73"/>
      <c r="HE2750" s="73"/>
      <c r="HF2750" s="73"/>
      <c r="HG2750" s="73"/>
      <c r="HH2750" s="73"/>
      <c r="HI2750" s="73"/>
      <c r="HJ2750" s="73"/>
      <c r="HK2750" s="73"/>
      <c r="HL2750" s="73"/>
      <c r="HM2750" s="73"/>
      <c r="HN2750" s="73"/>
      <c r="HO2750" s="73"/>
      <c r="HP2750" s="73"/>
      <c r="HQ2750" s="73"/>
      <c r="HR2750" s="73"/>
      <c r="HS2750" s="73"/>
      <c r="HT2750" s="73"/>
      <c r="HU2750" s="73"/>
      <c r="HV2750" s="73"/>
      <c r="HW2750" s="73"/>
      <c r="HX2750" s="73"/>
      <c r="HY2750" s="73"/>
      <c r="HZ2750" s="73"/>
      <c r="IA2750" s="73"/>
      <c r="IB2750" s="73"/>
      <c r="IC2750" s="73"/>
      <c r="ID2750" s="73"/>
      <c r="IE2750" s="73"/>
      <c r="IF2750" s="73"/>
      <c r="IG2750" s="73"/>
      <c r="IH2750" s="73"/>
      <c r="II2750" s="73"/>
      <c r="IJ2750" s="73"/>
      <c r="IK2750" s="73"/>
      <c r="IL2750" s="73"/>
      <c r="IM2750" s="73"/>
      <c r="IN2750" s="73"/>
      <c r="IO2750" s="73"/>
      <c r="IP2750" s="73"/>
      <c r="IQ2750" s="73"/>
      <c r="IR2750" s="73"/>
      <c r="IS2750" s="73"/>
      <c r="IT2750" s="73"/>
      <c r="IU2750" s="73"/>
      <c r="IV2750" s="73"/>
    </row>
    <row r="2751" spans="1:256" s="82" customFormat="1" ht="15" customHeight="1">
      <c r="A2751" s="10"/>
      <c r="B2751" s="10"/>
      <c r="C2751" s="8" t="s">
        <v>2</v>
      </c>
      <c r="D2751" s="8" t="s">
        <v>2</v>
      </c>
      <c r="E2751" s="10"/>
      <c r="F2751" s="10"/>
      <c r="G2751" s="10"/>
      <c r="H2751" s="8" t="s">
        <v>2</v>
      </c>
      <c r="I2751" s="8" t="s">
        <v>2</v>
      </c>
      <c r="J2751" s="10"/>
      <c r="K2751" s="10"/>
      <c r="L2751" s="10"/>
      <c r="M2751" s="15" t="s">
        <v>5503</v>
      </c>
      <c r="N2751" s="9" t="s">
        <v>2281</v>
      </c>
      <c r="O2751" s="9" t="s">
        <v>1</v>
      </c>
      <c r="P2751" s="9" t="s">
        <v>0</v>
      </c>
      <c r="Q2751" s="98"/>
      <c r="X2751" s="84"/>
      <c r="Y2751" s="84"/>
      <c r="Z2751" s="84"/>
      <c r="AA2751" s="84"/>
      <c r="AB2751" s="84"/>
      <c r="AC2751" s="84"/>
      <c r="AD2751" s="73"/>
      <c r="AE2751" s="73"/>
      <c r="AF2751" s="76"/>
      <c r="AG2751" s="73"/>
      <c r="AH2751" s="73"/>
      <c r="AI2751" s="73"/>
      <c r="AJ2751" s="73"/>
      <c r="AK2751" s="73"/>
      <c r="AL2751" s="73"/>
      <c r="AM2751" s="73"/>
      <c r="AN2751" s="73"/>
      <c r="AO2751" s="73"/>
      <c r="AP2751" s="73"/>
      <c r="AQ2751" s="73"/>
      <c r="AR2751" s="73"/>
      <c r="AS2751" s="73"/>
      <c r="AT2751" s="73"/>
      <c r="AU2751" s="73"/>
      <c r="AV2751" s="73"/>
      <c r="AW2751" s="73"/>
      <c r="AX2751" s="73"/>
      <c r="AY2751" s="73"/>
      <c r="AZ2751" s="73"/>
      <c r="BA2751" s="73"/>
      <c r="BB2751" s="73"/>
      <c r="BC2751" s="73"/>
      <c r="BD2751" s="73"/>
      <c r="BE2751" s="73"/>
      <c r="BF2751" s="73"/>
      <c r="BG2751" s="73"/>
      <c r="BH2751" s="73"/>
      <c r="BI2751" s="73"/>
      <c r="BJ2751" s="73"/>
      <c r="BK2751" s="73"/>
      <c r="BL2751" s="73"/>
      <c r="BM2751" s="73"/>
      <c r="BN2751" s="73"/>
      <c r="BO2751" s="73"/>
      <c r="BP2751" s="73"/>
      <c r="BQ2751" s="73"/>
      <c r="BR2751" s="73"/>
      <c r="BS2751" s="73"/>
      <c r="BT2751" s="73"/>
      <c r="BU2751" s="73"/>
      <c r="BV2751" s="73"/>
      <c r="BW2751" s="73"/>
      <c r="BX2751" s="73"/>
      <c r="BY2751" s="73"/>
      <c r="BZ2751" s="73"/>
      <c r="CA2751" s="73"/>
      <c r="CB2751" s="73"/>
      <c r="CC2751" s="73"/>
      <c r="CD2751" s="73"/>
      <c r="CE2751" s="73"/>
      <c r="CF2751" s="73"/>
      <c r="CG2751" s="73"/>
      <c r="CH2751" s="73"/>
      <c r="CI2751" s="73"/>
      <c r="CJ2751" s="73"/>
      <c r="CK2751" s="73"/>
      <c r="CL2751" s="73"/>
      <c r="CM2751" s="73"/>
      <c r="CN2751" s="73"/>
      <c r="CO2751" s="73"/>
      <c r="CP2751" s="73"/>
      <c r="CQ2751" s="73"/>
      <c r="CR2751" s="73"/>
      <c r="CS2751" s="73"/>
      <c r="CT2751" s="73"/>
      <c r="CU2751" s="73"/>
      <c r="CV2751" s="73"/>
      <c r="CW2751" s="73"/>
      <c r="CX2751" s="73"/>
      <c r="CY2751" s="73"/>
      <c r="CZ2751" s="73"/>
      <c r="DA2751" s="73"/>
      <c r="DB2751" s="73"/>
      <c r="DC2751" s="73"/>
      <c r="DD2751" s="73"/>
      <c r="DE2751" s="73"/>
      <c r="DF2751" s="73"/>
      <c r="DG2751" s="73"/>
      <c r="DH2751" s="73"/>
      <c r="DI2751" s="73"/>
      <c r="DJ2751" s="73"/>
      <c r="DK2751" s="73"/>
      <c r="DL2751" s="73"/>
      <c r="DM2751" s="73"/>
      <c r="DN2751" s="73"/>
      <c r="DO2751" s="73"/>
      <c r="DP2751" s="73"/>
      <c r="DQ2751" s="73"/>
      <c r="DR2751" s="73"/>
      <c r="DS2751" s="73"/>
      <c r="DT2751" s="73"/>
      <c r="DU2751" s="73"/>
      <c r="DV2751" s="73"/>
      <c r="DW2751" s="73"/>
      <c r="DX2751" s="73"/>
      <c r="DY2751" s="73"/>
      <c r="DZ2751" s="73"/>
      <c r="EA2751" s="73"/>
      <c r="EB2751" s="73"/>
      <c r="EC2751" s="73"/>
      <c r="ED2751" s="73"/>
      <c r="EE2751" s="73"/>
      <c r="EF2751" s="73"/>
      <c r="EG2751" s="73"/>
      <c r="EH2751" s="73"/>
      <c r="EI2751" s="73"/>
      <c r="EJ2751" s="73"/>
      <c r="EK2751" s="73"/>
      <c r="EL2751" s="73"/>
      <c r="EM2751" s="73"/>
      <c r="EN2751" s="73"/>
      <c r="EO2751" s="73"/>
      <c r="EP2751" s="73"/>
      <c r="EQ2751" s="73"/>
      <c r="ER2751" s="73"/>
      <c r="ES2751" s="73"/>
      <c r="ET2751" s="73"/>
      <c r="EU2751" s="73"/>
      <c r="EV2751" s="73"/>
      <c r="EW2751" s="73"/>
      <c r="EX2751" s="73"/>
      <c r="EY2751" s="73"/>
      <c r="EZ2751" s="73"/>
      <c r="FA2751" s="73"/>
      <c r="FB2751" s="73"/>
      <c r="FC2751" s="73"/>
      <c r="FD2751" s="73"/>
      <c r="FE2751" s="73"/>
      <c r="FF2751" s="73"/>
      <c r="FG2751" s="73"/>
      <c r="FH2751" s="73"/>
      <c r="FI2751" s="73"/>
      <c r="FJ2751" s="73"/>
      <c r="FK2751" s="73"/>
      <c r="FL2751" s="73"/>
      <c r="FM2751" s="73"/>
      <c r="FN2751" s="73"/>
      <c r="FO2751" s="73"/>
      <c r="FP2751" s="73"/>
      <c r="FQ2751" s="73"/>
      <c r="FR2751" s="73"/>
      <c r="FS2751" s="73"/>
      <c r="FT2751" s="73"/>
      <c r="FU2751" s="73"/>
      <c r="FV2751" s="73"/>
      <c r="FW2751" s="73"/>
      <c r="FX2751" s="73"/>
      <c r="FY2751" s="73"/>
      <c r="FZ2751" s="73"/>
      <c r="GA2751" s="73"/>
      <c r="GB2751" s="73"/>
      <c r="GC2751" s="73"/>
      <c r="GD2751" s="73"/>
      <c r="GE2751" s="73"/>
      <c r="GF2751" s="73"/>
      <c r="GG2751" s="73"/>
      <c r="GH2751" s="73"/>
      <c r="GI2751" s="73"/>
      <c r="GJ2751" s="73"/>
      <c r="GK2751" s="73"/>
      <c r="GL2751" s="73"/>
      <c r="GM2751" s="73"/>
      <c r="GN2751" s="73"/>
      <c r="GO2751" s="73"/>
      <c r="GP2751" s="73"/>
      <c r="GQ2751" s="73"/>
      <c r="GR2751" s="73"/>
      <c r="GS2751" s="73"/>
      <c r="GT2751" s="73"/>
      <c r="GU2751" s="73"/>
      <c r="GV2751" s="73"/>
      <c r="GW2751" s="73"/>
      <c r="GX2751" s="73"/>
      <c r="GY2751" s="73"/>
      <c r="GZ2751" s="73"/>
      <c r="HA2751" s="73"/>
      <c r="HB2751" s="73"/>
      <c r="HC2751" s="73"/>
      <c r="HD2751" s="73"/>
      <c r="HE2751" s="73"/>
      <c r="HF2751" s="73"/>
      <c r="HG2751" s="73"/>
      <c r="HH2751" s="73"/>
      <c r="HI2751" s="73"/>
      <c r="HJ2751" s="73"/>
      <c r="HK2751" s="73"/>
      <c r="HL2751" s="73"/>
      <c r="HM2751" s="73"/>
      <c r="HN2751" s="73"/>
      <c r="HO2751" s="73"/>
      <c r="HP2751" s="73"/>
      <c r="HQ2751" s="73"/>
      <c r="HR2751" s="73"/>
      <c r="HS2751" s="73"/>
      <c r="HT2751" s="73"/>
      <c r="HU2751" s="73"/>
      <c r="HV2751" s="73"/>
      <c r="HW2751" s="73"/>
      <c r="HX2751" s="73"/>
      <c r="HY2751" s="73"/>
      <c r="HZ2751" s="73"/>
      <c r="IA2751" s="73"/>
      <c r="IB2751" s="73"/>
      <c r="IC2751" s="73"/>
      <c r="ID2751" s="73"/>
      <c r="IE2751" s="73"/>
      <c r="IF2751" s="73"/>
      <c r="IG2751" s="73"/>
      <c r="IH2751" s="73"/>
      <c r="II2751" s="73"/>
      <c r="IJ2751" s="73"/>
      <c r="IK2751" s="73"/>
      <c r="IL2751" s="73"/>
      <c r="IM2751" s="73"/>
      <c r="IN2751" s="73"/>
      <c r="IO2751" s="73"/>
      <c r="IP2751" s="73"/>
      <c r="IQ2751" s="73"/>
      <c r="IR2751" s="73"/>
      <c r="IS2751" s="73"/>
      <c r="IT2751" s="73"/>
      <c r="IU2751" s="73"/>
      <c r="IV2751" s="73"/>
    </row>
    <row r="2752" spans="1:256" s="82" customFormat="1" ht="15" customHeight="1">
      <c r="A2752" s="10"/>
      <c r="B2752" s="10"/>
      <c r="C2752" s="8" t="s">
        <v>2</v>
      </c>
      <c r="D2752" s="8" t="s">
        <v>2</v>
      </c>
      <c r="E2752" s="10"/>
      <c r="F2752" s="10"/>
      <c r="G2752" s="10"/>
      <c r="H2752" s="8" t="s">
        <v>2</v>
      </c>
      <c r="I2752" s="8" t="s">
        <v>2</v>
      </c>
      <c r="J2752" s="10"/>
      <c r="K2752" s="10"/>
      <c r="L2752" s="10"/>
      <c r="M2752" s="15" t="s">
        <v>5504</v>
      </c>
      <c r="N2752" s="9" t="s">
        <v>3376</v>
      </c>
      <c r="O2752" s="9" t="s">
        <v>1</v>
      </c>
      <c r="P2752" s="9" t="s">
        <v>0</v>
      </c>
      <c r="Q2752" s="98"/>
      <c r="X2752" s="84"/>
      <c r="Y2752" s="84"/>
      <c r="Z2752" s="84"/>
      <c r="AA2752" s="84"/>
      <c r="AB2752" s="84"/>
      <c r="AC2752" s="84"/>
      <c r="AD2752" s="73"/>
      <c r="AE2752" s="73"/>
      <c r="AF2752" s="76"/>
      <c r="AG2752" s="73"/>
      <c r="AH2752" s="73"/>
      <c r="AI2752" s="73"/>
      <c r="AJ2752" s="73"/>
      <c r="AK2752" s="73"/>
      <c r="AL2752" s="73"/>
      <c r="AM2752" s="73"/>
      <c r="AN2752" s="73"/>
      <c r="AO2752" s="73"/>
      <c r="AP2752" s="73"/>
      <c r="AQ2752" s="73"/>
      <c r="AR2752" s="73"/>
      <c r="AS2752" s="73"/>
      <c r="AT2752" s="73"/>
      <c r="AU2752" s="73"/>
      <c r="AV2752" s="73"/>
      <c r="AW2752" s="73"/>
      <c r="AX2752" s="73"/>
      <c r="AY2752" s="73"/>
      <c r="AZ2752" s="73"/>
      <c r="BA2752" s="73"/>
      <c r="BB2752" s="73"/>
      <c r="BC2752" s="73"/>
      <c r="BD2752" s="73"/>
      <c r="BE2752" s="73"/>
      <c r="BF2752" s="73"/>
      <c r="BG2752" s="73"/>
      <c r="BH2752" s="73"/>
      <c r="BI2752" s="73"/>
      <c r="BJ2752" s="73"/>
      <c r="BK2752" s="73"/>
      <c r="BL2752" s="73"/>
      <c r="BM2752" s="73"/>
      <c r="BN2752" s="73"/>
      <c r="BO2752" s="73"/>
      <c r="BP2752" s="73"/>
      <c r="BQ2752" s="73"/>
      <c r="BR2752" s="73"/>
      <c r="BS2752" s="73"/>
      <c r="BT2752" s="73"/>
      <c r="BU2752" s="73"/>
      <c r="BV2752" s="73"/>
      <c r="BW2752" s="73"/>
      <c r="BX2752" s="73"/>
      <c r="BY2752" s="73"/>
      <c r="BZ2752" s="73"/>
      <c r="CA2752" s="73"/>
      <c r="CB2752" s="73"/>
      <c r="CC2752" s="73"/>
      <c r="CD2752" s="73"/>
      <c r="CE2752" s="73"/>
      <c r="CF2752" s="73"/>
      <c r="CG2752" s="73"/>
      <c r="CH2752" s="73"/>
      <c r="CI2752" s="73"/>
      <c r="CJ2752" s="73"/>
      <c r="CK2752" s="73"/>
      <c r="CL2752" s="73"/>
      <c r="CM2752" s="73"/>
      <c r="CN2752" s="73"/>
      <c r="CO2752" s="73"/>
      <c r="CP2752" s="73"/>
      <c r="CQ2752" s="73"/>
      <c r="CR2752" s="73"/>
      <c r="CS2752" s="73"/>
      <c r="CT2752" s="73"/>
      <c r="CU2752" s="73"/>
      <c r="CV2752" s="73"/>
      <c r="CW2752" s="73"/>
      <c r="CX2752" s="73"/>
      <c r="CY2752" s="73"/>
      <c r="CZ2752" s="73"/>
      <c r="DA2752" s="73"/>
      <c r="DB2752" s="73"/>
      <c r="DC2752" s="73"/>
      <c r="DD2752" s="73"/>
      <c r="DE2752" s="73"/>
      <c r="DF2752" s="73"/>
      <c r="DG2752" s="73"/>
      <c r="DH2752" s="73"/>
      <c r="DI2752" s="73"/>
      <c r="DJ2752" s="73"/>
      <c r="DK2752" s="73"/>
      <c r="DL2752" s="73"/>
      <c r="DM2752" s="73"/>
      <c r="DN2752" s="73"/>
      <c r="DO2752" s="73"/>
      <c r="DP2752" s="73"/>
      <c r="DQ2752" s="73"/>
      <c r="DR2752" s="73"/>
      <c r="DS2752" s="73"/>
      <c r="DT2752" s="73"/>
      <c r="DU2752" s="73"/>
      <c r="DV2752" s="73"/>
      <c r="DW2752" s="73"/>
      <c r="DX2752" s="73"/>
      <c r="DY2752" s="73"/>
      <c r="DZ2752" s="73"/>
      <c r="EA2752" s="73"/>
      <c r="EB2752" s="73"/>
      <c r="EC2752" s="73"/>
      <c r="ED2752" s="73"/>
      <c r="EE2752" s="73"/>
      <c r="EF2752" s="73"/>
      <c r="EG2752" s="73"/>
      <c r="EH2752" s="73"/>
      <c r="EI2752" s="73"/>
      <c r="EJ2752" s="73"/>
      <c r="EK2752" s="73"/>
      <c r="EL2752" s="73"/>
      <c r="EM2752" s="73"/>
      <c r="EN2752" s="73"/>
      <c r="EO2752" s="73"/>
      <c r="EP2752" s="73"/>
      <c r="EQ2752" s="73"/>
      <c r="ER2752" s="73"/>
      <c r="ES2752" s="73"/>
      <c r="ET2752" s="73"/>
      <c r="EU2752" s="73"/>
      <c r="EV2752" s="73"/>
      <c r="EW2752" s="73"/>
      <c r="EX2752" s="73"/>
      <c r="EY2752" s="73"/>
      <c r="EZ2752" s="73"/>
      <c r="FA2752" s="73"/>
      <c r="FB2752" s="73"/>
      <c r="FC2752" s="73"/>
      <c r="FD2752" s="73"/>
      <c r="FE2752" s="73"/>
      <c r="FF2752" s="73"/>
      <c r="FG2752" s="73"/>
      <c r="FH2752" s="73"/>
      <c r="FI2752" s="73"/>
      <c r="FJ2752" s="73"/>
      <c r="FK2752" s="73"/>
      <c r="FL2752" s="73"/>
      <c r="FM2752" s="73"/>
      <c r="FN2752" s="73"/>
      <c r="FO2752" s="73"/>
      <c r="FP2752" s="73"/>
      <c r="FQ2752" s="73"/>
      <c r="FR2752" s="73"/>
      <c r="FS2752" s="73"/>
      <c r="FT2752" s="73"/>
      <c r="FU2752" s="73"/>
      <c r="FV2752" s="73"/>
      <c r="FW2752" s="73"/>
      <c r="FX2752" s="73"/>
      <c r="FY2752" s="73"/>
      <c r="FZ2752" s="73"/>
      <c r="GA2752" s="73"/>
      <c r="GB2752" s="73"/>
      <c r="GC2752" s="73"/>
      <c r="GD2752" s="73"/>
      <c r="GE2752" s="73"/>
      <c r="GF2752" s="73"/>
      <c r="GG2752" s="73"/>
      <c r="GH2752" s="73"/>
      <c r="GI2752" s="73"/>
      <c r="GJ2752" s="73"/>
      <c r="GK2752" s="73"/>
      <c r="GL2752" s="73"/>
      <c r="GM2752" s="73"/>
      <c r="GN2752" s="73"/>
      <c r="GO2752" s="73"/>
      <c r="GP2752" s="73"/>
      <c r="GQ2752" s="73"/>
      <c r="GR2752" s="73"/>
      <c r="GS2752" s="73"/>
      <c r="GT2752" s="73"/>
      <c r="GU2752" s="73"/>
      <c r="GV2752" s="73"/>
      <c r="GW2752" s="73"/>
      <c r="GX2752" s="73"/>
      <c r="GY2752" s="73"/>
      <c r="GZ2752" s="73"/>
      <c r="HA2752" s="73"/>
      <c r="HB2752" s="73"/>
      <c r="HC2752" s="73"/>
      <c r="HD2752" s="73"/>
      <c r="HE2752" s="73"/>
      <c r="HF2752" s="73"/>
      <c r="HG2752" s="73"/>
      <c r="HH2752" s="73"/>
      <c r="HI2752" s="73"/>
      <c r="HJ2752" s="73"/>
      <c r="HK2752" s="73"/>
      <c r="HL2752" s="73"/>
      <c r="HM2752" s="73"/>
      <c r="HN2752" s="73"/>
      <c r="HO2752" s="73"/>
      <c r="HP2752" s="73"/>
      <c r="HQ2752" s="73"/>
      <c r="HR2752" s="73"/>
      <c r="HS2752" s="73"/>
      <c r="HT2752" s="73"/>
      <c r="HU2752" s="73"/>
      <c r="HV2752" s="73"/>
      <c r="HW2752" s="73"/>
      <c r="HX2752" s="73"/>
      <c r="HY2752" s="73"/>
      <c r="HZ2752" s="73"/>
      <c r="IA2752" s="73"/>
      <c r="IB2752" s="73"/>
      <c r="IC2752" s="73"/>
      <c r="ID2752" s="73"/>
      <c r="IE2752" s="73"/>
      <c r="IF2752" s="73"/>
      <c r="IG2752" s="73"/>
      <c r="IH2752" s="73"/>
      <c r="II2752" s="73"/>
      <c r="IJ2752" s="73"/>
      <c r="IK2752" s="73"/>
      <c r="IL2752" s="73"/>
      <c r="IM2752" s="73"/>
      <c r="IN2752" s="73"/>
      <c r="IO2752" s="73"/>
      <c r="IP2752" s="73"/>
      <c r="IQ2752" s="73"/>
      <c r="IR2752" s="73"/>
      <c r="IS2752" s="73"/>
      <c r="IT2752" s="73"/>
      <c r="IU2752" s="73"/>
      <c r="IV2752" s="73"/>
    </row>
    <row r="2753" spans="1:256" s="82" customFormat="1" ht="15" customHeight="1">
      <c r="A2753" s="10"/>
      <c r="B2753" s="10"/>
      <c r="C2753" s="8" t="s">
        <v>2</v>
      </c>
      <c r="D2753" s="8" t="s">
        <v>2</v>
      </c>
      <c r="E2753" s="10"/>
      <c r="F2753" s="10"/>
      <c r="G2753" s="10"/>
      <c r="H2753" s="8" t="s">
        <v>2</v>
      </c>
      <c r="I2753" s="8" t="s">
        <v>2</v>
      </c>
      <c r="J2753" s="10"/>
      <c r="K2753" s="10"/>
      <c r="L2753" s="10"/>
      <c r="M2753" s="15" t="s">
        <v>5505</v>
      </c>
      <c r="N2753" s="9" t="s">
        <v>2282</v>
      </c>
      <c r="O2753" s="9" t="s">
        <v>1</v>
      </c>
      <c r="P2753" s="9" t="s">
        <v>0</v>
      </c>
      <c r="Q2753" s="98"/>
      <c r="X2753" s="84"/>
      <c r="Y2753" s="84"/>
      <c r="Z2753" s="84"/>
      <c r="AA2753" s="84"/>
      <c r="AB2753" s="84"/>
      <c r="AC2753" s="84"/>
      <c r="AD2753" s="73"/>
      <c r="AE2753" s="73"/>
      <c r="AF2753" s="76"/>
      <c r="AG2753" s="73"/>
      <c r="AH2753" s="73"/>
      <c r="AI2753" s="73"/>
      <c r="AJ2753" s="73"/>
      <c r="AK2753" s="73"/>
      <c r="AL2753" s="73"/>
      <c r="AM2753" s="73"/>
      <c r="AN2753" s="73"/>
      <c r="AO2753" s="73"/>
      <c r="AP2753" s="73"/>
      <c r="AQ2753" s="73"/>
      <c r="AR2753" s="73"/>
      <c r="AS2753" s="73"/>
      <c r="AT2753" s="73"/>
      <c r="AU2753" s="73"/>
      <c r="AV2753" s="73"/>
      <c r="AW2753" s="73"/>
      <c r="AX2753" s="73"/>
      <c r="AY2753" s="73"/>
      <c r="AZ2753" s="73"/>
      <c r="BA2753" s="73"/>
      <c r="BB2753" s="73"/>
      <c r="BC2753" s="73"/>
      <c r="BD2753" s="73"/>
      <c r="BE2753" s="73"/>
      <c r="BF2753" s="73"/>
      <c r="BG2753" s="73"/>
      <c r="BH2753" s="73"/>
      <c r="BI2753" s="73"/>
      <c r="BJ2753" s="73"/>
      <c r="BK2753" s="73"/>
      <c r="BL2753" s="73"/>
      <c r="BM2753" s="73"/>
      <c r="BN2753" s="73"/>
      <c r="BO2753" s="73"/>
      <c r="BP2753" s="73"/>
      <c r="BQ2753" s="73"/>
      <c r="BR2753" s="73"/>
      <c r="BS2753" s="73"/>
      <c r="BT2753" s="73"/>
      <c r="BU2753" s="73"/>
      <c r="BV2753" s="73"/>
      <c r="BW2753" s="73"/>
      <c r="BX2753" s="73"/>
      <c r="BY2753" s="73"/>
      <c r="BZ2753" s="73"/>
      <c r="CA2753" s="73"/>
      <c r="CB2753" s="73"/>
      <c r="CC2753" s="73"/>
      <c r="CD2753" s="73"/>
      <c r="CE2753" s="73"/>
      <c r="CF2753" s="73"/>
      <c r="CG2753" s="73"/>
      <c r="CH2753" s="73"/>
      <c r="CI2753" s="73"/>
      <c r="CJ2753" s="73"/>
      <c r="CK2753" s="73"/>
      <c r="CL2753" s="73"/>
      <c r="CM2753" s="73"/>
      <c r="CN2753" s="73"/>
      <c r="CO2753" s="73"/>
      <c r="CP2753" s="73"/>
      <c r="CQ2753" s="73"/>
      <c r="CR2753" s="73"/>
      <c r="CS2753" s="73"/>
      <c r="CT2753" s="73"/>
      <c r="CU2753" s="73"/>
      <c r="CV2753" s="73"/>
      <c r="CW2753" s="73"/>
      <c r="CX2753" s="73"/>
      <c r="CY2753" s="73"/>
      <c r="CZ2753" s="73"/>
      <c r="DA2753" s="73"/>
      <c r="DB2753" s="73"/>
      <c r="DC2753" s="73"/>
      <c r="DD2753" s="73"/>
      <c r="DE2753" s="73"/>
      <c r="DF2753" s="73"/>
      <c r="DG2753" s="73"/>
      <c r="DH2753" s="73"/>
      <c r="DI2753" s="73"/>
      <c r="DJ2753" s="73"/>
      <c r="DK2753" s="73"/>
      <c r="DL2753" s="73"/>
      <c r="DM2753" s="73"/>
      <c r="DN2753" s="73"/>
      <c r="DO2753" s="73"/>
      <c r="DP2753" s="73"/>
      <c r="DQ2753" s="73"/>
      <c r="DR2753" s="73"/>
      <c r="DS2753" s="73"/>
      <c r="DT2753" s="73"/>
      <c r="DU2753" s="73"/>
      <c r="DV2753" s="73"/>
      <c r="DW2753" s="73"/>
      <c r="DX2753" s="73"/>
      <c r="DY2753" s="73"/>
      <c r="DZ2753" s="73"/>
      <c r="EA2753" s="73"/>
      <c r="EB2753" s="73"/>
      <c r="EC2753" s="73"/>
      <c r="ED2753" s="73"/>
      <c r="EE2753" s="73"/>
      <c r="EF2753" s="73"/>
      <c r="EG2753" s="73"/>
      <c r="EH2753" s="73"/>
      <c r="EI2753" s="73"/>
      <c r="EJ2753" s="73"/>
      <c r="EK2753" s="73"/>
      <c r="EL2753" s="73"/>
      <c r="EM2753" s="73"/>
      <c r="EN2753" s="73"/>
      <c r="EO2753" s="73"/>
      <c r="EP2753" s="73"/>
      <c r="EQ2753" s="73"/>
      <c r="ER2753" s="73"/>
      <c r="ES2753" s="73"/>
      <c r="ET2753" s="73"/>
      <c r="EU2753" s="73"/>
      <c r="EV2753" s="73"/>
      <c r="EW2753" s="73"/>
      <c r="EX2753" s="73"/>
      <c r="EY2753" s="73"/>
      <c r="EZ2753" s="73"/>
      <c r="FA2753" s="73"/>
      <c r="FB2753" s="73"/>
      <c r="FC2753" s="73"/>
      <c r="FD2753" s="73"/>
      <c r="FE2753" s="73"/>
      <c r="FF2753" s="73"/>
      <c r="FG2753" s="73"/>
      <c r="FH2753" s="73"/>
      <c r="FI2753" s="73"/>
      <c r="FJ2753" s="73"/>
      <c r="FK2753" s="73"/>
      <c r="FL2753" s="73"/>
      <c r="FM2753" s="73"/>
      <c r="FN2753" s="73"/>
      <c r="FO2753" s="73"/>
      <c r="FP2753" s="73"/>
      <c r="FQ2753" s="73"/>
      <c r="FR2753" s="73"/>
      <c r="FS2753" s="73"/>
      <c r="FT2753" s="73"/>
      <c r="FU2753" s="73"/>
      <c r="FV2753" s="73"/>
      <c r="FW2753" s="73"/>
      <c r="FX2753" s="73"/>
      <c r="FY2753" s="73"/>
      <c r="FZ2753" s="73"/>
      <c r="GA2753" s="73"/>
      <c r="GB2753" s="73"/>
      <c r="GC2753" s="73"/>
      <c r="GD2753" s="73"/>
      <c r="GE2753" s="73"/>
      <c r="GF2753" s="73"/>
      <c r="GG2753" s="73"/>
      <c r="GH2753" s="73"/>
      <c r="GI2753" s="73"/>
      <c r="GJ2753" s="73"/>
      <c r="GK2753" s="73"/>
      <c r="GL2753" s="73"/>
      <c r="GM2753" s="73"/>
      <c r="GN2753" s="73"/>
      <c r="GO2753" s="73"/>
      <c r="GP2753" s="73"/>
      <c r="GQ2753" s="73"/>
      <c r="GR2753" s="73"/>
      <c r="GS2753" s="73"/>
      <c r="GT2753" s="73"/>
      <c r="GU2753" s="73"/>
      <c r="GV2753" s="73"/>
      <c r="GW2753" s="73"/>
      <c r="GX2753" s="73"/>
      <c r="GY2753" s="73"/>
      <c r="GZ2753" s="73"/>
      <c r="HA2753" s="73"/>
      <c r="HB2753" s="73"/>
      <c r="HC2753" s="73"/>
      <c r="HD2753" s="73"/>
      <c r="HE2753" s="73"/>
      <c r="HF2753" s="73"/>
      <c r="HG2753" s="73"/>
      <c r="HH2753" s="73"/>
      <c r="HI2753" s="73"/>
      <c r="HJ2753" s="73"/>
      <c r="HK2753" s="73"/>
      <c r="HL2753" s="73"/>
      <c r="HM2753" s="73"/>
      <c r="HN2753" s="73"/>
      <c r="HO2753" s="73"/>
      <c r="HP2753" s="73"/>
      <c r="HQ2753" s="73"/>
      <c r="HR2753" s="73"/>
      <c r="HS2753" s="73"/>
      <c r="HT2753" s="73"/>
      <c r="HU2753" s="73"/>
      <c r="HV2753" s="73"/>
      <c r="HW2753" s="73"/>
      <c r="HX2753" s="73"/>
      <c r="HY2753" s="73"/>
      <c r="HZ2753" s="73"/>
      <c r="IA2753" s="73"/>
      <c r="IB2753" s="73"/>
      <c r="IC2753" s="73"/>
      <c r="ID2753" s="73"/>
      <c r="IE2753" s="73"/>
      <c r="IF2753" s="73"/>
      <c r="IG2753" s="73"/>
      <c r="IH2753" s="73"/>
      <c r="II2753" s="73"/>
      <c r="IJ2753" s="73"/>
      <c r="IK2753" s="73"/>
      <c r="IL2753" s="73"/>
      <c r="IM2753" s="73"/>
      <c r="IN2753" s="73"/>
      <c r="IO2753" s="73"/>
      <c r="IP2753" s="73"/>
      <c r="IQ2753" s="73"/>
      <c r="IR2753" s="73"/>
      <c r="IS2753" s="73"/>
      <c r="IT2753" s="73"/>
      <c r="IU2753" s="73"/>
      <c r="IV2753" s="73"/>
    </row>
    <row r="2754" spans="1:256" s="82" customFormat="1" ht="15" customHeight="1">
      <c r="A2754" s="10"/>
      <c r="B2754" s="10"/>
      <c r="C2754" s="8" t="s">
        <v>2</v>
      </c>
      <c r="D2754" s="8" t="s">
        <v>2</v>
      </c>
      <c r="E2754" s="10"/>
      <c r="F2754" s="10"/>
      <c r="G2754" s="10"/>
      <c r="H2754" s="10" t="s">
        <v>6215</v>
      </c>
      <c r="I2754" s="10" t="s">
        <v>6215</v>
      </c>
      <c r="J2754" s="10"/>
      <c r="K2754" s="10"/>
      <c r="L2754" s="10"/>
      <c r="M2754" s="15" t="s">
        <v>5506</v>
      </c>
      <c r="N2754" s="9" t="s">
        <v>3341</v>
      </c>
      <c r="O2754" s="9" t="s">
        <v>1</v>
      </c>
      <c r="P2754" s="9" t="s">
        <v>0</v>
      </c>
      <c r="Q2754" s="98"/>
      <c r="X2754" s="84"/>
      <c r="Y2754" s="84"/>
      <c r="Z2754" s="84"/>
      <c r="AA2754" s="84"/>
      <c r="AB2754" s="84"/>
      <c r="AC2754" s="84"/>
      <c r="AD2754" s="73"/>
      <c r="AE2754" s="73"/>
      <c r="AF2754" s="76"/>
      <c r="AG2754" s="73"/>
      <c r="AH2754" s="73"/>
      <c r="AI2754" s="73"/>
      <c r="AJ2754" s="73"/>
      <c r="AK2754" s="73"/>
      <c r="AL2754" s="73"/>
      <c r="AM2754" s="73"/>
      <c r="AN2754" s="73"/>
      <c r="AO2754" s="73"/>
      <c r="AP2754" s="73"/>
      <c r="AQ2754" s="73"/>
      <c r="AR2754" s="73"/>
      <c r="AS2754" s="73"/>
      <c r="AT2754" s="73"/>
      <c r="AU2754" s="73"/>
      <c r="AV2754" s="73"/>
      <c r="AW2754" s="73"/>
      <c r="AX2754" s="73"/>
      <c r="AY2754" s="73"/>
      <c r="AZ2754" s="73"/>
      <c r="BA2754" s="73"/>
      <c r="BB2754" s="73"/>
      <c r="BC2754" s="73"/>
      <c r="BD2754" s="73"/>
      <c r="BE2754" s="73"/>
      <c r="BF2754" s="73"/>
      <c r="BG2754" s="73"/>
      <c r="BH2754" s="73"/>
      <c r="BI2754" s="73"/>
      <c r="BJ2754" s="73"/>
      <c r="BK2754" s="73"/>
      <c r="BL2754" s="73"/>
      <c r="BM2754" s="73"/>
      <c r="BN2754" s="73"/>
      <c r="BO2754" s="73"/>
      <c r="BP2754" s="73"/>
      <c r="BQ2754" s="73"/>
      <c r="BR2754" s="73"/>
      <c r="BS2754" s="73"/>
      <c r="BT2754" s="73"/>
      <c r="BU2754" s="73"/>
      <c r="BV2754" s="73"/>
      <c r="BW2754" s="73"/>
      <c r="BX2754" s="73"/>
      <c r="BY2754" s="73"/>
      <c r="BZ2754" s="73"/>
      <c r="CA2754" s="73"/>
      <c r="CB2754" s="73"/>
      <c r="CC2754" s="73"/>
      <c r="CD2754" s="73"/>
      <c r="CE2754" s="73"/>
      <c r="CF2754" s="73"/>
      <c r="CG2754" s="73"/>
      <c r="CH2754" s="73"/>
      <c r="CI2754" s="73"/>
      <c r="CJ2754" s="73"/>
      <c r="CK2754" s="73"/>
      <c r="CL2754" s="73"/>
      <c r="CM2754" s="73"/>
      <c r="CN2754" s="73"/>
      <c r="CO2754" s="73"/>
      <c r="CP2754" s="73"/>
      <c r="CQ2754" s="73"/>
      <c r="CR2754" s="73"/>
      <c r="CS2754" s="73"/>
      <c r="CT2754" s="73"/>
      <c r="CU2754" s="73"/>
      <c r="CV2754" s="73"/>
      <c r="CW2754" s="73"/>
      <c r="CX2754" s="73"/>
      <c r="CY2754" s="73"/>
      <c r="CZ2754" s="73"/>
      <c r="DA2754" s="73"/>
      <c r="DB2754" s="73"/>
      <c r="DC2754" s="73"/>
      <c r="DD2754" s="73"/>
      <c r="DE2754" s="73"/>
      <c r="DF2754" s="73"/>
      <c r="DG2754" s="73"/>
      <c r="DH2754" s="73"/>
      <c r="DI2754" s="73"/>
      <c r="DJ2754" s="73"/>
      <c r="DK2754" s="73"/>
      <c r="DL2754" s="73"/>
      <c r="DM2754" s="73"/>
      <c r="DN2754" s="73"/>
      <c r="DO2754" s="73"/>
      <c r="DP2754" s="73"/>
      <c r="DQ2754" s="73"/>
      <c r="DR2754" s="73"/>
      <c r="DS2754" s="73"/>
      <c r="DT2754" s="73"/>
      <c r="DU2754" s="73"/>
      <c r="DV2754" s="73"/>
      <c r="DW2754" s="73"/>
      <c r="DX2754" s="73"/>
      <c r="DY2754" s="73"/>
      <c r="DZ2754" s="73"/>
      <c r="EA2754" s="73"/>
      <c r="EB2754" s="73"/>
      <c r="EC2754" s="73"/>
      <c r="ED2754" s="73"/>
      <c r="EE2754" s="73"/>
      <c r="EF2754" s="73"/>
      <c r="EG2754" s="73"/>
      <c r="EH2754" s="73"/>
      <c r="EI2754" s="73"/>
      <c r="EJ2754" s="73"/>
      <c r="EK2754" s="73"/>
      <c r="EL2754" s="73"/>
      <c r="EM2754" s="73"/>
      <c r="EN2754" s="73"/>
      <c r="EO2754" s="73"/>
      <c r="EP2754" s="73"/>
      <c r="EQ2754" s="73"/>
      <c r="ER2754" s="73"/>
      <c r="ES2754" s="73"/>
      <c r="ET2754" s="73"/>
      <c r="EU2754" s="73"/>
      <c r="EV2754" s="73"/>
      <c r="EW2754" s="73"/>
      <c r="EX2754" s="73"/>
      <c r="EY2754" s="73"/>
      <c r="EZ2754" s="73"/>
      <c r="FA2754" s="73"/>
      <c r="FB2754" s="73"/>
      <c r="FC2754" s="73"/>
      <c r="FD2754" s="73"/>
      <c r="FE2754" s="73"/>
      <c r="FF2754" s="73"/>
      <c r="FG2754" s="73"/>
      <c r="FH2754" s="73"/>
      <c r="FI2754" s="73"/>
      <c r="FJ2754" s="73"/>
      <c r="FK2754" s="73"/>
      <c r="FL2754" s="73"/>
      <c r="FM2754" s="73"/>
      <c r="FN2754" s="73"/>
      <c r="FO2754" s="73"/>
      <c r="FP2754" s="73"/>
      <c r="FQ2754" s="73"/>
      <c r="FR2754" s="73"/>
      <c r="FS2754" s="73"/>
      <c r="FT2754" s="73"/>
      <c r="FU2754" s="73"/>
      <c r="FV2754" s="73"/>
      <c r="FW2754" s="73"/>
      <c r="FX2754" s="73"/>
      <c r="FY2754" s="73"/>
      <c r="FZ2754" s="73"/>
      <c r="GA2754" s="73"/>
      <c r="GB2754" s="73"/>
      <c r="GC2754" s="73"/>
      <c r="GD2754" s="73"/>
      <c r="GE2754" s="73"/>
      <c r="GF2754" s="73"/>
      <c r="GG2754" s="73"/>
      <c r="GH2754" s="73"/>
      <c r="GI2754" s="73"/>
      <c r="GJ2754" s="73"/>
      <c r="GK2754" s="73"/>
      <c r="GL2754" s="73"/>
      <c r="GM2754" s="73"/>
      <c r="GN2754" s="73"/>
      <c r="GO2754" s="73"/>
      <c r="GP2754" s="73"/>
      <c r="GQ2754" s="73"/>
      <c r="GR2754" s="73"/>
      <c r="GS2754" s="73"/>
      <c r="GT2754" s="73"/>
      <c r="GU2754" s="73"/>
      <c r="GV2754" s="73"/>
      <c r="GW2754" s="73"/>
      <c r="GX2754" s="73"/>
      <c r="GY2754" s="73"/>
      <c r="GZ2754" s="73"/>
      <c r="HA2754" s="73"/>
      <c r="HB2754" s="73"/>
      <c r="HC2754" s="73"/>
      <c r="HD2754" s="73"/>
      <c r="HE2754" s="73"/>
      <c r="HF2754" s="73"/>
      <c r="HG2754" s="73"/>
      <c r="HH2754" s="73"/>
      <c r="HI2754" s="73"/>
      <c r="HJ2754" s="73"/>
      <c r="HK2754" s="73"/>
      <c r="HL2754" s="73"/>
      <c r="HM2754" s="73"/>
      <c r="HN2754" s="73"/>
      <c r="HO2754" s="73"/>
      <c r="HP2754" s="73"/>
      <c r="HQ2754" s="73"/>
      <c r="HR2754" s="73"/>
      <c r="HS2754" s="73"/>
      <c r="HT2754" s="73"/>
      <c r="HU2754" s="73"/>
      <c r="HV2754" s="73"/>
      <c r="HW2754" s="73"/>
      <c r="HX2754" s="73"/>
      <c r="HY2754" s="73"/>
      <c r="HZ2754" s="73"/>
      <c r="IA2754" s="73"/>
      <c r="IB2754" s="73"/>
      <c r="IC2754" s="73"/>
      <c r="ID2754" s="73"/>
      <c r="IE2754" s="73"/>
      <c r="IF2754" s="73"/>
      <c r="IG2754" s="73"/>
      <c r="IH2754" s="73"/>
      <c r="II2754" s="73"/>
      <c r="IJ2754" s="73"/>
      <c r="IK2754" s="73"/>
      <c r="IL2754" s="73"/>
      <c r="IM2754" s="73"/>
      <c r="IN2754" s="73"/>
      <c r="IO2754" s="73"/>
      <c r="IP2754" s="73"/>
      <c r="IQ2754" s="73"/>
      <c r="IR2754" s="73"/>
      <c r="IS2754" s="73"/>
      <c r="IT2754" s="73"/>
      <c r="IU2754" s="73"/>
      <c r="IV2754" s="73"/>
    </row>
    <row r="2755" spans="1:256" s="82" customFormat="1" ht="15" customHeight="1">
      <c r="A2755" s="10"/>
      <c r="B2755" s="10"/>
      <c r="C2755" s="8" t="s">
        <v>2</v>
      </c>
      <c r="D2755" s="8" t="s">
        <v>2</v>
      </c>
      <c r="E2755" s="10"/>
      <c r="F2755" s="10"/>
      <c r="G2755" s="10"/>
      <c r="H2755" s="8" t="s">
        <v>2</v>
      </c>
      <c r="I2755" s="8" t="s">
        <v>2</v>
      </c>
      <c r="J2755" s="10"/>
      <c r="K2755" s="10"/>
      <c r="L2755" s="10"/>
      <c r="M2755" s="15" t="s">
        <v>5507</v>
      </c>
      <c r="N2755" s="9" t="s">
        <v>2364</v>
      </c>
      <c r="O2755" s="9" t="s">
        <v>1</v>
      </c>
      <c r="P2755" s="9" t="s">
        <v>0</v>
      </c>
      <c r="Q2755" s="98"/>
      <c r="X2755" s="84"/>
      <c r="Y2755" s="84"/>
      <c r="Z2755" s="84"/>
      <c r="AA2755" s="84"/>
      <c r="AB2755" s="84"/>
      <c r="AC2755" s="84"/>
      <c r="AD2755" s="73"/>
      <c r="AE2755" s="73"/>
      <c r="AF2755" s="76"/>
      <c r="AG2755" s="73"/>
      <c r="AH2755" s="73"/>
      <c r="AI2755" s="73"/>
      <c r="AJ2755" s="73"/>
      <c r="AK2755" s="73"/>
      <c r="AL2755" s="73"/>
      <c r="AM2755" s="73"/>
      <c r="AN2755" s="73"/>
      <c r="AO2755" s="73"/>
      <c r="AP2755" s="73"/>
      <c r="AQ2755" s="73"/>
      <c r="AR2755" s="73"/>
      <c r="AS2755" s="73"/>
      <c r="AT2755" s="73"/>
      <c r="AU2755" s="73"/>
      <c r="AV2755" s="73"/>
      <c r="AW2755" s="73"/>
      <c r="AX2755" s="73"/>
      <c r="AY2755" s="73"/>
      <c r="AZ2755" s="73"/>
      <c r="BA2755" s="73"/>
      <c r="BB2755" s="73"/>
      <c r="BC2755" s="73"/>
      <c r="BD2755" s="73"/>
      <c r="BE2755" s="73"/>
      <c r="BF2755" s="73"/>
      <c r="BG2755" s="73"/>
      <c r="BH2755" s="73"/>
      <c r="BI2755" s="73"/>
      <c r="BJ2755" s="73"/>
      <c r="BK2755" s="73"/>
      <c r="BL2755" s="73"/>
      <c r="BM2755" s="73"/>
      <c r="BN2755" s="73"/>
      <c r="BO2755" s="73"/>
      <c r="BP2755" s="73"/>
      <c r="BQ2755" s="73"/>
      <c r="BR2755" s="73"/>
      <c r="BS2755" s="73"/>
      <c r="BT2755" s="73"/>
      <c r="BU2755" s="73"/>
      <c r="BV2755" s="73"/>
      <c r="BW2755" s="73"/>
      <c r="BX2755" s="73"/>
      <c r="BY2755" s="73"/>
      <c r="BZ2755" s="73"/>
      <c r="CA2755" s="73"/>
      <c r="CB2755" s="73"/>
      <c r="CC2755" s="73"/>
      <c r="CD2755" s="73"/>
      <c r="CE2755" s="73"/>
      <c r="CF2755" s="73"/>
      <c r="CG2755" s="73"/>
      <c r="CH2755" s="73"/>
      <c r="CI2755" s="73"/>
      <c r="CJ2755" s="73"/>
      <c r="CK2755" s="73"/>
      <c r="CL2755" s="73"/>
      <c r="CM2755" s="73"/>
      <c r="CN2755" s="73"/>
      <c r="CO2755" s="73"/>
      <c r="CP2755" s="73"/>
      <c r="CQ2755" s="73"/>
      <c r="CR2755" s="73"/>
      <c r="CS2755" s="73"/>
      <c r="CT2755" s="73"/>
      <c r="CU2755" s="73"/>
      <c r="CV2755" s="73"/>
      <c r="CW2755" s="73"/>
      <c r="CX2755" s="73"/>
      <c r="CY2755" s="73"/>
      <c r="CZ2755" s="73"/>
      <c r="DA2755" s="73"/>
      <c r="DB2755" s="73"/>
      <c r="DC2755" s="73"/>
      <c r="DD2755" s="73"/>
      <c r="DE2755" s="73"/>
      <c r="DF2755" s="73"/>
      <c r="DG2755" s="73"/>
      <c r="DH2755" s="73"/>
      <c r="DI2755" s="73"/>
      <c r="DJ2755" s="73"/>
      <c r="DK2755" s="73"/>
      <c r="DL2755" s="73"/>
      <c r="DM2755" s="73"/>
      <c r="DN2755" s="73"/>
      <c r="DO2755" s="73"/>
      <c r="DP2755" s="73"/>
      <c r="DQ2755" s="73"/>
      <c r="DR2755" s="73"/>
      <c r="DS2755" s="73"/>
      <c r="DT2755" s="73"/>
      <c r="DU2755" s="73"/>
      <c r="DV2755" s="73"/>
      <c r="DW2755" s="73"/>
      <c r="DX2755" s="73"/>
      <c r="DY2755" s="73"/>
      <c r="DZ2755" s="73"/>
      <c r="EA2755" s="73"/>
      <c r="EB2755" s="73"/>
      <c r="EC2755" s="73"/>
      <c r="ED2755" s="73"/>
      <c r="EE2755" s="73"/>
      <c r="EF2755" s="73"/>
      <c r="EG2755" s="73"/>
      <c r="EH2755" s="73"/>
      <c r="EI2755" s="73"/>
      <c r="EJ2755" s="73"/>
      <c r="EK2755" s="73"/>
      <c r="EL2755" s="73"/>
      <c r="EM2755" s="73"/>
      <c r="EN2755" s="73"/>
      <c r="EO2755" s="73"/>
      <c r="EP2755" s="73"/>
      <c r="EQ2755" s="73"/>
      <c r="ER2755" s="73"/>
      <c r="ES2755" s="73"/>
      <c r="ET2755" s="73"/>
      <c r="EU2755" s="73"/>
      <c r="EV2755" s="73"/>
      <c r="EW2755" s="73"/>
      <c r="EX2755" s="73"/>
      <c r="EY2755" s="73"/>
      <c r="EZ2755" s="73"/>
      <c r="FA2755" s="73"/>
      <c r="FB2755" s="73"/>
      <c r="FC2755" s="73"/>
      <c r="FD2755" s="73"/>
      <c r="FE2755" s="73"/>
      <c r="FF2755" s="73"/>
      <c r="FG2755" s="73"/>
      <c r="FH2755" s="73"/>
      <c r="FI2755" s="73"/>
      <c r="FJ2755" s="73"/>
      <c r="FK2755" s="73"/>
      <c r="FL2755" s="73"/>
      <c r="FM2755" s="73"/>
      <c r="FN2755" s="73"/>
      <c r="FO2755" s="73"/>
      <c r="FP2755" s="73"/>
      <c r="FQ2755" s="73"/>
      <c r="FR2755" s="73"/>
      <c r="FS2755" s="73"/>
      <c r="FT2755" s="73"/>
      <c r="FU2755" s="73"/>
      <c r="FV2755" s="73"/>
      <c r="FW2755" s="73"/>
      <c r="FX2755" s="73"/>
      <c r="FY2755" s="73"/>
      <c r="FZ2755" s="73"/>
      <c r="GA2755" s="73"/>
      <c r="GB2755" s="73"/>
      <c r="GC2755" s="73"/>
      <c r="GD2755" s="73"/>
      <c r="GE2755" s="73"/>
      <c r="GF2755" s="73"/>
      <c r="GG2755" s="73"/>
      <c r="GH2755" s="73"/>
      <c r="GI2755" s="73"/>
      <c r="GJ2755" s="73"/>
      <c r="GK2755" s="73"/>
      <c r="GL2755" s="73"/>
      <c r="GM2755" s="73"/>
      <c r="GN2755" s="73"/>
      <c r="GO2755" s="73"/>
      <c r="GP2755" s="73"/>
      <c r="GQ2755" s="73"/>
      <c r="GR2755" s="73"/>
      <c r="GS2755" s="73"/>
      <c r="GT2755" s="73"/>
      <c r="GU2755" s="73"/>
      <c r="GV2755" s="73"/>
      <c r="GW2755" s="73"/>
      <c r="GX2755" s="73"/>
      <c r="GY2755" s="73"/>
      <c r="GZ2755" s="73"/>
      <c r="HA2755" s="73"/>
      <c r="HB2755" s="73"/>
      <c r="HC2755" s="73"/>
      <c r="HD2755" s="73"/>
      <c r="HE2755" s="73"/>
      <c r="HF2755" s="73"/>
      <c r="HG2755" s="73"/>
      <c r="HH2755" s="73"/>
      <c r="HI2755" s="73"/>
      <c r="HJ2755" s="73"/>
      <c r="HK2755" s="73"/>
      <c r="HL2755" s="73"/>
      <c r="HM2755" s="73"/>
      <c r="HN2755" s="73"/>
      <c r="HO2755" s="73"/>
      <c r="HP2755" s="73"/>
      <c r="HQ2755" s="73"/>
      <c r="HR2755" s="73"/>
      <c r="HS2755" s="73"/>
      <c r="HT2755" s="73"/>
      <c r="HU2755" s="73"/>
      <c r="HV2755" s="73"/>
      <c r="HW2755" s="73"/>
      <c r="HX2755" s="73"/>
      <c r="HY2755" s="73"/>
      <c r="HZ2755" s="73"/>
      <c r="IA2755" s="73"/>
      <c r="IB2755" s="73"/>
      <c r="IC2755" s="73"/>
      <c r="ID2755" s="73"/>
      <c r="IE2755" s="73"/>
      <c r="IF2755" s="73"/>
      <c r="IG2755" s="73"/>
      <c r="IH2755" s="73"/>
      <c r="II2755" s="73"/>
      <c r="IJ2755" s="73"/>
      <c r="IK2755" s="73"/>
      <c r="IL2755" s="73"/>
      <c r="IM2755" s="73"/>
      <c r="IN2755" s="73"/>
      <c r="IO2755" s="73"/>
      <c r="IP2755" s="73"/>
      <c r="IQ2755" s="73"/>
      <c r="IR2755" s="73"/>
      <c r="IS2755" s="73"/>
      <c r="IT2755" s="73"/>
      <c r="IU2755" s="73"/>
      <c r="IV2755" s="73"/>
    </row>
    <row r="2756" spans="1:256" s="82" customFormat="1" ht="15" customHeight="1">
      <c r="A2756" s="10"/>
      <c r="B2756" s="10"/>
      <c r="C2756" s="8" t="s">
        <v>2</v>
      </c>
      <c r="D2756" s="8" t="s">
        <v>2</v>
      </c>
      <c r="E2756" s="10"/>
      <c r="F2756" s="10"/>
      <c r="G2756" s="10"/>
      <c r="H2756" s="8" t="s">
        <v>2</v>
      </c>
      <c r="I2756" s="8" t="s">
        <v>2</v>
      </c>
      <c r="J2756" s="10"/>
      <c r="K2756" s="10"/>
      <c r="L2756" s="10"/>
      <c r="M2756" s="15" t="s">
        <v>5508</v>
      </c>
      <c r="N2756" s="9" t="s">
        <v>2365</v>
      </c>
      <c r="O2756" s="9" t="s">
        <v>1</v>
      </c>
      <c r="P2756" s="9" t="s">
        <v>0</v>
      </c>
      <c r="Q2756" s="98"/>
      <c r="X2756" s="84"/>
      <c r="Y2756" s="84"/>
      <c r="Z2756" s="84"/>
      <c r="AA2756" s="84"/>
      <c r="AB2756" s="84"/>
      <c r="AC2756" s="84"/>
      <c r="AD2756" s="73"/>
      <c r="AE2756" s="73"/>
      <c r="AF2756" s="76"/>
      <c r="AG2756" s="73"/>
      <c r="AH2756" s="73"/>
      <c r="AI2756" s="73"/>
      <c r="AJ2756" s="73"/>
      <c r="AK2756" s="73"/>
      <c r="AL2756" s="73"/>
      <c r="AM2756" s="73"/>
      <c r="AN2756" s="73"/>
      <c r="AO2756" s="73"/>
      <c r="AP2756" s="73"/>
      <c r="AQ2756" s="73"/>
      <c r="AR2756" s="73"/>
      <c r="AS2756" s="73"/>
      <c r="AT2756" s="73"/>
      <c r="AU2756" s="73"/>
      <c r="AV2756" s="73"/>
      <c r="AW2756" s="73"/>
      <c r="AX2756" s="73"/>
      <c r="AY2756" s="73"/>
      <c r="AZ2756" s="73"/>
      <c r="BA2756" s="73"/>
      <c r="BB2756" s="73"/>
      <c r="BC2756" s="73"/>
      <c r="BD2756" s="73"/>
      <c r="BE2756" s="73"/>
      <c r="BF2756" s="73"/>
      <c r="BG2756" s="73"/>
      <c r="BH2756" s="73"/>
      <c r="BI2756" s="73"/>
      <c r="BJ2756" s="73"/>
      <c r="BK2756" s="73"/>
      <c r="BL2756" s="73"/>
      <c r="BM2756" s="73"/>
      <c r="BN2756" s="73"/>
      <c r="BO2756" s="73"/>
      <c r="BP2756" s="73"/>
      <c r="BQ2756" s="73"/>
      <c r="BR2756" s="73"/>
      <c r="BS2756" s="73"/>
      <c r="BT2756" s="73"/>
      <c r="BU2756" s="73"/>
      <c r="BV2756" s="73"/>
      <c r="BW2756" s="73"/>
      <c r="BX2756" s="73"/>
      <c r="BY2756" s="73"/>
      <c r="BZ2756" s="73"/>
      <c r="CA2756" s="73"/>
      <c r="CB2756" s="73"/>
      <c r="CC2756" s="73"/>
      <c r="CD2756" s="73"/>
      <c r="CE2756" s="73"/>
      <c r="CF2756" s="73"/>
      <c r="CG2756" s="73"/>
      <c r="CH2756" s="73"/>
      <c r="CI2756" s="73"/>
      <c r="CJ2756" s="73"/>
      <c r="CK2756" s="73"/>
      <c r="CL2756" s="73"/>
      <c r="CM2756" s="73"/>
      <c r="CN2756" s="73"/>
      <c r="CO2756" s="73"/>
      <c r="CP2756" s="73"/>
      <c r="CQ2756" s="73"/>
      <c r="CR2756" s="73"/>
      <c r="CS2756" s="73"/>
      <c r="CT2756" s="73"/>
      <c r="CU2756" s="73"/>
      <c r="CV2756" s="73"/>
      <c r="CW2756" s="73"/>
      <c r="CX2756" s="73"/>
      <c r="CY2756" s="73"/>
      <c r="CZ2756" s="73"/>
      <c r="DA2756" s="73"/>
      <c r="DB2756" s="73"/>
      <c r="DC2756" s="73"/>
      <c r="DD2756" s="73"/>
      <c r="DE2756" s="73"/>
      <c r="DF2756" s="73"/>
      <c r="DG2756" s="73"/>
      <c r="DH2756" s="73"/>
      <c r="DI2756" s="73"/>
      <c r="DJ2756" s="73"/>
      <c r="DK2756" s="73"/>
      <c r="DL2756" s="73"/>
      <c r="DM2756" s="73"/>
      <c r="DN2756" s="73"/>
      <c r="DO2756" s="73"/>
      <c r="DP2756" s="73"/>
      <c r="DQ2756" s="73"/>
      <c r="DR2756" s="73"/>
      <c r="DS2756" s="73"/>
      <c r="DT2756" s="73"/>
      <c r="DU2756" s="73"/>
      <c r="DV2756" s="73"/>
      <c r="DW2756" s="73"/>
      <c r="DX2756" s="73"/>
      <c r="DY2756" s="73"/>
      <c r="DZ2756" s="73"/>
      <c r="EA2756" s="73"/>
      <c r="EB2756" s="73"/>
      <c r="EC2756" s="73"/>
      <c r="ED2756" s="73"/>
      <c r="EE2756" s="73"/>
      <c r="EF2756" s="73"/>
      <c r="EG2756" s="73"/>
      <c r="EH2756" s="73"/>
      <c r="EI2756" s="73"/>
      <c r="EJ2756" s="73"/>
      <c r="EK2756" s="73"/>
      <c r="EL2756" s="73"/>
      <c r="EM2756" s="73"/>
      <c r="EN2756" s="73"/>
      <c r="EO2756" s="73"/>
      <c r="EP2756" s="73"/>
      <c r="EQ2756" s="73"/>
      <c r="ER2756" s="73"/>
      <c r="ES2756" s="73"/>
      <c r="ET2756" s="73"/>
      <c r="EU2756" s="73"/>
      <c r="EV2756" s="73"/>
      <c r="EW2756" s="73"/>
      <c r="EX2756" s="73"/>
      <c r="EY2756" s="73"/>
      <c r="EZ2756" s="73"/>
      <c r="FA2756" s="73"/>
      <c r="FB2756" s="73"/>
      <c r="FC2756" s="73"/>
      <c r="FD2756" s="73"/>
      <c r="FE2756" s="73"/>
      <c r="FF2756" s="73"/>
      <c r="FG2756" s="73"/>
      <c r="FH2756" s="73"/>
      <c r="FI2756" s="73"/>
      <c r="FJ2756" s="73"/>
      <c r="FK2756" s="73"/>
      <c r="FL2756" s="73"/>
      <c r="FM2756" s="73"/>
      <c r="FN2756" s="73"/>
      <c r="FO2756" s="73"/>
      <c r="FP2756" s="73"/>
      <c r="FQ2756" s="73"/>
      <c r="FR2756" s="73"/>
      <c r="FS2756" s="73"/>
      <c r="FT2756" s="73"/>
      <c r="FU2756" s="73"/>
      <c r="FV2756" s="73"/>
      <c r="FW2756" s="73"/>
      <c r="FX2756" s="73"/>
      <c r="FY2756" s="73"/>
      <c r="FZ2756" s="73"/>
      <c r="GA2756" s="73"/>
      <c r="GB2756" s="73"/>
      <c r="GC2756" s="73"/>
      <c r="GD2756" s="73"/>
      <c r="GE2756" s="73"/>
      <c r="GF2756" s="73"/>
      <c r="GG2756" s="73"/>
      <c r="GH2756" s="73"/>
      <c r="GI2756" s="73"/>
      <c r="GJ2756" s="73"/>
      <c r="GK2756" s="73"/>
      <c r="GL2756" s="73"/>
      <c r="GM2756" s="73"/>
      <c r="GN2756" s="73"/>
      <c r="GO2756" s="73"/>
      <c r="GP2756" s="73"/>
      <c r="GQ2756" s="73"/>
      <c r="GR2756" s="73"/>
      <c r="GS2756" s="73"/>
      <c r="GT2756" s="73"/>
      <c r="GU2756" s="73"/>
      <c r="GV2756" s="73"/>
      <c r="GW2756" s="73"/>
      <c r="GX2756" s="73"/>
      <c r="GY2756" s="73"/>
      <c r="GZ2756" s="73"/>
      <c r="HA2756" s="73"/>
      <c r="HB2756" s="73"/>
      <c r="HC2756" s="73"/>
      <c r="HD2756" s="73"/>
      <c r="HE2756" s="73"/>
      <c r="HF2756" s="73"/>
      <c r="HG2756" s="73"/>
      <c r="HH2756" s="73"/>
      <c r="HI2756" s="73"/>
      <c r="HJ2756" s="73"/>
      <c r="HK2756" s="73"/>
      <c r="HL2756" s="73"/>
      <c r="HM2756" s="73"/>
      <c r="HN2756" s="73"/>
      <c r="HO2756" s="73"/>
      <c r="HP2756" s="73"/>
      <c r="HQ2756" s="73"/>
      <c r="HR2756" s="73"/>
      <c r="HS2756" s="73"/>
      <c r="HT2756" s="73"/>
      <c r="HU2756" s="73"/>
      <c r="HV2756" s="73"/>
      <c r="HW2756" s="73"/>
      <c r="HX2756" s="73"/>
      <c r="HY2756" s="73"/>
      <c r="HZ2756" s="73"/>
      <c r="IA2756" s="73"/>
      <c r="IB2756" s="73"/>
      <c r="IC2756" s="73"/>
      <c r="ID2756" s="73"/>
      <c r="IE2756" s="73"/>
      <c r="IF2756" s="73"/>
      <c r="IG2756" s="73"/>
      <c r="IH2756" s="73"/>
      <c r="II2756" s="73"/>
      <c r="IJ2756" s="73"/>
      <c r="IK2756" s="73"/>
      <c r="IL2756" s="73"/>
      <c r="IM2756" s="73"/>
      <c r="IN2756" s="73"/>
      <c r="IO2756" s="73"/>
      <c r="IP2756" s="73"/>
      <c r="IQ2756" s="73"/>
      <c r="IR2756" s="73"/>
      <c r="IS2756" s="73"/>
      <c r="IT2756" s="73"/>
      <c r="IU2756" s="73"/>
      <c r="IV2756" s="73"/>
    </row>
    <row r="2757" spans="1:256" s="82" customFormat="1" ht="15" customHeight="1">
      <c r="A2757" s="10"/>
      <c r="B2757" s="10"/>
      <c r="C2757" s="8" t="s">
        <v>2</v>
      </c>
      <c r="D2757" s="8" t="s">
        <v>2</v>
      </c>
      <c r="E2757" s="10"/>
      <c r="F2757" s="10"/>
      <c r="G2757" s="10"/>
      <c r="H2757" s="8" t="s">
        <v>2</v>
      </c>
      <c r="I2757" s="8" t="s">
        <v>2</v>
      </c>
      <c r="J2757" s="10"/>
      <c r="K2757" s="10"/>
      <c r="L2757" s="10"/>
      <c r="M2757" s="15" t="s">
        <v>5509</v>
      </c>
      <c r="N2757" s="9" t="s">
        <v>2366</v>
      </c>
      <c r="O2757" s="9" t="s">
        <v>1</v>
      </c>
      <c r="P2757" s="9" t="s">
        <v>0</v>
      </c>
      <c r="Q2757" s="98"/>
      <c r="X2757" s="84"/>
      <c r="Y2757" s="84"/>
      <c r="Z2757" s="84"/>
      <c r="AA2757" s="84"/>
      <c r="AB2757" s="84"/>
      <c r="AC2757" s="84"/>
      <c r="AD2757" s="73"/>
      <c r="AE2757" s="73"/>
      <c r="AF2757" s="76"/>
      <c r="AG2757" s="73"/>
      <c r="AH2757" s="73"/>
      <c r="AI2757" s="73"/>
      <c r="AJ2757" s="73"/>
      <c r="AK2757" s="73"/>
      <c r="AL2757" s="73"/>
      <c r="AM2757" s="73"/>
      <c r="AN2757" s="73"/>
      <c r="AO2757" s="73"/>
      <c r="AP2757" s="73"/>
      <c r="AQ2757" s="73"/>
      <c r="AR2757" s="73"/>
      <c r="AS2757" s="73"/>
      <c r="AT2757" s="73"/>
      <c r="AU2757" s="73"/>
      <c r="AV2757" s="73"/>
      <c r="AW2757" s="73"/>
      <c r="AX2757" s="73"/>
      <c r="AY2757" s="73"/>
      <c r="AZ2757" s="73"/>
      <c r="BA2757" s="73"/>
      <c r="BB2757" s="73"/>
      <c r="BC2757" s="73"/>
      <c r="BD2757" s="73"/>
      <c r="BE2757" s="73"/>
      <c r="BF2757" s="73"/>
      <c r="BG2757" s="73"/>
      <c r="BH2757" s="73"/>
      <c r="BI2757" s="73"/>
      <c r="BJ2757" s="73"/>
      <c r="BK2757" s="73"/>
      <c r="BL2757" s="73"/>
      <c r="BM2757" s="73"/>
      <c r="BN2757" s="73"/>
      <c r="BO2757" s="73"/>
      <c r="BP2757" s="73"/>
      <c r="BQ2757" s="73"/>
      <c r="BR2757" s="73"/>
      <c r="BS2757" s="73"/>
      <c r="BT2757" s="73"/>
      <c r="BU2757" s="73"/>
      <c r="BV2757" s="73"/>
      <c r="BW2757" s="73"/>
      <c r="BX2757" s="73"/>
      <c r="BY2757" s="73"/>
      <c r="BZ2757" s="73"/>
      <c r="CA2757" s="73"/>
      <c r="CB2757" s="73"/>
      <c r="CC2757" s="73"/>
      <c r="CD2757" s="73"/>
      <c r="CE2757" s="73"/>
      <c r="CF2757" s="73"/>
      <c r="CG2757" s="73"/>
      <c r="CH2757" s="73"/>
      <c r="CI2757" s="73"/>
      <c r="CJ2757" s="73"/>
      <c r="CK2757" s="73"/>
      <c r="CL2757" s="73"/>
      <c r="CM2757" s="73"/>
      <c r="CN2757" s="73"/>
      <c r="CO2757" s="73"/>
      <c r="CP2757" s="73"/>
      <c r="CQ2757" s="73"/>
      <c r="CR2757" s="73"/>
      <c r="CS2757" s="73"/>
      <c r="CT2757" s="73"/>
      <c r="CU2757" s="73"/>
      <c r="CV2757" s="73"/>
      <c r="CW2757" s="73"/>
      <c r="CX2757" s="73"/>
      <c r="CY2757" s="73"/>
      <c r="CZ2757" s="73"/>
      <c r="DA2757" s="73"/>
      <c r="DB2757" s="73"/>
      <c r="DC2757" s="73"/>
      <c r="DD2757" s="73"/>
      <c r="DE2757" s="73"/>
      <c r="DF2757" s="73"/>
      <c r="DG2757" s="73"/>
      <c r="DH2757" s="73"/>
      <c r="DI2757" s="73"/>
      <c r="DJ2757" s="73"/>
      <c r="DK2757" s="73"/>
      <c r="DL2757" s="73"/>
      <c r="DM2757" s="73"/>
      <c r="DN2757" s="73"/>
      <c r="DO2757" s="73"/>
      <c r="DP2757" s="73"/>
      <c r="DQ2757" s="73"/>
      <c r="DR2757" s="73"/>
      <c r="DS2757" s="73"/>
      <c r="DT2757" s="73"/>
      <c r="DU2757" s="73"/>
      <c r="DV2757" s="73"/>
      <c r="DW2757" s="73"/>
      <c r="DX2757" s="73"/>
      <c r="DY2757" s="73"/>
      <c r="DZ2757" s="73"/>
      <c r="EA2757" s="73"/>
      <c r="EB2757" s="73"/>
      <c r="EC2757" s="73"/>
      <c r="ED2757" s="73"/>
      <c r="EE2757" s="73"/>
      <c r="EF2757" s="73"/>
      <c r="EG2757" s="73"/>
      <c r="EH2757" s="73"/>
      <c r="EI2757" s="73"/>
      <c r="EJ2757" s="73"/>
      <c r="EK2757" s="73"/>
      <c r="EL2757" s="73"/>
      <c r="EM2757" s="73"/>
      <c r="EN2757" s="73"/>
      <c r="EO2757" s="73"/>
      <c r="EP2757" s="73"/>
      <c r="EQ2757" s="73"/>
      <c r="ER2757" s="73"/>
      <c r="ES2757" s="73"/>
      <c r="ET2757" s="73"/>
      <c r="EU2757" s="73"/>
      <c r="EV2757" s="73"/>
      <c r="EW2757" s="73"/>
      <c r="EX2757" s="73"/>
      <c r="EY2757" s="73"/>
      <c r="EZ2757" s="73"/>
      <c r="FA2757" s="73"/>
      <c r="FB2757" s="73"/>
      <c r="FC2757" s="73"/>
      <c r="FD2757" s="73"/>
      <c r="FE2757" s="73"/>
      <c r="FF2757" s="73"/>
      <c r="FG2757" s="73"/>
      <c r="FH2757" s="73"/>
      <c r="FI2757" s="73"/>
      <c r="FJ2757" s="73"/>
      <c r="FK2757" s="73"/>
      <c r="FL2757" s="73"/>
      <c r="FM2757" s="73"/>
      <c r="FN2757" s="73"/>
      <c r="FO2757" s="73"/>
      <c r="FP2757" s="73"/>
      <c r="FQ2757" s="73"/>
      <c r="FR2757" s="73"/>
      <c r="FS2757" s="73"/>
      <c r="FT2757" s="73"/>
      <c r="FU2757" s="73"/>
      <c r="FV2757" s="73"/>
      <c r="FW2757" s="73"/>
      <c r="FX2757" s="73"/>
      <c r="FY2757" s="73"/>
      <c r="FZ2757" s="73"/>
      <c r="GA2757" s="73"/>
      <c r="GB2757" s="73"/>
      <c r="GC2757" s="73"/>
      <c r="GD2757" s="73"/>
      <c r="GE2757" s="73"/>
      <c r="GF2757" s="73"/>
      <c r="GG2757" s="73"/>
      <c r="GH2757" s="73"/>
      <c r="GI2757" s="73"/>
      <c r="GJ2757" s="73"/>
      <c r="GK2757" s="73"/>
      <c r="GL2757" s="73"/>
      <c r="GM2757" s="73"/>
      <c r="GN2757" s="73"/>
      <c r="GO2757" s="73"/>
      <c r="GP2757" s="73"/>
      <c r="GQ2757" s="73"/>
      <c r="GR2757" s="73"/>
      <c r="GS2757" s="73"/>
      <c r="GT2757" s="73"/>
      <c r="GU2757" s="73"/>
      <c r="GV2757" s="73"/>
      <c r="GW2757" s="73"/>
      <c r="GX2757" s="73"/>
      <c r="GY2757" s="73"/>
      <c r="GZ2757" s="73"/>
      <c r="HA2757" s="73"/>
      <c r="HB2757" s="73"/>
      <c r="HC2757" s="73"/>
      <c r="HD2757" s="73"/>
      <c r="HE2757" s="73"/>
      <c r="HF2757" s="73"/>
      <c r="HG2757" s="73"/>
      <c r="HH2757" s="73"/>
      <c r="HI2757" s="73"/>
      <c r="HJ2757" s="73"/>
      <c r="HK2757" s="73"/>
      <c r="HL2757" s="73"/>
      <c r="HM2757" s="73"/>
      <c r="HN2757" s="73"/>
      <c r="HO2757" s="73"/>
      <c r="HP2757" s="73"/>
      <c r="HQ2757" s="73"/>
      <c r="HR2757" s="73"/>
      <c r="HS2757" s="73"/>
      <c r="HT2757" s="73"/>
      <c r="HU2757" s="73"/>
      <c r="HV2757" s="73"/>
      <c r="HW2757" s="73"/>
      <c r="HX2757" s="73"/>
      <c r="HY2757" s="73"/>
      <c r="HZ2757" s="73"/>
      <c r="IA2757" s="73"/>
      <c r="IB2757" s="73"/>
      <c r="IC2757" s="73"/>
      <c r="ID2757" s="73"/>
      <c r="IE2757" s="73"/>
      <c r="IF2757" s="73"/>
      <c r="IG2757" s="73"/>
      <c r="IH2757" s="73"/>
      <c r="II2757" s="73"/>
      <c r="IJ2757" s="73"/>
      <c r="IK2757" s="73"/>
      <c r="IL2757" s="73"/>
      <c r="IM2757" s="73"/>
      <c r="IN2757" s="73"/>
      <c r="IO2757" s="73"/>
      <c r="IP2757" s="73"/>
      <c r="IQ2757" s="73"/>
      <c r="IR2757" s="73"/>
      <c r="IS2757" s="73"/>
      <c r="IT2757" s="73"/>
      <c r="IU2757" s="73"/>
      <c r="IV2757" s="73"/>
    </row>
    <row r="2758" spans="1:256" s="82" customFormat="1" ht="15" customHeight="1">
      <c r="A2758" s="10"/>
      <c r="B2758" s="10"/>
      <c r="C2758" s="8" t="s">
        <v>2</v>
      </c>
      <c r="D2758" s="8" t="s">
        <v>2</v>
      </c>
      <c r="E2758" s="10"/>
      <c r="F2758" s="10"/>
      <c r="G2758" s="10"/>
      <c r="H2758" s="8" t="s">
        <v>2</v>
      </c>
      <c r="I2758" s="8" t="s">
        <v>2</v>
      </c>
      <c r="J2758" s="10"/>
      <c r="K2758" s="10"/>
      <c r="L2758" s="10"/>
      <c r="M2758" s="15" t="s">
        <v>5510</v>
      </c>
      <c r="N2758" s="9" t="s">
        <v>2367</v>
      </c>
      <c r="O2758" s="9" t="s">
        <v>1</v>
      </c>
      <c r="P2758" s="9" t="s">
        <v>0</v>
      </c>
      <c r="Q2758" s="98"/>
      <c r="X2758" s="84"/>
      <c r="Y2758" s="84"/>
      <c r="Z2758" s="84"/>
      <c r="AA2758" s="84"/>
      <c r="AB2758" s="84"/>
      <c r="AC2758" s="84"/>
      <c r="AD2758" s="73"/>
      <c r="AE2758" s="73"/>
      <c r="AF2758" s="76"/>
      <c r="AG2758" s="73"/>
      <c r="AH2758" s="73"/>
      <c r="AI2758" s="73"/>
      <c r="AJ2758" s="73"/>
      <c r="AK2758" s="73"/>
      <c r="AL2758" s="73"/>
      <c r="AM2758" s="73"/>
      <c r="AN2758" s="73"/>
      <c r="AO2758" s="73"/>
      <c r="AP2758" s="73"/>
      <c r="AQ2758" s="73"/>
      <c r="AR2758" s="73"/>
      <c r="AS2758" s="73"/>
      <c r="AT2758" s="73"/>
      <c r="AU2758" s="73"/>
      <c r="AV2758" s="73"/>
      <c r="AW2758" s="73"/>
      <c r="AX2758" s="73"/>
      <c r="AY2758" s="73"/>
      <c r="AZ2758" s="73"/>
      <c r="BA2758" s="73"/>
      <c r="BB2758" s="73"/>
      <c r="BC2758" s="73"/>
      <c r="BD2758" s="73"/>
      <c r="BE2758" s="73"/>
      <c r="BF2758" s="73"/>
      <c r="BG2758" s="73"/>
      <c r="BH2758" s="73"/>
      <c r="BI2758" s="73"/>
      <c r="BJ2758" s="73"/>
      <c r="BK2758" s="73"/>
      <c r="BL2758" s="73"/>
      <c r="BM2758" s="73"/>
      <c r="BN2758" s="73"/>
      <c r="BO2758" s="73"/>
      <c r="BP2758" s="73"/>
      <c r="BQ2758" s="73"/>
      <c r="BR2758" s="73"/>
      <c r="BS2758" s="73"/>
      <c r="BT2758" s="73"/>
      <c r="BU2758" s="73"/>
      <c r="BV2758" s="73"/>
      <c r="BW2758" s="73"/>
      <c r="BX2758" s="73"/>
      <c r="BY2758" s="73"/>
      <c r="BZ2758" s="73"/>
      <c r="CA2758" s="73"/>
      <c r="CB2758" s="73"/>
      <c r="CC2758" s="73"/>
      <c r="CD2758" s="73"/>
      <c r="CE2758" s="73"/>
      <c r="CF2758" s="73"/>
      <c r="CG2758" s="73"/>
      <c r="CH2758" s="73"/>
      <c r="CI2758" s="73"/>
      <c r="CJ2758" s="73"/>
      <c r="CK2758" s="73"/>
      <c r="CL2758" s="73"/>
      <c r="CM2758" s="73"/>
      <c r="CN2758" s="73"/>
      <c r="CO2758" s="73"/>
      <c r="CP2758" s="73"/>
      <c r="CQ2758" s="73"/>
      <c r="CR2758" s="73"/>
      <c r="CS2758" s="73"/>
      <c r="CT2758" s="73"/>
      <c r="CU2758" s="73"/>
      <c r="CV2758" s="73"/>
      <c r="CW2758" s="73"/>
      <c r="CX2758" s="73"/>
      <c r="CY2758" s="73"/>
      <c r="CZ2758" s="73"/>
      <c r="DA2758" s="73"/>
      <c r="DB2758" s="73"/>
      <c r="DC2758" s="73"/>
      <c r="DD2758" s="73"/>
      <c r="DE2758" s="73"/>
      <c r="DF2758" s="73"/>
      <c r="DG2758" s="73"/>
      <c r="DH2758" s="73"/>
      <c r="DI2758" s="73"/>
      <c r="DJ2758" s="73"/>
      <c r="DK2758" s="73"/>
      <c r="DL2758" s="73"/>
      <c r="DM2758" s="73"/>
      <c r="DN2758" s="73"/>
      <c r="DO2758" s="73"/>
      <c r="DP2758" s="73"/>
      <c r="DQ2758" s="73"/>
      <c r="DR2758" s="73"/>
      <c r="DS2758" s="73"/>
      <c r="DT2758" s="73"/>
      <c r="DU2758" s="73"/>
      <c r="DV2758" s="73"/>
      <c r="DW2758" s="73"/>
      <c r="DX2758" s="73"/>
      <c r="DY2758" s="73"/>
      <c r="DZ2758" s="73"/>
      <c r="EA2758" s="73"/>
      <c r="EB2758" s="73"/>
      <c r="EC2758" s="73"/>
      <c r="ED2758" s="73"/>
      <c r="EE2758" s="73"/>
      <c r="EF2758" s="73"/>
      <c r="EG2758" s="73"/>
      <c r="EH2758" s="73"/>
      <c r="EI2758" s="73"/>
      <c r="EJ2758" s="73"/>
      <c r="EK2758" s="73"/>
      <c r="EL2758" s="73"/>
      <c r="EM2758" s="73"/>
      <c r="EN2758" s="73"/>
      <c r="EO2758" s="73"/>
      <c r="EP2758" s="73"/>
      <c r="EQ2758" s="73"/>
      <c r="ER2758" s="73"/>
      <c r="ES2758" s="73"/>
      <c r="ET2758" s="73"/>
      <c r="EU2758" s="73"/>
      <c r="EV2758" s="73"/>
      <c r="EW2758" s="73"/>
      <c r="EX2758" s="73"/>
      <c r="EY2758" s="73"/>
      <c r="EZ2758" s="73"/>
      <c r="FA2758" s="73"/>
      <c r="FB2758" s="73"/>
      <c r="FC2758" s="73"/>
      <c r="FD2758" s="73"/>
      <c r="FE2758" s="73"/>
      <c r="FF2758" s="73"/>
      <c r="FG2758" s="73"/>
      <c r="FH2758" s="73"/>
      <c r="FI2758" s="73"/>
      <c r="FJ2758" s="73"/>
      <c r="FK2758" s="73"/>
      <c r="FL2758" s="73"/>
      <c r="FM2758" s="73"/>
      <c r="FN2758" s="73"/>
      <c r="FO2758" s="73"/>
      <c r="FP2758" s="73"/>
      <c r="FQ2758" s="73"/>
      <c r="FR2758" s="73"/>
      <c r="FS2758" s="73"/>
      <c r="FT2758" s="73"/>
      <c r="FU2758" s="73"/>
      <c r="FV2758" s="73"/>
      <c r="FW2758" s="73"/>
      <c r="FX2758" s="73"/>
      <c r="FY2758" s="73"/>
      <c r="FZ2758" s="73"/>
      <c r="GA2758" s="73"/>
      <c r="GB2758" s="73"/>
      <c r="GC2758" s="73"/>
      <c r="GD2758" s="73"/>
      <c r="GE2758" s="73"/>
      <c r="GF2758" s="73"/>
      <c r="GG2758" s="73"/>
      <c r="GH2758" s="73"/>
      <c r="GI2758" s="73"/>
      <c r="GJ2758" s="73"/>
      <c r="GK2758" s="73"/>
      <c r="GL2758" s="73"/>
      <c r="GM2758" s="73"/>
      <c r="GN2758" s="73"/>
      <c r="GO2758" s="73"/>
      <c r="GP2758" s="73"/>
      <c r="GQ2758" s="73"/>
      <c r="GR2758" s="73"/>
      <c r="GS2758" s="73"/>
      <c r="GT2758" s="73"/>
      <c r="GU2758" s="73"/>
      <c r="GV2758" s="73"/>
      <c r="GW2758" s="73"/>
      <c r="GX2758" s="73"/>
      <c r="GY2758" s="73"/>
      <c r="GZ2758" s="73"/>
      <c r="HA2758" s="73"/>
      <c r="HB2758" s="73"/>
      <c r="HC2758" s="73"/>
      <c r="HD2758" s="73"/>
      <c r="HE2758" s="73"/>
      <c r="HF2758" s="73"/>
      <c r="HG2758" s="73"/>
      <c r="HH2758" s="73"/>
      <c r="HI2758" s="73"/>
      <c r="HJ2758" s="73"/>
      <c r="HK2758" s="73"/>
      <c r="HL2758" s="73"/>
      <c r="HM2758" s="73"/>
      <c r="HN2758" s="73"/>
      <c r="HO2758" s="73"/>
      <c r="HP2758" s="73"/>
      <c r="HQ2758" s="73"/>
      <c r="HR2758" s="73"/>
      <c r="HS2758" s="73"/>
      <c r="HT2758" s="73"/>
      <c r="HU2758" s="73"/>
      <c r="HV2758" s="73"/>
      <c r="HW2758" s="73"/>
      <c r="HX2758" s="73"/>
      <c r="HY2758" s="73"/>
      <c r="HZ2758" s="73"/>
      <c r="IA2758" s="73"/>
      <c r="IB2758" s="73"/>
      <c r="IC2758" s="73"/>
      <c r="ID2758" s="73"/>
      <c r="IE2758" s="73"/>
      <c r="IF2758" s="73"/>
      <c r="IG2758" s="73"/>
      <c r="IH2758" s="73"/>
      <c r="II2758" s="73"/>
      <c r="IJ2758" s="73"/>
      <c r="IK2758" s="73"/>
      <c r="IL2758" s="73"/>
      <c r="IM2758" s="73"/>
      <c r="IN2758" s="73"/>
      <c r="IO2758" s="73"/>
      <c r="IP2758" s="73"/>
      <c r="IQ2758" s="73"/>
      <c r="IR2758" s="73"/>
      <c r="IS2758" s="73"/>
      <c r="IT2758" s="73"/>
      <c r="IU2758" s="73"/>
      <c r="IV2758" s="73"/>
    </row>
    <row r="2759" spans="1:256" s="82" customFormat="1" ht="15" customHeight="1">
      <c r="A2759" s="10"/>
      <c r="B2759" s="10"/>
      <c r="C2759" s="8" t="s">
        <v>2</v>
      </c>
      <c r="D2759" s="8" t="s">
        <v>2</v>
      </c>
      <c r="E2759" s="10"/>
      <c r="F2759" s="10"/>
      <c r="G2759" s="10"/>
      <c r="H2759" s="8" t="s">
        <v>2</v>
      </c>
      <c r="I2759" s="8" t="s">
        <v>2</v>
      </c>
      <c r="J2759" s="10"/>
      <c r="K2759" s="10"/>
      <c r="L2759" s="10"/>
      <c r="M2759" s="15" t="s">
        <v>5511</v>
      </c>
      <c r="N2759" s="9" t="s">
        <v>2368</v>
      </c>
      <c r="O2759" s="9" t="s">
        <v>1</v>
      </c>
      <c r="P2759" s="9" t="s">
        <v>0</v>
      </c>
      <c r="Q2759" s="98"/>
      <c r="X2759" s="84"/>
      <c r="Y2759" s="84"/>
      <c r="Z2759" s="84"/>
      <c r="AA2759" s="84"/>
      <c r="AB2759" s="84"/>
      <c r="AC2759" s="84"/>
      <c r="AD2759" s="73"/>
      <c r="AE2759" s="73"/>
      <c r="AF2759" s="76"/>
      <c r="AG2759" s="73"/>
      <c r="AH2759" s="73"/>
      <c r="AI2759" s="73"/>
      <c r="AJ2759" s="73"/>
      <c r="AK2759" s="73"/>
      <c r="AL2759" s="73"/>
      <c r="AM2759" s="73"/>
      <c r="AN2759" s="73"/>
      <c r="AO2759" s="73"/>
      <c r="AP2759" s="73"/>
      <c r="AQ2759" s="73"/>
      <c r="AR2759" s="73"/>
      <c r="AS2759" s="73"/>
      <c r="AT2759" s="73"/>
      <c r="AU2759" s="73"/>
      <c r="AV2759" s="73"/>
      <c r="AW2759" s="73"/>
      <c r="AX2759" s="73"/>
      <c r="AY2759" s="73"/>
      <c r="AZ2759" s="73"/>
      <c r="BA2759" s="73"/>
      <c r="BB2759" s="73"/>
      <c r="BC2759" s="73"/>
      <c r="BD2759" s="73"/>
      <c r="BE2759" s="73"/>
      <c r="BF2759" s="73"/>
      <c r="BG2759" s="73"/>
      <c r="BH2759" s="73"/>
      <c r="BI2759" s="73"/>
      <c r="BJ2759" s="73"/>
      <c r="BK2759" s="73"/>
      <c r="BL2759" s="73"/>
      <c r="BM2759" s="73"/>
      <c r="BN2759" s="73"/>
      <c r="BO2759" s="73"/>
      <c r="BP2759" s="73"/>
      <c r="BQ2759" s="73"/>
      <c r="BR2759" s="73"/>
      <c r="BS2759" s="73"/>
      <c r="BT2759" s="73"/>
      <c r="BU2759" s="73"/>
      <c r="BV2759" s="73"/>
      <c r="BW2759" s="73"/>
      <c r="BX2759" s="73"/>
      <c r="BY2759" s="73"/>
      <c r="BZ2759" s="73"/>
      <c r="CA2759" s="73"/>
      <c r="CB2759" s="73"/>
      <c r="CC2759" s="73"/>
      <c r="CD2759" s="73"/>
      <c r="CE2759" s="73"/>
      <c r="CF2759" s="73"/>
      <c r="CG2759" s="73"/>
      <c r="CH2759" s="73"/>
      <c r="CI2759" s="73"/>
      <c r="CJ2759" s="73"/>
      <c r="CK2759" s="73"/>
      <c r="CL2759" s="73"/>
      <c r="CM2759" s="73"/>
      <c r="CN2759" s="73"/>
      <c r="CO2759" s="73"/>
      <c r="CP2759" s="73"/>
      <c r="CQ2759" s="73"/>
      <c r="CR2759" s="73"/>
      <c r="CS2759" s="73"/>
      <c r="CT2759" s="73"/>
      <c r="CU2759" s="73"/>
      <c r="CV2759" s="73"/>
      <c r="CW2759" s="73"/>
      <c r="CX2759" s="73"/>
      <c r="CY2759" s="73"/>
      <c r="CZ2759" s="73"/>
      <c r="DA2759" s="73"/>
      <c r="DB2759" s="73"/>
      <c r="DC2759" s="73"/>
      <c r="DD2759" s="73"/>
      <c r="DE2759" s="73"/>
      <c r="DF2759" s="73"/>
      <c r="DG2759" s="73"/>
      <c r="DH2759" s="73"/>
      <c r="DI2759" s="73"/>
      <c r="DJ2759" s="73"/>
      <c r="DK2759" s="73"/>
      <c r="DL2759" s="73"/>
      <c r="DM2759" s="73"/>
      <c r="DN2759" s="73"/>
      <c r="DO2759" s="73"/>
      <c r="DP2759" s="73"/>
      <c r="DQ2759" s="73"/>
      <c r="DR2759" s="73"/>
      <c r="DS2759" s="73"/>
      <c r="DT2759" s="73"/>
      <c r="DU2759" s="73"/>
      <c r="DV2759" s="73"/>
      <c r="DW2759" s="73"/>
      <c r="DX2759" s="73"/>
      <c r="DY2759" s="73"/>
      <c r="DZ2759" s="73"/>
      <c r="EA2759" s="73"/>
      <c r="EB2759" s="73"/>
      <c r="EC2759" s="73"/>
      <c r="ED2759" s="73"/>
      <c r="EE2759" s="73"/>
      <c r="EF2759" s="73"/>
      <c r="EG2759" s="73"/>
      <c r="EH2759" s="73"/>
      <c r="EI2759" s="73"/>
      <c r="EJ2759" s="73"/>
      <c r="EK2759" s="73"/>
      <c r="EL2759" s="73"/>
      <c r="EM2759" s="73"/>
      <c r="EN2759" s="73"/>
      <c r="EO2759" s="73"/>
      <c r="EP2759" s="73"/>
      <c r="EQ2759" s="73"/>
      <c r="ER2759" s="73"/>
      <c r="ES2759" s="73"/>
      <c r="ET2759" s="73"/>
      <c r="EU2759" s="73"/>
      <c r="EV2759" s="73"/>
      <c r="EW2759" s="73"/>
      <c r="EX2759" s="73"/>
      <c r="EY2759" s="73"/>
      <c r="EZ2759" s="73"/>
      <c r="FA2759" s="73"/>
      <c r="FB2759" s="73"/>
      <c r="FC2759" s="73"/>
      <c r="FD2759" s="73"/>
      <c r="FE2759" s="73"/>
      <c r="FF2759" s="73"/>
      <c r="FG2759" s="73"/>
      <c r="FH2759" s="73"/>
      <c r="FI2759" s="73"/>
      <c r="FJ2759" s="73"/>
      <c r="FK2759" s="73"/>
      <c r="FL2759" s="73"/>
      <c r="FM2759" s="73"/>
      <c r="FN2759" s="73"/>
      <c r="FO2759" s="73"/>
      <c r="FP2759" s="73"/>
      <c r="FQ2759" s="73"/>
      <c r="FR2759" s="73"/>
      <c r="FS2759" s="73"/>
      <c r="FT2759" s="73"/>
      <c r="FU2759" s="73"/>
      <c r="FV2759" s="73"/>
      <c r="FW2759" s="73"/>
      <c r="FX2759" s="73"/>
      <c r="FY2759" s="73"/>
      <c r="FZ2759" s="73"/>
      <c r="GA2759" s="73"/>
      <c r="GB2759" s="73"/>
      <c r="GC2759" s="73"/>
      <c r="GD2759" s="73"/>
      <c r="GE2759" s="73"/>
      <c r="GF2759" s="73"/>
      <c r="GG2759" s="73"/>
      <c r="GH2759" s="73"/>
      <c r="GI2759" s="73"/>
      <c r="GJ2759" s="73"/>
      <c r="GK2759" s="73"/>
      <c r="GL2759" s="73"/>
      <c r="GM2759" s="73"/>
      <c r="GN2759" s="73"/>
      <c r="GO2759" s="73"/>
      <c r="GP2759" s="73"/>
      <c r="GQ2759" s="73"/>
      <c r="GR2759" s="73"/>
      <c r="GS2759" s="73"/>
      <c r="GT2759" s="73"/>
      <c r="GU2759" s="73"/>
      <c r="GV2759" s="73"/>
      <c r="GW2759" s="73"/>
      <c r="GX2759" s="73"/>
      <c r="GY2759" s="73"/>
      <c r="GZ2759" s="73"/>
      <c r="HA2759" s="73"/>
      <c r="HB2759" s="73"/>
      <c r="HC2759" s="73"/>
      <c r="HD2759" s="73"/>
      <c r="HE2759" s="73"/>
      <c r="HF2759" s="73"/>
      <c r="HG2759" s="73"/>
      <c r="HH2759" s="73"/>
      <c r="HI2759" s="73"/>
      <c r="HJ2759" s="73"/>
      <c r="HK2759" s="73"/>
      <c r="HL2759" s="73"/>
      <c r="HM2759" s="73"/>
      <c r="HN2759" s="73"/>
      <c r="HO2759" s="73"/>
      <c r="HP2759" s="73"/>
      <c r="HQ2759" s="73"/>
      <c r="HR2759" s="73"/>
      <c r="HS2759" s="73"/>
      <c r="HT2759" s="73"/>
      <c r="HU2759" s="73"/>
      <c r="HV2759" s="73"/>
      <c r="HW2759" s="73"/>
      <c r="HX2759" s="73"/>
      <c r="HY2759" s="73"/>
      <c r="HZ2759" s="73"/>
      <c r="IA2759" s="73"/>
      <c r="IB2759" s="73"/>
      <c r="IC2759" s="73"/>
      <c r="ID2759" s="73"/>
      <c r="IE2759" s="73"/>
      <c r="IF2759" s="73"/>
      <c r="IG2759" s="73"/>
      <c r="IH2759" s="73"/>
      <c r="II2759" s="73"/>
      <c r="IJ2759" s="73"/>
      <c r="IK2759" s="73"/>
      <c r="IL2759" s="73"/>
      <c r="IM2759" s="73"/>
      <c r="IN2759" s="73"/>
      <c r="IO2759" s="73"/>
      <c r="IP2759" s="73"/>
      <c r="IQ2759" s="73"/>
      <c r="IR2759" s="73"/>
      <c r="IS2759" s="73"/>
      <c r="IT2759" s="73"/>
      <c r="IU2759" s="73"/>
      <c r="IV2759" s="73"/>
    </row>
    <row r="2760" spans="1:256" s="82" customFormat="1" ht="15" customHeight="1">
      <c r="A2760" s="10"/>
      <c r="B2760" s="10"/>
      <c r="C2760" s="8" t="s">
        <v>2</v>
      </c>
      <c r="D2760" s="8" t="s">
        <v>2</v>
      </c>
      <c r="E2760" s="10"/>
      <c r="F2760" s="10"/>
      <c r="G2760" s="10"/>
      <c r="H2760" s="8" t="s">
        <v>2</v>
      </c>
      <c r="I2760" s="8" t="s">
        <v>2</v>
      </c>
      <c r="J2760" s="10"/>
      <c r="K2760" s="10"/>
      <c r="L2760" s="10"/>
      <c r="M2760" s="15" t="s">
        <v>5512</v>
      </c>
      <c r="N2760" s="9" t="s">
        <v>2369</v>
      </c>
      <c r="O2760" s="9" t="s">
        <v>1</v>
      </c>
      <c r="P2760" s="9" t="s">
        <v>0</v>
      </c>
      <c r="Q2760" s="98"/>
      <c r="X2760" s="84"/>
      <c r="Y2760" s="84"/>
      <c r="Z2760" s="84"/>
      <c r="AA2760" s="84"/>
      <c r="AB2760" s="84"/>
      <c r="AC2760" s="84"/>
      <c r="AD2760" s="73"/>
      <c r="AE2760" s="73"/>
      <c r="AF2760" s="76"/>
      <c r="AG2760" s="73"/>
      <c r="AH2760" s="73"/>
      <c r="AI2760" s="73"/>
      <c r="AJ2760" s="73"/>
      <c r="AK2760" s="73"/>
      <c r="AL2760" s="73"/>
      <c r="AM2760" s="73"/>
      <c r="AN2760" s="73"/>
      <c r="AO2760" s="73"/>
      <c r="AP2760" s="73"/>
      <c r="AQ2760" s="73"/>
      <c r="AR2760" s="73"/>
      <c r="AS2760" s="73"/>
      <c r="AT2760" s="73"/>
      <c r="AU2760" s="73"/>
      <c r="AV2760" s="73"/>
      <c r="AW2760" s="73"/>
      <c r="AX2760" s="73"/>
      <c r="AY2760" s="73"/>
      <c r="AZ2760" s="73"/>
      <c r="BA2760" s="73"/>
      <c r="BB2760" s="73"/>
      <c r="BC2760" s="73"/>
      <c r="BD2760" s="73"/>
      <c r="BE2760" s="73"/>
      <c r="BF2760" s="73"/>
      <c r="BG2760" s="73"/>
      <c r="BH2760" s="73"/>
      <c r="BI2760" s="73"/>
      <c r="BJ2760" s="73"/>
      <c r="BK2760" s="73"/>
      <c r="BL2760" s="73"/>
      <c r="BM2760" s="73"/>
      <c r="BN2760" s="73"/>
      <c r="BO2760" s="73"/>
      <c r="BP2760" s="73"/>
      <c r="BQ2760" s="73"/>
      <c r="BR2760" s="73"/>
      <c r="BS2760" s="73"/>
      <c r="BT2760" s="73"/>
      <c r="BU2760" s="73"/>
      <c r="BV2760" s="73"/>
      <c r="BW2760" s="73"/>
      <c r="BX2760" s="73"/>
      <c r="BY2760" s="73"/>
      <c r="BZ2760" s="73"/>
      <c r="CA2760" s="73"/>
      <c r="CB2760" s="73"/>
      <c r="CC2760" s="73"/>
      <c r="CD2760" s="73"/>
      <c r="CE2760" s="73"/>
      <c r="CF2760" s="73"/>
      <c r="CG2760" s="73"/>
      <c r="CH2760" s="73"/>
      <c r="CI2760" s="73"/>
      <c r="CJ2760" s="73"/>
      <c r="CK2760" s="73"/>
      <c r="CL2760" s="73"/>
      <c r="CM2760" s="73"/>
      <c r="CN2760" s="73"/>
      <c r="CO2760" s="73"/>
      <c r="CP2760" s="73"/>
      <c r="CQ2760" s="73"/>
      <c r="CR2760" s="73"/>
      <c r="CS2760" s="73"/>
      <c r="CT2760" s="73"/>
      <c r="CU2760" s="73"/>
      <c r="CV2760" s="73"/>
      <c r="CW2760" s="73"/>
      <c r="CX2760" s="73"/>
      <c r="CY2760" s="73"/>
      <c r="CZ2760" s="73"/>
      <c r="DA2760" s="73"/>
      <c r="DB2760" s="73"/>
      <c r="DC2760" s="73"/>
      <c r="DD2760" s="73"/>
      <c r="DE2760" s="73"/>
      <c r="DF2760" s="73"/>
      <c r="DG2760" s="73"/>
      <c r="DH2760" s="73"/>
      <c r="DI2760" s="73"/>
      <c r="DJ2760" s="73"/>
      <c r="DK2760" s="73"/>
      <c r="DL2760" s="73"/>
      <c r="DM2760" s="73"/>
      <c r="DN2760" s="73"/>
      <c r="DO2760" s="73"/>
      <c r="DP2760" s="73"/>
      <c r="DQ2760" s="73"/>
      <c r="DR2760" s="73"/>
      <c r="DS2760" s="73"/>
      <c r="DT2760" s="73"/>
      <c r="DU2760" s="73"/>
      <c r="DV2760" s="73"/>
      <c r="DW2760" s="73"/>
      <c r="DX2760" s="73"/>
      <c r="DY2760" s="73"/>
      <c r="DZ2760" s="73"/>
      <c r="EA2760" s="73"/>
      <c r="EB2760" s="73"/>
      <c r="EC2760" s="73"/>
      <c r="ED2760" s="73"/>
      <c r="EE2760" s="73"/>
      <c r="EF2760" s="73"/>
      <c r="EG2760" s="73"/>
      <c r="EH2760" s="73"/>
      <c r="EI2760" s="73"/>
      <c r="EJ2760" s="73"/>
      <c r="EK2760" s="73"/>
      <c r="EL2760" s="73"/>
      <c r="EM2760" s="73"/>
      <c r="EN2760" s="73"/>
      <c r="EO2760" s="73"/>
      <c r="EP2760" s="73"/>
      <c r="EQ2760" s="73"/>
      <c r="ER2760" s="73"/>
      <c r="ES2760" s="73"/>
      <c r="ET2760" s="73"/>
      <c r="EU2760" s="73"/>
      <c r="EV2760" s="73"/>
      <c r="EW2760" s="73"/>
      <c r="EX2760" s="73"/>
      <c r="EY2760" s="73"/>
      <c r="EZ2760" s="73"/>
      <c r="FA2760" s="73"/>
      <c r="FB2760" s="73"/>
      <c r="FC2760" s="73"/>
      <c r="FD2760" s="73"/>
      <c r="FE2760" s="73"/>
      <c r="FF2760" s="73"/>
      <c r="FG2760" s="73"/>
      <c r="FH2760" s="73"/>
      <c r="FI2760" s="73"/>
      <c r="FJ2760" s="73"/>
      <c r="FK2760" s="73"/>
      <c r="FL2760" s="73"/>
      <c r="FM2760" s="73"/>
      <c r="FN2760" s="73"/>
      <c r="FO2760" s="73"/>
      <c r="FP2760" s="73"/>
      <c r="FQ2760" s="73"/>
      <c r="FR2760" s="73"/>
      <c r="FS2760" s="73"/>
      <c r="FT2760" s="73"/>
      <c r="FU2760" s="73"/>
      <c r="FV2760" s="73"/>
      <c r="FW2760" s="73"/>
      <c r="FX2760" s="73"/>
      <c r="FY2760" s="73"/>
      <c r="FZ2760" s="73"/>
      <c r="GA2760" s="73"/>
      <c r="GB2760" s="73"/>
      <c r="GC2760" s="73"/>
      <c r="GD2760" s="73"/>
      <c r="GE2760" s="73"/>
      <c r="GF2760" s="73"/>
      <c r="GG2760" s="73"/>
      <c r="GH2760" s="73"/>
      <c r="GI2760" s="73"/>
      <c r="GJ2760" s="73"/>
      <c r="GK2760" s="73"/>
      <c r="GL2760" s="73"/>
      <c r="GM2760" s="73"/>
      <c r="GN2760" s="73"/>
      <c r="GO2760" s="73"/>
      <c r="GP2760" s="73"/>
      <c r="GQ2760" s="73"/>
      <c r="GR2760" s="73"/>
      <c r="GS2760" s="73"/>
      <c r="GT2760" s="73"/>
      <c r="GU2760" s="73"/>
      <c r="GV2760" s="73"/>
      <c r="GW2760" s="73"/>
      <c r="GX2760" s="73"/>
      <c r="GY2760" s="73"/>
      <c r="GZ2760" s="73"/>
      <c r="HA2760" s="73"/>
      <c r="HB2760" s="73"/>
      <c r="HC2760" s="73"/>
      <c r="HD2760" s="73"/>
      <c r="HE2760" s="73"/>
      <c r="HF2760" s="73"/>
      <c r="HG2760" s="73"/>
      <c r="HH2760" s="73"/>
      <c r="HI2760" s="73"/>
      <c r="HJ2760" s="73"/>
      <c r="HK2760" s="73"/>
      <c r="HL2760" s="73"/>
      <c r="HM2760" s="73"/>
      <c r="HN2760" s="73"/>
      <c r="HO2760" s="73"/>
      <c r="HP2760" s="73"/>
      <c r="HQ2760" s="73"/>
      <c r="HR2760" s="73"/>
      <c r="HS2760" s="73"/>
      <c r="HT2760" s="73"/>
      <c r="HU2760" s="73"/>
      <c r="HV2760" s="73"/>
      <c r="HW2760" s="73"/>
      <c r="HX2760" s="73"/>
      <c r="HY2760" s="73"/>
      <c r="HZ2760" s="73"/>
      <c r="IA2760" s="73"/>
      <c r="IB2760" s="73"/>
      <c r="IC2760" s="73"/>
      <c r="ID2760" s="73"/>
      <c r="IE2760" s="73"/>
      <c r="IF2760" s="73"/>
      <c r="IG2760" s="73"/>
      <c r="IH2760" s="73"/>
      <c r="II2760" s="73"/>
      <c r="IJ2760" s="73"/>
      <c r="IK2760" s="73"/>
      <c r="IL2760" s="73"/>
      <c r="IM2760" s="73"/>
      <c r="IN2760" s="73"/>
      <c r="IO2760" s="73"/>
      <c r="IP2760" s="73"/>
      <c r="IQ2760" s="73"/>
      <c r="IR2760" s="73"/>
      <c r="IS2760" s="73"/>
      <c r="IT2760" s="73"/>
      <c r="IU2760" s="73"/>
      <c r="IV2760" s="73"/>
    </row>
    <row r="2761" spans="1:256" s="82" customFormat="1" ht="15" customHeight="1">
      <c r="A2761" s="10"/>
      <c r="B2761" s="10"/>
      <c r="C2761" s="8" t="s">
        <v>2</v>
      </c>
      <c r="D2761" s="8" t="s">
        <v>2</v>
      </c>
      <c r="E2761" s="10"/>
      <c r="F2761" s="10"/>
      <c r="G2761" s="10"/>
      <c r="H2761" s="8" t="s">
        <v>2</v>
      </c>
      <c r="I2761" s="8" t="s">
        <v>2</v>
      </c>
      <c r="J2761" s="10"/>
      <c r="K2761" s="10"/>
      <c r="L2761" s="10"/>
      <c r="M2761" s="15" t="s">
        <v>5513</v>
      </c>
      <c r="N2761" s="9" t="s">
        <v>3271</v>
      </c>
      <c r="O2761" s="9" t="s">
        <v>1</v>
      </c>
      <c r="P2761" s="9" t="s">
        <v>0</v>
      </c>
      <c r="Q2761" s="98"/>
      <c r="X2761" s="84"/>
      <c r="Y2761" s="84"/>
      <c r="Z2761" s="84"/>
      <c r="AA2761" s="84"/>
      <c r="AB2761" s="84"/>
      <c r="AC2761" s="84"/>
      <c r="AD2761" s="73"/>
      <c r="AE2761" s="73"/>
      <c r="AF2761" s="76"/>
      <c r="AG2761" s="73"/>
      <c r="AH2761" s="73"/>
      <c r="AI2761" s="73"/>
      <c r="AJ2761" s="73"/>
      <c r="AK2761" s="73"/>
      <c r="AL2761" s="73"/>
      <c r="AM2761" s="73"/>
      <c r="AN2761" s="73"/>
      <c r="AO2761" s="73"/>
      <c r="AP2761" s="73"/>
      <c r="AQ2761" s="73"/>
      <c r="AR2761" s="73"/>
      <c r="AS2761" s="73"/>
      <c r="AT2761" s="73"/>
      <c r="AU2761" s="73"/>
      <c r="AV2761" s="73"/>
      <c r="AW2761" s="73"/>
      <c r="AX2761" s="73"/>
      <c r="AY2761" s="73"/>
      <c r="AZ2761" s="73"/>
      <c r="BA2761" s="73"/>
      <c r="BB2761" s="73"/>
      <c r="BC2761" s="73"/>
      <c r="BD2761" s="73"/>
      <c r="BE2761" s="73"/>
      <c r="BF2761" s="73"/>
      <c r="BG2761" s="73"/>
      <c r="BH2761" s="73"/>
      <c r="BI2761" s="73"/>
      <c r="BJ2761" s="73"/>
      <c r="BK2761" s="73"/>
      <c r="BL2761" s="73"/>
      <c r="BM2761" s="73"/>
      <c r="BN2761" s="73"/>
      <c r="BO2761" s="73"/>
      <c r="BP2761" s="73"/>
      <c r="BQ2761" s="73"/>
      <c r="BR2761" s="73"/>
      <c r="BS2761" s="73"/>
      <c r="BT2761" s="73"/>
      <c r="BU2761" s="73"/>
      <c r="BV2761" s="73"/>
      <c r="BW2761" s="73"/>
      <c r="BX2761" s="73"/>
      <c r="BY2761" s="73"/>
      <c r="BZ2761" s="73"/>
      <c r="CA2761" s="73"/>
      <c r="CB2761" s="73"/>
      <c r="CC2761" s="73"/>
      <c r="CD2761" s="73"/>
      <c r="CE2761" s="73"/>
      <c r="CF2761" s="73"/>
      <c r="CG2761" s="73"/>
      <c r="CH2761" s="73"/>
      <c r="CI2761" s="73"/>
      <c r="CJ2761" s="73"/>
      <c r="CK2761" s="73"/>
      <c r="CL2761" s="73"/>
      <c r="CM2761" s="73"/>
      <c r="CN2761" s="73"/>
      <c r="CO2761" s="73"/>
      <c r="CP2761" s="73"/>
      <c r="CQ2761" s="73"/>
      <c r="CR2761" s="73"/>
      <c r="CS2761" s="73"/>
      <c r="CT2761" s="73"/>
      <c r="CU2761" s="73"/>
      <c r="CV2761" s="73"/>
      <c r="CW2761" s="73"/>
      <c r="CX2761" s="73"/>
      <c r="CY2761" s="73"/>
      <c r="CZ2761" s="73"/>
      <c r="DA2761" s="73"/>
      <c r="DB2761" s="73"/>
      <c r="DC2761" s="73"/>
      <c r="DD2761" s="73"/>
      <c r="DE2761" s="73"/>
      <c r="DF2761" s="73"/>
      <c r="DG2761" s="73"/>
      <c r="DH2761" s="73"/>
      <c r="DI2761" s="73"/>
      <c r="DJ2761" s="73"/>
      <c r="DK2761" s="73"/>
      <c r="DL2761" s="73"/>
      <c r="DM2761" s="73"/>
      <c r="DN2761" s="73"/>
      <c r="DO2761" s="73"/>
      <c r="DP2761" s="73"/>
      <c r="DQ2761" s="73"/>
      <c r="DR2761" s="73"/>
      <c r="DS2761" s="73"/>
      <c r="DT2761" s="73"/>
      <c r="DU2761" s="73"/>
      <c r="DV2761" s="73"/>
      <c r="DW2761" s="73"/>
      <c r="DX2761" s="73"/>
      <c r="DY2761" s="73"/>
      <c r="DZ2761" s="73"/>
      <c r="EA2761" s="73"/>
      <c r="EB2761" s="73"/>
      <c r="EC2761" s="73"/>
      <c r="ED2761" s="73"/>
      <c r="EE2761" s="73"/>
      <c r="EF2761" s="73"/>
      <c r="EG2761" s="73"/>
      <c r="EH2761" s="73"/>
      <c r="EI2761" s="73"/>
      <c r="EJ2761" s="73"/>
      <c r="EK2761" s="73"/>
      <c r="EL2761" s="73"/>
      <c r="EM2761" s="73"/>
      <c r="EN2761" s="73"/>
      <c r="EO2761" s="73"/>
      <c r="EP2761" s="73"/>
      <c r="EQ2761" s="73"/>
      <c r="ER2761" s="73"/>
      <c r="ES2761" s="73"/>
      <c r="ET2761" s="73"/>
      <c r="EU2761" s="73"/>
      <c r="EV2761" s="73"/>
      <c r="EW2761" s="73"/>
      <c r="EX2761" s="73"/>
      <c r="EY2761" s="73"/>
      <c r="EZ2761" s="73"/>
      <c r="FA2761" s="73"/>
      <c r="FB2761" s="73"/>
      <c r="FC2761" s="73"/>
      <c r="FD2761" s="73"/>
      <c r="FE2761" s="73"/>
      <c r="FF2761" s="73"/>
      <c r="FG2761" s="73"/>
      <c r="FH2761" s="73"/>
      <c r="FI2761" s="73"/>
      <c r="FJ2761" s="73"/>
      <c r="FK2761" s="73"/>
      <c r="FL2761" s="73"/>
      <c r="FM2761" s="73"/>
      <c r="FN2761" s="73"/>
      <c r="FO2761" s="73"/>
      <c r="FP2761" s="73"/>
      <c r="FQ2761" s="73"/>
      <c r="FR2761" s="73"/>
      <c r="FS2761" s="73"/>
      <c r="FT2761" s="73"/>
      <c r="FU2761" s="73"/>
      <c r="FV2761" s="73"/>
      <c r="FW2761" s="73"/>
      <c r="FX2761" s="73"/>
      <c r="FY2761" s="73"/>
      <c r="FZ2761" s="73"/>
      <c r="GA2761" s="73"/>
      <c r="GB2761" s="73"/>
      <c r="GC2761" s="73"/>
      <c r="GD2761" s="73"/>
      <c r="GE2761" s="73"/>
      <c r="GF2761" s="73"/>
      <c r="GG2761" s="73"/>
      <c r="GH2761" s="73"/>
      <c r="GI2761" s="73"/>
      <c r="GJ2761" s="73"/>
      <c r="GK2761" s="73"/>
      <c r="GL2761" s="73"/>
      <c r="GM2761" s="73"/>
      <c r="GN2761" s="73"/>
      <c r="GO2761" s="73"/>
      <c r="GP2761" s="73"/>
      <c r="GQ2761" s="73"/>
      <c r="GR2761" s="73"/>
      <c r="GS2761" s="73"/>
      <c r="GT2761" s="73"/>
      <c r="GU2761" s="73"/>
      <c r="GV2761" s="73"/>
      <c r="GW2761" s="73"/>
      <c r="GX2761" s="73"/>
      <c r="GY2761" s="73"/>
      <c r="GZ2761" s="73"/>
      <c r="HA2761" s="73"/>
      <c r="HB2761" s="73"/>
      <c r="HC2761" s="73"/>
      <c r="HD2761" s="73"/>
      <c r="HE2761" s="73"/>
      <c r="HF2761" s="73"/>
      <c r="HG2761" s="73"/>
      <c r="HH2761" s="73"/>
      <c r="HI2761" s="73"/>
      <c r="HJ2761" s="73"/>
      <c r="HK2761" s="73"/>
      <c r="HL2761" s="73"/>
      <c r="HM2761" s="73"/>
      <c r="HN2761" s="73"/>
      <c r="HO2761" s="73"/>
      <c r="HP2761" s="73"/>
      <c r="HQ2761" s="73"/>
      <c r="HR2761" s="73"/>
      <c r="HS2761" s="73"/>
      <c r="HT2761" s="73"/>
      <c r="HU2761" s="73"/>
      <c r="HV2761" s="73"/>
      <c r="HW2761" s="73"/>
      <c r="HX2761" s="73"/>
      <c r="HY2761" s="73"/>
      <c r="HZ2761" s="73"/>
      <c r="IA2761" s="73"/>
      <c r="IB2761" s="73"/>
      <c r="IC2761" s="73"/>
      <c r="ID2761" s="73"/>
      <c r="IE2761" s="73"/>
      <c r="IF2761" s="73"/>
      <c r="IG2761" s="73"/>
      <c r="IH2761" s="73"/>
      <c r="II2761" s="73"/>
      <c r="IJ2761" s="73"/>
      <c r="IK2761" s="73"/>
      <c r="IL2761" s="73"/>
      <c r="IM2761" s="73"/>
      <c r="IN2761" s="73"/>
      <c r="IO2761" s="73"/>
      <c r="IP2761" s="73"/>
      <c r="IQ2761" s="73"/>
      <c r="IR2761" s="73"/>
      <c r="IS2761" s="73"/>
      <c r="IT2761" s="73"/>
      <c r="IU2761" s="73"/>
      <c r="IV2761" s="73"/>
    </row>
    <row r="2762" spans="1:256" s="82" customFormat="1" ht="15" customHeight="1">
      <c r="A2762" s="10"/>
      <c r="B2762" s="10"/>
      <c r="C2762" s="8" t="s">
        <v>2</v>
      </c>
      <c r="D2762" s="8" t="s">
        <v>2</v>
      </c>
      <c r="E2762" s="10"/>
      <c r="F2762" s="10"/>
      <c r="G2762" s="10"/>
      <c r="H2762" s="8" t="s">
        <v>2</v>
      </c>
      <c r="I2762" s="8" t="s">
        <v>2</v>
      </c>
      <c r="J2762" s="10"/>
      <c r="K2762" s="10"/>
      <c r="L2762" s="10"/>
      <c r="M2762" s="15" t="s">
        <v>5514</v>
      </c>
      <c r="N2762" s="9" t="s">
        <v>3306</v>
      </c>
      <c r="O2762" s="9" t="s">
        <v>1</v>
      </c>
      <c r="P2762" s="9" t="s">
        <v>0</v>
      </c>
      <c r="Q2762" s="98"/>
      <c r="X2762" s="84"/>
      <c r="Y2762" s="84"/>
      <c r="Z2762" s="84"/>
      <c r="AA2762" s="84"/>
      <c r="AB2762" s="84"/>
      <c r="AC2762" s="84"/>
      <c r="AD2762" s="73"/>
      <c r="AE2762" s="73"/>
      <c r="AF2762" s="76"/>
      <c r="AG2762" s="73"/>
      <c r="AH2762" s="73"/>
      <c r="AI2762" s="73"/>
      <c r="AJ2762" s="73"/>
      <c r="AK2762" s="73"/>
      <c r="AL2762" s="73"/>
      <c r="AM2762" s="73"/>
      <c r="AN2762" s="73"/>
      <c r="AO2762" s="73"/>
      <c r="AP2762" s="73"/>
      <c r="AQ2762" s="73"/>
      <c r="AR2762" s="73"/>
      <c r="AS2762" s="73"/>
      <c r="AT2762" s="73"/>
      <c r="AU2762" s="73"/>
      <c r="AV2762" s="73"/>
      <c r="AW2762" s="73"/>
      <c r="AX2762" s="73"/>
      <c r="AY2762" s="73"/>
      <c r="AZ2762" s="73"/>
      <c r="BA2762" s="73"/>
      <c r="BB2762" s="73"/>
      <c r="BC2762" s="73"/>
      <c r="BD2762" s="73"/>
      <c r="BE2762" s="73"/>
      <c r="BF2762" s="73"/>
      <c r="BG2762" s="73"/>
      <c r="BH2762" s="73"/>
      <c r="BI2762" s="73"/>
      <c r="BJ2762" s="73"/>
      <c r="BK2762" s="73"/>
      <c r="BL2762" s="73"/>
      <c r="BM2762" s="73"/>
      <c r="BN2762" s="73"/>
      <c r="BO2762" s="73"/>
      <c r="BP2762" s="73"/>
      <c r="BQ2762" s="73"/>
      <c r="BR2762" s="73"/>
      <c r="BS2762" s="73"/>
      <c r="BT2762" s="73"/>
      <c r="BU2762" s="73"/>
      <c r="BV2762" s="73"/>
      <c r="BW2762" s="73"/>
      <c r="BX2762" s="73"/>
      <c r="BY2762" s="73"/>
      <c r="BZ2762" s="73"/>
      <c r="CA2762" s="73"/>
      <c r="CB2762" s="73"/>
      <c r="CC2762" s="73"/>
      <c r="CD2762" s="73"/>
      <c r="CE2762" s="73"/>
      <c r="CF2762" s="73"/>
      <c r="CG2762" s="73"/>
      <c r="CH2762" s="73"/>
      <c r="CI2762" s="73"/>
      <c r="CJ2762" s="73"/>
      <c r="CK2762" s="73"/>
      <c r="CL2762" s="73"/>
      <c r="CM2762" s="73"/>
      <c r="CN2762" s="73"/>
      <c r="CO2762" s="73"/>
      <c r="CP2762" s="73"/>
      <c r="CQ2762" s="73"/>
      <c r="CR2762" s="73"/>
      <c r="CS2762" s="73"/>
      <c r="CT2762" s="73"/>
      <c r="CU2762" s="73"/>
      <c r="CV2762" s="73"/>
      <c r="CW2762" s="73"/>
      <c r="CX2762" s="73"/>
      <c r="CY2762" s="73"/>
      <c r="CZ2762" s="73"/>
      <c r="DA2762" s="73"/>
      <c r="DB2762" s="73"/>
      <c r="DC2762" s="73"/>
      <c r="DD2762" s="73"/>
      <c r="DE2762" s="73"/>
      <c r="DF2762" s="73"/>
      <c r="DG2762" s="73"/>
      <c r="DH2762" s="73"/>
      <c r="DI2762" s="73"/>
      <c r="DJ2762" s="73"/>
      <c r="DK2762" s="73"/>
      <c r="DL2762" s="73"/>
      <c r="DM2762" s="73"/>
      <c r="DN2762" s="73"/>
      <c r="DO2762" s="73"/>
      <c r="DP2762" s="73"/>
      <c r="DQ2762" s="73"/>
      <c r="DR2762" s="73"/>
      <c r="DS2762" s="73"/>
      <c r="DT2762" s="73"/>
      <c r="DU2762" s="73"/>
      <c r="DV2762" s="73"/>
      <c r="DW2762" s="73"/>
      <c r="DX2762" s="73"/>
      <c r="DY2762" s="73"/>
      <c r="DZ2762" s="73"/>
      <c r="EA2762" s="73"/>
      <c r="EB2762" s="73"/>
      <c r="EC2762" s="73"/>
      <c r="ED2762" s="73"/>
      <c r="EE2762" s="73"/>
      <c r="EF2762" s="73"/>
      <c r="EG2762" s="73"/>
      <c r="EH2762" s="73"/>
      <c r="EI2762" s="73"/>
      <c r="EJ2762" s="73"/>
      <c r="EK2762" s="73"/>
      <c r="EL2762" s="73"/>
      <c r="EM2762" s="73"/>
      <c r="EN2762" s="73"/>
      <c r="EO2762" s="73"/>
      <c r="EP2762" s="73"/>
      <c r="EQ2762" s="73"/>
      <c r="ER2762" s="73"/>
      <c r="ES2762" s="73"/>
      <c r="ET2762" s="73"/>
      <c r="EU2762" s="73"/>
      <c r="EV2762" s="73"/>
      <c r="EW2762" s="73"/>
      <c r="EX2762" s="73"/>
      <c r="EY2762" s="73"/>
      <c r="EZ2762" s="73"/>
      <c r="FA2762" s="73"/>
      <c r="FB2762" s="73"/>
      <c r="FC2762" s="73"/>
      <c r="FD2762" s="73"/>
      <c r="FE2762" s="73"/>
      <c r="FF2762" s="73"/>
      <c r="FG2762" s="73"/>
      <c r="FH2762" s="73"/>
      <c r="FI2762" s="73"/>
      <c r="FJ2762" s="73"/>
      <c r="FK2762" s="73"/>
      <c r="FL2762" s="73"/>
      <c r="FM2762" s="73"/>
      <c r="FN2762" s="73"/>
      <c r="FO2762" s="73"/>
      <c r="FP2762" s="73"/>
      <c r="FQ2762" s="73"/>
      <c r="FR2762" s="73"/>
      <c r="FS2762" s="73"/>
      <c r="FT2762" s="73"/>
      <c r="FU2762" s="73"/>
      <c r="FV2762" s="73"/>
      <c r="FW2762" s="73"/>
      <c r="FX2762" s="73"/>
      <c r="FY2762" s="73"/>
      <c r="FZ2762" s="73"/>
      <c r="GA2762" s="73"/>
      <c r="GB2762" s="73"/>
      <c r="GC2762" s="73"/>
      <c r="GD2762" s="73"/>
      <c r="GE2762" s="73"/>
      <c r="GF2762" s="73"/>
      <c r="GG2762" s="73"/>
      <c r="GH2762" s="73"/>
      <c r="GI2762" s="73"/>
      <c r="GJ2762" s="73"/>
      <c r="GK2762" s="73"/>
      <c r="GL2762" s="73"/>
      <c r="GM2762" s="73"/>
      <c r="GN2762" s="73"/>
      <c r="GO2762" s="73"/>
      <c r="GP2762" s="73"/>
      <c r="GQ2762" s="73"/>
      <c r="GR2762" s="73"/>
      <c r="GS2762" s="73"/>
      <c r="GT2762" s="73"/>
      <c r="GU2762" s="73"/>
      <c r="GV2762" s="73"/>
      <c r="GW2762" s="73"/>
      <c r="GX2762" s="73"/>
      <c r="GY2762" s="73"/>
      <c r="GZ2762" s="73"/>
      <c r="HA2762" s="73"/>
      <c r="HB2762" s="73"/>
      <c r="HC2762" s="73"/>
      <c r="HD2762" s="73"/>
      <c r="HE2762" s="73"/>
      <c r="HF2762" s="73"/>
      <c r="HG2762" s="73"/>
      <c r="HH2762" s="73"/>
      <c r="HI2762" s="73"/>
      <c r="HJ2762" s="73"/>
      <c r="HK2762" s="73"/>
      <c r="HL2762" s="73"/>
      <c r="HM2762" s="73"/>
      <c r="HN2762" s="73"/>
      <c r="HO2762" s="73"/>
      <c r="HP2762" s="73"/>
      <c r="HQ2762" s="73"/>
      <c r="HR2762" s="73"/>
      <c r="HS2762" s="73"/>
      <c r="HT2762" s="73"/>
      <c r="HU2762" s="73"/>
      <c r="HV2762" s="73"/>
      <c r="HW2762" s="73"/>
      <c r="HX2762" s="73"/>
      <c r="HY2762" s="73"/>
      <c r="HZ2762" s="73"/>
      <c r="IA2762" s="73"/>
      <c r="IB2762" s="73"/>
      <c r="IC2762" s="73"/>
      <c r="ID2762" s="73"/>
      <c r="IE2762" s="73"/>
      <c r="IF2762" s="73"/>
      <c r="IG2762" s="73"/>
      <c r="IH2762" s="73"/>
      <c r="II2762" s="73"/>
      <c r="IJ2762" s="73"/>
      <c r="IK2762" s="73"/>
      <c r="IL2762" s="73"/>
      <c r="IM2762" s="73"/>
      <c r="IN2762" s="73"/>
      <c r="IO2762" s="73"/>
      <c r="IP2762" s="73"/>
      <c r="IQ2762" s="73"/>
      <c r="IR2762" s="73"/>
      <c r="IS2762" s="73"/>
      <c r="IT2762" s="73"/>
      <c r="IU2762" s="73"/>
      <c r="IV2762" s="73"/>
    </row>
    <row r="2763" spans="1:256" s="82" customFormat="1" ht="15" customHeight="1">
      <c r="A2763" s="10"/>
      <c r="B2763" s="10"/>
      <c r="C2763" s="8" t="s">
        <v>2</v>
      </c>
      <c r="D2763" s="8" t="s">
        <v>2</v>
      </c>
      <c r="E2763" s="10"/>
      <c r="F2763" s="10"/>
      <c r="G2763" s="10"/>
      <c r="H2763" s="8" t="s">
        <v>2</v>
      </c>
      <c r="I2763" s="8" t="s">
        <v>2</v>
      </c>
      <c r="J2763" s="10"/>
      <c r="K2763" s="10"/>
      <c r="L2763" s="10"/>
      <c r="M2763" s="15" t="s">
        <v>5515</v>
      </c>
      <c r="N2763" s="9" t="s">
        <v>2370</v>
      </c>
      <c r="O2763" s="9" t="s">
        <v>1</v>
      </c>
      <c r="P2763" s="9" t="s">
        <v>0</v>
      </c>
      <c r="Q2763" s="98"/>
      <c r="X2763" s="84"/>
      <c r="Y2763" s="84"/>
      <c r="Z2763" s="84"/>
      <c r="AA2763" s="84"/>
      <c r="AB2763" s="84"/>
      <c r="AC2763" s="84"/>
      <c r="AD2763" s="73"/>
      <c r="AE2763" s="73"/>
      <c r="AF2763" s="76"/>
      <c r="AG2763" s="73"/>
      <c r="AH2763" s="73"/>
      <c r="AI2763" s="73"/>
      <c r="AJ2763" s="73"/>
      <c r="AK2763" s="73"/>
      <c r="AL2763" s="73"/>
      <c r="AM2763" s="73"/>
      <c r="AN2763" s="73"/>
      <c r="AO2763" s="73"/>
      <c r="AP2763" s="73"/>
      <c r="AQ2763" s="73"/>
      <c r="AR2763" s="73"/>
      <c r="AS2763" s="73"/>
      <c r="AT2763" s="73"/>
      <c r="AU2763" s="73"/>
      <c r="AV2763" s="73"/>
      <c r="AW2763" s="73"/>
      <c r="AX2763" s="73"/>
      <c r="AY2763" s="73"/>
      <c r="AZ2763" s="73"/>
      <c r="BA2763" s="73"/>
      <c r="BB2763" s="73"/>
      <c r="BC2763" s="73"/>
      <c r="BD2763" s="73"/>
      <c r="BE2763" s="73"/>
      <c r="BF2763" s="73"/>
      <c r="BG2763" s="73"/>
      <c r="BH2763" s="73"/>
      <c r="BI2763" s="73"/>
      <c r="BJ2763" s="73"/>
      <c r="BK2763" s="73"/>
      <c r="BL2763" s="73"/>
      <c r="BM2763" s="73"/>
      <c r="BN2763" s="73"/>
      <c r="BO2763" s="73"/>
      <c r="BP2763" s="73"/>
      <c r="BQ2763" s="73"/>
      <c r="BR2763" s="73"/>
      <c r="BS2763" s="73"/>
      <c r="BT2763" s="73"/>
      <c r="BU2763" s="73"/>
      <c r="BV2763" s="73"/>
      <c r="BW2763" s="73"/>
      <c r="BX2763" s="73"/>
      <c r="BY2763" s="73"/>
      <c r="BZ2763" s="73"/>
      <c r="CA2763" s="73"/>
      <c r="CB2763" s="73"/>
      <c r="CC2763" s="73"/>
      <c r="CD2763" s="73"/>
      <c r="CE2763" s="73"/>
      <c r="CF2763" s="73"/>
      <c r="CG2763" s="73"/>
      <c r="CH2763" s="73"/>
      <c r="CI2763" s="73"/>
      <c r="CJ2763" s="73"/>
      <c r="CK2763" s="73"/>
      <c r="CL2763" s="73"/>
      <c r="CM2763" s="73"/>
      <c r="CN2763" s="73"/>
      <c r="CO2763" s="73"/>
      <c r="CP2763" s="73"/>
      <c r="CQ2763" s="73"/>
      <c r="CR2763" s="73"/>
      <c r="CS2763" s="73"/>
      <c r="CT2763" s="73"/>
      <c r="CU2763" s="73"/>
      <c r="CV2763" s="73"/>
      <c r="CW2763" s="73"/>
      <c r="CX2763" s="73"/>
      <c r="CY2763" s="73"/>
      <c r="CZ2763" s="73"/>
      <c r="DA2763" s="73"/>
      <c r="DB2763" s="73"/>
      <c r="DC2763" s="73"/>
      <c r="DD2763" s="73"/>
      <c r="DE2763" s="73"/>
      <c r="DF2763" s="73"/>
      <c r="DG2763" s="73"/>
      <c r="DH2763" s="73"/>
      <c r="DI2763" s="73"/>
      <c r="DJ2763" s="73"/>
      <c r="DK2763" s="73"/>
      <c r="DL2763" s="73"/>
      <c r="DM2763" s="73"/>
      <c r="DN2763" s="73"/>
      <c r="DO2763" s="73"/>
      <c r="DP2763" s="73"/>
      <c r="DQ2763" s="73"/>
      <c r="DR2763" s="73"/>
      <c r="DS2763" s="73"/>
      <c r="DT2763" s="73"/>
      <c r="DU2763" s="73"/>
      <c r="DV2763" s="73"/>
      <c r="DW2763" s="73"/>
      <c r="DX2763" s="73"/>
      <c r="DY2763" s="73"/>
      <c r="DZ2763" s="73"/>
      <c r="EA2763" s="73"/>
      <c r="EB2763" s="73"/>
      <c r="EC2763" s="73"/>
      <c r="ED2763" s="73"/>
      <c r="EE2763" s="73"/>
      <c r="EF2763" s="73"/>
      <c r="EG2763" s="73"/>
      <c r="EH2763" s="73"/>
      <c r="EI2763" s="73"/>
      <c r="EJ2763" s="73"/>
      <c r="EK2763" s="73"/>
      <c r="EL2763" s="73"/>
      <c r="EM2763" s="73"/>
      <c r="EN2763" s="73"/>
      <c r="EO2763" s="73"/>
      <c r="EP2763" s="73"/>
      <c r="EQ2763" s="73"/>
      <c r="ER2763" s="73"/>
      <c r="ES2763" s="73"/>
      <c r="ET2763" s="73"/>
      <c r="EU2763" s="73"/>
      <c r="EV2763" s="73"/>
      <c r="EW2763" s="73"/>
      <c r="EX2763" s="73"/>
      <c r="EY2763" s="73"/>
      <c r="EZ2763" s="73"/>
      <c r="FA2763" s="73"/>
      <c r="FB2763" s="73"/>
      <c r="FC2763" s="73"/>
      <c r="FD2763" s="73"/>
      <c r="FE2763" s="73"/>
      <c r="FF2763" s="73"/>
      <c r="FG2763" s="73"/>
      <c r="FH2763" s="73"/>
      <c r="FI2763" s="73"/>
      <c r="FJ2763" s="73"/>
      <c r="FK2763" s="73"/>
      <c r="FL2763" s="73"/>
      <c r="FM2763" s="73"/>
      <c r="FN2763" s="73"/>
      <c r="FO2763" s="73"/>
      <c r="FP2763" s="73"/>
      <c r="FQ2763" s="73"/>
      <c r="FR2763" s="73"/>
      <c r="FS2763" s="73"/>
      <c r="FT2763" s="73"/>
      <c r="FU2763" s="73"/>
      <c r="FV2763" s="73"/>
      <c r="FW2763" s="73"/>
      <c r="FX2763" s="73"/>
      <c r="FY2763" s="73"/>
      <c r="FZ2763" s="73"/>
      <c r="GA2763" s="73"/>
      <c r="GB2763" s="73"/>
      <c r="GC2763" s="73"/>
      <c r="GD2763" s="73"/>
      <c r="GE2763" s="73"/>
      <c r="GF2763" s="73"/>
      <c r="GG2763" s="73"/>
      <c r="GH2763" s="73"/>
      <c r="GI2763" s="73"/>
      <c r="GJ2763" s="73"/>
      <c r="GK2763" s="73"/>
      <c r="GL2763" s="73"/>
      <c r="GM2763" s="73"/>
      <c r="GN2763" s="73"/>
      <c r="GO2763" s="73"/>
      <c r="GP2763" s="73"/>
      <c r="GQ2763" s="73"/>
      <c r="GR2763" s="73"/>
      <c r="GS2763" s="73"/>
      <c r="GT2763" s="73"/>
      <c r="GU2763" s="73"/>
      <c r="GV2763" s="73"/>
      <c r="GW2763" s="73"/>
      <c r="GX2763" s="73"/>
      <c r="GY2763" s="73"/>
      <c r="GZ2763" s="73"/>
      <c r="HA2763" s="73"/>
      <c r="HB2763" s="73"/>
      <c r="HC2763" s="73"/>
      <c r="HD2763" s="73"/>
      <c r="HE2763" s="73"/>
      <c r="HF2763" s="73"/>
      <c r="HG2763" s="73"/>
      <c r="HH2763" s="73"/>
      <c r="HI2763" s="73"/>
      <c r="HJ2763" s="73"/>
      <c r="HK2763" s="73"/>
      <c r="HL2763" s="73"/>
      <c r="HM2763" s="73"/>
      <c r="HN2763" s="73"/>
      <c r="HO2763" s="73"/>
      <c r="HP2763" s="73"/>
      <c r="HQ2763" s="73"/>
      <c r="HR2763" s="73"/>
      <c r="HS2763" s="73"/>
      <c r="HT2763" s="73"/>
      <c r="HU2763" s="73"/>
      <c r="HV2763" s="73"/>
      <c r="HW2763" s="73"/>
      <c r="HX2763" s="73"/>
      <c r="HY2763" s="73"/>
      <c r="HZ2763" s="73"/>
      <c r="IA2763" s="73"/>
      <c r="IB2763" s="73"/>
      <c r="IC2763" s="73"/>
      <c r="ID2763" s="73"/>
      <c r="IE2763" s="73"/>
      <c r="IF2763" s="73"/>
      <c r="IG2763" s="73"/>
      <c r="IH2763" s="73"/>
      <c r="II2763" s="73"/>
      <c r="IJ2763" s="73"/>
      <c r="IK2763" s="73"/>
      <c r="IL2763" s="73"/>
      <c r="IM2763" s="73"/>
      <c r="IN2763" s="73"/>
      <c r="IO2763" s="73"/>
      <c r="IP2763" s="73"/>
      <c r="IQ2763" s="73"/>
      <c r="IR2763" s="73"/>
      <c r="IS2763" s="73"/>
      <c r="IT2763" s="73"/>
      <c r="IU2763" s="73"/>
      <c r="IV2763" s="73"/>
    </row>
    <row r="2764" spans="1:256" s="82" customFormat="1" ht="15" customHeight="1">
      <c r="A2764" s="10"/>
      <c r="B2764" s="10"/>
      <c r="C2764" s="8" t="s">
        <v>2</v>
      </c>
      <c r="D2764" s="8" t="s">
        <v>2</v>
      </c>
      <c r="E2764" s="10"/>
      <c r="F2764" s="10"/>
      <c r="G2764" s="10"/>
      <c r="H2764" s="8" t="s">
        <v>2</v>
      </c>
      <c r="I2764" s="8" t="s">
        <v>2</v>
      </c>
      <c r="J2764" s="10"/>
      <c r="K2764" s="10"/>
      <c r="L2764" s="10"/>
      <c r="M2764" s="15" t="s">
        <v>5516</v>
      </c>
      <c r="N2764" s="9" t="s">
        <v>2371</v>
      </c>
      <c r="O2764" s="9" t="s">
        <v>1</v>
      </c>
      <c r="P2764" s="9" t="s">
        <v>0</v>
      </c>
      <c r="Q2764" s="98"/>
      <c r="X2764" s="84"/>
      <c r="Y2764" s="84"/>
      <c r="Z2764" s="84"/>
      <c r="AA2764" s="84"/>
      <c r="AB2764" s="84"/>
      <c r="AC2764" s="84"/>
      <c r="AD2764" s="73"/>
      <c r="AE2764" s="73"/>
      <c r="AF2764" s="76"/>
      <c r="AG2764" s="73"/>
      <c r="AH2764" s="73"/>
      <c r="AI2764" s="73"/>
      <c r="AJ2764" s="73"/>
      <c r="AK2764" s="73"/>
      <c r="AL2764" s="73"/>
      <c r="AM2764" s="73"/>
      <c r="AN2764" s="73"/>
      <c r="AO2764" s="73"/>
      <c r="AP2764" s="73"/>
      <c r="AQ2764" s="73"/>
      <c r="AR2764" s="73"/>
      <c r="AS2764" s="73"/>
      <c r="AT2764" s="73"/>
      <c r="AU2764" s="73"/>
      <c r="AV2764" s="73"/>
      <c r="AW2764" s="73"/>
      <c r="AX2764" s="73"/>
      <c r="AY2764" s="73"/>
      <c r="AZ2764" s="73"/>
      <c r="BA2764" s="73"/>
      <c r="BB2764" s="73"/>
      <c r="BC2764" s="73"/>
      <c r="BD2764" s="73"/>
      <c r="BE2764" s="73"/>
      <c r="BF2764" s="73"/>
      <c r="BG2764" s="73"/>
      <c r="BH2764" s="73"/>
      <c r="BI2764" s="73"/>
      <c r="BJ2764" s="73"/>
      <c r="BK2764" s="73"/>
      <c r="BL2764" s="73"/>
      <c r="BM2764" s="73"/>
      <c r="BN2764" s="73"/>
      <c r="BO2764" s="73"/>
      <c r="BP2764" s="73"/>
      <c r="BQ2764" s="73"/>
      <c r="BR2764" s="73"/>
      <c r="BS2764" s="73"/>
      <c r="BT2764" s="73"/>
      <c r="BU2764" s="73"/>
      <c r="BV2764" s="73"/>
      <c r="BW2764" s="73"/>
      <c r="BX2764" s="73"/>
      <c r="BY2764" s="73"/>
      <c r="BZ2764" s="73"/>
      <c r="CA2764" s="73"/>
      <c r="CB2764" s="73"/>
      <c r="CC2764" s="73"/>
      <c r="CD2764" s="73"/>
      <c r="CE2764" s="73"/>
      <c r="CF2764" s="73"/>
      <c r="CG2764" s="73"/>
      <c r="CH2764" s="73"/>
      <c r="CI2764" s="73"/>
      <c r="CJ2764" s="73"/>
      <c r="CK2764" s="73"/>
      <c r="CL2764" s="73"/>
      <c r="CM2764" s="73"/>
      <c r="CN2764" s="73"/>
      <c r="CO2764" s="73"/>
      <c r="CP2764" s="73"/>
      <c r="CQ2764" s="73"/>
      <c r="CR2764" s="73"/>
      <c r="CS2764" s="73"/>
      <c r="CT2764" s="73"/>
      <c r="CU2764" s="73"/>
      <c r="CV2764" s="73"/>
      <c r="CW2764" s="73"/>
      <c r="CX2764" s="73"/>
      <c r="CY2764" s="73"/>
      <c r="CZ2764" s="73"/>
      <c r="DA2764" s="73"/>
      <c r="DB2764" s="73"/>
      <c r="DC2764" s="73"/>
      <c r="DD2764" s="73"/>
      <c r="DE2764" s="73"/>
      <c r="DF2764" s="73"/>
      <c r="DG2764" s="73"/>
      <c r="DH2764" s="73"/>
      <c r="DI2764" s="73"/>
      <c r="DJ2764" s="73"/>
      <c r="DK2764" s="73"/>
      <c r="DL2764" s="73"/>
      <c r="DM2764" s="73"/>
      <c r="DN2764" s="73"/>
      <c r="DO2764" s="73"/>
      <c r="DP2764" s="73"/>
      <c r="DQ2764" s="73"/>
      <c r="DR2764" s="73"/>
      <c r="DS2764" s="73"/>
      <c r="DT2764" s="73"/>
      <c r="DU2764" s="73"/>
      <c r="DV2764" s="73"/>
      <c r="DW2764" s="73"/>
      <c r="DX2764" s="73"/>
      <c r="DY2764" s="73"/>
      <c r="DZ2764" s="73"/>
      <c r="EA2764" s="73"/>
      <c r="EB2764" s="73"/>
      <c r="EC2764" s="73"/>
      <c r="ED2764" s="73"/>
      <c r="EE2764" s="73"/>
      <c r="EF2764" s="73"/>
      <c r="EG2764" s="73"/>
      <c r="EH2764" s="73"/>
      <c r="EI2764" s="73"/>
      <c r="EJ2764" s="73"/>
      <c r="EK2764" s="73"/>
      <c r="EL2764" s="73"/>
      <c r="EM2764" s="73"/>
      <c r="EN2764" s="73"/>
      <c r="EO2764" s="73"/>
      <c r="EP2764" s="73"/>
      <c r="EQ2764" s="73"/>
      <c r="ER2764" s="73"/>
      <c r="ES2764" s="73"/>
      <c r="ET2764" s="73"/>
      <c r="EU2764" s="73"/>
      <c r="EV2764" s="73"/>
      <c r="EW2764" s="73"/>
      <c r="EX2764" s="73"/>
      <c r="EY2764" s="73"/>
      <c r="EZ2764" s="73"/>
      <c r="FA2764" s="73"/>
      <c r="FB2764" s="73"/>
      <c r="FC2764" s="73"/>
      <c r="FD2764" s="73"/>
      <c r="FE2764" s="73"/>
      <c r="FF2764" s="73"/>
      <c r="FG2764" s="73"/>
      <c r="FH2764" s="73"/>
      <c r="FI2764" s="73"/>
      <c r="FJ2764" s="73"/>
      <c r="FK2764" s="73"/>
      <c r="FL2764" s="73"/>
      <c r="FM2764" s="73"/>
      <c r="FN2764" s="73"/>
      <c r="FO2764" s="73"/>
      <c r="FP2764" s="73"/>
      <c r="FQ2764" s="73"/>
      <c r="FR2764" s="73"/>
      <c r="FS2764" s="73"/>
      <c r="FT2764" s="73"/>
      <c r="FU2764" s="73"/>
      <c r="FV2764" s="73"/>
      <c r="FW2764" s="73"/>
      <c r="FX2764" s="73"/>
      <c r="FY2764" s="73"/>
      <c r="FZ2764" s="73"/>
      <c r="GA2764" s="73"/>
      <c r="GB2764" s="73"/>
      <c r="GC2764" s="73"/>
      <c r="GD2764" s="73"/>
      <c r="GE2764" s="73"/>
      <c r="GF2764" s="73"/>
      <c r="GG2764" s="73"/>
      <c r="GH2764" s="73"/>
      <c r="GI2764" s="73"/>
      <c r="GJ2764" s="73"/>
      <c r="GK2764" s="73"/>
      <c r="GL2764" s="73"/>
      <c r="GM2764" s="73"/>
      <c r="GN2764" s="73"/>
      <c r="GO2764" s="73"/>
      <c r="GP2764" s="73"/>
      <c r="GQ2764" s="73"/>
      <c r="GR2764" s="73"/>
      <c r="GS2764" s="73"/>
      <c r="GT2764" s="73"/>
      <c r="GU2764" s="73"/>
      <c r="GV2764" s="73"/>
      <c r="GW2764" s="73"/>
      <c r="GX2764" s="73"/>
      <c r="GY2764" s="73"/>
      <c r="GZ2764" s="73"/>
      <c r="HA2764" s="73"/>
      <c r="HB2764" s="73"/>
      <c r="HC2764" s="73"/>
      <c r="HD2764" s="73"/>
      <c r="HE2764" s="73"/>
      <c r="HF2764" s="73"/>
      <c r="HG2764" s="73"/>
      <c r="HH2764" s="73"/>
      <c r="HI2764" s="73"/>
      <c r="HJ2764" s="73"/>
      <c r="HK2764" s="73"/>
      <c r="HL2764" s="73"/>
      <c r="HM2764" s="73"/>
      <c r="HN2764" s="73"/>
      <c r="HO2764" s="73"/>
      <c r="HP2764" s="73"/>
      <c r="HQ2764" s="73"/>
      <c r="HR2764" s="73"/>
      <c r="HS2764" s="73"/>
      <c r="HT2764" s="73"/>
      <c r="HU2764" s="73"/>
      <c r="HV2764" s="73"/>
      <c r="HW2764" s="73"/>
      <c r="HX2764" s="73"/>
      <c r="HY2764" s="73"/>
      <c r="HZ2764" s="73"/>
      <c r="IA2764" s="73"/>
      <c r="IB2764" s="73"/>
      <c r="IC2764" s="73"/>
      <c r="ID2764" s="73"/>
      <c r="IE2764" s="73"/>
      <c r="IF2764" s="73"/>
      <c r="IG2764" s="73"/>
      <c r="IH2764" s="73"/>
      <c r="II2764" s="73"/>
      <c r="IJ2764" s="73"/>
      <c r="IK2764" s="73"/>
      <c r="IL2764" s="73"/>
      <c r="IM2764" s="73"/>
      <c r="IN2764" s="73"/>
      <c r="IO2764" s="73"/>
      <c r="IP2764" s="73"/>
      <c r="IQ2764" s="73"/>
      <c r="IR2764" s="73"/>
      <c r="IS2764" s="73"/>
      <c r="IT2764" s="73"/>
      <c r="IU2764" s="73"/>
      <c r="IV2764" s="73"/>
    </row>
    <row r="2765" spans="1:256" s="82" customFormat="1" ht="15" customHeight="1">
      <c r="A2765" s="10"/>
      <c r="B2765" s="10"/>
      <c r="C2765" s="8" t="s">
        <v>2</v>
      </c>
      <c r="D2765" s="8" t="s">
        <v>2</v>
      </c>
      <c r="E2765" s="10"/>
      <c r="F2765" s="10"/>
      <c r="G2765" s="10"/>
      <c r="H2765" s="8" t="s">
        <v>2</v>
      </c>
      <c r="I2765" s="8" t="s">
        <v>2</v>
      </c>
      <c r="J2765" s="10"/>
      <c r="K2765" s="10"/>
      <c r="L2765" s="10"/>
      <c r="M2765" s="15" t="s">
        <v>5517</v>
      </c>
      <c r="N2765" s="9" t="s">
        <v>3377</v>
      </c>
      <c r="O2765" s="9" t="s">
        <v>1</v>
      </c>
      <c r="P2765" s="9" t="s">
        <v>0</v>
      </c>
      <c r="Q2765" s="98"/>
      <c r="X2765" s="84"/>
      <c r="Y2765" s="84"/>
      <c r="Z2765" s="84"/>
      <c r="AA2765" s="84"/>
      <c r="AB2765" s="84"/>
      <c r="AC2765" s="84"/>
      <c r="AD2765" s="73"/>
      <c r="AE2765" s="73"/>
      <c r="AF2765" s="76"/>
      <c r="AG2765" s="73"/>
      <c r="AH2765" s="73"/>
      <c r="AI2765" s="73"/>
      <c r="AJ2765" s="73"/>
      <c r="AK2765" s="73"/>
      <c r="AL2765" s="73"/>
      <c r="AM2765" s="73"/>
      <c r="AN2765" s="73"/>
      <c r="AO2765" s="73"/>
      <c r="AP2765" s="73"/>
      <c r="AQ2765" s="73"/>
      <c r="AR2765" s="73"/>
      <c r="AS2765" s="73"/>
      <c r="AT2765" s="73"/>
      <c r="AU2765" s="73"/>
      <c r="AV2765" s="73"/>
      <c r="AW2765" s="73"/>
      <c r="AX2765" s="73"/>
      <c r="AY2765" s="73"/>
      <c r="AZ2765" s="73"/>
      <c r="BA2765" s="73"/>
      <c r="BB2765" s="73"/>
      <c r="BC2765" s="73"/>
      <c r="BD2765" s="73"/>
      <c r="BE2765" s="73"/>
      <c r="BF2765" s="73"/>
      <c r="BG2765" s="73"/>
      <c r="BH2765" s="73"/>
      <c r="BI2765" s="73"/>
      <c r="BJ2765" s="73"/>
      <c r="BK2765" s="73"/>
      <c r="BL2765" s="73"/>
      <c r="BM2765" s="73"/>
      <c r="BN2765" s="73"/>
      <c r="BO2765" s="73"/>
      <c r="BP2765" s="73"/>
      <c r="BQ2765" s="73"/>
      <c r="BR2765" s="73"/>
      <c r="BS2765" s="73"/>
      <c r="BT2765" s="73"/>
      <c r="BU2765" s="73"/>
      <c r="BV2765" s="73"/>
      <c r="BW2765" s="73"/>
      <c r="BX2765" s="73"/>
      <c r="BY2765" s="73"/>
      <c r="BZ2765" s="73"/>
      <c r="CA2765" s="73"/>
      <c r="CB2765" s="73"/>
      <c r="CC2765" s="73"/>
      <c r="CD2765" s="73"/>
      <c r="CE2765" s="73"/>
      <c r="CF2765" s="73"/>
      <c r="CG2765" s="73"/>
      <c r="CH2765" s="73"/>
      <c r="CI2765" s="73"/>
      <c r="CJ2765" s="73"/>
      <c r="CK2765" s="73"/>
      <c r="CL2765" s="73"/>
      <c r="CM2765" s="73"/>
      <c r="CN2765" s="73"/>
      <c r="CO2765" s="73"/>
      <c r="CP2765" s="73"/>
      <c r="CQ2765" s="73"/>
      <c r="CR2765" s="73"/>
      <c r="CS2765" s="73"/>
      <c r="CT2765" s="73"/>
      <c r="CU2765" s="73"/>
      <c r="CV2765" s="73"/>
      <c r="CW2765" s="73"/>
      <c r="CX2765" s="73"/>
      <c r="CY2765" s="73"/>
      <c r="CZ2765" s="73"/>
      <c r="DA2765" s="73"/>
      <c r="DB2765" s="73"/>
      <c r="DC2765" s="73"/>
      <c r="DD2765" s="73"/>
      <c r="DE2765" s="73"/>
      <c r="DF2765" s="73"/>
      <c r="DG2765" s="73"/>
      <c r="DH2765" s="73"/>
      <c r="DI2765" s="73"/>
      <c r="DJ2765" s="73"/>
      <c r="DK2765" s="73"/>
      <c r="DL2765" s="73"/>
      <c r="DM2765" s="73"/>
      <c r="DN2765" s="73"/>
      <c r="DO2765" s="73"/>
      <c r="DP2765" s="73"/>
      <c r="DQ2765" s="73"/>
      <c r="DR2765" s="73"/>
      <c r="DS2765" s="73"/>
      <c r="DT2765" s="73"/>
      <c r="DU2765" s="73"/>
      <c r="DV2765" s="73"/>
      <c r="DW2765" s="73"/>
      <c r="DX2765" s="73"/>
      <c r="DY2765" s="73"/>
      <c r="DZ2765" s="73"/>
      <c r="EA2765" s="73"/>
      <c r="EB2765" s="73"/>
      <c r="EC2765" s="73"/>
      <c r="ED2765" s="73"/>
      <c r="EE2765" s="73"/>
      <c r="EF2765" s="73"/>
      <c r="EG2765" s="73"/>
      <c r="EH2765" s="73"/>
      <c r="EI2765" s="73"/>
      <c r="EJ2765" s="73"/>
      <c r="EK2765" s="73"/>
      <c r="EL2765" s="73"/>
      <c r="EM2765" s="73"/>
      <c r="EN2765" s="73"/>
      <c r="EO2765" s="73"/>
      <c r="EP2765" s="73"/>
      <c r="EQ2765" s="73"/>
      <c r="ER2765" s="73"/>
      <c r="ES2765" s="73"/>
      <c r="ET2765" s="73"/>
      <c r="EU2765" s="73"/>
      <c r="EV2765" s="73"/>
      <c r="EW2765" s="73"/>
      <c r="EX2765" s="73"/>
      <c r="EY2765" s="73"/>
      <c r="EZ2765" s="73"/>
      <c r="FA2765" s="73"/>
      <c r="FB2765" s="73"/>
      <c r="FC2765" s="73"/>
      <c r="FD2765" s="73"/>
      <c r="FE2765" s="73"/>
      <c r="FF2765" s="73"/>
      <c r="FG2765" s="73"/>
      <c r="FH2765" s="73"/>
      <c r="FI2765" s="73"/>
      <c r="FJ2765" s="73"/>
      <c r="FK2765" s="73"/>
      <c r="FL2765" s="73"/>
      <c r="FM2765" s="73"/>
      <c r="FN2765" s="73"/>
      <c r="FO2765" s="73"/>
      <c r="FP2765" s="73"/>
      <c r="FQ2765" s="73"/>
      <c r="FR2765" s="73"/>
      <c r="FS2765" s="73"/>
      <c r="FT2765" s="73"/>
      <c r="FU2765" s="73"/>
      <c r="FV2765" s="73"/>
      <c r="FW2765" s="73"/>
      <c r="FX2765" s="73"/>
      <c r="FY2765" s="73"/>
      <c r="FZ2765" s="73"/>
      <c r="GA2765" s="73"/>
      <c r="GB2765" s="73"/>
      <c r="GC2765" s="73"/>
      <c r="GD2765" s="73"/>
      <c r="GE2765" s="73"/>
      <c r="GF2765" s="73"/>
      <c r="GG2765" s="73"/>
      <c r="GH2765" s="73"/>
      <c r="GI2765" s="73"/>
      <c r="GJ2765" s="73"/>
      <c r="GK2765" s="73"/>
      <c r="GL2765" s="73"/>
      <c r="GM2765" s="73"/>
      <c r="GN2765" s="73"/>
      <c r="GO2765" s="73"/>
      <c r="GP2765" s="73"/>
      <c r="GQ2765" s="73"/>
      <c r="GR2765" s="73"/>
      <c r="GS2765" s="73"/>
      <c r="GT2765" s="73"/>
      <c r="GU2765" s="73"/>
      <c r="GV2765" s="73"/>
      <c r="GW2765" s="73"/>
      <c r="GX2765" s="73"/>
      <c r="GY2765" s="73"/>
      <c r="GZ2765" s="73"/>
      <c r="HA2765" s="73"/>
      <c r="HB2765" s="73"/>
      <c r="HC2765" s="73"/>
      <c r="HD2765" s="73"/>
      <c r="HE2765" s="73"/>
      <c r="HF2765" s="73"/>
      <c r="HG2765" s="73"/>
      <c r="HH2765" s="73"/>
      <c r="HI2765" s="73"/>
      <c r="HJ2765" s="73"/>
      <c r="HK2765" s="73"/>
      <c r="HL2765" s="73"/>
      <c r="HM2765" s="73"/>
      <c r="HN2765" s="73"/>
      <c r="HO2765" s="73"/>
      <c r="HP2765" s="73"/>
      <c r="HQ2765" s="73"/>
      <c r="HR2765" s="73"/>
      <c r="HS2765" s="73"/>
      <c r="HT2765" s="73"/>
      <c r="HU2765" s="73"/>
      <c r="HV2765" s="73"/>
      <c r="HW2765" s="73"/>
      <c r="HX2765" s="73"/>
      <c r="HY2765" s="73"/>
      <c r="HZ2765" s="73"/>
      <c r="IA2765" s="73"/>
      <c r="IB2765" s="73"/>
      <c r="IC2765" s="73"/>
      <c r="ID2765" s="73"/>
      <c r="IE2765" s="73"/>
      <c r="IF2765" s="73"/>
      <c r="IG2765" s="73"/>
      <c r="IH2765" s="73"/>
      <c r="II2765" s="73"/>
      <c r="IJ2765" s="73"/>
      <c r="IK2765" s="73"/>
      <c r="IL2765" s="73"/>
      <c r="IM2765" s="73"/>
      <c r="IN2765" s="73"/>
      <c r="IO2765" s="73"/>
      <c r="IP2765" s="73"/>
      <c r="IQ2765" s="73"/>
      <c r="IR2765" s="73"/>
      <c r="IS2765" s="73"/>
      <c r="IT2765" s="73"/>
      <c r="IU2765" s="73"/>
      <c r="IV2765" s="73"/>
    </row>
    <row r="2766" spans="1:256" s="82" customFormat="1" ht="15" customHeight="1">
      <c r="A2766" s="10"/>
      <c r="B2766" s="10"/>
      <c r="C2766" s="8" t="s">
        <v>2</v>
      </c>
      <c r="D2766" s="8" t="s">
        <v>2</v>
      </c>
      <c r="E2766" s="10"/>
      <c r="F2766" s="10"/>
      <c r="G2766" s="10"/>
      <c r="H2766" s="8" t="s">
        <v>2</v>
      </c>
      <c r="I2766" s="8" t="s">
        <v>2</v>
      </c>
      <c r="J2766" s="10"/>
      <c r="K2766" s="10"/>
      <c r="L2766" s="10"/>
      <c r="M2766" s="15" t="s">
        <v>5518</v>
      </c>
      <c r="N2766" s="9" t="s">
        <v>2372</v>
      </c>
      <c r="O2766" s="9" t="s">
        <v>1</v>
      </c>
      <c r="P2766" s="9" t="s">
        <v>0</v>
      </c>
      <c r="Q2766" s="98"/>
      <c r="X2766" s="84"/>
      <c r="Y2766" s="84"/>
      <c r="Z2766" s="84"/>
      <c r="AA2766" s="84"/>
      <c r="AB2766" s="84"/>
      <c r="AC2766" s="84"/>
      <c r="AD2766" s="73"/>
      <c r="AE2766" s="73"/>
      <c r="AF2766" s="76"/>
      <c r="AG2766" s="73"/>
      <c r="AH2766" s="73"/>
      <c r="AI2766" s="73"/>
      <c r="AJ2766" s="73"/>
      <c r="AK2766" s="73"/>
      <c r="AL2766" s="73"/>
      <c r="AM2766" s="73"/>
      <c r="AN2766" s="73"/>
      <c r="AO2766" s="73"/>
      <c r="AP2766" s="73"/>
      <c r="AQ2766" s="73"/>
      <c r="AR2766" s="73"/>
      <c r="AS2766" s="73"/>
      <c r="AT2766" s="73"/>
      <c r="AU2766" s="73"/>
      <c r="AV2766" s="73"/>
      <c r="AW2766" s="73"/>
      <c r="AX2766" s="73"/>
      <c r="AY2766" s="73"/>
      <c r="AZ2766" s="73"/>
      <c r="BA2766" s="73"/>
      <c r="BB2766" s="73"/>
      <c r="BC2766" s="73"/>
      <c r="BD2766" s="73"/>
      <c r="BE2766" s="73"/>
      <c r="BF2766" s="73"/>
      <c r="BG2766" s="73"/>
      <c r="BH2766" s="73"/>
      <c r="BI2766" s="73"/>
      <c r="BJ2766" s="73"/>
      <c r="BK2766" s="73"/>
      <c r="BL2766" s="73"/>
      <c r="BM2766" s="73"/>
      <c r="BN2766" s="73"/>
      <c r="BO2766" s="73"/>
      <c r="BP2766" s="73"/>
      <c r="BQ2766" s="73"/>
      <c r="BR2766" s="73"/>
      <c r="BS2766" s="73"/>
      <c r="BT2766" s="73"/>
      <c r="BU2766" s="73"/>
      <c r="BV2766" s="73"/>
      <c r="BW2766" s="73"/>
      <c r="BX2766" s="73"/>
      <c r="BY2766" s="73"/>
      <c r="BZ2766" s="73"/>
      <c r="CA2766" s="73"/>
      <c r="CB2766" s="73"/>
      <c r="CC2766" s="73"/>
      <c r="CD2766" s="73"/>
      <c r="CE2766" s="73"/>
      <c r="CF2766" s="73"/>
      <c r="CG2766" s="73"/>
      <c r="CH2766" s="73"/>
      <c r="CI2766" s="73"/>
      <c r="CJ2766" s="73"/>
      <c r="CK2766" s="73"/>
      <c r="CL2766" s="73"/>
      <c r="CM2766" s="73"/>
      <c r="CN2766" s="73"/>
      <c r="CO2766" s="73"/>
      <c r="CP2766" s="73"/>
      <c r="CQ2766" s="73"/>
      <c r="CR2766" s="73"/>
      <c r="CS2766" s="73"/>
      <c r="CT2766" s="73"/>
      <c r="CU2766" s="73"/>
      <c r="CV2766" s="73"/>
      <c r="CW2766" s="73"/>
      <c r="CX2766" s="73"/>
      <c r="CY2766" s="73"/>
      <c r="CZ2766" s="73"/>
      <c r="DA2766" s="73"/>
      <c r="DB2766" s="73"/>
      <c r="DC2766" s="73"/>
      <c r="DD2766" s="73"/>
      <c r="DE2766" s="73"/>
      <c r="DF2766" s="73"/>
      <c r="DG2766" s="73"/>
      <c r="DH2766" s="73"/>
      <c r="DI2766" s="73"/>
      <c r="DJ2766" s="73"/>
      <c r="DK2766" s="73"/>
      <c r="DL2766" s="73"/>
      <c r="DM2766" s="73"/>
      <c r="DN2766" s="73"/>
      <c r="DO2766" s="73"/>
      <c r="DP2766" s="73"/>
      <c r="DQ2766" s="73"/>
      <c r="DR2766" s="73"/>
      <c r="DS2766" s="73"/>
      <c r="DT2766" s="73"/>
      <c r="DU2766" s="73"/>
      <c r="DV2766" s="73"/>
      <c r="DW2766" s="73"/>
      <c r="DX2766" s="73"/>
      <c r="DY2766" s="73"/>
      <c r="DZ2766" s="73"/>
      <c r="EA2766" s="73"/>
      <c r="EB2766" s="73"/>
      <c r="EC2766" s="73"/>
      <c r="ED2766" s="73"/>
      <c r="EE2766" s="73"/>
      <c r="EF2766" s="73"/>
      <c r="EG2766" s="73"/>
      <c r="EH2766" s="73"/>
      <c r="EI2766" s="73"/>
      <c r="EJ2766" s="73"/>
      <c r="EK2766" s="73"/>
      <c r="EL2766" s="73"/>
      <c r="EM2766" s="73"/>
      <c r="EN2766" s="73"/>
      <c r="EO2766" s="73"/>
      <c r="EP2766" s="73"/>
      <c r="EQ2766" s="73"/>
      <c r="ER2766" s="73"/>
      <c r="ES2766" s="73"/>
      <c r="ET2766" s="73"/>
      <c r="EU2766" s="73"/>
      <c r="EV2766" s="73"/>
      <c r="EW2766" s="73"/>
      <c r="EX2766" s="73"/>
      <c r="EY2766" s="73"/>
      <c r="EZ2766" s="73"/>
      <c r="FA2766" s="73"/>
      <c r="FB2766" s="73"/>
      <c r="FC2766" s="73"/>
      <c r="FD2766" s="73"/>
      <c r="FE2766" s="73"/>
      <c r="FF2766" s="73"/>
      <c r="FG2766" s="73"/>
      <c r="FH2766" s="73"/>
      <c r="FI2766" s="73"/>
      <c r="FJ2766" s="73"/>
      <c r="FK2766" s="73"/>
      <c r="FL2766" s="73"/>
      <c r="FM2766" s="73"/>
      <c r="FN2766" s="73"/>
      <c r="FO2766" s="73"/>
      <c r="FP2766" s="73"/>
      <c r="FQ2766" s="73"/>
      <c r="FR2766" s="73"/>
      <c r="FS2766" s="73"/>
      <c r="FT2766" s="73"/>
      <c r="FU2766" s="73"/>
      <c r="FV2766" s="73"/>
      <c r="FW2766" s="73"/>
      <c r="FX2766" s="73"/>
      <c r="FY2766" s="73"/>
      <c r="FZ2766" s="73"/>
      <c r="GA2766" s="73"/>
      <c r="GB2766" s="73"/>
      <c r="GC2766" s="73"/>
      <c r="GD2766" s="73"/>
      <c r="GE2766" s="73"/>
      <c r="GF2766" s="73"/>
      <c r="GG2766" s="73"/>
      <c r="GH2766" s="73"/>
      <c r="GI2766" s="73"/>
      <c r="GJ2766" s="73"/>
      <c r="GK2766" s="73"/>
      <c r="GL2766" s="73"/>
      <c r="GM2766" s="73"/>
      <c r="GN2766" s="73"/>
      <c r="GO2766" s="73"/>
      <c r="GP2766" s="73"/>
      <c r="GQ2766" s="73"/>
      <c r="GR2766" s="73"/>
      <c r="GS2766" s="73"/>
      <c r="GT2766" s="73"/>
      <c r="GU2766" s="73"/>
      <c r="GV2766" s="73"/>
      <c r="GW2766" s="73"/>
      <c r="GX2766" s="73"/>
      <c r="GY2766" s="73"/>
      <c r="GZ2766" s="73"/>
      <c r="HA2766" s="73"/>
      <c r="HB2766" s="73"/>
      <c r="HC2766" s="73"/>
      <c r="HD2766" s="73"/>
      <c r="HE2766" s="73"/>
      <c r="HF2766" s="73"/>
      <c r="HG2766" s="73"/>
      <c r="HH2766" s="73"/>
      <c r="HI2766" s="73"/>
      <c r="HJ2766" s="73"/>
      <c r="HK2766" s="73"/>
      <c r="HL2766" s="73"/>
      <c r="HM2766" s="73"/>
      <c r="HN2766" s="73"/>
      <c r="HO2766" s="73"/>
      <c r="HP2766" s="73"/>
      <c r="HQ2766" s="73"/>
      <c r="HR2766" s="73"/>
      <c r="HS2766" s="73"/>
      <c r="HT2766" s="73"/>
      <c r="HU2766" s="73"/>
      <c r="HV2766" s="73"/>
      <c r="HW2766" s="73"/>
      <c r="HX2766" s="73"/>
      <c r="HY2766" s="73"/>
      <c r="HZ2766" s="73"/>
      <c r="IA2766" s="73"/>
      <c r="IB2766" s="73"/>
      <c r="IC2766" s="73"/>
      <c r="ID2766" s="73"/>
      <c r="IE2766" s="73"/>
      <c r="IF2766" s="73"/>
      <c r="IG2766" s="73"/>
      <c r="IH2766" s="73"/>
      <c r="II2766" s="73"/>
      <c r="IJ2766" s="73"/>
      <c r="IK2766" s="73"/>
      <c r="IL2766" s="73"/>
      <c r="IM2766" s="73"/>
      <c r="IN2766" s="73"/>
      <c r="IO2766" s="73"/>
      <c r="IP2766" s="73"/>
      <c r="IQ2766" s="73"/>
      <c r="IR2766" s="73"/>
      <c r="IS2766" s="73"/>
      <c r="IT2766" s="73"/>
      <c r="IU2766" s="73"/>
      <c r="IV2766" s="73"/>
    </row>
    <row r="2767" spans="1:256" s="82" customFormat="1" ht="15" customHeight="1">
      <c r="A2767" s="10"/>
      <c r="B2767" s="10"/>
      <c r="C2767" s="8" t="s">
        <v>2</v>
      </c>
      <c r="D2767" s="8" t="s">
        <v>2</v>
      </c>
      <c r="E2767" s="10"/>
      <c r="F2767" s="10"/>
      <c r="G2767" s="10"/>
      <c r="H2767" s="10" t="s">
        <v>6215</v>
      </c>
      <c r="I2767" s="10" t="s">
        <v>6215</v>
      </c>
      <c r="J2767" s="10"/>
      <c r="K2767" s="10"/>
      <c r="L2767" s="10"/>
      <c r="M2767" s="15" t="s">
        <v>5519</v>
      </c>
      <c r="N2767" s="9" t="s">
        <v>3342</v>
      </c>
      <c r="O2767" s="9" t="s">
        <v>1</v>
      </c>
      <c r="P2767" s="9" t="s">
        <v>0</v>
      </c>
      <c r="Q2767" s="98"/>
      <c r="X2767" s="84"/>
      <c r="Y2767" s="84"/>
      <c r="Z2767" s="84"/>
      <c r="AA2767" s="84"/>
      <c r="AB2767" s="84"/>
      <c r="AC2767" s="84"/>
      <c r="AD2767" s="73"/>
      <c r="AE2767" s="73"/>
      <c r="AF2767" s="76"/>
      <c r="AG2767" s="73"/>
      <c r="AH2767" s="73"/>
      <c r="AI2767" s="73"/>
      <c r="AJ2767" s="73"/>
      <c r="AK2767" s="73"/>
      <c r="AL2767" s="73"/>
      <c r="AM2767" s="73"/>
      <c r="AN2767" s="73"/>
      <c r="AO2767" s="73"/>
      <c r="AP2767" s="73"/>
      <c r="AQ2767" s="73"/>
      <c r="AR2767" s="73"/>
      <c r="AS2767" s="73"/>
      <c r="AT2767" s="73"/>
      <c r="AU2767" s="73"/>
      <c r="AV2767" s="73"/>
      <c r="AW2767" s="73"/>
      <c r="AX2767" s="73"/>
      <c r="AY2767" s="73"/>
      <c r="AZ2767" s="73"/>
      <c r="BA2767" s="73"/>
      <c r="BB2767" s="73"/>
      <c r="BC2767" s="73"/>
      <c r="BD2767" s="73"/>
      <c r="BE2767" s="73"/>
      <c r="BF2767" s="73"/>
      <c r="BG2767" s="73"/>
      <c r="BH2767" s="73"/>
      <c r="BI2767" s="73"/>
      <c r="BJ2767" s="73"/>
      <c r="BK2767" s="73"/>
      <c r="BL2767" s="73"/>
      <c r="BM2767" s="73"/>
      <c r="BN2767" s="73"/>
      <c r="BO2767" s="73"/>
      <c r="BP2767" s="73"/>
      <c r="BQ2767" s="73"/>
      <c r="BR2767" s="73"/>
      <c r="BS2767" s="73"/>
      <c r="BT2767" s="73"/>
      <c r="BU2767" s="73"/>
      <c r="BV2767" s="73"/>
      <c r="BW2767" s="73"/>
      <c r="BX2767" s="73"/>
      <c r="BY2767" s="73"/>
      <c r="BZ2767" s="73"/>
      <c r="CA2767" s="73"/>
      <c r="CB2767" s="73"/>
      <c r="CC2767" s="73"/>
      <c r="CD2767" s="73"/>
      <c r="CE2767" s="73"/>
      <c r="CF2767" s="73"/>
      <c r="CG2767" s="73"/>
      <c r="CH2767" s="73"/>
      <c r="CI2767" s="73"/>
      <c r="CJ2767" s="73"/>
      <c r="CK2767" s="73"/>
      <c r="CL2767" s="73"/>
      <c r="CM2767" s="73"/>
      <c r="CN2767" s="73"/>
      <c r="CO2767" s="73"/>
      <c r="CP2767" s="73"/>
      <c r="CQ2767" s="73"/>
      <c r="CR2767" s="73"/>
      <c r="CS2767" s="73"/>
      <c r="CT2767" s="73"/>
      <c r="CU2767" s="73"/>
      <c r="CV2767" s="73"/>
      <c r="CW2767" s="73"/>
      <c r="CX2767" s="73"/>
      <c r="CY2767" s="73"/>
      <c r="CZ2767" s="73"/>
      <c r="DA2767" s="73"/>
      <c r="DB2767" s="73"/>
      <c r="DC2767" s="73"/>
      <c r="DD2767" s="73"/>
      <c r="DE2767" s="73"/>
      <c r="DF2767" s="73"/>
      <c r="DG2767" s="73"/>
      <c r="DH2767" s="73"/>
      <c r="DI2767" s="73"/>
      <c r="DJ2767" s="73"/>
      <c r="DK2767" s="73"/>
      <c r="DL2767" s="73"/>
      <c r="DM2767" s="73"/>
      <c r="DN2767" s="73"/>
      <c r="DO2767" s="73"/>
      <c r="DP2767" s="73"/>
      <c r="DQ2767" s="73"/>
      <c r="DR2767" s="73"/>
      <c r="DS2767" s="73"/>
      <c r="DT2767" s="73"/>
      <c r="DU2767" s="73"/>
      <c r="DV2767" s="73"/>
      <c r="DW2767" s="73"/>
      <c r="DX2767" s="73"/>
      <c r="DY2767" s="73"/>
      <c r="DZ2767" s="73"/>
      <c r="EA2767" s="73"/>
      <c r="EB2767" s="73"/>
      <c r="EC2767" s="73"/>
      <c r="ED2767" s="73"/>
      <c r="EE2767" s="73"/>
      <c r="EF2767" s="73"/>
      <c r="EG2767" s="73"/>
      <c r="EH2767" s="73"/>
      <c r="EI2767" s="73"/>
      <c r="EJ2767" s="73"/>
      <c r="EK2767" s="73"/>
      <c r="EL2767" s="73"/>
      <c r="EM2767" s="73"/>
      <c r="EN2767" s="73"/>
      <c r="EO2767" s="73"/>
      <c r="EP2767" s="73"/>
      <c r="EQ2767" s="73"/>
      <c r="ER2767" s="73"/>
      <c r="ES2767" s="73"/>
      <c r="ET2767" s="73"/>
      <c r="EU2767" s="73"/>
      <c r="EV2767" s="73"/>
      <c r="EW2767" s="73"/>
      <c r="EX2767" s="73"/>
      <c r="EY2767" s="73"/>
      <c r="EZ2767" s="73"/>
      <c r="FA2767" s="73"/>
      <c r="FB2767" s="73"/>
      <c r="FC2767" s="73"/>
      <c r="FD2767" s="73"/>
      <c r="FE2767" s="73"/>
      <c r="FF2767" s="73"/>
      <c r="FG2767" s="73"/>
      <c r="FH2767" s="73"/>
      <c r="FI2767" s="73"/>
      <c r="FJ2767" s="73"/>
      <c r="FK2767" s="73"/>
      <c r="FL2767" s="73"/>
      <c r="FM2767" s="73"/>
      <c r="FN2767" s="73"/>
      <c r="FO2767" s="73"/>
      <c r="FP2767" s="73"/>
      <c r="FQ2767" s="73"/>
      <c r="FR2767" s="73"/>
      <c r="FS2767" s="73"/>
      <c r="FT2767" s="73"/>
      <c r="FU2767" s="73"/>
      <c r="FV2767" s="73"/>
      <c r="FW2767" s="73"/>
      <c r="FX2767" s="73"/>
      <c r="FY2767" s="73"/>
      <c r="FZ2767" s="73"/>
      <c r="GA2767" s="73"/>
      <c r="GB2767" s="73"/>
      <c r="GC2767" s="73"/>
      <c r="GD2767" s="73"/>
      <c r="GE2767" s="73"/>
      <c r="GF2767" s="73"/>
      <c r="GG2767" s="73"/>
      <c r="GH2767" s="73"/>
      <c r="GI2767" s="73"/>
      <c r="GJ2767" s="73"/>
      <c r="GK2767" s="73"/>
      <c r="GL2767" s="73"/>
      <c r="GM2767" s="73"/>
      <c r="GN2767" s="73"/>
      <c r="GO2767" s="73"/>
      <c r="GP2767" s="73"/>
      <c r="GQ2767" s="73"/>
      <c r="GR2767" s="73"/>
      <c r="GS2767" s="73"/>
      <c r="GT2767" s="73"/>
      <c r="GU2767" s="73"/>
      <c r="GV2767" s="73"/>
      <c r="GW2767" s="73"/>
      <c r="GX2767" s="73"/>
      <c r="GY2767" s="73"/>
      <c r="GZ2767" s="73"/>
      <c r="HA2767" s="73"/>
      <c r="HB2767" s="73"/>
      <c r="HC2767" s="73"/>
      <c r="HD2767" s="73"/>
      <c r="HE2767" s="73"/>
      <c r="HF2767" s="73"/>
      <c r="HG2767" s="73"/>
      <c r="HH2767" s="73"/>
      <c r="HI2767" s="73"/>
      <c r="HJ2767" s="73"/>
      <c r="HK2767" s="73"/>
      <c r="HL2767" s="73"/>
      <c r="HM2767" s="73"/>
      <c r="HN2767" s="73"/>
      <c r="HO2767" s="73"/>
      <c r="HP2767" s="73"/>
      <c r="HQ2767" s="73"/>
      <c r="HR2767" s="73"/>
      <c r="HS2767" s="73"/>
      <c r="HT2767" s="73"/>
      <c r="HU2767" s="73"/>
      <c r="HV2767" s="73"/>
      <c r="HW2767" s="73"/>
      <c r="HX2767" s="73"/>
      <c r="HY2767" s="73"/>
      <c r="HZ2767" s="73"/>
      <c r="IA2767" s="73"/>
      <c r="IB2767" s="73"/>
      <c r="IC2767" s="73"/>
      <c r="ID2767" s="73"/>
      <c r="IE2767" s="73"/>
      <c r="IF2767" s="73"/>
      <c r="IG2767" s="73"/>
      <c r="IH2767" s="73"/>
      <c r="II2767" s="73"/>
      <c r="IJ2767" s="73"/>
      <c r="IK2767" s="73"/>
      <c r="IL2767" s="73"/>
      <c r="IM2767" s="73"/>
      <c r="IN2767" s="73"/>
      <c r="IO2767" s="73"/>
      <c r="IP2767" s="73"/>
      <c r="IQ2767" s="73"/>
      <c r="IR2767" s="73"/>
      <c r="IS2767" s="73"/>
      <c r="IT2767" s="73"/>
      <c r="IU2767" s="73"/>
      <c r="IV2767" s="73"/>
    </row>
    <row r="2768" spans="1:256" s="82" customFormat="1" ht="15" customHeight="1">
      <c r="A2768" s="10"/>
      <c r="B2768" s="10"/>
      <c r="C2768" s="8" t="s">
        <v>2</v>
      </c>
      <c r="D2768" s="8" t="s">
        <v>2</v>
      </c>
      <c r="E2768" s="10"/>
      <c r="F2768" s="10"/>
      <c r="G2768" s="10"/>
      <c r="H2768" s="8" t="s">
        <v>2</v>
      </c>
      <c r="I2768" s="8" t="s">
        <v>2</v>
      </c>
      <c r="J2768" s="10"/>
      <c r="K2768" s="10"/>
      <c r="L2768" s="10"/>
      <c r="M2768" s="15" t="s">
        <v>5520</v>
      </c>
      <c r="N2768" s="9" t="s">
        <v>2283</v>
      </c>
      <c r="O2768" s="9" t="s">
        <v>1</v>
      </c>
      <c r="P2768" s="9" t="s">
        <v>0</v>
      </c>
      <c r="Q2768" s="98"/>
      <c r="X2768" s="84"/>
      <c r="Y2768" s="84"/>
      <c r="Z2768" s="84"/>
      <c r="AA2768" s="84"/>
      <c r="AB2768" s="84"/>
      <c r="AC2768" s="84"/>
      <c r="AD2768" s="73"/>
      <c r="AE2768" s="73"/>
      <c r="AF2768" s="76"/>
      <c r="AG2768" s="73"/>
      <c r="AH2768" s="73"/>
      <c r="AI2768" s="73"/>
      <c r="AJ2768" s="73"/>
      <c r="AK2768" s="73"/>
      <c r="AL2768" s="73"/>
      <c r="AM2768" s="73"/>
      <c r="AN2768" s="73"/>
      <c r="AO2768" s="73"/>
      <c r="AP2768" s="73"/>
      <c r="AQ2768" s="73"/>
      <c r="AR2768" s="73"/>
      <c r="AS2768" s="73"/>
      <c r="AT2768" s="73"/>
      <c r="AU2768" s="73"/>
      <c r="AV2768" s="73"/>
      <c r="AW2768" s="73"/>
      <c r="AX2768" s="73"/>
      <c r="AY2768" s="73"/>
      <c r="AZ2768" s="73"/>
      <c r="BA2768" s="73"/>
      <c r="BB2768" s="73"/>
      <c r="BC2768" s="73"/>
      <c r="BD2768" s="73"/>
      <c r="BE2768" s="73"/>
      <c r="BF2768" s="73"/>
      <c r="BG2768" s="73"/>
      <c r="BH2768" s="73"/>
      <c r="BI2768" s="73"/>
      <c r="BJ2768" s="73"/>
      <c r="BK2768" s="73"/>
      <c r="BL2768" s="73"/>
      <c r="BM2768" s="73"/>
      <c r="BN2768" s="73"/>
      <c r="BO2768" s="73"/>
      <c r="BP2768" s="73"/>
      <c r="BQ2768" s="73"/>
      <c r="BR2768" s="73"/>
      <c r="BS2768" s="73"/>
      <c r="BT2768" s="73"/>
      <c r="BU2768" s="73"/>
      <c r="BV2768" s="73"/>
      <c r="BW2768" s="73"/>
      <c r="BX2768" s="73"/>
      <c r="BY2768" s="73"/>
      <c r="BZ2768" s="73"/>
      <c r="CA2768" s="73"/>
      <c r="CB2768" s="73"/>
      <c r="CC2768" s="73"/>
      <c r="CD2768" s="73"/>
      <c r="CE2768" s="73"/>
      <c r="CF2768" s="73"/>
      <c r="CG2768" s="73"/>
      <c r="CH2768" s="73"/>
      <c r="CI2768" s="73"/>
      <c r="CJ2768" s="73"/>
      <c r="CK2768" s="73"/>
      <c r="CL2768" s="73"/>
      <c r="CM2768" s="73"/>
      <c r="CN2768" s="73"/>
      <c r="CO2768" s="73"/>
      <c r="CP2768" s="73"/>
      <c r="CQ2768" s="73"/>
      <c r="CR2768" s="73"/>
      <c r="CS2768" s="73"/>
      <c r="CT2768" s="73"/>
      <c r="CU2768" s="73"/>
      <c r="CV2768" s="73"/>
      <c r="CW2768" s="73"/>
      <c r="CX2768" s="73"/>
      <c r="CY2768" s="73"/>
      <c r="CZ2768" s="73"/>
      <c r="DA2768" s="73"/>
      <c r="DB2768" s="73"/>
      <c r="DC2768" s="73"/>
      <c r="DD2768" s="73"/>
      <c r="DE2768" s="73"/>
      <c r="DF2768" s="73"/>
      <c r="DG2768" s="73"/>
      <c r="DH2768" s="73"/>
      <c r="DI2768" s="73"/>
      <c r="DJ2768" s="73"/>
      <c r="DK2768" s="73"/>
      <c r="DL2768" s="73"/>
      <c r="DM2768" s="73"/>
      <c r="DN2768" s="73"/>
      <c r="DO2768" s="73"/>
      <c r="DP2768" s="73"/>
      <c r="DQ2768" s="73"/>
      <c r="DR2768" s="73"/>
      <c r="DS2768" s="73"/>
      <c r="DT2768" s="73"/>
      <c r="DU2768" s="73"/>
      <c r="DV2768" s="73"/>
      <c r="DW2768" s="73"/>
      <c r="DX2768" s="73"/>
      <c r="DY2768" s="73"/>
      <c r="DZ2768" s="73"/>
      <c r="EA2768" s="73"/>
      <c r="EB2768" s="73"/>
      <c r="EC2768" s="73"/>
      <c r="ED2768" s="73"/>
      <c r="EE2768" s="73"/>
      <c r="EF2768" s="73"/>
      <c r="EG2768" s="73"/>
      <c r="EH2768" s="73"/>
      <c r="EI2768" s="73"/>
      <c r="EJ2768" s="73"/>
      <c r="EK2768" s="73"/>
      <c r="EL2768" s="73"/>
      <c r="EM2768" s="73"/>
      <c r="EN2768" s="73"/>
      <c r="EO2768" s="73"/>
      <c r="EP2768" s="73"/>
      <c r="EQ2768" s="73"/>
      <c r="ER2768" s="73"/>
      <c r="ES2768" s="73"/>
      <c r="ET2768" s="73"/>
      <c r="EU2768" s="73"/>
      <c r="EV2768" s="73"/>
      <c r="EW2768" s="73"/>
      <c r="EX2768" s="73"/>
      <c r="EY2768" s="73"/>
      <c r="EZ2768" s="73"/>
      <c r="FA2768" s="73"/>
      <c r="FB2768" s="73"/>
      <c r="FC2768" s="73"/>
      <c r="FD2768" s="73"/>
      <c r="FE2768" s="73"/>
      <c r="FF2768" s="73"/>
      <c r="FG2768" s="73"/>
      <c r="FH2768" s="73"/>
      <c r="FI2768" s="73"/>
      <c r="FJ2768" s="73"/>
      <c r="FK2768" s="73"/>
      <c r="FL2768" s="73"/>
      <c r="FM2768" s="73"/>
      <c r="FN2768" s="73"/>
      <c r="FO2768" s="73"/>
      <c r="FP2768" s="73"/>
      <c r="FQ2768" s="73"/>
      <c r="FR2768" s="73"/>
      <c r="FS2768" s="73"/>
      <c r="FT2768" s="73"/>
      <c r="FU2768" s="73"/>
      <c r="FV2768" s="73"/>
      <c r="FW2768" s="73"/>
      <c r="FX2768" s="73"/>
      <c r="FY2768" s="73"/>
      <c r="FZ2768" s="73"/>
      <c r="GA2768" s="73"/>
      <c r="GB2768" s="73"/>
      <c r="GC2768" s="73"/>
      <c r="GD2768" s="73"/>
      <c r="GE2768" s="73"/>
      <c r="GF2768" s="73"/>
      <c r="GG2768" s="73"/>
      <c r="GH2768" s="73"/>
      <c r="GI2768" s="73"/>
      <c r="GJ2768" s="73"/>
      <c r="GK2768" s="73"/>
      <c r="GL2768" s="73"/>
      <c r="GM2768" s="73"/>
      <c r="GN2768" s="73"/>
      <c r="GO2768" s="73"/>
      <c r="GP2768" s="73"/>
      <c r="GQ2768" s="73"/>
      <c r="GR2768" s="73"/>
      <c r="GS2768" s="73"/>
      <c r="GT2768" s="73"/>
      <c r="GU2768" s="73"/>
      <c r="GV2768" s="73"/>
      <c r="GW2768" s="73"/>
      <c r="GX2768" s="73"/>
      <c r="GY2768" s="73"/>
      <c r="GZ2768" s="73"/>
      <c r="HA2768" s="73"/>
      <c r="HB2768" s="73"/>
      <c r="HC2768" s="73"/>
      <c r="HD2768" s="73"/>
      <c r="HE2768" s="73"/>
      <c r="HF2768" s="73"/>
      <c r="HG2768" s="73"/>
      <c r="HH2768" s="73"/>
      <c r="HI2768" s="73"/>
      <c r="HJ2768" s="73"/>
      <c r="HK2768" s="73"/>
      <c r="HL2768" s="73"/>
      <c r="HM2768" s="73"/>
      <c r="HN2768" s="73"/>
      <c r="HO2768" s="73"/>
      <c r="HP2768" s="73"/>
      <c r="HQ2768" s="73"/>
      <c r="HR2768" s="73"/>
      <c r="HS2768" s="73"/>
      <c r="HT2768" s="73"/>
      <c r="HU2768" s="73"/>
      <c r="HV2768" s="73"/>
      <c r="HW2768" s="73"/>
      <c r="HX2768" s="73"/>
      <c r="HY2768" s="73"/>
      <c r="HZ2768" s="73"/>
      <c r="IA2768" s="73"/>
      <c r="IB2768" s="73"/>
      <c r="IC2768" s="73"/>
      <c r="ID2768" s="73"/>
      <c r="IE2768" s="73"/>
      <c r="IF2768" s="73"/>
      <c r="IG2768" s="73"/>
      <c r="IH2768" s="73"/>
      <c r="II2768" s="73"/>
      <c r="IJ2768" s="73"/>
      <c r="IK2768" s="73"/>
      <c r="IL2768" s="73"/>
      <c r="IM2768" s="73"/>
      <c r="IN2768" s="73"/>
      <c r="IO2768" s="73"/>
      <c r="IP2768" s="73"/>
      <c r="IQ2768" s="73"/>
      <c r="IR2768" s="73"/>
      <c r="IS2768" s="73"/>
      <c r="IT2768" s="73"/>
      <c r="IU2768" s="73"/>
      <c r="IV2768" s="73"/>
    </row>
    <row r="2769" spans="1:256" s="82" customFormat="1" ht="15" customHeight="1">
      <c r="A2769" s="10"/>
      <c r="B2769" s="10"/>
      <c r="C2769" s="8" t="s">
        <v>2</v>
      </c>
      <c r="D2769" s="8" t="s">
        <v>2</v>
      </c>
      <c r="E2769" s="10"/>
      <c r="F2769" s="10"/>
      <c r="G2769" s="10"/>
      <c r="H2769" s="8" t="s">
        <v>2</v>
      </c>
      <c r="I2769" s="8" t="s">
        <v>2</v>
      </c>
      <c r="J2769" s="10"/>
      <c r="K2769" s="10"/>
      <c r="L2769" s="10"/>
      <c r="M2769" s="15" t="s">
        <v>5521</v>
      </c>
      <c r="N2769" s="9" t="s">
        <v>2284</v>
      </c>
      <c r="O2769" s="9" t="s">
        <v>1</v>
      </c>
      <c r="P2769" s="9" t="s">
        <v>0</v>
      </c>
      <c r="Q2769" s="98"/>
      <c r="X2769" s="84"/>
      <c r="Y2769" s="84"/>
      <c r="Z2769" s="84"/>
      <c r="AA2769" s="84"/>
      <c r="AB2769" s="84"/>
      <c r="AC2769" s="84"/>
      <c r="AD2769" s="73"/>
      <c r="AE2769" s="73"/>
      <c r="AF2769" s="76"/>
      <c r="AG2769" s="73"/>
      <c r="AH2769" s="73"/>
      <c r="AI2769" s="73"/>
      <c r="AJ2769" s="73"/>
      <c r="AK2769" s="73"/>
      <c r="AL2769" s="73"/>
      <c r="AM2769" s="73"/>
      <c r="AN2769" s="73"/>
      <c r="AO2769" s="73"/>
      <c r="AP2769" s="73"/>
      <c r="AQ2769" s="73"/>
      <c r="AR2769" s="73"/>
      <c r="AS2769" s="73"/>
      <c r="AT2769" s="73"/>
      <c r="AU2769" s="73"/>
      <c r="AV2769" s="73"/>
      <c r="AW2769" s="73"/>
      <c r="AX2769" s="73"/>
      <c r="AY2769" s="73"/>
      <c r="AZ2769" s="73"/>
      <c r="BA2769" s="73"/>
      <c r="BB2769" s="73"/>
      <c r="BC2769" s="73"/>
      <c r="BD2769" s="73"/>
      <c r="BE2769" s="73"/>
      <c r="BF2769" s="73"/>
      <c r="BG2769" s="73"/>
      <c r="BH2769" s="73"/>
      <c r="BI2769" s="73"/>
      <c r="BJ2769" s="73"/>
      <c r="BK2769" s="73"/>
      <c r="BL2769" s="73"/>
      <c r="BM2769" s="73"/>
      <c r="BN2769" s="73"/>
      <c r="BO2769" s="73"/>
      <c r="BP2769" s="73"/>
      <c r="BQ2769" s="73"/>
      <c r="BR2769" s="73"/>
      <c r="BS2769" s="73"/>
      <c r="BT2769" s="73"/>
      <c r="BU2769" s="73"/>
      <c r="BV2769" s="73"/>
      <c r="BW2769" s="73"/>
      <c r="BX2769" s="73"/>
      <c r="BY2769" s="73"/>
      <c r="BZ2769" s="73"/>
      <c r="CA2769" s="73"/>
      <c r="CB2769" s="73"/>
      <c r="CC2769" s="73"/>
      <c r="CD2769" s="73"/>
      <c r="CE2769" s="73"/>
      <c r="CF2769" s="73"/>
      <c r="CG2769" s="73"/>
      <c r="CH2769" s="73"/>
      <c r="CI2769" s="73"/>
      <c r="CJ2769" s="73"/>
      <c r="CK2769" s="73"/>
      <c r="CL2769" s="73"/>
      <c r="CM2769" s="73"/>
      <c r="CN2769" s="73"/>
      <c r="CO2769" s="73"/>
      <c r="CP2769" s="73"/>
      <c r="CQ2769" s="73"/>
      <c r="CR2769" s="73"/>
      <c r="CS2769" s="73"/>
      <c r="CT2769" s="73"/>
      <c r="CU2769" s="73"/>
      <c r="CV2769" s="73"/>
      <c r="CW2769" s="73"/>
      <c r="CX2769" s="73"/>
      <c r="CY2769" s="73"/>
      <c r="CZ2769" s="73"/>
      <c r="DA2769" s="73"/>
      <c r="DB2769" s="73"/>
      <c r="DC2769" s="73"/>
      <c r="DD2769" s="73"/>
      <c r="DE2769" s="73"/>
      <c r="DF2769" s="73"/>
      <c r="DG2769" s="73"/>
      <c r="DH2769" s="73"/>
      <c r="DI2769" s="73"/>
      <c r="DJ2769" s="73"/>
      <c r="DK2769" s="73"/>
      <c r="DL2769" s="73"/>
      <c r="DM2769" s="73"/>
      <c r="DN2769" s="73"/>
      <c r="DO2769" s="73"/>
      <c r="DP2769" s="73"/>
      <c r="DQ2769" s="73"/>
      <c r="DR2769" s="73"/>
      <c r="DS2769" s="73"/>
      <c r="DT2769" s="73"/>
      <c r="DU2769" s="73"/>
      <c r="DV2769" s="73"/>
      <c r="DW2769" s="73"/>
      <c r="DX2769" s="73"/>
      <c r="DY2769" s="73"/>
      <c r="DZ2769" s="73"/>
      <c r="EA2769" s="73"/>
      <c r="EB2769" s="73"/>
      <c r="EC2769" s="73"/>
      <c r="ED2769" s="73"/>
      <c r="EE2769" s="73"/>
      <c r="EF2769" s="73"/>
      <c r="EG2769" s="73"/>
      <c r="EH2769" s="73"/>
      <c r="EI2769" s="73"/>
      <c r="EJ2769" s="73"/>
      <c r="EK2769" s="73"/>
      <c r="EL2769" s="73"/>
      <c r="EM2769" s="73"/>
      <c r="EN2769" s="73"/>
      <c r="EO2769" s="73"/>
      <c r="EP2769" s="73"/>
      <c r="EQ2769" s="73"/>
      <c r="ER2769" s="73"/>
      <c r="ES2769" s="73"/>
      <c r="ET2769" s="73"/>
      <c r="EU2769" s="73"/>
      <c r="EV2769" s="73"/>
      <c r="EW2769" s="73"/>
      <c r="EX2769" s="73"/>
      <c r="EY2769" s="73"/>
      <c r="EZ2769" s="73"/>
      <c r="FA2769" s="73"/>
      <c r="FB2769" s="73"/>
      <c r="FC2769" s="73"/>
      <c r="FD2769" s="73"/>
      <c r="FE2769" s="73"/>
      <c r="FF2769" s="73"/>
      <c r="FG2769" s="73"/>
      <c r="FH2769" s="73"/>
      <c r="FI2769" s="73"/>
      <c r="FJ2769" s="73"/>
      <c r="FK2769" s="73"/>
      <c r="FL2769" s="73"/>
      <c r="FM2769" s="73"/>
      <c r="FN2769" s="73"/>
      <c r="FO2769" s="73"/>
      <c r="FP2769" s="73"/>
      <c r="FQ2769" s="73"/>
      <c r="FR2769" s="73"/>
      <c r="FS2769" s="73"/>
      <c r="FT2769" s="73"/>
      <c r="FU2769" s="73"/>
      <c r="FV2769" s="73"/>
      <c r="FW2769" s="73"/>
      <c r="FX2769" s="73"/>
      <c r="FY2769" s="73"/>
      <c r="FZ2769" s="73"/>
      <c r="GA2769" s="73"/>
      <c r="GB2769" s="73"/>
      <c r="GC2769" s="73"/>
      <c r="GD2769" s="73"/>
      <c r="GE2769" s="73"/>
      <c r="GF2769" s="73"/>
      <c r="GG2769" s="73"/>
      <c r="GH2769" s="73"/>
      <c r="GI2769" s="73"/>
      <c r="GJ2769" s="73"/>
      <c r="GK2769" s="73"/>
      <c r="GL2769" s="73"/>
      <c r="GM2769" s="73"/>
      <c r="GN2769" s="73"/>
      <c r="GO2769" s="73"/>
      <c r="GP2769" s="73"/>
      <c r="GQ2769" s="73"/>
      <c r="GR2769" s="73"/>
      <c r="GS2769" s="73"/>
      <c r="GT2769" s="73"/>
      <c r="GU2769" s="73"/>
      <c r="GV2769" s="73"/>
      <c r="GW2769" s="73"/>
      <c r="GX2769" s="73"/>
      <c r="GY2769" s="73"/>
      <c r="GZ2769" s="73"/>
      <c r="HA2769" s="73"/>
      <c r="HB2769" s="73"/>
      <c r="HC2769" s="73"/>
      <c r="HD2769" s="73"/>
      <c r="HE2769" s="73"/>
      <c r="HF2769" s="73"/>
      <c r="HG2769" s="73"/>
      <c r="HH2769" s="73"/>
      <c r="HI2769" s="73"/>
      <c r="HJ2769" s="73"/>
      <c r="HK2769" s="73"/>
      <c r="HL2769" s="73"/>
      <c r="HM2769" s="73"/>
      <c r="HN2769" s="73"/>
      <c r="HO2769" s="73"/>
      <c r="HP2769" s="73"/>
      <c r="HQ2769" s="73"/>
      <c r="HR2769" s="73"/>
      <c r="HS2769" s="73"/>
      <c r="HT2769" s="73"/>
      <c r="HU2769" s="73"/>
      <c r="HV2769" s="73"/>
      <c r="HW2769" s="73"/>
      <c r="HX2769" s="73"/>
      <c r="HY2769" s="73"/>
      <c r="HZ2769" s="73"/>
      <c r="IA2769" s="73"/>
      <c r="IB2769" s="73"/>
      <c r="IC2769" s="73"/>
      <c r="ID2769" s="73"/>
      <c r="IE2769" s="73"/>
      <c r="IF2769" s="73"/>
      <c r="IG2769" s="73"/>
      <c r="IH2769" s="73"/>
      <c r="II2769" s="73"/>
      <c r="IJ2769" s="73"/>
      <c r="IK2769" s="73"/>
      <c r="IL2769" s="73"/>
      <c r="IM2769" s="73"/>
      <c r="IN2769" s="73"/>
      <c r="IO2769" s="73"/>
      <c r="IP2769" s="73"/>
      <c r="IQ2769" s="73"/>
      <c r="IR2769" s="73"/>
      <c r="IS2769" s="73"/>
      <c r="IT2769" s="73"/>
      <c r="IU2769" s="73"/>
      <c r="IV2769" s="73"/>
    </row>
    <row r="2770" spans="1:256" s="82" customFormat="1" ht="15" customHeight="1">
      <c r="A2770" s="10"/>
      <c r="B2770" s="10"/>
      <c r="C2770" s="8" t="s">
        <v>2</v>
      </c>
      <c r="D2770" s="8" t="s">
        <v>2</v>
      </c>
      <c r="E2770" s="10"/>
      <c r="F2770" s="10"/>
      <c r="G2770" s="10"/>
      <c r="H2770" s="8" t="s">
        <v>2</v>
      </c>
      <c r="I2770" s="8" t="s">
        <v>2</v>
      </c>
      <c r="J2770" s="10"/>
      <c r="K2770" s="10"/>
      <c r="L2770" s="10"/>
      <c r="M2770" s="15" t="s">
        <v>5522</v>
      </c>
      <c r="N2770" s="9" t="s">
        <v>2285</v>
      </c>
      <c r="O2770" s="9" t="s">
        <v>1</v>
      </c>
      <c r="P2770" s="9" t="s">
        <v>0</v>
      </c>
      <c r="Q2770" s="98"/>
      <c r="X2770" s="84"/>
      <c r="Y2770" s="84"/>
      <c r="Z2770" s="84"/>
      <c r="AA2770" s="84"/>
      <c r="AB2770" s="84"/>
      <c r="AC2770" s="84"/>
      <c r="AD2770" s="73"/>
      <c r="AE2770" s="73"/>
      <c r="AF2770" s="76"/>
      <c r="AG2770" s="73"/>
      <c r="AH2770" s="73"/>
      <c r="AI2770" s="73"/>
      <c r="AJ2770" s="73"/>
      <c r="AK2770" s="73"/>
      <c r="AL2770" s="73"/>
      <c r="AM2770" s="73"/>
      <c r="AN2770" s="73"/>
      <c r="AO2770" s="73"/>
      <c r="AP2770" s="73"/>
      <c r="AQ2770" s="73"/>
      <c r="AR2770" s="73"/>
      <c r="AS2770" s="73"/>
      <c r="AT2770" s="73"/>
      <c r="AU2770" s="73"/>
      <c r="AV2770" s="73"/>
      <c r="AW2770" s="73"/>
      <c r="AX2770" s="73"/>
      <c r="AY2770" s="73"/>
      <c r="AZ2770" s="73"/>
      <c r="BA2770" s="73"/>
      <c r="BB2770" s="73"/>
      <c r="BC2770" s="73"/>
      <c r="BD2770" s="73"/>
      <c r="BE2770" s="73"/>
      <c r="BF2770" s="73"/>
      <c r="BG2770" s="73"/>
      <c r="BH2770" s="73"/>
      <c r="BI2770" s="73"/>
      <c r="BJ2770" s="73"/>
      <c r="BK2770" s="73"/>
      <c r="BL2770" s="73"/>
      <c r="BM2770" s="73"/>
      <c r="BN2770" s="73"/>
      <c r="BO2770" s="73"/>
      <c r="BP2770" s="73"/>
      <c r="BQ2770" s="73"/>
      <c r="BR2770" s="73"/>
      <c r="BS2770" s="73"/>
      <c r="BT2770" s="73"/>
      <c r="BU2770" s="73"/>
      <c r="BV2770" s="73"/>
      <c r="BW2770" s="73"/>
      <c r="BX2770" s="73"/>
      <c r="BY2770" s="73"/>
      <c r="BZ2770" s="73"/>
      <c r="CA2770" s="73"/>
      <c r="CB2770" s="73"/>
      <c r="CC2770" s="73"/>
      <c r="CD2770" s="73"/>
      <c r="CE2770" s="73"/>
      <c r="CF2770" s="73"/>
      <c r="CG2770" s="73"/>
      <c r="CH2770" s="73"/>
      <c r="CI2770" s="73"/>
      <c r="CJ2770" s="73"/>
      <c r="CK2770" s="73"/>
      <c r="CL2770" s="73"/>
      <c r="CM2770" s="73"/>
      <c r="CN2770" s="73"/>
      <c r="CO2770" s="73"/>
      <c r="CP2770" s="73"/>
      <c r="CQ2770" s="73"/>
      <c r="CR2770" s="73"/>
      <c r="CS2770" s="73"/>
      <c r="CT2770" s="73"/>
      <c r="CU2770" s="73"/>
      <c r="CV2770" s="73"/>
      <c r="CW2770" s="73"/>
      <c r="CX2770" s="73"/>
      <c r="CY2770" s="73"/>
      <c r="CZ2770" s="73"/>
      <c r="DA2770" s="73"/>
      <c r="DB2770" s="73"/>
      <c r="DC2770" s="73"/>
      <c r="DD2770" s="73"/>
      <c r="DE2770" s="73"/>
      <c r="DF2770" s="73"/>
      <c r="DG2770" s="73"/>
      <c r="DH2770" s="73"/>
      <c r="DI2770" s="73"/>
      <c r="DJ2770" s="73"/>
      <c r="DK2770" s="73"/>
      <c r="DL2770" s="73"/>
      <c r="DM2770" s="73"/>
      <c r="DN2770" s="73"/>
      <c r="DO2770" s="73"/>
      <c r="DP2770" s="73"/>
      <c r="DQ2770" s="73"/>
      <c r="DR2770" s="73"/>
      <c r="DS2770" s="73"/>
      <c r="DT2770" s="73"/>
      <c r="DU2770" s="73"/>
      <c r="DV2770" s="73"/>
      <c r="DW2770" s="73"/>
      <c r="DX2770" s="73"/>
      <c r="DY2770" s="73"/>
      <c r="DZ2770" s="73"/>
      <c r="EA2770" s="73"/>
      <c r="EB2770" s="73"/>
      <c r="EC2770" s="73"/>
      <c r="ED2770" s="73"/>
      <c r="EE2770" s="73"/>
      <c r="EF2770" s="73"/>
      <c r="EG2770" s="73"/>
      <c r="EH2770" s="73"/>
      <c r="EI2770" s="73"/>
      <c r="EJ2770" s="73"/>
      <c r="EK2770" s="73"/>
      <c r="EL2770" s="73"/>
      <c r="EM2770" s="73"/>
      <c r="EN2770" s="73"/>
      <c r="EO2770" s="73"/>
      <c r="EP2770" s="73"/>
      <c r="EQ2770" s="73"/>
      <c r="ER2770" s="73"/>
      <c r="ES2770" s="73"/>
      <c r="ET2770" s="73"/>
      <c r="EU2770" s="73"/>
      <c r="EV2770" s="73"/>
      <c r="EW2770" s="73"/>
      <c r="EX2770" s="73"/>
      <c r="EY2770" s="73"/>
      <c r="EZ2770" s="73"/>
      <c r="FA2770" s="73"/>
      <c r="FB2770" s="73"/>
      <c r="FC2770" s="73"/>
      <c r="FD2770" s="73"/>
      <c r="FE2770" s="73"/>
      <c r="FF2770" s="73"/>
      <c r="FG2770" s="73"/>
      <c r="FH2770" s="73"/>
      <c r="FI2770" s="73"/>
      <c r="FJ2770" s="73"/>
      <c r="FK2770" s="73"/>
      <c r="FL2770" s="73"/>
      <c r="FM2770" s="73"/>
      <c r="FN2770" s="73"/>
      <c r="FO2770" s="73"/>
      <c r="FP2770" s="73"/>
      <c r="FQ2770" s="73"/>
      <c r="FR2770" s="73"/>
      <c r="FS2770" s="73"/>
      <c r="FT2770" s="73"/>
      <c r="FU2770" s="73"/>
      <c r="FV2770" s="73"/>
      <c r="FW2770" s="73"/>
      <c r="FX2770" s="73"/>
      <c r="FY2770" s="73"/>
      <c r="FZ2770" s="73"/>
      <c r="GA2770" s="73"/>
      <c r="GB2770" s="73"/>
      <c r="GC2770" s="73"/>
      <c r="GD2770" s="73"/>
      <c r="GE2770" s="73"/>
      <c r="GF2770" s="73"/>
      <c r="GG2770" s="73"/>
      <c r="GH2770" s="73"/>
      <c r="GI2770" s="73"/>
      <c r="GJ2770" s="73"/>
      <c r="GK2770" s="73"/>
      <c r="GL2770" s="73"/>
      <c r="GM2770" s="73"/>
      <c r="GN2770" s="73"/>
      <c r="GO2770" s="73"/>
      <c r="GP2770" s="73"/>
      <c r="GQ2770" s="73"/>
      <c r="GR2770" s="73"/>
      <c r="GS2770" s="73"/>
      <c r="GT2770" s="73"/>
      <c r="GU2770" s="73"/>
      <c r="GV2770" s="73"/>
      <c r="GW2770" s="73"/>
      <c r="GX2770" s="73"/>
      <c r="GY2770" s="73"/>
      <c r="GZ2770" s="73"/>
      <c r="HA2770" s="73"/>
      <c r="HB2770" s="73"/>
      <c r="HC2770" s="73"/>
      <c r="HD2770" s="73"/>
      <c r="HE2770" s="73"/>
      <c r="HF2770" s="73"/>
      <c r="HG2770" s="73"/>
      <c r="HH2770" s="73"/>
      <c r="HI2770" s="73"/>
      <c r="HJ2770" s="73"/>
      <c r="HK2770" s="73"/>
      <c r="HL2770" s="73"/>
      <c r="HM2770" s="73"/>
      <c r="HN2770" s="73"/>
      <c r="HO2770" s="73"/>
      <c r="HP2770" s="73"/>
      <c r="HQ2770" s="73"/>
      <c r="HR2770" s="73"/>
      <c r="HS2770" s="73"/>
      <c r="HT2770" s="73"/>
      <c r="HU2770" s="73"/>
      <c r="HV2770" s="73"/>
      <c r="HW2770" s="73"/>
      <c r="HX2770" s="73"/>
      <c r="HY2770" s="73"/>
      <c r="HZ2770" s="73"/>
      <c r="IA2770" s="73"/>
      <c r="IB2770" s="73"/>
      <c r="IC2770" s="73"/>
      <c r="ID2770" s="73"/>
      <c r="IE2770" s="73"/>
      <c r="IF2770" s="73"/>
      <c r="IG2770" s="73"/>
      <c r="IH2770" s="73"/>
      <c r="II2770" s="73"/>
      <c r="IJ2770" s="73"/>
      <c r="IK2770" s="73"/>
      <c r="IL2770" s="73"/>
      <c r="IM2770" s="73"/>
      <c r="IN2770" s="73"/>
      <c r="IO2770" s="73"/>
      <c r="IP2770" s="73"/>
      <c r="IQ2770" s="73"/>
      <c r="IR2770" s="73"/>
      <c r="IS2770" s="73"/>
      <c r="IT2770" s="73"/>
      <c r="IU2770" s="73"/>
      <c r="IV2770" s="73"/>
    </row>
    <row r="2771" spans="1:256" s="82" customFormat="1" ht="15" customHeight="1">
      <c r="A2771" s="10"/>
      <c r="B2771" s="10"/>
      <c r="C2771" s="8" t="s">
        <v>2</v>
      </c>
      <c r="D2771" s="8" t="s">
        <v>2</v>
      </c>
      <c r="E2771" s="10"/>
      <c r="F2771" s="10"/>
      <c r="G2771" s="10"/>
      <c r="H2771" s="8" t="s">
        <v>2</v>
      </c>
      <c r="I2771" s="8" t="s">
        <v>2</v>
      </c>
      <c r="J2771" s="10"/>
      <c r="K2771" s="10"/>
      <c r="L2771" s="10"/>
      <c r="M2771" s="15" t="s">
        <v>5523</v>
      </c>
      <c r="N2771" s="9" t="s">
        <v>2286</v>
      </c>
      <c r="O2771" s="9" t="s">
        <v>1</v>
      </c>
      <c r="P2771" s="9" t="s">
        <v>0</v>
      </c>
      <c r="Q2771" s="98"/>
      <c r="X2771" s="84"/>
      <c r="Y2771" s="84"/>
      <c r="Z2771" s="84"/>
      <c r="AA2771" s="84"/>
      <c r="AB2771" s="84"/>
      <c r="AC2771" s="84"/>
      <c r="AD2771" s="73"/>
      <c r="AE2771" s="73"/>
      <c r="AF2771" s="76"/>
      <c r="AG2771" s="73"/>
      <c r="AH2771" s="73"/>
      <c r="AI2771" s="73"/>
      <c r="AJ2771" s="73"/>
      <c r="AK2771" s="73"/>
      <c r="AL2771" s="73"/>
      <c r="AM2771" s="73"/>
      <c r="AN2771" s="73"/>
      <c r="AO2771" s="73"/>
      <c r="AP2771" s="73"/>
      <c r="AQ2771" s="73"/>
      <c r="AR2771" s="73"/>
      <c r="AS2771" s="73"/>
      <c r="AT2771" s="73"/>
      <c r="AU2771" s="73"/>
      <c r="AV2771" s="73"/>
      <c r="AW2771" s="73"/>
      <c r="AX2771" s="73"/>
      <c r="AY2771" s="73"/>
      <c r="AZ2771" s="73"/>
      <c r="BA2771" s="73"/>
      <c r="BB2771" s="73"/>
      <c r="BC2771" s="73"/>
      <c r="BD2771" s="73"/>
      <c r="BE2771" s="73"/>
      <c r="BF2771" s="73"/>
      <c r="BG2771" s="73"/>
      <c r="BH2771" s="73"/>
      <c r="BI2771" s="73"/>
      <c r="BJ2771" s="73"/>
      <c r="BK2771" s="73"/>
      <c r="BL2771" s="73"/>
      <c r="BM2771" s="73"/>
      <c r="BN2771" s="73"/>
      <c r="BO2771" s="73"/>
      <c r="BP2771" s="73"/>
      <c r="BQ2771" s="73"/>
      <c r="BR2771" s="73"/>
      <c r="BS2771" s="73"/>
      <c r="BT2771" s="73"/>
      <c r="BU2771" s="73"/>
      <c r="BV2771" s="73"/>
      <c r="BW2771" s="73"/>
      <c r="BX2771" s="73"/>
      <c r="BY2771" s="73"/>
      <c r="BZ2771" s="73"/>
      <c r="CA2771" s="73"/>
      <c r="CB2771" s="73"/>
      <c r="CC2771" s="73"/>
      <c r="CD2771" s="73"/>
      <c r="CE2771" s="73"/>
      <c r="CF2771" s="73"/>
      <c r="CG2771" s="73"/>
      <c r="CH2771" s="73"/>
      <c r="CI2771" s="73"/>
      <c r="CJ2771" s="73"/>
      <c r="CK2771" s="73"/>
      <c r="CL2771" s="73"/>
      <c r="CM2771" s="73"/>
      <c r="CN2771" s="73"/>
      <c r="CO2771" s="73"/>
      <c r="CP2771" s="73"/>
      <c r="CQ2771" s="73"/>
      <c r="CR2771" s="73"/>
      <c r="CS2771" s="73"/>
      <c r="CT2771" s="73"/>
      <c r="CU2771" s="73"/>
      <c r="CV2771" s="73"/>
      <c r="CW2771" s="73"/>
      <c r="CX2771" s="73"/>
      <c r="CY2771" s="73"/>
      <c r="CZ2771" s="73"/>
      <c r="DA2771" s="73"/>
      <c r="DB2771" s="73"/>
      <c r="DC2771" s="73"/>
      <c r="DD2771" s="73"/>
      <c r="DE2771" s="73"/>
      <c r="DF2771" s="73"/>
      <c r="DG2771" s="73"/>
      <c r="DH2771" s="73"/>
      <c r="DI2771" s="73"/>
      <c r="DJ2771" s="73"/>
      <c r="DK2771" s="73"/>
      <c r="DL2771" s="73"/>
      <c r="DM2771" s="73"/>
      <c r="DN2771" s="73"/>
      <c r="DO2771" s="73"/>
      <c r="DP2771" s="73"/>
      <c r="DQ2771" s="73"/>
      <c r="DR2771" s="73"/>
      <c r="DS2771" s="73"/>
      <c r="DT2771" s="73"/>
      <c r="DU2771" s="73"/>
      <c r="DV2771" s="73"/>
      <c r="DW2771" s="73"/>
      <c r="DX2771" s="73"/>
      <c r="DY2771" s="73"/>
      <c r="DZ2771" s="73"/>
      <c r="EA2771" s="73"/>
      <c r="EB2771" s="73"/>
      <c r="EC2771" s="73"/>
      <c r="ED2771" s="73"/>
      <c r="EE2771" s="73"/>
      <c r="EF2771" s="73"/>
      <c r="EG2771" s="73"/>
      <c r="EH2771" s="73"/>
      <c r="EI2771" s="73"/>
      <c r="EJ2771" s="73"/>
      <c r="EK2771" s="73"/>
      <c r="EL2771" s="73"/>
      <c r="EM2771" s="73"/>
      <c r="EN2771" s="73"/>
      <c r="EO2771" s="73"/>
      <c r="EP2771" s="73"/>
      <c r="EQ2771" s="73"/>
      <c r="ER2771" s="73"/>
      <c r="ES2771" s="73"/>
      <c r="ET2771" s="73"/>
      <c r="EU2771" s="73"/>
      <c r="EV2771" s="73"/>
      <c r="EW2771" s="73"/>
      <c r="EX2771" s="73"/>
      <c r="EY2771" s="73"/>
      <c r="EZ2771" s="73"/>
      <c r="FA2771" s="73"/>
      <c r="FB2771" s="73"/>
      <c r="FC2771" s="73"/>
      <c r="FD2771" s="73"/>
      <c r="FE2771" s="73"/>
      <c r="FF2771" s="73"/>
      <c r="FG2771" s="73"/>
      <c r="FH2771" s="73"/>
      <c r="FI2771" s="73"/>
      <c r="FJ2771" s="73"/>
      <c r="FK2771" s="73"/>
      <c r="FL2771" s="73"/>
      <c r="FM2771" s="73"/>
      <c r="FN2771" s="73"/>
      <c r="FO2771" s="73"/>
      <c r="FP2771" s="73"/>
      <c r="FQ2771" s="73"/>
      <c r="FR2771" s="73"/>
      <c r="FS2771" s="73"/>
      <c r="FT2771" s="73"/>
      <c r="FU2771" s="73"/>
      <c r="FV2771" s="73"/>
      <c r="FW2771" s="73"/>
      <c r="FX2771" s="73"/>
      <c r="FY2771" s="73"/>
      <c r="FZ2771" s="73"/>
      <c r="GA2771" s="73"/>
      <c r="GB2771" s="73"/>
      <c r="GC2771" s="73"/>
      <c r="GD2771" s="73"/>
      <c r="GE2771" s="73"/>
      <c r="GF2771" s="73"/>
      <c r="GG2771" s="73"/>
      <c r="GH2771" s="73"/>
      <c r="GI2771" s="73"/>
      <c r="GJ2771" s="73"/>
      <c r="GK2771" s="73"/>
      <c r="GL2771" s="73"/>
      <c r="GM2771" s="73"/>
      <c r="GN2771" s="73"/>
      <c r="GO2771" s="73"/>
      <c r="GP2771" s="73"/>
      <c r="GQ2771" s="73"/>
      <c r="GR2771" s="73"/>
      <c r="GS2771" s="73"/>
      <c r="GT2771" s="73"/>
      <c r="GU2771" s="73"/>
      <c r="GV2771" s="73"/>
      <c r="GW2771" s="73"/>
      <c r="GX2771" s="73"/>
      <c r="GY2771" s="73"/>
      <c r="GZ2771" s="73"/>
      <c r="HA2771" s="73"/>
      <c r="HB2771" s="73"/>
      <c r="HC2771" s="73"/>
      <c r="HD2771" s="73"/>
      <c r="HE2771" s="73"/>
      <c r="HF2771" s="73"/>
      <c r="HG2771" s="73"/>
      <c r="HH2771" s="73"/>
      <c r="HI2771" s="73"/>
      <c r="HJ2771" s="73"/>
      <c r="HK2771" s="73"/>
      <c r="HL2771" s="73"/>
      <c r="HM2771" s="73"/>
      <c r="HN2771" s="73"/>
      <c r="HO2771" s="73"/>
      <c r="HP2771" s="73"/>
      <c r="HQ2771" s="73"/>
      <c r="HR2771" s="73"/>
      <c r="HS2771" s="73"/>
      <c r="HT2771" s="73"/>
      <c r="HU2771" s="73"/>
      <c r="HV2771" s="73"/>
      <c r="HW2771" s="73"/>
      <c r="HX2771" s="73"/>
      <c r="HY2771" s="73"/>
      <c r="HZ2771" s="73"/>
      <c r="IA2771" s="73"/>
      <c r="IB2771" s="73"/>
      <c r="IC2771" s="73"/>
      <c r="ID2771" s="73"/>
      <c r="IE2771" s="73"/>
      <c r="IF2771" s="73"/>
      <c r="IG2771" s="73"/>
      <c r="IH2771" s="73"/>
      <c r="II2771" s="73"/>
      <c r="IJ2771" s="73"/>
      <c r="IK2771" s="73"/>
      <c r="IL2771" s="73"/>
      <c r="IM2771" s="73"/>
      <c r="IN2771" s="73"/>
      <c r="IO2771" s="73"/>
      <c r="IP2771" s="73"/>
      <c r="IQ2771" s="73"/>
      <c r="IR2771" s="73"/>
      <c r="IS2771" s="73"/>
      <c r="IT2771" s="73"/>
      <c r="IU2771" s="73"/>
      <c r="IV2771" s="73"/>
    </row>
    <row r="2772" spans="1:256" s="82" customFormat="1" ht="15" customHeight="1">
      <c r="A2772" s="10"/>
      <c r="B2772" s="10"/>
      <c r="C2772" s="8" t="s">
        <v>2</v>
      </c>
      <c r="D2772" s="8" t="s">
        <v>2</v>
      </c>
      <c r="E2772" s="10"/>
      <c r="F2772" s="10"/>
      <c r="G2772" s="10"/>
      <c r="H2772" s="8" t="s">
        <v>2</v>
      </c>
      <c r="I2772" s="8" t="s">
        <v>2</v>
      </c>
      <c r="J2772" s="10"/>
      <c r="K2772" s="10"/>
      <c r="L2772" s="10"/>
      <c r="M2772" s="15" t="s">
        <v>5524</v>
      </c>
      <c r="N2772" s="9" t="s">
        <v>2287</v>
      </c>
      <c r="O2772" s="9" t="s">
        <v>1</v>
      </c>
      <c r="P2772" s="9" t="s">
        <v>0</v>
      </c>
      <c r="Q2772" s="98"/>
      <c r="X2772" s="84"/>
      <c r="Y2772" s="84"/>
      <c r="Z2772" s="84"/>
      <c r="AA2772" s="84"/>
      <c r="AB2772" s="84"/>
      <c r="AC2772" s="84"/>
      <c r="AD2772" s="73"/>
      <c r="AE2772" s="73"/>
      <c r="AF2772" s="76"/>
      <c r="AG2772" s="73"/>
      <c r="AH2772" s="73"/>
      <c r="AI2772" s="73"/>
      <c r="AJ2772" s="73"/>
      <c r="AK2772" s="73"/>
      <c r="AL2772" s="73"/>
      <c r="AM2772" s="73"/>
      <c r="AN2772" s="73"/>
      <c r="AO2772" s="73"/>
      <c r="AP2772" s="73"/>
      <c r="AQ2772" s="73"/>
      <c r="AR2772" s="73"/>
      <c r="AS2772" s="73"/>
      <c r="AT2772" s="73"/>
      <c r="AU2772" s="73"/>
      <c r="AV2772" s="73"/>
      <c r="AW2772" s="73"/>
      <c r="AX2772" s="73"/>
      <c r="AY2772" s="73"/>
      <c r="AZ2772" s="73"/>
      <c r="BA2772" s="73"/>
      <c r="BB2772" s="73"/>
      <c r="BC2772" s="73"/>
      <c r="BD2772" s="73"/>
      <c r="BE2772" s="73"/>
      <c r="BF2772" s="73"/>
      <c r="BG2772" s="73"/>
      <c r="BH2772" s="73"/>
      <c r="BI2772" s="73"/>
      <c r="BJ2772" s="73"/>
      <c r="BK2772" s="73"/>
      <c r="BL2772" s="73"/>
      <c r="BM2772" s="73"/>
      <c r="BN2772" s="73"/>
      <c r="BO2772" s="73"/>
      <c r="BP2772" s="73"/>
      <c r="BQ2772" s="73"/>
      <c r="BR2772" s="73"/>
      <c r="BS2772" s="73"/>
      <c r="BT2772" s="73"/>
      <c r="BU2772" s="73"/>
      <c r="BV2772" s="73"/>
      <c r="BW2772" s="73"/>
      <c r="BX2772" s="73"/>
      <c r="BY2772" s="73"/>
      <c r="BZ2772" s="73"/>
      <c r="CA2772" s="73"/>
      <c r="CB2772" s="73"/>
      <c r="CC2772" s="73"/>
      <c r="CD2772" s="73"/>
      <c r="CE2772" s="73"/>
      <c r="CF2772" s="73"/>
      <c r="CG2772" s="73"/>
      <c r="CH2772" s="73"/>
      <c r="CI2772" s="73"/>
      <c r="CJ2772" s="73"/>
      <c r="CK2772" s="73"/>
      <c r="CL2772" s="73"/>
      <c r="CM2772" s="73"/>
      <c r="CN2772" s="73"/>
      <c r="CO2772" s="73"/>
      <c r="CP2772" s="73"/>
      <c r="CQ2772" s="73"/>
      <c r="CR2772" s="73"/>
      <c r="CS2772" s="73"/>
      <c r="CT2772" s="73"/>
      <c r="CU2772" s="73"/>
      <c r="CV2772" s="73"/>
      <c r="CW2772" s="73"/>
      <c r="CX2772" s="73"/>
      <c r="CY2772" s="73"/>
      <c r="CZ2772" s="73"/>
      <c r="DA2772" s="73"/>
      <c r="DB2772" s="73"/>
      <c r="DC2772" s="73"/>
      <c r="DD2772" s="73"/>
      <c r="DE2772" s="73"/>
      <c r="DF2772" s="73"/>
      <c r="DG2772" s="73"/>
      <c r="DH2772" s="73"/>
      <c r="DI2772" s="73"/>
      <c r="DJ2772" s="73"/>
      <c r="DK2772" s="73"/>
      <c r="DL2772" s="73"/>
      <c r="DM2772" s="73"/>
      <c r="DN2772" s="73"/>
      <c r="DO2772" s="73"/>
      <c r="DP2772" s="73"/>
      <c r="DQ2772" s="73"/>
      <c r="DR2772" s="73"/>
      <c r="DS2772" s="73"/>
      <c r="DT2772" s="73"/>
      <c r="DU2772" s="73"/>
      <c r="DV2772" s="73"/>
      <c r="DW2772" s="73"/>
      <c r="DX2772" s="73"/>
      <c r="DY2772" s="73"/>
      <c r="DZ2772" s="73"/>
      <c r="EA2772" s="73"/>
      <c r="EB2772" s="73"/>
      <c r="EC2772" s="73"/>
      <c r="ED2772" s="73"/>
      <c r="EE2772" s="73"/>
      <c r="EF2772" s="73"/>
      <c r="EG2772" s="73"/>
      <c r="EH2772" s="73"/>
      <c r="EI2772" s="73"/>
      <c r="EJ2772" s="73"/>
      <c r="EK2772" s="73"/>
      <c r="EL2772" s="73"/>
      <c r="EM2772" s="73"/>
      <c r="EN2772" s="73"/>
      <c r="EO2772" s="73"/>
      <c r="EP2772" s="73"/>
      <c r="EQ2772" s="73"/>
      <c r="ER2772" s="73"/>
      <c r="ES2772" s="73"/>
      <c r="ET2772" s="73"/>
      <c r="EU2772" s="73"/>
      <c r="EV2772" s="73"/>
      <c r="EW2772" s="73"/>
      <c r="EX2772" s="73"/>
      <c r="EY2772" s="73"/>
      <c r="EZ2772" s="73"/>
      <c r="FA2772" s="73"/>
      <c r="FB2772" s="73"/>
      <c r="FC2772" s="73"/>
      <c r="FD2772" s="73"/>
      <c r="FE2772" s="73"/>
      <c r="FF2772" s="73"/>
      <c r="FG2772" s="73"/>
      <c r="FH2772" s="73"/>
      <c r="FI2772" s="73"/>
      <c r="FJ2772" s="73"/>
      <c r="FK2772" s="73"/>
      <c r="FL2772" s="73"/>
      <c r="FM2772" s="73"/>
      <c r="FN2772" s="73"/>
      <c r="FO2772" s="73"/>
      <c r="FP2772" s="73"/>
      <c r="FQ2772" s="73"/>
      <c r="FR2772" s="73"/>
      <c r="FS2772" s="73"/>
      <c r="FT2772" s="73"/>
      <c r="FU2772" s="73"/>
      <c r="FV2772" s="73"/>
      <c r="FW2772" s="73"/>
      <c r="FX2772" s="73"/>
      <c r="FY2772" s="73"/>
      <c r="FZ2772" s="73"/>
      <c r="GA2772" s="73"/>
      <c r="GB2772" s="73"/>
      <c r="GC2772" s="73"/>
      <c r="GD2772" s="73"/>
      <c r="GE2772" s="73"/>
      <c r="GF2772" s="73"/>
      <c r="GG2772" s="73"/>
      <c r="GH2772" s="73"/>
      <c r="GI2772" s="73"/>
      <c r="GJ2772" s="73"/>
      <c r="GK2772" s="73"/>
      <c r="GL2772" s="73"/>
      <c r="GM2772" s="73"/>
      <c r="GN2772" s="73"/>
      <c r="GO2772" s="73"/>
      <c r="GP2772" s="73"/>
      <c r="GQ2772" s="73"/>
      <c r="GR2772" s="73"/>
      <c r="GS2772" s="73"/>
      <c r="GT2772" s="73"/>
      <c r="GU2772" s="73"/>
      <c r="GV2772" s="73"/>
      <c r="GW2772" s="73"/>
      <c r="GX2772" s="73"/>
      <c r="GY2772" s="73"/>
      <c r="GZ2772" s="73"/>
      <c r="HA2772" s="73"/>
      <c r="HB2772" s="73"/>
      <c r="HC2772" s="73"/>
      <c r="HD2772" s="73"/>
      <c r="HE2772" s="73"/>
      <c r="HF2772" s="73"/>
      <c r="HG2772" s="73"/>
      <c r="HH2772" s="73"/>
      <c r="HI2772" s="73"/>
      <c r="HJ2772" s="73"/>
      <c r="HK2772" s="73"/>
      <c r="HL2772" s="73"/>
      <c r="HM2772" s="73"/>
      <c r="HN2772" s="73"/>
      <c r="HO2772" s="73"/>
      <c r="HP2772" s="73"/>
      <c r="HQ2772" s="73"/>
      <c r="HR2772" s="73"/>
      <c r="HS2772" s="73"/>
      <c r="HT2772" s="73"/>
      <c r="HU2772" s="73"/>
      <c r="HV2772" s="73"/>
      <c r="HW2772" s="73"/>
      <c r="HX2772" s="73"/>
      <c r="HY2772" s="73"/>
      <c r="HZ2772" s="73"/>
      <c r="IA2772" s="73"/>
      <c r="IB2772" s="73"/>
      <c r="IC2772" s="73"/>
      <c r="ID2772" s="73"/>
      <c r="IE2772" s="73"/>
      <c r="IF2772" s="73"/>
      <c r="IG2772" s="73"/>
      <c r="IH2772" s="73"/>
      <c r="II2772" s="73"/>
      <c r="IJ2772" s="73"/>
      <c r="IK2772" s="73"/>
      <c r="IL2772" s="73"/>
      <c r="IM2772" s="73"/>
      <c r="IN2772" s="73"/>
      <c r="IO2772" s="73"/>
      <c r="IP2772" s="73"/>
      <c r="IQ2772" s="73"/>
      <c r="IR2772" s="73"/>
      <c r="IS2772" s="73"/>
      <c r="IT2772" s="73"/>
      <c r="IU2772" s="73"/>
      <c r="IV2772" s="73"/>
    </row>
    <row r="2773" spans="1:256" s="82" customFormat="1" ht="15" customHeight="1">
      <c r="A2773" s="10"/>
      <c r="B2773" s="10"/>
      <c r="C2773" s="8" t="s">
        <v>2</v>
      </c>
      <c r="D2773" s="8" t="s">
        <v>2</v>
      </c>
      <c r="E2773" s="10"/>
      <c r="F2773" s="10"/>
      <c r="G2773" s="10"/>
      <c r="H2773" s="8" t="s">
        <v>2</v>
      </c>
      <c r="I2773" s="8" t="s">
        <v>2</v>
      </c>
      <c r="J2773" s="10"/>
      <c r="K2773" s="10"/>
      <c r="L2773" s="10"/>
      <c r="M2773" s="15" t="s">
        <v>5525</v>
      </c>
      <c r="N2773" s="9" t="s">
        <v>2288</v>
      </c>
      <c r="O2773" s="9" t="s">
        <v>1</v>
      </c>
      <c r="P2773" s="9" t="s">
        <v>0</v>
      </c>
      <c r="Q2773" s="98"/>
      <c r="X2773" s="84"/>
      <c r="Y2773" s="84"/>
      <c r="Z2773" s="84"/>
      <c r="AA2773" s="84"/>
      <c r="AB2773" s="84"/>
      <c r="AC2773" s="84"/>
      <c r="AD2773" s="73"/>
      <c r="AE2773" s="73"/>
      <c r="AF2773" s="76"/>
      <c r="AG2773" s="73"/>
      <c r="AH2773" s="73"/>
      <c r="AI2773" s="73"/>
      <c r="AJ2773" s="73"/>
      <c r="AK2773" s="73"/>
      <c r="AL2773" s="73"/>
      <c r="AM2773" s="73"/>
      <c r="AN2773" s="73"/>
      <c r="AO2773" s="73"/>
      <c r="AP2773" s="73"/>
      <c r="AQ2773" s="73"/>
      <c r="AR2773" s="73"/>
      <c r="AS2773" s="73"/>
      <c r="AT2773" s="73"/>
      <c r="AU2773" s="73"/>
      <c r="AV2773" s="73"/>
      <c r="AW2773" s="73"/>
      <c r="AX2773" s="73"/>
      <c r="AY2773" s="73"/>
      <c r="AZ2773" s="73"/>
      <c r="BA2773" s="73"/>
      <c r="BB2773" s="73"/>
      <c r="BC2773" s="73"/>
      <c r="BD2773" s="73"/>
      <c r="BE2773" s="73"/>
      <c r="BF2773" s="73"/>
      <c r="BG2773" s="73"/>
      <c r="BH2773" s="73"/>
      <c r="BI2773" s="73"/>
      <c r="BJ2773" s="73"/>
      <c r="BK2773" s="73"/>
      <c r="BL2773" s="73"/>
      <c r="BM2773" s="73"/>
      <c r="BN2773" s="73"/>
      <c r="BO2773" s="73"/>
      <c r="BP2773" s="73"/>
      <c r="BQ2773" s="73"/>
      <c r="BR2773" s="73"/>
      <c r="BS2773" s="73"/>
      <c r="BT2773" s="73"/>
      <c r="BU2773" s="73"/>
      <c r="BV2773" s="73"/>
      <c r="BW2773" s="73"/>
      <c r="BX2773" s="73"/>
      <c r="BY2773" s="73"/>
      <c r="BZ2773" s="73"/>
      <c r="CA2773" s="73"/>
      <c r="CB2773" s="73"/>
      <c r="CC2773" s="73"/>
      <c r="CD2773" s="73"/>
      <c r="CE2773" s="73"/>
      <c r="CF2773" s="73"/>
      <c r="CG2773" s="73"/>
      <c r="CH2773" s="73"/>
      <c r="CI2773" s="73"/>
      <c r="CJ2773" s="73"/>
      <c r="CK2773" s="73"/>
      <c r="CL2773" s="73"/>
      <c r="CM2773" s="73"/>
      <c r="CN2773" s="73"/>
      <c r="CO2773" s="73"/>
      <c r="CP2773" s="73"/>
      <c r="CQ2773" s="73"/>
      <c r="CR2773" s="73"/>
      <c r="CS2773" s="73"/>
      <c r="CT2773" s="73"/>
      <c r="CU2773" s="73"/>
      <c r="CV2773" s="73"/>
      <c r="CW2773" s="73"/>
      <c r="CX2773" s="73"/>
      <c r="CY2773" s="73"/>
      <c r="CZ2773" s="73"/>
      <c r="DA2773" s="73"/>
      <c r="DB2773" s="73"/>
      <c r="DC2773" s="73"/>
      <c r="DD2773" s="73"/>
      <c r="DE2773" s="73"/>
      <c r="DF2773" s="73"/>
      <c r="DG2773" s="73"/>
      <c r="DH2773" s="73"/>
      <c r="DI2773" s="73"/>
      <c r="DJ2773" s="73"/>
      <c r="DK2773" s="73"/>
      <c r="DL2773" s="73"/>
      <c r="DM2773" s="73"/>
      <c r="DN2773" s="73"/>
      <c r="DO2773" s="73"/>
      <c r="DP2773" s="73"/>
      <c r="DQ2773" s="73"/>
      <c r="DR2773" s="73"/>
      <c r="DS2773" s="73"/>
      <c r="DT2773" s="73"/>
      <c r="DU2773" s="73"/>
      <c r="DV2773" s="73"/>
      <c r="DW2773" s="73"/>
      <c r="DX2773" s="73"/>
      <c r="DY2773" s="73"/>
      <c r="DZ2773" s="73"/>
      <c r="EA2773" s="73"/>
      <c r="EB2773" s="73"/>
      <c r="EC2773" s="73"/>
      <c r="ED2773" s="73"/>
      <c r="EE2773" s="73"/>
      <c r="EF2773" s="73"/>
      <c r="EG2773" s="73"/>
      <c r="EH2773" s="73"/>
      <c r="EI2773" s="73"/>
      <c r="EJ2773" s="73"/>
      <c r="EK2773" s="73"/>
      <c r="EL2773" s="73"/>
      <c r="EM2773" s="73"/>
      <c r="EN2773" s="73"/>
      <c r="EO2773" s="73"/>
      <c r="EP2773" s="73"/>
      <c r="EQ2773" s="73"/>
      <c r="ER2773" s="73"/>
      <c r="ES2773" s="73"/>
      <c r="ET2773" s="73"/>
      <c r="EU2773" s="73"/>
      <c r="EV2773" s="73"/>
      <c r="EW2773" s="73"/>
      <c r="EX2773" s="73"/>
      <c r="EY2773" s="73"/>
      <c r="EZ2773" s="73"/>
      <c r="FA2773" s="73"/>
      <c r="FB2773" s="73"/>
      <c r="FC2773" s="73"/>
      <c r="FD2773" s="73"/>
      <c r="FE2773" s="73"/>
      <c r="FF2773" s="73"/>
      <c r="FG2773" s="73"/>
      <c r="FH2773" s="73"/>
      <c r="FI2773" s="73"/>
      <c r="FJ2773" s="73"/>
      <c r="FK2773" s="73"/>
      <c r="FL2773" s="73"/>
      <c r="FM2773" s="73"/>
      <c r="FN2773" s="73"/>
      <c r="FO2773" s="73"/>
      <c r="FP2773" s="73"/>
      <c r="FQ2773" s="73"/>
      <c r="FR2773" s="73"/>
      <c r="FS2773" s="73"/>
      <c r="FT2773" s="73"/>
      <c r="FU2773" s="73"/>
      <c r="FV2773" s="73"/>
      <c r="FW2773" s="73"/>
      <c r="FX2773" s="73"/>
      <c r="FY2773" s="73"/>
      <c r="FZ2773" s="73"/>
      <c r="GA2773" s="73"/>
      <c r="GB2773" s="73"/>
      <c r="GC2773" s="73"/>
      <c r="GD2773" s="73"/>
      <c r="GE2773" s="73"/>
      <c r="GF2773" s="73"/>
      <c r="GG2773" s="73"/>
      <c r="GH2773" s="73"/>
      <c r="GI2773" s="73"/>
      <c r="GJ2773" s="73"/>
      <c r="GK2773" s="73"/>
      <c r="GL2773" s="73"/>
      <c r="GM2773" s="73"/>
      <c r="GN2773" s="73"/>
      <c r="GO2773" s="73"/>
      <c r="GP2773" s="73"/>
      <c r="GQ2773" s="73"/>
      <c r="GR2773" s="73"/>
      <c r="GS2773" s="73"/>
      <c r="GT2773" s="73"/>
      <c r="GU2773" s="73"/>
      <c r="GV2773" s="73"/>
      <c r="GW2773" s="73"/>
      <c r="GX2773" s="73"/>
      <c r="GY2773" s="73"/>
      <c r="GZ2773" s="73"/>
      <c r="HA2773" s="73"/>
      <c r="HB2773" s="73"/>
      <c r="HC2773" s="73"/>
      <c r="HD2773" s="73"/>
      <c r="HE2773" s="73"/>
      <c r="HF2773" s="73"/>
      <c r="HG2773" s="73"/>
      <c r="HH2773" s="73"/>
      <c r="HI2773" s="73"/>
      <c r="HJ2773" s="73"/>
      <c r="HK2773" s="73"/>
      <c r="HL2773" s="73"/>
      <c r="HM2773" s="73"/>
      <c r="HN2773" s="73"/>
      <c r="HO2773" s="73"/>
      <c r="HP2773" s="73"/>
      <c r="HQ2773" s="73"/>
      <c r="HR2773" s="73"/>
      <c r="HS2773" s="73"/>
      <c r="HT2773" s="73"/>
      <c r="HU2773" s="73"/>
      <c r="HV2773" s="73"/>
      <c r="HW2773" s="73"/>
      <c r="HX2773" s="73"/>
      <c r="HY2773" s="73"/>
      <c r="HZ2773" s="73"/>
      <c r="IA2773" s="73"/>
      <c r="IB2773" s="73"/>
      <c r="IC2773" s="73"/>
      <c r="ID2773" s="73"/>
      <c r="IE2773" s="73"/>
      <c r="IF2773" s="73"/>
      <c r="IG2773" s="73"/>
      <c r="IH2773" s="73"/>
      <c r="II2773" s="73"/>
      <c r="IJ2773" s="73"/>
      <c r="IK2773" s="73"/>
      <c r="IL2773" s="73"/>
      <c r="IM2773" s="73"/>
      <c r="IN2773" s="73"/>
      <c r="IO2773" s="73"/>
      <c r="IP2773" s="73"/>
      <c r="IQ2773" s="73"/>
      <c r="IR2773" s="73"/>
      <c r="IS2773" s="73"/>
      <c r="IT2773" s="73"/>
      <c r="IU2773" s="73"/>
      <c r="IV2773" s="73"/>
    </row>
    <row r="2774" spans="1:256" s="82" customFormat="1" ht="15" customHeight="1">
      <c r="A2774" s="10"/>
      <c r="B2774" s="10"/>
      <c r="C2774" s="8" t="s">
        <v>2</v>
      </c>
      <c r="D2774" s="8" t="s">
        <v>2</v>
      </c>
      <c r="E2774" s="10"/>
      <c r="F2774" s="10"/>
      <c r="G2774" s="10"/>
      <c r="H2774" s="8" t="s">
        <v>2</v>
      </c>
      <c r="I2774" s="8" t="s">
        <v>2</v>
      </c>
      <c r="J2774" s="10"/>
      <c r="K2774" s="10"/>
      <c r="L2774" s="10"/>
      <c r="M2774" s="15" t="s">
        <v>5526</v>
      </c>
      <c r="N2774" s="9" t="s">
        <v>3272</v>
      </c>
      <c r="O2774" s="9" t="s">
        <v>1</v>
      </c>
      <c r="P2774" s="9" t="s">
        <v>0</v>
      </c>
      <c r="Q2774" s="98"/>
      <c r="X2774" s="84"/>
      <c r="Y2774" s="84"/>
      <c r="Z2774" s="84"/>
      <c r="AA2774" s="84"/>
      <c r="AB2774" s="84"/>
      <c r="AC2774" s="84"/>
      <c r="AD2774" s="73"/>
      <c r="AE2774" s="73"/>
      <c r="AF2774" s="76"/>
      <c r="AG2774" s="73"/>
      <c r="AH2774" s="73"/>
      <c r="AI2774" s="73"/>
      <c r="AJ2774" s="73"/>
      <c r="AK2774" s="73"/>
      <c r="AL2774" s="73"/>
      <c r="AM2774" s="73"/>
      <c r="AN2774" s="73"/>
      <c r="AO2774" s="73"/>
      <c r="AP2774" s="73"/>
      <c r="AQ2774" s="73"/>
      <c r="AR2774" s="73"/>
      <c r="AS2774" s="73"/>
      <c r="AT2774" s="73"/>
      <c r="AU2774" s="73"/>
      <c r="AV2774" s="73"/>
      <c r="AW2774" s="73"/>
      <c r="AX2774" s="73"/>
      <c r="AY2774" s="73"/>
      <c r="AZ2774" s="73"/>
      <c r="BA2774" s="73"/>
      <c r="BB2774" s="73"/>
      <c r="BC2774" s="73"/>
      <c r="BD2774" s="73"/>
      <c r="BE2774" s="73"/>
      <c r="BF2774" s="73"/>
      <c r="BG2774" s="73"/>
      <c r="BH2774" s="73"/>
      <c r="BI2774" s="73"/>
      <c r="BJ2774" s="73"/>
      <c r="BK2774" s="73"/>
      <c r="BL2774" s="73"/>
      <c r="BM2774" s="73"/>
      <c r="BN2774" s="73"/>
      <c r="BO2774" s="73"/>
      <c r="BP2774" s="73"/>
      <c r="BQ2774" s="73"/>
      <c r="BR2774" s="73"/>
      <c r="BS2774" s="73"/>
      <c r="BT2774" s="73"/>
      <c r="BU2774" s="73"/>
      <c r="BV2774" s="73"/>
      <c r="BW2774" s="73"/>
      <c r="BX2774" s="73"/>
      <c r="BY2774" s="73"/>
      <c r="BZ2774" s="73"/>
      <c r="CA2774" s="73"/>
      <c r="CB2774" s="73"/>
      <c r="CC2774" s="73"/>
      <c r="CD2774" s="73"/>
      <c r="CE2774" s="73"/>
      <c r="CF2774" s="73"/>
      <c r="CG2774" s="73"/>
      <c r="CH2774" s="73"/>
      <c r="CI2774" s="73"/>
      <c r="CJ2774" s="73"/>
      <c r="CK2774" s="73"/>
      <c r="CL2774" s="73"/>
      <c r="CM2774" s="73"/>
      <c r="CN2774" s="73"/>
      <c r="CO2774" s="73"/>
      <c r="CP2774" s="73"/>
      <c r="CQ2774" s="73"/>
      <c r="CR2774" s="73"/>
      <c r="CS2774" s="73"/>
      <c r="CT2774" s="73"/>
      <c r="CU2774" s="73"/>
      <c r="CV2774" s="73"/>
      <c r="CW2774" s="73"/>
      <c r="CX2774" s="73"/>
      <c r="CY2774" s="73"/>
      <c r="CZ2774" s="73"/>
      <c r="DA2774" s="73"/>
      <c r="DB2774" s="73"/>
      <c r="DC2774" s="73"/>
      <c r="DD2774" s="73"/>
      <c r="DE2774" s="73"/>
      <c r="DF2774" s="73"/>
      <c r="DG2774" s="73"/>
      <c r="DH2774" s="73"/>
      <c r="DI2774" s="73"/>
      <c r="DJ2774" s="73"/>
      <c r="DK2774" s="73"/>
      <c r="DL2774" s="73"/>
      <c r="DM2774" s="73"/>
      <c r="DN2774" s="73"/>
      <c r="DO2774" s="73"/>
      <c r="DP2774" s="73"/>
      <c r="DQ2774" s="73"/>
      <c r="DR2774" s="73"/>
      <c r="DS2774" s="73"/>
      <c r="DT2774" s="73"/>
      <c r="DU2774" s="73"/>
      <c r="DV2774" s="73"/>
      <c r="DW2774" s="73"/>
      <c r="DX2774" s="73"/>
      <c r="DY2774" s="73"/>
      <c r="DZ2774" s="73"/>
      <c r="EA2774" s="73"/>
      <c r="EB2774" s="73"/>
      <c r="EC2774" s="73"/>
      <c r="ED2774" s="73"/>
      <c r="EE2774" s="73"/>
      <c r="EF2774" s="73"/>
      <c r="EG2774" s="73"/>
      <c r="EH2774" s="73"/>
      <c r="EI2774" s="73"/>
      <c r="EJ2774" s="73"/>
      <c r="EK2774" s="73"/>
      <c r="EL2774" s="73"/>
      <c r="EM2774" s="73"/>
      <c r="EN2774" s="73"/>
      <c r="EO2774" s="73"/>
      <c r="EP2774" s="73"/>
      <c r="EQ2774" s="73"/>
      <c r="ER2774" s="73"/>
      <c r="ES2774" s="73"/>
      <c r="ET2774" s="73"/>
      <c r="EU2774" s="73"/>
      <c r="EV2774" s="73"/>
      <c r="EW2774" s="73"/>
      <c r="EX2774" s="73"/>
      <c r="EY2774" s="73"/>
      <c r="EZ2774" s="73"/>
      <c r="FA2774" s="73"/>
      <c r="FB2774" s="73"/>
      <c r="FC2774" s="73"/>
      <c r="FD2774" s="73"/>
      <c r="FE2774" s="73"/>
      <c r="FF2774" s="73"/>
      <c r="FG2774" s="73"/>
      <c r="FH2774" s="73"/>
      <c r="FI2774" s="73"/>
      <c r="FJ2774" s="73"/>
      <c r="FK2774" s="73"/>
      <c r="FL2774" s="73"/>
      <c r="FM2774" s="73"/>
      <c r="FN2774" s="73"/>
      <c r="FO2774" s="73"/>
      <c r="FP2774" s="73"/>
      <c r="FQ2774" s="73"/>
      <c r="FR2774" s="73"/>
      <c r="FS2774" s="73"/>
      <c r="FT2774" s="73"/>
      <c r="FU2774" s="73"/>
      <c r="FV2774" s="73"/>
      <c r="FW2774" s="73"/>
      <c r="FX2774" s="73"/>
      <c r="FY2774" s="73"/>
      <c r="FZ2774" s="73"/>
      <c r="GA2774" s="73"/>
      <c r="GB2774" s="73"/>
      <c r="GC2774" s="73"/>
      <c r="GD2774" s="73"/>
      <c r="GE2774" s="73"/>
      <c r="GF2774" s="73"/>
      <c r="GG2774" s="73"/>
      <c r="GH2774" s="73"/>
      <c r="GI2774" s="73"/>
      <c r="GJ2774" s="73"/>
      <c r="GK2774" s="73"/>
      <c r="GL2774" s="73"/>
      <c r="GM2774" s="73"/>
      <c r="GN2774" s="73"/>
      <c r="GO2774" s="73"/>
      <c r="GP2774" s="73"/>
      <c r="GQ2774" s="73"/>
      <c r="GR2774" s="73"/>
      <c r="GS2774" s="73"/>
      <c r="GT2774" s="73"/>
      <c r="GU2774" s="73"/>
      <c r="GV2774" s="73"/>
      <c r="GW2774" s="73"/>
      <c r="GX2774" s="73"/>
      <c r="GY2774" s="73"/>
      <c r="GZ2774" s="73"/>
      <c r="HA2774" s="73"/>
      <c r="HB2774" s="73"/>
      <c r="HC2774" s="73"/>
      <c r="HD2774" s="73"/>
      <c r="HE2774" s="73"/>
      <c r="HF2774" s="73"/>
      <c r="HG2774" s="73"/>
      <c r="HH2774" s="73"/>
      <c r="HI2774" s="73"/>
      <c r="HJ2774" s="73"/>
      <c r="HK2774" s="73"/>
      <c r="HL2774" s="73"/>
      <c r="HM2774" s="73"/>
      <c r="HN2774" s="73"/>
      <c r="HO2774" s="73"/>
      <c r="HP2774" s="73"/>
      <c r="HQ2774" s="73"/>
      <c r="HR2774" s="73"/>
      <c r="HS2774" s="73"/>
      <c r="HT2774" s="73"/>
      <c r="HU2774" s="73"/>
      <c r="HV2774" s="73"/>
      <c r="HW2774" s="73"/>
      <c r="HX2774" s="73"/>
      <c r="HY2774" s="73"/>
      <c r="HZ2774" s="73"/>
      <c r="IA2774" s="73"/>
      <c r="IB2774" s="73"/>
      <c r="IC2774" s="73"/>
      <c r="ID2774" s="73"/>
      <c r="IE2774" s="73"/>
      <c r="IF2774" s="73"/>
      <c r="IG2774" s="73"/>
      <c r="IH2774" s="73"/>
      <c r="II2774" s="73"/>
      <c r="IJ2774" s="73"/>
      <c r="IK2774" s="73"/>
      <c r="IL2774" s="73"/>
      <c r="IM2774" s="73"/>
      <c r="IN2774" s="73"/>
      <c r="IO2774" s="73"/>
      <c r="IP2774" s="73"/>
      <c r="IQ2774" s="73"/>
      <c r="IR2774" s="73"/>
      <c r="IS2774" s="73"/>
      <c r="IT2774" s="73"/>
      <c r="IU2774" s="73"/>
      <c r="IV2774" s="73"/>
    </row>
    <row r="2775" spans="1:256" s="82" customFormat="1" ht="15" customHeight="1">
      <c r="A2775" s="10"/>
      <c r="B2775" s="10"/>
      <c r="C2775" s="8" t="s">
        <v>2</v>
      </c>
      <c r="D2775" s="8" t="s">
        <v>2</v>
      </c>
      <c r="E2775" s="10"/>
      <c r="F2775" s="10"/>
      <c r="G2775" s="10"/>
      <c r="H2775" s="8" t="s">
        <v>2</v>
      </c>
      <c r="I2775" s="8" t="s">
        <v>2</v>
      </c>
      <c r="J2775" s="10"/>
      <c r="K2775" s="10"/>
      <c r="L2775" s="10"/>
      <c r="M2775" s="15" t="s">
        <v>5527</v>
      </c>
      <c r="N2775" s="9" t="s">
        <v>3307</v>
      </c>
      <c r="O2775" s="9" t="s">
        <v>1</v>
      </c>
      <c r="P2775" s="9" t="s">
        <v>0</v>
      </c>
      <c r="Q2775" s="98"/>
      <c r="X2775" s="84"/>
      <c r="Y2775" s="84"/>
      <c r="Z2775" s="84"/>
      <c r="AA2775" s="84"/>
      <c r="AB2775" s="84"/>
      <c r="AC2775" s="84"/>
      <c r="AD2775" s="73"/>
      <c r="AE2775" s="73"/>
      <c r="AF2775" s="76"/>
      <c r="AG2775" s="73"/>
      <c r="AH2775" s="73"/>
      <c r="AI2775" s="73"/>
      <c r="AJ2775" s="73"/>
      <c r="AK2775" s="73"/>
      <c r="AL2775" s="73"/>
      <c r="AM2775" s="73"/>
      <c r="AN2775" s="73"/>
      <c r="AO2775" s="73"/>
      <c r="AP2775" s="73"/>
      <c r="AQ2775" s="73"/>
      <c r="AR2775" s="73"/>
      <c r="AS2775" s="73"/>
      <c r="AT2775" s="73"/>
      <c r="AU2775" s="73"/>
      <c r="AV2775" s="73"/>
      <c r="AW2775" s="73"/>
      <c r="AX2775" s="73"/>
      <c r="AY2775" s="73"/>
      <c r="AZ2775" s="73"/>
      <c r="BA2775" s="73"/>
      <c r="BB2775" s="73"/>
      <c r="BC2775" s="73"/>
      <c r="BD2775" s="73"/>
      <c r="BE2775" s="73"/>
      <c r="BF2775" s="73"/>
      <c r="BG2775" s="73"/>
      <c r="BH2775" s="73"/>
      <c r="BI2775" s="73"/>
      <c r="BJ2775" s="73"/>
      <c r="BK2775" s="73"/>
      <c r="BL2775" s="73"/>
      <c r="BM2775" s="73"/>
      <c r="BN2775" s="73"/>
      <c r="BO2775" s="73"/>
      <c r="BP2775" s="73"/>
      <c r="BQ2775" s="73"/>
      <c r="BR2775" s="73"/>
      <c r="BS2775" s="73"/>
      <c r="BT2775" s="73"/>
      <c r="BU2775" s="73"/>
      <c r="BV2775" s="73"/>
      <c r="BW2775" s="73"/>
      <c r="BX2775" s="73"/>
      <c r="BY2775" s="73"/>
      <c r="BZ2775" s="73"/>
      <c r="CA2775" s="73"/>
      <c r="CB2775" s="73"/>
      <c r="CC2775" s="73"/>
      <c r="CD2775" s="73"/>
      <c r="CE2775" s="73"/>
      <c r="CF2775" s="73"/>
      <c r="CG2775" s="73"/>
      <c r="CH2775" s="73"/>
      <c r="CI2775" s="73"/>
      <c r="CJ2775" s="73"/>
      <c r="CK2775" s="73"/>
      <c r="CL2775" s="73"/>
      <c r="CM2775" s="73"/>
      <c r="CN2775" s="73"/>
      <c r="CO2775" s="73"/>
      <c r="CP2775" s="73"/>
      <c r="CQ2775" s="73"/>
      <c r="CR2775" s="73"/>
      <c r="CS2775" s="73"/>
      <c r="CT2775" s="73"/>
      <c r="CU2775" s="73"/>
      <c r="CV2775" s="73"/>
      <c r="CW2775" s="73"/>
      <c r="CX2775" s="73"/>
      <c r="CY2775" s="73"/>
      <c r="CZ2775" s="73"/>
      <c r="DA2775" s="73"/>
      <c r="DB2775" s="73"/>
      <c r="DC2775" s="73"/>
      <c r="DD2775" s="73"/>
      <c r="DE2775" s="73"/>
      <c r="DF2775" s="73"/>
      <c r="DG2775" s="73"/>
      <c r="DH2775" s="73"/>
      <c r="DI2775" s="73"/>
      <c r="DJ2775" s="73"/>
      <c r="DK2775" s="73"/>
      <c r="DL2775" s="73"/>
      <c r="DM2775" s="73"/>
      <c r="DN2775" s="73"/>
      <c r="DO2775" s="73"/>
      <c r="DP2775" s="73"/>
      <c r="DQ2775" s="73"/>
      <c r="DR2775" s="73"/>
      <c r="DS2775" s="73"/>
      <c r="DT2775" s="73"/>
      <c r="DU2775" s="73"/>
      <c r="DV2775" s="73"/>
      <c r="DW2775" s="73"/>
      <c r="DX2775" s="73"/>
      <c r="DY2775" s="73"/>
      <c r="DZ2775" s="73"/>
      <c r="EA2775" s="73"/>
      <c r="EB2775" s="73"/>
      <c r="EC2775" s="73"/>
      <c r="ED2775" s="73"/>
      <c r="EE2775" s="73"/>
      <c r="EF2775" s="73"/>
      <c r="EG2775" s="73"/>
      <c r="EH2775" s="73"/>
      <c r="EI2775" s="73"/>
      <c r="EJ2775" s="73"/>
      <c r="EK2775" s="73"/>
      <c r="EL2775" s="73"/>
      <c r="EM2775" s="73"/>
      <c r="EN2775" s="73"/>
      <c r="EO2775" s="73"/>
      <c r="EP2775" s="73"/>
      <c r="EQ2775" s="73"/>
      <c r="ER2775" s="73"/>
      <c r="ES2775" s="73"/>
      <c r="ET2775" s="73"/>
      <c r="EU2775" s="73"/>
      <c r="EV2775" s="73"/>
      <c r="EW2775" s="73"/>
      <c r="EX2775" s="73"/>
      <c r="EY2775" s="73"/>
      <c r="EZ2775" s="73"/>
      <c r="FA2775" s="73"/>
      <c r="FB2775" s="73"/>
      <c r="FC2775" s="73"/>
      <c r="FD2775" s="73"/>
      <c r="FE2775" s="73"/>
      <c r="FF2775" s="73"/>
      <c r="FG2775" s="73"/>
      <c r="FH2775" s="73"/>
      <c r="FI2775" s="73"/>
      <c r="FJ2775" s="73"/>
      <c r="FK2775" s="73"/>
      <c r="FL2775" s="73"/>
      <c r="FM2775" s="73"/>
      <c r="FN2775" s="73"/>
      <c r="FO2775" s="73"/>
      <c r="FP2775" s="73"/>
      <c r="FQ2775" s="73"/>
      <c r="FR2775" s="73"/>
      <c r="FS2775" s="73"/>
      <c r="FT2775" s="73"/>
      <c r="FU2775" s="73"/>
      <c r="FV2775" s="73"/>
      <c r="FW2775" s="73"/>
      <c r="FX2775" s="73"/>
      <c r="FY2775" s="73"/>
      <c r="FZ2775" s="73"/>
      <c r="GA2775" s="73"/>
      <c r="GB2775" s="73"/>
      <c r="GC2775" s="73"/>
      <c r="GD2775" s="73"/>
      <c r="GE2775" s="73"/>
      <c r="GF2775" s="73"/>
      <c r="GG2775" s="73"/>
      <c r="GH2775" s="73"/>
      <c r="GI2775" s="73"/>
      <c r="GJ2775" s="73"/>
      <c r="GK2775" s="73"/>
      <c r="GL2775" s="73"/>
      <c r="GM2775" s="73"/>
      <c r="GN2775" s="73"/>
      <c r="GO2775" s="73"/>
      <c r="GP2775" s="73"/>
      <c r="GQ2775" s="73"/>
      <c r="GR2775" s="73"/>
      <c r="GS2775" s="73"/>
      <c r="GT2775" s="73"/>
      <c r="GU2775" s="73"/>
      <c r="GV2775" s="73"/>
      <c r="GW2775" s="73"/>
      <c r="GX2775" s="73"/>
      <c r="GY2775" s="73"/>
      <c r="GZ2775" s="73"/>
      <c r="HA2775" s="73"/>
      <c r="HB2775" s="73"/>
      <c r="HC2775" s="73"/>
      <c r="HD2775" s="73"/>
      <c r="HE2775" s="73"/>
      <c r="HF2775" s="73"/>
      <c r="HG2775" s="73"/>
      <c r="HH2775" s="73"/>
      <c r="HI2775" s="73"/>
      <c r="HJ2775" s="73"/>
      <c r="HK2775" s="73"/>
      <c r="HL2775" s="73"/>
      <c r="HM2775" s="73"/>
      <c r="HN2775" s="73"/>
      <c r="HO2775" s="73"/>
      <c r="HP2775" s="73"/>
      <c r="HQ2775" s="73"/>
      <c r="HR2775" s="73"/>
      <c r="HS2775" s="73"/>
      <c r="HT2775" s="73"/>
      <c r="HU2775" s="73"/>
      <c r="HV2775" s="73"/>
      <c r="HW2775" s="73"/>
      <c r="HX2775" s="73"/>
      <c r="HY2775" s="73"/>
      <c r="HZ2775" s="73"/>
      <c r="IA2775" s="73"/>
      <c r="IB2775" s="73"/>
      <c r="IC2775" s="73"/>
      <c r="ID2775" s="73"/>
      <c r="IE2775" s="73"/>
      <c r="IF2775" s="73"/>
      <c r="IG2775" s="73"/>
      <c r="IH2775" s="73"/>
      <c r="II2775" s="73"/>
      <c r="IJ2775" s="73"/>
      <c r="IK2775" s="73"/>
      <c r="IL2775" s="73"/>
      <c r="IM2775" s="73"/>
      <c r="IN2775" s="73"/>
      <c r="IO2775" s="73"/>
      <c r="IP2775" s="73"/>
      <c r="IQ2775" s="73"/>
      <c r="IR2775" s="73"/>
      <c r="IS2775" s="73"/>
      <c r="IT2775" s="73"/>
      <c r="IU2775" s="73"/>
      <c r="IV2775" s="73"/>
    </row>
    <row r="2776" spans="1:256" s="82" customFormat="1" ht="15" customHeight="1">
      <c r="A2776" s="10"/>
      <c r="B2776" s="10"/>
      <c r="C2776" s="8" t="s">
        <v>2</v>
      </c>
      <c r="D2776" s="8" t="s">
        <v>2</v>
      </c>
      <c r="E2776" s="10"/>
      <c r="F2776" s="10"/>
      <c r="G2776" s="10"/>
      <c r="H2776" s="8" t="s">
        <v>2</v>
      </c>
      <c r="I2776" s="8" t="s">
        <v>2</v>
      </c>
      <c r="J2776" s="10"/>
      <c r="K2776" s="10"/>
      <c r="L2776" s="10"/>
      <c r="M2776" s="15" t="s">
        <v>5528</v>
      </c>
      <c r="N2776" s="9" t="s">
        <v>2289</v>
      </c>
      <c r="O2776" s="9" t="s">
        <v>1</v>
      </c>
      <c r="P2776" s="9" t="s">
        <v>0</v>
      </c>
      <c r="Q2776" s="98"/>
      <c r="X2776" s="84"/>
      <c r="Y2776" s="84"/>
      <c r="Z2776" s="84"/>
      <c r="AA2776" s="84"/>
      <c r="AB2776" s="84"/>
      <c r="AC2776" s="84"/>
      <c r="AD2776" s="73"/>
      <c r="AE2776" s="73"/>
      <c r="AF2776" s="76"/>
      <c r="AG2776" s="73"/>
      <c r="AH2776" s="73"/>
      <c r="AI2776" s="73"/>
      <c r="AJ2776" s="73"/>
      <c r="AK2776" s="73"/>
      <c r="AL2776" s="73"/>
      <c r="AM2776" s="73"/>
      <c r="AN2776" s="73"/>
      <c r="AO2776" s="73"/>
      <c r="AP2776" s="73"/>
      <c r="AQ2776" s="73"/>
      <c r="AR2776" s="73"/>
      <c r="AS2776" s="73"/>
      <c r="AT2776" s="73"/>
      <c r="AU2776" s="73"/>
      <c r="AV2776" s="73"/>
      <c r="AW2776" s="73"/>
      <c r="AX2776" s="73"/>
      <c r="AY2776" s="73"/>
      <c r="AZ2776" s="73"/>
      <c r="BA2776" s="73"/>
      <c r="BB2776" s="73"/>
      <c r="BC2776" s="73"/>
      <c r="BD2776" s="73"/>
      <c r="BE2776" s="73"/>
      <c r="BF2776" s="73"/>
      <c r="BG2776" s="73"/>
      <c r="BH2776" s="73"/>
      <c r="BI2776" s="73"/>
      <c r="BJ2776" s="73"/>
      <c r="BK2776" s="73"/>
      <c r="BL2776" s="73"/>
      <c r="BM2776" s="73"/>
      <c r="BN2776" s="73"/>
      <c r="BO2776" s="73"/>
      <c r="BP2776" s="73"/>
      <c r="BQ2776" s="73"/>
      <c r="BR2776" s="73"/>
      <c r="BS2776" s="73"/>
      <c r="BT2776" s="73"/>
      <c r="BU2776" s="73"/>
      <c r="BV2776" s="73"/>
      <c r="BW2776" s="73"/>
      <c r="BX2776" s="73"/>
      <c r="BY2776" s="73"/>
      <c r="BZ2776" s="73"/>
      <c r="CA2776" s="73"/>
      <c r="CB2776" s="73"/>
      <c r="CC2776" s="73"/>
      <c r="CD2776" s="73"/>
      <c r="CE2776" s="73"/>
      <c r="CF2776" s="73"/>
      <c r="CG2776" s="73"/>
      <c r="CH2776" s="73"/>
      <c r="CI2776" s="73"/>
      <c r="CJ2776" s="73"/>
      <c r="CK2776" s="73"/>
      <c r="CL2776" s="73"/>
      <c r="CM2776" s="73"/>
      <c r="CN2776" s="73"/>
      <c r="CO2776" s="73"/>
      <c r="CP2776" s="73"/>
      <c r="CQ2776" s="73"/>
      <c r="CR2776" s="73"/>
      <c r="CS2776" s="73"/>
      <c r="CT2776" s="73"/>
      <c r="CU2776" s="73"/>
      <c r="CV2776" s="73"/>
      <c r="CW2776" s="73"/>
      <c r="CX2776" s="73"/>
      <c r="CY2776" s="73"/>
      <c r="CZ2776" s="73"/>
      <c r="DA2776" s="73"/>
      <c r="DB2776" s="73"/>
      <c r="DC2776" s="73"/>
      <c r="DD2776" s="73"/>
      <c r="DE2776" s="73"/>
      <c r="DF2776" s="73"/>
      <c r="DG2776" s="73"/>
      <c r="DH2776" s="73"/>
      <c r="DI2776" s="73"/>
      <c r="DJ2776" s="73"/>
      <c r="DK2776" s="73"/>
      <c r="DL2776" s="73"/>
      <c r="DM2776" s="73"/>
      <c r="DN2776" s="73"/>
      <c r="DO2776" s="73"/>
      <c r="DP2776" s="73"/>
      <c r="DQ2776" s="73"/>
      <c r="DR2776" s="73"/>
      <c r="DS2776" s="73"/>
      <c r="DT2776" s="73"/>
      <c r="DU2776" s="73"/>
      <c r="DV2776" s="73"/>
      <c r="DW2776" s="73"/>
      <c r="DX2776" s="73"/>
      <c r="DY2776" s="73"/>
      <c r="DZ2776" s="73"/>
      <c r="EA2776" s="73"/>
      <c r="EB2776" s="73"/>
      <c r="EC2776" s="73"/>
      <c r="ED2776" s="73"/>
      <c r="EE2776" s="73"/>
      <c r="EF2776" s="73"/>
      <c r="EG2776" s="73"/>
      <c r="EH2776" s="73"/>
      <c r="EI2776" s="73"/>
      <c r="EJ2776" s="73"/>
      <c r="EK2776" s="73"/>
      <c r="EL2776" s="73"/>
      <c r="EM2776" s="73"/>
      <c r="EN2776" s="73"/>
      <c r="EO2776" s="73"/>
      <c r="EP2776" s="73"/>
      <c r="EQ2776" s="73"/>
      <c r="ER2776" s="73"/>
      <c r="ES2776" s="73"/>
      <c r="ET2776" s="73"/>
      <c r="EU2776" s="73"/>
      <c r="EV2776" s="73"/>
      <c r="EW2776" s="73"/>
      <c r="EX2776" s="73"/>
      <c r="EY2776" s="73"/>
      <c r="EZ2776" s="73"/>
      <c r="FA2776" s="73"/>
      <c r="FB2776" s="73"/>
      <c r="FC2776" s="73"/>
      <c r="FD2776" s="73"/>
      <c r="FE2776" s="73"/>
      <c r="FF2776" s="73"/>
      <c r="FG2776" s="73"/>
      <c r="FH2776" s="73"/>
      <c r="FI2776" s="73"/>
      <c r="FJ2776" s="73"/>
      <c r="FK2776" s="73"/>
      <c r="FL2776" s="73"/>
      <c r="FM2776" s="73"/>
      <c r="FN2776" s="73"/>
      <c r="FO2776" s="73"/>
      <c r="FP2776" s="73"/>
      <c r="FQ2776" s="73"/>
      <c r="FR2776" s="73"/>
      <c r="FS2776" s="73"/>
      <c r="FT2776" s="73"/>
      <c r="FU2776" s="73"/>
      <c r="FV2776" s="73"/>
      <c r="FW2776" s="73"/>
      <c r="FX2776" s="73"/>
      <c r="FY2776" s="73"/>
      <c r="FZ2776" s="73"/>
      <c r="GA2776" s="73"/>
      <c r="GB2776" s="73"/>
      <c r="GC2776" s="73"/>
      <c r="GD2776" s="73"/>
      <c r="GE2776" s="73"/>
      <c r="GF2776" s="73"/>
      <c r="GG2776" s="73"/>
      <c r="GH2776" s="73"/>
      <c r="GI2776" s="73"/>
      <c r="GJ2776" s="73"/>
      <c r="GK2776" s="73"/>
      <c r="GL2776" s="73"/>
      <c r="GM2776" s="73"/>
      <c r="GN2776" s="73"/>
      <c r="GO2776" s="73"/>
      <c r="GP2776" s="73"/>
      <c r="GQ2776" s="73"/>
      <c r="GR2776" s="73"/>
      <c r="GS2776" s="73"/>
      <c r="GT2776" s="73"/>
      <c r="GU2776" s="73"/>
      <c r="GV2776" s="73"/>
      <c r="GW2776" s="73"/>
      <c r="GX2776" s="73"/>
      <c r="GY2776" s="73"/>
      <c r="GZ2776" s="73"/>
      <c r="HA2776" s="73"/>
      <c r="HB2776" s="73"/>
      <c r="HC2776" s="73"/>
      <c r="HD2776" s="73"/>
      <c r="HE2776" s="73"/>
      <c r="HF2776" s="73"/>
      <c r="HG2776" s="73"/>
      <c r="HH2776" s="73"/>
      <c r="HI2776" s="73"/>
      <c r="HJ2776" s="73"/>
      <c r="HK2776" s="73"/>
      <c r="HL2776" s="73"/>
      <c r="HM2776" s="73"/>
      <c r="HN2776" s="73"/>
      <c r="HO2776" s="73"/>
      <c r="HP2776" s="73"/>
      <c r="HQ2776" s="73"/>
      <c r="HR2776" s="73"/>
      <c r="HS2776" s="73"/>
      <c r="HT2776" s="73"/>
      <c r="HU2776" s="73"/>
      <c r="HV2776" s="73"/>
      <c r="HW2776" s="73"/>
      <c r="HX2776" s="73"/>
      <c r="HY2776" s="73"/>
      <c r="HZ2776" s="73"/>
      <c r="IA2776" s="73"/>
      <c r="IB2776" s="73"/>
      <c r="IC2776" s="73"/>
      <c r="ID2776" s="73"/>
      <c r="IE2776" s="73"/>
      <c r="IF2776" s="73"/>
      <c r="IG2776" s="73"/>
      <c r="IH2776" s="73"/>
      <c r="II2776" s="73"/>
      <c r="IJ2776" s="73"/>
      <c r="IK2776" s="73"/>
      <c r="IL2776" s="73"/>
      <c r="IM2776" s="73"/>
      <c r="IN2776" s="73"/>
      <c r="IO2776" s="73"/>
      <c r="IP2776" s="73"/>
      <c r="IQ2776" s="73"/>
      <c r="IR2776" s="73"/>
      <c r="IS2776" s="73"/>
      <c r="IT2776" s="73"/>
      <c r="IU2776" s="73"/>
      <c r="IV2776" s="73"/>
    </row>
    <row r="2777" spans="1:256" s="82" customFormat="1" ht="15" customHeight="1">
      <c r="A2777" s="10"/>
      <c r="B2777" s="10"/>
      <c r="C2777" s="8" t="s">
        <v>2</v>
      </c>
      <c r="D2777" s="8" t="s">
        <v>2</v>
      </c>
      <c r="E2777" s="10"/>
      <c r="F2777" s="10"/>
      <c r="G2777" s="10"/>
      <c r="H2777" s="8" t="s">
        <v>2</v>
      </c>
      <c r="I2777" s="8" t="s">
        <v>2</v>
      </c>
      <c r="J2777" s="10"/>
      <c r="K2777" s="10"/>
      <c r="L2777" s="10"/>
      <c r="M2777" s="15" t="s">
        <v>5529</v>
      </c>
      <c r="N2777" s="9" t="s">
        <v>2290</v>
      </c>
      <c r="O2777" s="9" t="s">
        <v>1</v>
      </c>
      <c r="P2777" s="9" t="s">
        <v>0</v>
      </c>
      <c r="Q2777" s="98"/>
      <c r="X2777" s="84"/>
      <c r="Y2777" s="84"/>
      <c r="Z2777" s="84"/>
      <c r="AA2777" s="84"/>
      <c r="AB2777" s="84"/>
      <c r="AC2777" s="84"/>
      <c r="AD2777" s="73"/>
      <c r="AE2777" s="73"/>
      <c r="AF2777" s="76"/>
      <c r="AG2777" s="73"/>
      <c r="AH2777" s="73"/>
      <c r="AI2777" s="73"/>
      <c r="AJ2777" s="73"/>
      <c r="AK2777" s="73"/>
      <c r="AL2777" s="73"/>
      <c r="AM2777" s="73"/>
      <c r="AN2777" s="73"/>
      <c r="AO2777" s="73"/>
      <c r="AP2777" s="73"/>
      <c r="AQ2777" s="73"/>
      <c r="AR2777" s="73"/>
      <c r="AS2777" s="73"/>
      <c r="AT2777" s="73"/>
      <c r="AU2777" s="73"/>
      <c r="AV2777" s="73"/>
      <c r="AW2777" s="73"/>
      <c r="AX2777" s="73"/>
      <c r="AY2777" s="73"/>
      <c r="AZ2777" s="73"/>
      <c r="BA2777" s="73"/>
      <c r="BB2777" s="73"/>
      <c r="BC2777" s="73"/>
      <c r="BD2777" s="73"/>
      <c r="BE2777" s="73"/>
      <c r="BF2777" s="73"/>
      <c r="BG2777" s="73"/>
      <c r="BH2777" s="73"/>
      <c r="BI2777" s="73"/>
      <c r="BJ2777" s="73"/>
      <c r="BK2777" s="73"/>
      <c r="BL2777" s="73"/>
      <c r="BM2777" s="73"/>
      <c r="BN2777" s="73"/>
      <c r="BO2777" s="73"/>
      <c r="BP2777" s="73"/>
      <c r="BQ2777" s="73"/>
      <c r="BR2777" s="73"/>
      <c r="BS2777" s="73"/>
      <c r="BT2777" s="73"/>
      <c r="BU2777" s="73"/>
      <c r="BV2777" s="73"/>
      <c r="BW2777" s="73"/>
      <c r="BX2777" s="73"/>
      <c r="BY2777" s="73"/>
      <c r="BZ2777" s="73"/>
      <c r="CA2777" s="73"/>
      <c r="CB2777" s="73"/>
      <c r="CC2777" s="73"/>
      <c r="CD2777" s="73"/>
      <c r="CE2777" s="73"/>
      <c r="CF2777" s="73"/>
      <c r="CG2777" s="73"/>
      <c r="CH2777" s="73"/>
      <c r="CI2777" s="73"/>
      <c r="CJ2777" s="73"/>
      <c r="CK2777" s="73"/>
      <c r="CL2777" s="73"/>
      <c r="CM2777" s="73"/>
      <c r="CN2777" s="73"/>
      <c r="CO2777" s="73"/>
      <c r="CP2777" s="73"/>
      <c r="CQ2777" s="73"/>
      <c r="CR2777" s="73"/>
      <c r="CS2777" s="73"/>
      <c r="CT2777" s="73"/>
      <c r="CU2777" s="73"/>
      <c r="CV2777" s="73"/>
      <c r="CW2777" s="73"/>
      <c r="CX2777" s="73"/>
      <c r="CY2777" s="73"/>
      <c r="CZ2777" s="73"/>
      <c r="DA2777" s="73"/>
      <c r="DB2777" s="73"/>
      <c r="DC2777" s="73"/>
      <c r="DD2777" s="73"/>
      <c r="DE2777" s="73"/>
      <c r="DF2777" s="73"/>
      <c r="DG2777" s="73"/>
      <c r="DH2777" s="73"/>
      <c r="DI2777" s="73"/>
      <c r="DJ2777" s="73"/>
      <c r="DK2777" s="73"/>
      <c r="DL2777" s="73"/>
      <c r="DM2777" s="73"/>
      <c r="DN2777" s="73"/>
      <c r="DO2777" s="73"/>
      <c r="DP2777" s="73"/>
      <c r="DQ2777" s="73"/>
      <c r="DR2777" s="73"/>
      <c r="DS2777" s="73"/>
      <c r="DT2777" s="73"/>
      <c r="DU2777" s="73"/>
      <c r="DV2777" s="73"/>
      <c r="DW2777" s="73"/>
      <c r="DX2777" s="73"/>
      <c r="DY2777" s="73"/>
      <c r="DZ2777" s="73"/>
      <c r="EA2777" s="73"/>
      <c r="EB2777" s="73"/>
      <c r="EC2777" s="73"/>
      <c r="ED2777" s="73"/>
      <c r="EE2777" s="73"/>
      <c r="EF2777" s="73"/>
      <c r="EG2777" s="73"/>
      <c r="EH2777" s="73"/>
      <c r="EI2777" s="73"/>
      <c r="EJ2777" s="73"/>
      <c r="EK2777" s="73"/>
      <c r="EL2777" s="73"/>
      <c r="EM2777" s="73"/>
      <c r="EN2777" s="73"/>
      <c r="EO2777" s="73"/>
      <c r="EP2777" s="73"/>
      <c r="EQ2777" s="73"/>
      <c r="ER2777" s="73"/>
      <c r="ES2777" s="73"/>
      <c r="ET2777" s="73"/>
      <c r="EU2777" s="73"/>
      <c r="EV2777" s="73"/>
      <c r="EW2777" s="73"/>
      <c r="EX2777" s="73"/>
      <c r="EY2777" s="73"/>
      <c r="EZ2777" s="73"/>
      <c r="FA2777" s="73"/>
      <c r="FB2777" s="73"/>
      <c r="FC2777" s="73"/>
      <c r="FD2777" s="73"/>
      <c r="FE2777" s="73"/>
      <c r="FF2777" s="73"/>
      <c r="FG2777" s="73"/>
      <c r="FH2777" s="73"/>
      <c r="FI2777" s="73"/>
      <c r="FJ2777" s="73"/>
      <c r="FK2777" s="73"/>
      <c r="FL2777" s="73"/>
      <c r="FM2777" s="73"/>
      <c r="FN2777" s="73"/>
      <c r="FO2777" s="73"/>
      <c r="FP2777" s="73"/>
      <c r="FQ2777" s="73"/>
      <c r="FR2777" s="73"/>
      <c r="FS2777" s="73"/>
      <c r="FT2777" s="73"/>
      <c r="FU2777" s="73"/>
      <c r="FV2777" s="73"/>
      <c r="FW2777" s="73"/>
      <c r="FX2777" s="73"/>
      <c r="FY2777" s="73"/>
      <c r="FZ2777" s="73"/>
      <c r="GA2777" s="73"/>
      <c r="GB2777" s="73"/>
      <c r="GC2777" s="73"/>
      <c r="GD2777" s="73"/>
      <c r="GE2777" s="73"/>
      <c r="GF2777" s="73"/>
      <c r="GG2777" s="73"/>
      <c r="GH2777" s="73"/>
      <c r="GI2777" s="73"/>
      <c r="GJ2777" s="73"/>
      <c r="GK2777" s="73"/>
      <c r="GL2777" s="73"/>
      <c r="GM2777" s="73"/>
      <c r="GN2777" s="73"/>
      <c r="GO2777" s="73"/>
      <c r="GP2777" s="73"/>
      <c r="GQ2777" s="73"/>
      <c r="GR2777" s="73"/>
      <c r="GS2777" s="73"/>
      <c r="GT2777" s="73"/>
      <c r="GU2777" s="73"/>
      <c r="GV2777" s="73"/>
      <c r="GW2777" s="73"/>
      <c r="GX2777" s="73"/>
      <c r="GY2777" s="73"/>
      <c r="GZ2777" s="73"/>
      <c r="HA2777" s="73"/>
      <c r="HB2777" s="73"/>
      <c r="HC2777" s="73"/>
      <c r="HD2777" s="73"/>
      <c r="HE2777" s="73"/>
      <c r="HF2777" s="73"/>
      <c r="HG2777" s="73"/>
      <c r="HH2777" s="73"/>
      <c r="HI2777" s="73"/>
      <c r="HJ2777" s="73"/>
      <c r="HK2777" s="73"/>
      <c r="HL2777" s="73"/>
      <c r="HM2777" s="73"/>
      <c r="HN2777" s="73"/>
      <c r="HO2777" s="73"/>
      <c r="HP2777" s="73"/>
      <c r="HQ2777" s="73"/>
      <c r="HR2777" s="73"/>
      <c r="HS2777" s="73"/>
      <c r="HT2777" s="73"/>
      <c r="HU2777" s="73"/>
      <c r="HV2777" s="73"/>
      <c r="HW2777" s="73"/>
      <c r="HX2777" s="73"/>
      <c r="HY2777" s="73"/>
      <c r="HZ2777" s="73"/>
      <c r="IA2777" s="73"/>
      <c r="IB2777" s="73"/>
      <c r="IC2777" s="73"/>
      <c r="ID2777" s="73"/>
      <c r="IE2777" s="73"/>
      <c r="IF2777" s="73"/>
      <c r="IG2777" s="73"/>
      <c r="IH2777" s="73"/>
      <c r="II2777" s="73"/>
      <c r="IJ2777" s="73"/>
      <c r="IK2777" s="73"/>
      <c r="IL2777" s="73"/>
      <c r="IM2777" s="73"/>
      <c r="IN2777" s="73"/>
      <c r="IO2777" s="73"/>
      <c r="IP2777" s="73"/>
      <c r="IQ2777" s="73"/>
      <c r="IR2777" s="73"/>
      <c r="IS2777" s="73"/>
      <c r="IT2777" s="73"/>
      <c r="IU2777" s="73"/>
      <c r="IV2777" s="73"/>
    </row>
    <row r="2778" spans="1:256" s="82" customFormat="1" ht="15" customHeight="1">
      <c r="A2778" s="10"/>
      <c r="B2778" s="10"/>
      <c r="C2778" s="8" t="s">
        <v>2</v>
      </c>
      <c r="D2778" s="8" t="s">
        <v>2</v>
      </c>
      <c r="E2778" s="10"/>
      <c r="F2778" s="10"/>
      <c r="G2778" s="10"/>
      <c r="H2778" s="8" t="s">
        <v>2</v>
      </c>
      <c r="I2778" s="8" t="s">
        <v>2</v>
      </c>
      <c r="J2778" s="10"/>
      <c r="K2778" s="10"/>
      <c r="L2778" s="10"/>
      <c r="M2778" s="15" t="s">
        <v>5530</v>
      </c>
      <c r="N2778" s="9" t="s">
        <v>3378</v>
      </c>
      <c r="O2778" s="9" t="s">
        <v>1</v>
      </c>
      <c r="P2778" s="9" t="s">
        <v>0</v>
      </c>
      <c r="Q2778" s="98"/>
      <c r="X2778" s="84"/>
      <c r="Y2778" s="84"/>
      <c r="Z2778" s="84"/>
      <c r="AA2778" s="84"/>
      <c r="AB2778" s="84"/>
      <c r="AC2778" s="84"/>
      <c r="AD2778" s="73"/>
      <c r="AE2778" s="73"/>
      <c r="AF2778" s="76"/>
      <c r="AG2778" s="73"/>
      <c r="AH2778" s="73"/>
      <c r="AI2778" s="73"/>
      <c r="AJ2778" s="73"/>
      <c r="AK2778" s="73"/>
      <c r="AL2778" s="73"/>
      <c r="AM2778" s="73"/>
      <c r="AN2778" s="73"/>
      <c r="AO2778" s="73"/>
      <c r="AP2778" s="73"/>
      <c r="AQ2778" s="73"/>
      <c r="AR2778" s="73"/>
      <c r="AS2778" s="73"/>
      <c r="AT2778" s="73"/>
      <c r="AU2778" s="73"/>
      <c r="AV2778" s="73"/>
      <c r="AW2778" s="73"/>
      <c r="AX2778" s="73"/>
      <c r="AY2778" s="73"/>
      <c r="AZ2778" s="73"/>
      <c r="BA2778" s="73"/>
      <c r="BB2778" s="73"/>
      <c r="BC2778" s="73"/>
      <c r="BD2778" s="73"/>
      <c r="BE2778" s="73"/>
      <c r="BF2778" s="73"/>
      <c r="BG2778" s="73"/>
      <c r="BH2778" s="73"/>
      <c r="BI2778" s="73"/>
      <c r="BJ2778" s="73"/>
      <c r="BK2778" s="73"/>
      <c r="BL2778" s="73"/>
      <c r="BM2778" s="73"/>
      <c r="BN2778" s="73"/>
      <c r="BO2778" s="73"/>
      <c r="BP2778" s="73"/>
      <c r="BQ2778" s="73"/>
      <c r="BR2778" s="73"/>
      <c r="BS2778" s="73"/>
      <c r="BT2778" s="73"/>
      <c r="BU2778" s="73"/>
      <c r="BV2778" s="73"/>
      <c r="BW2778" s="73"/>
      <c r="BX2778" s="73"/>
      <c r="BY2778" s="73"/>
      <c r="BZ2778" s="73"/>
      <c r="CA2778" s="73"/>
      <c r="CB2778" s="73"/>
      <c r="CC2778" s="73"/>
      <c r="CD2778" s="73"/>
      <c r="CE2778" s="73"/>
      <c r="CF2778" s="73"/>
      <c r="CG2778" s="73"/>
      <c r="CH2778" s="73"/>
      <c r="CI2778" s="73"/>
      <c r="CJ2778" s="73"/>
      <c r="CK2778" s="73"/>
      <c r="CL2778" s="73"/>
      <c r="CM2778" s="73"/>
      <c r="CN2778" s="73"/>
      <c r="CO2778" s="73"/>
      <c r="CP2778" s="73"/>
      <c r="CQ2778" s="73"/>
      <c r="CR2778" s="73"/>
      <c r="CS2778" s="73"/>
      <c r="CT2778" s="73"/>
      <c r="CU2778" s="73"/>
      <c r="CV2778" s="73"/>
      <c r="CW2778" s="73"/>
      <c r="CX2778" s="73"/>
      <c r="CY2778" s="73"/>
      <c r="CZ2778" s="73"/>
      <c r="DA2778" s="73"/>
      <c r="DB2778" s="73"/>
      <c r="DC2778" s="73"/>
      <c r="DD2778" s="73"/>
      <c r="DE2778" s="73"/>
      <c r="DF2778" s="73"/>
      <c r="DG2778" s="73"/>
      <c r="DH2778" s="73"/>
      <c r="DI2778" s="73"/>
      <c r="DJ2778" s="73"/>
      <c r="DK2778" s="73"/>
      <c r="DL2778" s="73"/>
      <c r="DM2778" s="73"/>
      <c r="DN2778" s="73"/>
      <c r="DO2778" s="73"/>
      <c r="DP2778" s="73"/>
      <c r="DQ2778" s="73"/>
      <c r="DR2778" s="73"/>
      <c r="DS2778" s="73"/>
      <c r="DT2778" s="73"/>
      <c r="DU2778" s="73"/>
      <c r="DV2778" s="73"/>
      <c r="DW2778" s="73"/>
      <c r="DX2778" s="73"/>
      <c r="DY2778" s="73"/>
      <c r="DZ2778" s="73"/>
      <c r="EA2778" s="73"/>
      <c r="EB2778" s="73"/>
      <c r="EC2778" s="73"/>
      <c r="ED2778" s="73"/>
      <c r="EE2778" s="73"/>
      <c r="EF2778" s="73"/>
      <c r="EG2778" s="73"/>
      <c r="EH2778" s="73"/>
      <c r="EI2778" s="73"/>
      <c r="EJ2778" s="73"/>
      <c r="EK2778" s="73"/>
      <c r="EL2778" s="73"/>
      <c r="EM2778" s="73"/>
      <c r="EN2778" s="73"/>
      <c r="EO2778" s="73"/>
      <c r="EP2778" s="73"/>
      <c r="EQ2778" s="73"/>
      <c r="ER2778" s="73"/>
      <c r="ES2778" s="73"/>
      <c r="ET2778" s="73"/>
      <c r="EU2778" s="73"/>
      <c r="EV2778" s="73"/>
      <c r="EW2778" s="73"/>
      <c r="EX2778" s="73"/>
      <c r="EY2778" s="73"/>
      <c r="EZ2778" s="73"/>
      <c r="FA2778" s="73"/>
      <c r="FB2778" s="73"/>
      <c r="FC2778" s="73"/>
      <c r="FD2778" s="73"/>
      <c r="FE2778" s="73"/>
      <c r="FF2778" s="73"/>
      <c r="FG2778" s="73"/>
      <c r="FH2778" s="73"/>
      <c r="FI2778" s="73"/>
      <c r="FJ2778" s="73"/>
      <c r="FK2778" s="73"/>
      <c r="FL2778" s="73"/>
      <c r="FM2778" s="73"/>
      <c r="FN2778" s="73"/>
      <c r="FO2778" s="73"/>
      <c r="FP2778" s="73"/>
      <c r="FQ2778" s="73"/>
      <c r="FR2778" s="73"/>
      <c r="FS2778" s="73"/>
      <c r="FT2778" s="73"/>
      <c r="FU2778" s="73"/>
      <c r="FV2778" s="73"/>
      <c r="FW2778" s="73"/>
      <c r="FX2778" s="73"/>
      <c r="FY2778" s="73"/>
      <c r="FZ2778" s="73"/>
      <c r="GA2778" s="73"/>
      <c r="GB2778" s="73"/>
      <c r="GC2778" s="73"/>
      <c r="GD2778" s="73"/>
      <c r="GE2778" s="73"/>
      <c r="GF2778" s="73"/>
      <c r="GG2778" s="73"/>
      <c r="GH2778" s="73"/>
      <c r="GI2778" s="73"/>
      <c r="GJ2778" s="73"/>
      <c r="GK2778" s="73"/>
      <c r="GL2778" s="73"/>
      <c r="GM2778" s="73"/>
      <c r="GN2778" s="73"/>
      <c r="GO2778" s="73"/>
      <c r="GP2778" s="73"/>
      <c r="GQ2778" s="73"/>
      <c r="GR2778" s="73"/>
      <c r="GS2778" s="73"/>
      <c r="GT2778" s="73"/>
      <c r="GU2778" s="73"/>
      <c r="GV2778" s="73"/>
      <c r="GW2778" s="73"/>
      <c r="GX2778" s="73"/>
      <c r="GY2778" s="73"/>
      <c r="GZ2778" s="73"/>
      <c r="HA2778" s="73"/>
      <c r="HB2778" s="73"/>
      <c r="HC2778" s="73"/>
      <c r="HD2778" s="73"/>
      <c r="HE2778" s="73"/>
      <c r="HF2778" s="73"/>
      <c r="HG2778" s="73"/>
      <c r="HH2778" s="73"/>
      <c r="HI2778" s="73"/>
      <c r="HJ2778" s="73"/>
      <c r="HK2778" s="73"/>
      <c r="HL2778" s="73"/>
      <c r="HM2778" s="73"/>
      <c r="HN2778" s="73"/>
      <c r="HO2778" s="73"/>
      <c r="HP2778" s="73"/>
      <c r="HQ2778" s="73"/>
      <c r="HR2778" s="73"/>
      <c r="HS2778" s="73"/>
      <c r="HT2778" s="73"/>
      <c r="HU2778" s="73"/>
      <c r="HV2778" s="73"/>
      <c r="HW2778" s="73"/>
      <c r="HX2778" s="73"/>
      <c r="HY2778" s="73"/>
      <c r="HZ2778" s="73"/>
      <c r="IA2778" s="73"/>
      <c r="IB2778" s="73"/>
      <c r="IC2778" s="73"/>
      <c r="ID2778" s="73"/>
      <c r="IE2778" s="73"/>
      <c r="IF2778" s="73"/>
      <c r="IG2778" s="73"/>
      <c r="IH2778" s="73"/>
      <c r="II2778" s="73"/>
      <c r="IJ2778" s="73"/>
      <c r="IK2778" s="73"/>
      <c r="IL2778" s="73"/>
      <c r="IM2778" s="73"/>
      <c r="IN2778" s="73"/>
      <c r="IO2778" s="73"/>
      <c r="IP2778" s="73"/>
      <c r="IQ2778" s="73"/>
      <c r="IR2778" s="73"/>
      <c r="IS2778" s="73"/>
      <c r="IT2778" s="73"/>
      <c r="IU2778" s="73"/>
      <c r="IV2778" s="73"/>
    </row>
    <row r="2779" spans="1:256" s="82" customFormat="1" ht="15" customHeight="1">
      <c r="A2779" s="10"/>
      <c r="B2779" s="10"/>
      <c r="C2779" s="8" t="s">
        <v>2</v>
      </c>
      <c r="D2779" s="8" t="s">
        <v>2</v>
      </c>
      <c r="E2779" s="10"/>
      <c r="F2779" s="10"/>
      <c r="G2779" s="10"/>
      <c r="H2779" s="8" t="s">
        <v>2</v>
      </c>
      <c r="I2779" s="8" t="s">
        <v>2</v>
      </c>
      <c r="J2779" s="10"/>
      <c r="K2779" s="10"/>
      <c r="L2779" s="10"/>
      <c r="M2779" s="15" t="s">
        <v>5531</v>
      </c>
      <c r="N2779" s="9" t="s">
        <v>2291</v>
      </c>
      <c r="O2779" s="9" t="s">
        <v>1</v>
      </c>
      <c r="P2779" s="9" t="s">
        <v>0</v>
      </c>
      <c r="Q2779" s="98"/>
      <c r="X2779" s="84"/>
      <c r="Y2779" s="84"/>
      <c r="Z2779" s="84"/>
      <c r="AA2779" s="84"/>
      <c r="AB2779" s="84"/>
      <c r="AC2779" s="84"/>
      <c r="AD2779" s="73"/>
      <c r="AE2779" s="73"/>
      <c r="AF2779" s="76"/>
      <c r="AG2779" s="73"/>
      <c r="AH2779" s="73"/>
      <c r="AI2779" s="73"/>
      <c r="AJ2779" s="73"/>
      <c r="AK2779" s="73"/>
      <c r="AL2779" s="73"/>
      <c r="AM2779" s="73"/>
      <c r="AN2779" s="73"/>
      <c r="AO2779" s="73"/>
      <c r="AP2779" s="73"/>
      <c r="AQ2779" s="73"/>
      <c r="AR2779" s="73"/>
      <c r="AS2779" s="73"/>
      <c r="AT2779" s="73"/>
      <c r="AU2779" s="73"/>
      <c r="AV2779" s="73"/>
      <c r="AW2779" s="73"/>
      <c r="AX2779" s="73"/>
      <c r="AY2779" s="73"/>
      <c r="AZ2779" s="73"/>
      <c r="BA2779" s="73"/>
      <c r="BB2779" s="73"/>
      <c r="BC2779" s="73"/>
      <c r="BD2779" s="73"/>
      <c r="BE2779" s="73"/>
      <c r="BF2779" s="73"/>
      <c r="BG2779" s="73"/>
      <c r="BH2779" s="73"/>
      <c r="BI2779" s="73"/>
      <c r="BJ2779" s="73"/>
      <c r="BK2779" s="73"/>
      <c r="BL2779" s="73"/>
      <c r="BM2779" s="73"/>
      <c r="BN2779" s="73"/>
      <c r="BO2779" s="73"/>
      <c r="BP2779" s="73"/>
      <c r="BQ2779" s="73"/>
      <c r="BR2779" s="73"/>
      <c r="BS2779" s="73"/>
      <c r="BT2779" s="73"/>
      <c r="BU2779" s="73"/>
      <c r="BV2779" s="73"/>
      <c r="BW2779" s="73"/>
      <c r="BX2779" s="73"/>
      <c r="BY2779" s="73"/>
      <c r="BZ2779" s="73"/>
      <c r="CA2779" s="73"/>
      <c r="CB2779" s="73"/>
      <c r="CC2779" s="73"/>
      <c r="CD2779" s="73"/>
      <c r="CE2779" s="73"/>
      <c r="CF2779" s="73"/>
      <c r="CG2779" s="73"/>
      <c r="CH2779" s="73"/>
      <c r="CI2779" s="73"/>
      <c r="CJ2779" s="73"/>
      <c r="CK2779" s="73"/>
      <c r="CL2779" s="73"/>
      <c r="CM2779" s="73"/>
      <c r="CN2779" s="73"/>
      <c r="CO2779" s="73"/>
      <c r="CP2779" s="73"/>
      <c r="CQ2779" s="73"/>
      <c r="CR2779" s="73"/>
      <c r="CS2779" s="73"/>
      <c r="CT2779" s="73"/>
      <c r="CU2779" s="73"/>
      <c r="CV2779" s="73"/>
      <c r="CW2779" s="73"/>
      <c r="CX2779" s="73"/>
      <c r="CY2779" s="73"/>
      <c r="CZ2779" s="73"/>
      <c r="DA2779" s="73"/>
      <c r="DB2779" s="73"/>
      <c r="DC2779" s="73"/>
      <c r="DD2779" s="73"/>
      <c r="DE2779" s="73"/>
      <c r="DF2779" s="73"/>
      <c r="DG2779" s="73"/>
      <c r="DH2779" s="73"/>
      <c r="DI2779" s="73"/>
      <c r="DJ2779" s="73"/>
      <c r="DK2779" s="73"/>
      <c r="DL2779" s="73"/>
      <c r="DM2779" s="73"/>
      <c r="DN2779" s="73"/>
      <c r="DO2779" s="73"/>
      <c r="DP2779" s="73"/>
      <c r="DQ2779" s="73"/>
      <c r="DR2779" s="73"/>
      <c r="DS2779" s="73"/>
      <c r="DT2779" s="73"/>
      <c r="DU2779" s="73"/>
      <c r="DV2779" s="73"/>
      <c r="DW2779" s="73"/>
      <c r="DX2779" s="73"/>
      <c r="DY2779" s="73"/>
      <c r="DZ2779" s="73"/>
      <c r="EA2779" s="73"/>
      <c r="EB2779" s="73"/>
      <c r="EC2779" s="73"/>
      <c r="ED2779" s="73"/>
      <c r="EE2779" s="73"/>
      <c r="EF2779" s="73"/>
      <c r="EG2779" s="73"/>
      <c r="EH2779" s="73"/>
      <c r="EI2779" s="73"/>
      <c r="EJ2779" s="73"/>
      <c r="EK2779" s="73"/>
      <c r="EL2779" s="73"/>
      <c r="EM2779" s="73"/>
      <c r="EN2779" s="73"/>
      <c r="EO2779" s="73"/>
      <c r="EP2779" s="73"/>
      <c r="EQ2779" s="73"/>
      <c r="ER2779" s="73"/>
      <c r="ES2779" s="73"/>
      <c r="ET2779" s="73"/>
      <c r="EU2779" s="73"/>
      <c r="EV2779" s="73"/>
      <c r="EW2779" s="73"/>
      <c r="EX2779" s="73"/>
      <c r="EY2779" s="73"/>
      <c r="EZ2779" s="73"/>
      <c r="FA2779" s="73"/>
      <c r="FB2779" s="73"/>
      <c r="FC2779" s="73"/>
      <c r="FD2779" s="73"/>
      <c r="FE2779" s="73"/>
      <c r="FF2779" s="73"/>
      <c r="FG2779" s="73"/>
      <c r="FH2779" s="73"/>
      <c r="FI2779" s="73"/>
      <c r="FJ2779" s="73"/>
      <c r="FK2779" s="73"/>
      <c r="FL2779" s="73"/>
      <c r="FM2779" s="73"/>
      <c r="FN2779" s="73"/>
      <c r="FO2779" s="73"/>
      <c r="FP2779" s="73"/>
      <c r="FQ2779" s="73"/>
      <c r="FR2779" s="73"/>
      <c r="FS2779" s="73"/>
      <c r="FT2779" s="73"/>
      <c r="FU2779" s="73"/>
      <c r="FV2779" s="73"/>
      <c r="FW2779" s="73"/>
      <c r="FX2779" s="73"/>
      <c r="FY2779" s="73"/>
      <c r="FZ2779" s="73"/>
      <c r="GA2779" s="73"/>
      <c r="GB2779" s="73"/>
      <c r="GC2779" s="73"/>
      <c r="GD2779" s="73"/>
      <c r="GE2779" s="73"/>
      <c r="GF2779" s="73"/>
      <c r="GG2779" s="73"/>
      <c r="GH2779" s="73"/>
      <c r="GI2779" s="73"/>
      <c r="GJ2779" s="73"/>
      <c r="GK2779" s="73"/>
      <c r="GL2779" s="73"/>
      <c r="GM2779" s="73"/>
      <c r="GN2779" s="73"/>
      <c r="GO2779" s="73"/>
      <c r="GP2779" s="73"/>
      <c r="GQ2779" s="73"/>
      <c r="GR2779" s="73"/>
      <c r="GS2779" s="73"/>
      <c r="GT2779" s="73"/>
      <c r="GU2779" s="73"/>
      <c r="GV2779" s="73"/>
      <c r="GW2779" s="73"/>
      <c r="GX2779" s="73"/>
      <c r="GY2779" s="73"/>
      <c r="GZ2779" s="73"/>
      <c r="HA2779" s="73"/>
      <c r="HB2779" s="73"/>
      <c r="HC2779" s="73"/>
      <c r="HD2779" s="73"/>
      <c r="HE2779" s="73"/>
      <c r="HF2779" s="73"/>
      <c r="HG2779" s="73"/>
      <c r="HH2779" s="73"/>
      <c r="HI2779" s="73"/>
      <c r="HJ2779" s="73"/>
      <c r="HK2779" s="73"/>
      <c r="HL2779" s="73"/>
      <c r="HM2779" s="73"/>
      <c r="HN2779" s="73"/>
      <c r="HO2779" s="73"/>
      <c r="HP2779" s="73"/>
      <c r="HQ2779" s="73"/>
      <c r="HR2779" s="73"/>
      <c r="HS2779" s="73"/>
      <c r="HT2779" s="73"/>
      <c r="HU2779" s="73"/>
      <c r="HV2779" s="73"/>
      <c r="HW2779" s="73"/>
      <c r="HX2779" s="73"/>
      <c r="HY2779" s="73"/>
      <c r="HZ2779" s="73"/>
      <c r="IA2779" s="73"/>
      <c r="IB2779" s="73"/>
      <c r="IC2779" s="73"/>
      <c r="ID2779" s="73"/>
      <c r="IE2779" s="73"/>
      <c r="IF2779" s="73"/>
      <c r="IG2779" s="73"/>
      <c r="IH2779" s="73"/>
      <c r="II2779" s="73"/>
      <c r="IJ2779" s="73"/>
      <c r="IK2779" s="73"/>
      <c r="IL2779" s="73"/>
      <c r="IM2779" s="73"/>
      <c r="IN2779" s="73"/>
      <c r="IO2779" s="73"/>
      <c r="IP2779" s="73"/>
      <c r="IQ2779" s="73"/>
      <c r="IR2779" s="73"/>
      <c r="IS2779" s="73"/>
      <c r="IT2779" s="73"/>
      <c r="IU2779" s="73"/>
      <c r="IV2779" s="73"/>
    </row>
    <row r="2780" spans="1:256" s="82" customFormat="1" ht="15" customHeight="1">
      <c r="A2780" s="10"/>
      <c r="B2780" s="10"/>
      <c r="C2780" s="8" t="s">
        <v>2</v>
      </c>
      <c r="D2780" s="8" t="s">
        <v>2</v>
      </c>
      <c r="E2780" s="10"/>
      <c r="F2780" s="10"/>
      <c r="G2780" s="10"/>
      <c r="H2780" s="10" t="s">
        <v>6215</v>
      </c>
      <c r="I2780" s="10" t="s">
        <v>6215</v>
      </c>
      <c r="J2780" s="10"/>
      <c r="K2780" s="10"/>
      <c r="L2780" s="10"/>
      <c r="M2780" s="15" t="s">
        <v>5532</v>
      </c>
      <c r="N2780" s="9" t="s">
        <v>3343</v>
      </c>
      <c r="O2780" s="9" t="s">
        <v>1</v>
      </c>
      <c r="P2780" s="9" t="s">
        <v>0</v>
      </c>
      <c r="Q2780" s="98"/>
      <c r="X2780" s="84"/>
      <c r="Y2780" s="84"/>
      <c r="Z2780" s="84"/>
      <c r="AA2780" s="84"/>
      <c r="AB2780" s="84"/>
      <c r="AC2780" s="84"/>
      <c r="AD2780" s="73"/>
      <c r="AE2780" s="73"/>
      <c r="AF2780" s="76"/>
      <c r="AG2780" s="73"/>
      <c r="AH2780" s="73"/>
      <c r="AI2780" s="73"/>
      <c r="AJ2780" s="73"/>
      <c r="AK2780" s="73"/>
      <c r="AL2780" s="73"/>
      <c r="AM2780" s="73"/>
      <c r="AN2780" s="73"/>
      <c r="AO2780" s="73"/>
      <c r="AP2780" s="73"/>
      <c r="AQ2780" s="73"/>
      <c r="AR2780" s="73"/>
      <c r="AS2780" s="73"/>
      <c r="AT2780" s="73"/>
      <c r="AU2780" s="73"/>
      <c r="AV2780" s="73"/>
      <c r="AW2780" s="73"/>
      <c r="AX2780" s="73"/>
      <c r="AY2780" s="73"/>
      <c r="AZ2780" s="73"/>
      <c r="BA2780" s="73"/>
      <c r="BB2780" s="73"/>
      <c r="BC2780" s="73"/>
      <c r="BD2780" s="73"/>
      <c r="BE2780" s="73"/>
      <c r="BF2780" s="73"/>
      <c r="BG2780" s="73"/>
      <c r="BH2780" s="73"/>
      <c r="BI2780" s="73"/>
      <c r="BJ2780" s="73"/>
      <c r="BK2780" s="73"/>
      <c r="BL2780" s="73"/>
      <c r="BM2780" s="73"/>
      <c r="BN2780" s="73"/>
      <c r="BO2780" s="73"/>
      <c r="BP2780" s="73"/>
      <c r="BQ2780" s="73"/>
      <c r="BR2780" s="73"/>
      <c r="BS2780" s="73"/>
      <c r="BT2780" s="73"/>
      <c r="BU2780" s="73"/>
      <c r="BV2780" s="73"/>
      <c r="BW2780" s="73"/>
      <c r="BX2780" s="73"/>
      <c r="BY2780" s="73"/>
      <c r="BZ2780" s="73"/>
      <c r="CA2780" s="73"/>
      <c r="CB2780" s="73"/>
      <c r="CC2780" s="73"/>
      <c r="CD2780" s="73"/>
      <c r="CE2780" s="73"/>
      <c r="CF2780" s="73"/>
      <c r="CG2780" s="73"/>
      <c r="CH2780" s="73"/>
      <c r="CI2780" s="73"/>
      <c r="CJ2780" s="73"/>
      <c r="CK2780" s="73"/>
      <c r="CL2780" s="73"/>
      <c r="CM2780" s="73"/>
      <c r="CN2780" s="73"/>
      <c r="CO2780" s="73"/>
      <c r="CP2780" s="73"/>
      <c r="CQ2780" s="73"/>
      <c r="CR2780" s="73"/>
      <c r="CS2780" s="73"/>
      <c r="CT2780" s="73"/>
      <c r="CU2780" s="73"/>
      <c r="CV2780" s="73"/>
      <c r="CW2780" s="73"/>
      <c r="CX2780" s="73"/>
      <c r="CY2780" s="73"/>
      <c r="CZ2780" s="73"/>
      <c r="DA2780" s="73"/>
      <c r="DB2780" s="73"/>
      <c r="DC2780" s="73"/>
      <c r="DD2780" s="73"/>
      <c r="DE2780" s="73"/>
      <c r="DF2780" s="73"/>
      <c r="DG2780" s="73"/>
      <c r="DH2780" s="73"/>
      <c r="DI2780" s="73"/>
      <c r="DJ2780" s="73"/>
      <c r="DK2780" s="73"/>
      <c r="DL2780" s="73"/>
      <c r="DM2780" s="73"/>
      <c r="DN2780" s="73"/>
      <c r="DO2780" s="73"/>
      <c r="DP2780" s="73"/>
      <c r="DQ2780" s="73"/>
      <c r="DR2780" s="73"/>
      <c r="DS2780" s="73"/>
      <c r="DT2780" s="73"/>
      <c r="DU2780" s="73"/>
      <c r="DV2780" s="73"/>
      <c r="DW2780" s="73"/>
      <c r="DX2780" s="73"/>
      <c r="DY2780" s="73"/>
      <c r="DZ2780" s="73"/>
      <c r="EA2780" s="73"/>
      <c r="EB2780" s="73"/>
      <c r="EC2780" s="73"/>
      <c r="ED2780" s="73"/>
      <c r="EE2780" s="73"/>
      <c r="EF2780" s="73"/>
      <c r="EG2780" s="73"/>
      <c r="EH2780" s="73"/>
      <c r="EI2780" s="73"/>
      <c r="EJ2780" s="73"/>
      <c r="EK2780" s="73"/>
      <c r="EL2780" s="73"/>
      <c r="EM2780" s="73"/>
      <c r="EN2780" s="73"/>
      <c r="EO2780" s="73"/>
      <c r="EP2780" s="73"/>
      <c r="EQ2780" s="73"/>
      <c r="ER2780" s="73"/>
      <c r="ES2780" s="73"/>
      <c r="ET2780" s="73"/>
      <c r="EU2780" s="73"/>
      <c r="EV2780" s="73"/>
      <c r="EW2780" s="73"/>
      <c r="EX2780" s="73"/>
      <c r="EY2780" s="73"/>
      <c r="EZ2780" s="73"/>
      <c r="FA2780" s="73"/>
      <c r="FB2780" s="73"/>
      <c r="FC2780" s="73"/>
      <c r="FD2780" s="73"/>
      <c r="FE2780" s="73"/>
      <c r="FF2780" s="73"/>
      <c r="FG2780" s="73"/>
      <c r="FH2780" s="73"/>
      <c r="FI2780" s="73"/>
      <c r="FJ2780" s="73"/>
      <c r="FK2780" s="73"/>
      <c r="FL2780" s="73"/>
      <c r="FM2780" s="73"/>
      <c r="FN2780" s="73"/>
      <c r="FO2780" s="73"/>
      <c r="FP2780" s="73"/>
      <c r="FQ2780" s="73"/>
      <c r="FR2780" s="73"/>
      <c r="FS2780" s="73"/>
      <c r="FT2780" s="73"/>
      <c r="FU2780" s="73"/>
      <c r="FV2780" s="73"/>
      <c r="FW2780" s="73"/>
      <c r="FX2780" s="73"/>
      <c r="FY2780" s="73"/>
      <c r="FZ2780" s="73"/>
      <c r="GA2780" s="73"/>
      <c r="GB2780" s="73"/>
      <c r="GC2780" s="73"/>
      <c r="GD2780" s="73"/>
      <c r="GE2780" s="73"/>
      <c r="GF2780" s="73"/>
      <c r="GG2780" s="73"/>
      <c r="GH2780" s="73"/>
      <c r="GI2780" s="73"/>
      <c r="GJ2780" s="73"/>
      <c r="GK2780" s="73"/>
      <c r="GL2780" s="73"/>
      <c r="GM2780" s="73"/>
      <c r="GN2780" s="73"/>
      <c r="GO2780" s="73"/>
      <c r="GP2780" s="73"/>
      <c r="GQ2780" s="73"/>
      <c r="GR2780" s="73"/>
      <c r="GS2780" s="73"/>
      <c r="GT2780" s="73"/>
      <c r="GU2780" s="73"/>
      <c r="GV2780" s="73"/>
      <c r="GW2780" s="73"/>
      <c r="GX2780" s="73"/>
      <c r="GY2780" s="73"/>
      <c r="GZ2780" s="73"/>
      <c r="HA2780" s="73"/>
      <c r="HB2780" s="73"/>
      <c r="HC2780" s="73"/>
      <c r="HD2780" s="73"/>
      <c r="HE2780" s="73"/>
      <c r="HF2780" s="73"/>
      <c r="HG2780" s="73"/>
      <c r="HH2780" s="73"/>
      <c r="HI2780" s="73"/>
      <c r="HJ2780" s="73"/>
      <c r="HK2780" s="73"/>
      <c r="HL2780" s="73"/>
      <c r="HM2780" s="73"/>
      <c r="HN2780" s="73"/>
      <c r="HO2780" s="73"/>
      <c r="HP2780" s="73"/>
      <c r="HQ2780" s="73"/>
      <c r="HR2780" s="73"/>
      <c r="HS2780" s="73"/>
      <c r="HT2780" s="73"/>
      <c r="HU2780" s="73"/>
      <c r="HV2780" s="73"/>
      <c r="HW2780" s="73"/>
      <c r="HX2780" s="73"/>
      <c r="HY2780" s="73"/>
      <c r="HZ2780" s="73"/>
      <c r="IA2780" s="73"/>
      <c r="IB2780" s="73"/>
      <c r="IC2780" s="73"/>
      <c r="ID2780" s="73"/>
      <c r="IE2780" s="73"/>
      <c r="IF2780" s="73"/>
      <c r="IG2780" s="73"/>
      <c r="IH2780" s="73"/>
      <c r="II2780" s="73"/>
      <c r="IJ2780" s="73"/>
      <c r="IK2780" s="73"/>
      <c r="IL2780" s="73"/>
      <c r="IM2780" s="73"/>
      <c r="IN2780" s="73"/>
      <c r="IO2780" s="73"/>
      <c r="IP2780" s="73"/>
      <c r="IQ2780" s="73"/>
      <c r="IR2780" s="73"/>
      <c r="IS2780" s="73"/>
      <c r="IT2780" s="73"/>
      <c r="IU2780" s="73"/>
      <c r="IV2780" s="73"/>
    </row>
    <row r="2781" spans="1:256" s="82" customFormat="1" ht="15" customHeight="1">
      <c r="A2781" s="10"/>
      <c r="B2781" s="10"/>
      <c r="C2781" s="8" t="s">
        <v>2</v>
      </c>
      <c r="D2781" s="8" t="s">
        <v>2</v>
      </c>
      <c r="E2781" s="10"/>
      <c r="F2781" s="10"/>
      <c r="G2781" s="10"/>
      <c r="H2781" s="8" t="s">
        <v>2</v>
      </c>
      <c r="I2781" s="8" t="s">
        <v>2</v>
      </c>
      <c r="J2781" s="10"/>
      <c r="K2781" s="10"/>
      <c r="L2781" s="10"/>
      <c r="M2781" s="15" t="s">
        <v>5533</v>
      </c>
      <c r="N2781" s="9" t="s">
        <v>2292</v>
      </c>
      <c r="O2781" s="9" t="s">
        <v>1</v>
      </c>
      <c r="P2781" s="9" t="s">
        <v>0</v>
      </c>
      <c r="Q2781" s="98"/>
      <c r="X2781" s="84"/>
      <c r="Y2781" s="84"/>
      <c r="Z2781" s="84"/>
      <c r="AA2781" s="84"/>
      <c r="AB2781" s="84"/>
      <c r="AC2781" s="84"/>
      <c r="AD2781" s="73"/>
      <c r="AE2781" s="73"/>
      <c r="AF2781" s="76"/>
      <c r="AG2781" s="73"/>
      <c r="AH2781" s="73"/>
      <c r="AI2781" s="73"/>
      <c r="AJ2781" s="73"/>
      <c r="AK2781" s="73"/>
      <c r="AL2781" s="73"/>
      <c r="AM2781" s="73"/>
      <c r="AN2781" s="73"/>
      <c r="AO2781" s="73"/>
      <c r="AP2781" s="73"/>
      <c r="AQ2781" s="73"/>
      <c r="AR2781" s="73"/>
      <c r="AS2781" s="73"/>
      <c r="AT2781" s="73"/>
      <c r="AU2781" s="73"/>
      <c r="AV2781" s="73"/>
      <c r="AW2781" s="73"/>
      <c r="AX2781" s="73"/>
      <c r="AY2781" s="73"/>
      <c r="AZ2781" s="73"/>
      <c r="BA2781" s="73"/>
      <c r="BB2781" s="73"/>
      <c r="BC2781" s="73"/>
      <c r="BD2781" s="73"/>
      <c r="BE2781" s="73"/>
      <c r="BF2781" s="73"/>
      <c r="BG2781" s="73"/>
      <c r="BH2781" s="73"/>
      <c r="BI2781" s="73"/>
      <c r="BJ2781" s="73"/>
      <c r="BK2781" s="73"/>
      <c r="BL2781" s="73"/>
      <c r="BM2781" s="73"/>
      <c r="BN2781" s="73"/>
      <c r="BO2781" s="73"/>
      <c r="BP2781" s="73"/>
      <c r="BQ2781" s="73"/>
      <c r="BR2781" s="73"/>
      <c r="BS2781" s="73"/>
      <c r="BT2781" s="73"/>
      <c r="BU2781" s="73"/>
      <c r="BV2781" s="73"/>
      <c r="BW2781" s="73"/>
      <c r="BX2781" s="73"/>
      <c r="BY2781" s="73"/>
      <c r="BZ2781" s="73"/>
      <c r="CA2781" s="73"/>
      <c r="CB2781" s="73"/>
      <c r="CC2781" s="73"/>
      <c r="CD2781" s="73"/>
      <c r="CE2781" s="73"/>
      <c r="CF2781" s="73"/>
      <c r="CG2781" s="73"/>
      <c r="CH2781" s="73"/>
      <c r="CI2781" s="73"/>
      <c r="CJ2781" s="73"/>
      <c r="CK2781" s="73"/>
      <c r="CL2781" s="73"/>
      <c r="CM2781" s="73"/>
      <c r="CN2781" s="73"/>
      <c r="CO2781" s="73"/>
      <c r="CP2781" s="73"/>
      <c r="CQ2781" s="73"/>
      <c r="CR2781" s="73"/>
      <c r="CS2781" s="73"/>
      <c r="CT2781" s="73"/>
      <c r="CU2781" s="73"/>
      <c r="CV2781" s="73"/>
      <c r="CW2781" s="73"/>
      <c r="CX2781" s="73"/>
      <c r="CY2781" s="73"/>
      <c r="CZ2781" s="73"/>
      <c r="DA2781" s="73"/>
      <c r="DB2781" s="73"/>
      <c r="DC2781" s="73"/>
      <c r="DD2781" s="73"/>
      <c r="DE2781" s="73"/>
      <c r="DF2781" s="73"/>
      <c r="DG2781" s="73"/>
      <c r="DH2781" s="73"/>
      <c r="DI2781" s="73"/>
      <c r="DJ2781" s="73"/>
      <c r="DK2781" s="73"/>
      <c r="DL2781" s="73"/>
      <c r="DM2781" s="73"/>
      <c r="DN2781" s="73"/>
      <c r="DO2781" s="73"/>
      <c r="DP2781" s="73"/>
      <c r="DQ2781" s="73"/>
      <c r="DR2781" s="73"/>
      <c r="DS2781" s="73"/>
      <c r="DT2781" s="73"/>
      <c r="DU2781" s="73"/>
      <c r="DV2781" s="73"/>
      <c r="DW2781" s="73"/>
      <c r="DX2781" s="73"/>
      <c r="DY2781" s="73"/>
      <c r="DZ2781" s="73"/>
      <c r="EA2781" s="73"/>
      <c r="EB2781" s="73"/>
      <c r="EC2781" s="73"/>
      <c r="ED2781" s="73"/>
      <c r="EE2781" s="73"/>
      <c r="EF2781" s="73"/>
      <c r="EG2781" s="73"/>
      <c r="EH2781" s="73"/>
      <c r="EI2781" s="73"/>
      <c r="EJ2781" s="73"/>
      <c r="EK2781" s="73"/>
      <c r="EL2781" s="73"/>
      <c r="EM2781" s="73"/>
      <c r="EN2781" s="73"/>
      <c r="EO2781" s="73"/>
      <c r="EP2781" s="73"/>
      <c r="EQ2781" s="73"/>
      <c r="ER2781" s="73"/>
      <c r="ES2781" s="73"/>
      <c r="ET2781" s="73"/>
      <c r="EU2781" s="73"/>
      <c r="EV2781" s="73"/>
      <c r="EW2781" s="73"/>
      <c r="EX2781" s="73"/>
      <c r="EY2781" s="73"/>
      <c r="EZ2781" s="73"/>
      <c r="FA2781" s="73"/>
      <c r="FB2781" s="73"/>
      <c r="FC2781" s="73"/>
      <c r="FD2781" s="73"/>
      <c r="FE2781" s="73"/>
      <c r="FF2781" s="73"/>
      <c r="FG2781" s="73"/>
      <c r="FH2781" s="73"/>
      <c r="FI2781" s="73"/>
      <c r="FJ2781" s="73"/>
      <c r="FK2781" s="73"/>
      <c r="FL2781" s="73"/>
      <c r="FM2781" s="73"/>
      <c r="FN2781" s="73"/>
      <c r="FO2781" s="73"/>
      <c r="FP2781" s="73"/>
      <c r="FQ2781" s="73"/>
      <c r="FR2781" s="73"/>
      <c r="FS2781" s="73"/>
      <c r="FT2781" s="73"/>
      <c r="FU2781" s="73"/>
      <c r="FV2781" s="73"/>
      <c r="FW2781" s="73"/>
      <c r="FX2781" s="73"/>
      <c r="FY2781" s="73"/>
      <c r="FZ2781" s="73"/>
      <c r="GA2781" s="73"/>
      <c r="GB2781" s="73"/>
      <c r="GC2781" s="73"/>
      <c r="GD2781" s="73"/>
      <c r="GE2781" s="73"/>
      <c r="GF2781" s="73"/>
      <c r="GG2781" s="73"/>
      <c r="GH2781" s="73"/>
      <c r="GI2781" s="73"/>
      <c r="GJ2781" s="73"/>
      <c r="GK2781" s="73"/>
      <c r="GL2781" s="73"/>
      <c r="GM2781" s="73"/>
      <c r="GN2781" s="73"/>
      <c r="GO2781" s="73"/>
      <c r="GP2781" s="73"/>
      <c r="GQ2781" s="73"/>
      <c r="GR2781" s="73"/>
      <c r="GS2781" s="73"/>
      <c r="GT2781" s="73"/>
      <c r="GU2781" s="73"/>
      <c r="GV2781" s="73"/>
      <c r="GW2781" s="73"/>
      <c r="GX2781" s="73"/>
      <c r="GY2781" s="73"/>
      <c r="GZ2781" s="73"/>
      <c r="HA2781" s="73"/>
      <c r="HB2781" s="73"/>
      <c r="HC2781" s="73"/>
      <c r="HD2781" s="73"/>
      <c r="HE2781" s="73"/>
      <c r="HF2781" s="73"/>
      <c r="HG2781" s="73"/>
      <c r="HH2781" s="73"/>
      <c r="HI2781" s="73"/>
      <c r="HJ2781" s="73"/>
      <c r="HK2781" s="73"/>
      <c r="HL2781" s="73"/>
      <c r="HM2781" s="73"/>
      <c r="HN2781" s="73"/>
      <c r="HO2781" s="73"/>
      <c r="HP2781" s="73"/>
      <c r="HQ2781" s="73"/>
      <c r="HR2781" s="73"/>
      <c r="HS2781" s="73"/>
      <c r="HT2781" s="73"/>
      <c r="HU2781" s="73"/>
      <c r="HV2781" s="73"/>
      <c r="HW2781" s="73"/>
      <c r="HX2781" s="73"/>
      <c r="HY2781" s="73"/>
      <c r="HZ2781" s="73"/>
      <c r="IA2781" s="73"/>
      <c r="IB2781" s="73"/>
      <c r="IC2781" s="73"/>
      <c r="ID2781" s="73"/>
      <c r="IE2781" s="73"/>
      <c r="IF2781" s="73"/>
      <c r="IG2781" s="73"/>
      <c r="IH2781" s="73"/>
      <c r="II2781" s="73"/>
      <c r="IJ2781" s="73"/>
      <c r="IK2781" s="73"/>
      <c r="IL2781" s="73"/>
      <c r="IM2781" s="73"/>
      <c r="IN2781" s="73"/>
      <c r="IO2781" s="73"/>
      <c r="IP2781" s="73"/>
      <c r="IQ2781" s="73"/>
      <c r="IR2781" s="73"/>
      <c r="IS2781" s="73"/>
      <c r="IT2781" s="73"/>
      <c r="IU2781" s="73"/>
      <c r="IV2781" s="73"/>
    </row>
    <row r="2782" spans="1:256" s="82" customFormat="1" ht="15" customHeight="1">
      <c r="A2782" s="10"/>
      <c r="B2782" s="10"/>
      <c r="C2782" s="8" t="s">
        <v>2</v>
      </c>
      <c r="D2782" s="8" t="s">
        <v>2</v>
      </c>
      <c r="E2782" s="10"/>
      <c r="F2782" s="10"/>
      <c r="G2782" s="10"/>
      <c r="H2782" s="8" t="s">
        <v>2</v>
      </c>
      <c r="I2782" s="8" t="s">
        <v>2</v>
      </c>
      <c r="J2782" s="10"/>
      <c r="K2782" s="10"/>
      <c r="L2782" s="10"/>
      <c r="M2782" s="15" t="s">
        <v>5534</v>
      </c>
      <c r="N2782" s="9" t="s">
        <v>2293</v>
      </c>
      <c r="O2782" s="9" t="s">
        <v>1</v>
      </c>
      <c r="P2782" s="9" t="s">
        <v>0</v>
      </c>
      <c r="Q2782" s="98"/>
      <c r="X2782" s="84"/>
      <c r="Y2782" s="84"/>
      <c r="Z2782" s="84"/>
      <c r="AA2782" s="84"/>
      <c r="AB2782" s="84"/>
      <c r="AC2782" s="84"/>
      <c r="AD2782" s="73"/>
      <c r="AE2782" s="73"/>
      <c r="AF2782" s="76"/>
      <c r="AG2782" s="73"/>
      <c r="AH2782" s="73"/>
      <c r="AI2782" s="73"/>
      <c r="AJ2782" s="73"/>
      <c r="AK2782" s="73"/>
      <c r="AL2782" s="73"/>
      <c r="AM2782" s="73"/>
      <c r="AN2782" s="73"/>
      <c r="AO2782" s="73"/>
      <c r="AP2782" s="73"/>
      <c r="AQ2782" s="73"/>
      <c r="AR2782" s="73"/>
      <c r="AS2782" s="73"/>
      <c r="AT2782" s="73"/>
      <c r="AU2782" s="73"/>
      <c r="AV2782" s="73"/>
      <c r="AW2782" s="73"/>
      <c r="AX2782" s="73"/>
      <c r="AY2782" s="73"/>
      <c r="AZ2782" s="73"/>
      <c r="BA2782" s="73"/>
      <c r="BB2782" s="73"/>
      <c r="BC2782" s="73"/>
      <c r="BD2782" s="73"/>
      <c r="BE2782" s="73"/>
      <c r="BF2782" s="73"/>
      <c r="BG2782" s="73"/>
      <c r="BH2782" s="73"/>
      <c r="BI2782" s="73"/>
      <c r="BJ2782" s="73"/>
      <c r="BK2782" s="73"/>
      <c r="BL2782" s="73"/>
      <c r="BM2782" s="73"/>
      <c r="BN2782" s="73"/>
      <c r="BO2782" s="73"/>
      <c r="BP2782" s="73"/>
      <c r="BQ2782" s="73"/>
      <c r="BR2782" s="73"/>
      <c r="BS2782" s="73"/>
      <c r="BT2782" s="73"/>
      <c r="BU2782" s="73"/>
      <c r="BV2782" s="73"/>
      <c r="BW2782" s="73"/>
      <c r="BX2782" s="73"/>
      <c r="BY2782" s="73"/>
      <c r="BZ2782" s="73"/>
      <c r="CA2782" s="73"/>
      <c r="CB2782" s="73"/>
      <c r="CC2782" s="73"/>
      <c r="CD2782" s="73"/>
      <c r="CE2782" s="73"/>
      <c r="CF2782" s="73"/>
      <c r="CG2782" s="73"/>
      <c r="CH2782" s="73"/>
      <c r="CI2782" s="73"/>
      <c r="CJ2782" s="73"/>
      <c r="CK2782" s="73"/>
      <c r="CL2782" s="73"/>
      <c r="CM2782" s="73"/>
      <c r="CN2782" s="73"/>
      <c r="CO2782" s="73"/>
      <c r="CP2782" s="73"/>
      <c r="CQ2782" s="73"/>
      <c r="CR2782" s="73"/>
      <c r="CS2782" s="73"/>
      <c r="CT2782" s="73"/>
      <c r="CU2782" s="73"/>
      <c r="CV2782" s="73"/>
      <c r="CW2782" s="73"/>
      <c r="CX2782" s="73"/>
      <c r="CY2782" s="73"/>
      <c r="CZ2782" s="73"/>
      <c r="DA2782" s="73"/>
      <c r="DB2782" s="73"/>
      <c r="DC2782" s="73"/>
      <c r="DD2782" s="73"/>
      <c r="DE2782" s="73"/>
      <c r="DF2782" s="73"/>
      <c r="DG2782" s="73"/>
      <c r="DH2782" s="73"/>
      <c r="DI2782" s="73"/>
      <c r="DJ2782" s="73"/>
      <c r="DK2782" s="73"/>
      <c r="DL2782" s="73"/>
      <c r="DM2782" s="73"/>
      <c r="DN2782" s="73"/>
      <c r="DO2782" s="73"/>
      <c r="DP2782" s="73"/>
      <c r="DQ2782" s="73"/>
      <c r="DR2782" s="73"/>
      <c r="DS2782" s="73"/>
      <c r="DT2782" s="73"/>
      <c r="DU2782" s="73"/>
      <c r="DV2782" s="73"/>
      <c r="DW2782" s="73"/>
      <c r="DX2782" s="73"/>
      <c r="DY2782" s="73"/>
      <c r="DZ2782" s="73"/>
      <c r="EA2782" s="73"/>
      <c r="EB2782" s="73"/>
      <c r="EC2782" s="73"/>
      <c r="ED2782" s="73"/>
      <c r="EE2782" s="73"/>
      <c r="EF2782" s="73"/>
      <c r="EG2782" s="73"/>
      <c r="EH2782" s="73"/>
      <c r="EI2782" s="73"/>
      <c r="EJ2782" s="73"/>
      <c r="EK2782" s="73"/>
      <c r="EL2782" s="73"/>
      <c r="EM2782" s="73"/>
      <c r="EN2782" s="73"/>
      <c r="EO2782" s="73"/>
      <c r="EP2782" s="73"/>
      <c r="EQ2782" s="73"/>
      <c r="ER2782" s="73"/>
      <c r="ES2782" s="73"/>
      <c r="ET2782" s="73"/>
      <c r="EU2782" s="73"/>
      <c r="EV2782" s="73"/>
      <c r="EW2782" s="73"/>
      <c r="EX2782" s="73"/>
      <c r="EY2782" s="73"/>
      <c r="EZ2782" s="73"/>
      <c r="FA2782" s="73"/>
      <c r="FB2782" s="73"/>
      <c r="FC2782" s="73"/>
      <c r="FD2782" s="73"/>
      <c r="FE2782" s="73"/>
      <c r="FF2782" s="73"/>
      <c r="FG2782" s="73"/>
      <c r="FH2782" s="73"/>
      <c r="FI2782" s="73"/>
      <c r="FJ2782" s="73"/>
      <c r="FK2782" s="73"/>
      <c r="FL2782" s="73"/>
      <c r="FM2782" s="73"/>
      <c r="FN2782" s="73"/>
      <c r="FO2782" s="73"/>
      <c r="FP2782" s="73"/>
      <c r="FQ2782" s="73"/>
      <c r="FR2782" s="73"/>
      <c r="FS2782" s="73"/>
      <c r="FT2782" s="73"/>
      <c r="FU2782" s="73"/>
      <c r="FV2782" s="73"/>
      <c r="FW2782" s="73"/>
      <c r="FX2782" s="73"/>
      <c r="FY2782" s="73"/>
      <c r="FZ2782" s="73"/>
      <c r="GA2782" s="73"/>
      <c r="GB2782" s="73"/>
      <c r="GC2782" s="73"/>
      <c r="GD2782" s="73"/>
      <c r="GE2782" s="73"/>
      <c r="GF2782" s="73"/>
      <c r="GG2782" s="73"/>
      <c r="GH2782" s="73"/>
      <c r="GI2782" s="73"/>
      <c r="GJ2782" s="73"/>
      <c r="GK2782" s="73"/>
      <c r="GL2782" s="73"/>
      <c r="GM2782" s="73"/>
      <c r="GN2782" s="73"/>
      <c r="GO2782" s="73"/>
      <c r="GP2782" s="73"/>
      <c r="GQ2782" s="73"/>
      <c r="GR2782" s="73"/>
      <c r="GS2782" s="73"/>
      <c r="GT2782" s="73"/>
      <c r="GU2782" s="73"/>
      <c r="GV2782" s="73"/>
      <c r="GW2782" s="73"/>
      <c r="GX2782" s="73"/>
      <c r="GY2782" s="73"/>
      <c r="GZ2782" s="73"/>
      <c r="HA2782" s="73"/>
      <c r="HB2782" s="73"/>
      <c r="HC2782" s="73"/>
      <c r="HD2782" s="73"/>
      <c r="HE2782" s="73"/>
      <c r="HF2782" s="73"/>
      <c r="HG2782" s="73"/>
      <c r="HH2782" s="73"/>
      <c r="HI2782" s="73"/>
      <c r="HJ2782" s="73"/>
      <c r="HK2782" s="73"/>
      <c r="HL2782" s="73"/>
      <c r="HM2782" s="73"/>
      <c r="HN2782" s="73"/>
      <c r="HO2782" s="73"/>
      <c r="HP2782" s="73"/>
      <c r="HQ2782" s="73"/>
      <c r="HR2782" s="73"/>
      <c r="HS2782" s="73"/>
      <c r="HT2782" s="73"/>
      <c r="HU2782" s="73"/>
      <c r="HV2782" s="73"/>
      <c r="HW2782" s="73"/>
      <c r="HX2782" s="73"/>
      <c r="HY2782" s="73"/>
      <c r="HZ2782" s="73"/>
      <c r="IA2782" s="73"/>
      <c r="IB2782" s="73"/>
      <c r="IC2782" s="73"/>
      <c r="ID2782" s="73"/>
      <c r="IE2782" s="73"/>
      <c r="IF2782" s="73"/>
      <c r="IG2782" s="73"/>
      <c r="IH2782" s="73"/>
      <c r="II2782" s="73"/>
      <c r="IJ2782" s="73"/>
      <c r="IK2782" s="73"/>
      <c r="IL2782" s="73"/>
      <c r="IM2782" s="73"/>
      <c r="IN2782" s="73"/>
      <c r="IO2782" s="73"/>
      <c r="IP2782" s="73"/>
      <c r="IQ2782" s="73"/>
      <c r="IR2782" s="73"/>
      <c r="IS2782" s="73"/>
      <c r="IT2782" s="73"/>
      <c r="IU2782" s="73"/>
      <c r="IV2782" s="73"/>
    </row>
    <row r="2783" spans="1:256" s="82" customFormat="1" ht="15" customHeight="1">
      <c r="A2783" s="10"/>
      <c r="B2783" s="10"/>
      <c r="C2783" s="8" t="s">
        <v>2</v>
      </c>
      <c r="D2783" s="8" t="s">
        <v>2</v>
      </c>
      <c r="E2783" s="10"/>
      <c r="F2783" s="10"/>
      <c r="G2783" s="10"/>
      <c r="H2783" s="8" t="s">
        <v>2</v>
      </c>
      <c r="I2783" s="8" t="s">
        <v>2</v>
      </c>
      <c r="J2783" s="10"/>
      <c r="K2783" s="10"/>
      <c r="L2783" s="10"/>
      <c r="M2783" s="15" t="s">
        <v>5535</v>
      </c>
      <c r="N2783" s="9" t="s">
        <v>2294</v>
      </c>
      <c r="O2783" s="9" t="s">
        <v>1</v>
      </c>
      <c r="P2783" s="9" t="s">
        <v>0</v>
      </c>
      <c r="Q2783" s="98"/>
      <c r="X2783" s="84"/>
      <c r="Y2783" s="84"/>
      <c r="Z2783" s="84"/>
      <c r="AA2783" s="84"/>
      <c r="AB2783" s="84"/>
      <c r="AC2783" s="84"/>
      <c r="AD2783" s="73"/>
      <c r="AE2783" s="73"/>
      <c r="AF2783" s="76"/>
      <c r="AG2783" s="73"/>
      <c r="AH2783" s="73"/>
      <c r="AI2783" s="73"/>
      <c r="AJ2783" s="73"/>
      <c r="AK2783" s="73"/>
      <c r="AL2783" s="73"/>
      <c r="AM2783" s="73"/>
      <c r="AN2783" s="73"/>
      <c r="AO2783" s="73"/>
      <c r="AP2783" s="73"/>
      <c r="AQ2783" s="73"/>
      <c r="AR2783" s="73"/>
      <c r="AS2783" s="73"/>
      <c r="AT2783" s="73"/>
      <c r="AU2783" s="73"/>
      <c r="AV2783" s="73"/>
      <c r="AW2783" s="73"/>
      <c r="AX2783" s="73"/>
      <c r="AY2783" s="73"/>
      <c r="AZ2783" s="73"/>
      <c r="BA2783" s="73"/>
      <c r="BB2783" s="73"/>
      <c r="BC2783" s="73"/>
      <c r="BD2783" s="73"/>
      <c r="BE2783" s="73"/>
      <c r="BF2783" s="73"/>
      <c r="BG2783" s="73"/>
      <c r="BH2783" s="73"/>
      <c r="BI2783" s="73"/>
      <c r="BJ2783" s="73"/>
      <c r="BK2783" s="73"/>
      <c r="BL2783" s="73"/>
      <c r="BM2783" s="73"/>
      <c r="BN2783" s="73"/>
      <c r="BO2783" s="73"/>
      <c r="BP2783" s="73"/>
      <c r="BQ2783" s="73"/>
      <c r="BR2783" s="73"/>
      <c r="BS2783" s="73"/>
      <c r="BT2783" s="73"/>
      <c r="BU2783" s="73"/>
      <c r="BV2783" s="73"/>
      <c r="BW2783" s="73"/>
      <c r="BX2783" s="73"/>
      <c r="BY2783" s="73"/>
      <c r="BZ2783" s="73"/>
      <c r="CA2783" s="73"/>
      <c r="CB2783" s="73"/>
      <c r="CC2783" s="73"/>
      <c r="CD2783" s="73"/>
      <c r="CE2783" s="73"/>
      <c r="CF2783" s="73"/>
      <c r="CG2783" s="73"/>
      <c r="CH2783" s="73"/>
      <c r="CI2783" s="73"/>
      <c r="CJ2783" s="73"/>
      <c r="CK2783" s="73"/>
      <c r="CL2783" s="73"/>
      <c r="CM2783" s="73"/>
      <c r="CN2783" s="73"/>
      <c r="CO2783" s="73"/>
      <c r="CP2783" s="73"/>
      <c r="CQ2783" s="73"/>
      <c r="CR2783" s="73"/>
      <c r="CS2783" s="73"/>
      <c r="CT2783" s="73"/>
      <c r="CU2783" s="73"/>
      <c r="CV2783" s="73"/>
      <c r="CW2783" s="73"/>
      <c r="CX2783" s="73"/>
      <c r="CY2783" s="73"/>
      <c r="CZ2783" s="73"/>
      <c r="DA2783" s="73"/>
      <c r="DB2783" s="73"/>
      <c r="DC2783" s="73"/>
      <c r="DD2783" s="73"/>
      <c r="DE2783" s="73"/>
      <c r="DF2783" s="73"/>
      <c r="DG2783" s="73"/>
      <c r="DH2783" s="73"/>
      <c r="DI2783" s="73"/>
      <c r="DJ2783" s="73"/>
      <c r="DK2783" s="73"/>
      <c r="DL2783" s="73"/>
      <c r="DM2783" s="73"/>
      <c r="DN2783" s="73"/>
      <c r="DO2783" s="73"/>
      <c r="DP2783" s="73"/>
      <c r="DQ2783" s="73"/>
      <c r="DR2783" s="73"/>
      <c r="DS2783" s="73"/>
      <c r="DT2783" s="73"/>
      <c r="DU2783" s="73"/>
      <c r="DV2783" s="73"/>
      <c r="DW2783" s="73"/>
      <c r="DX2783" s="73"/>
      <c r="DY2783" s="73"/>
      <c r="DZ2783" s="73"/>
      <c r="EA2783" s="73"/>
      <c r="EB2783" s="73"/>
      <c r="EC2783" s="73"/>
      <c r="ED2783" s="73"/>
      <c r="EE2783" s="73"/>
      <c r="EF2783" s="73"/>
      <c r="EG2783" s="73"/>
      <c r="EH2783" s="73"/>
      <c r="EI2783" s="73"/>
      <c r="EJ2783" s="73"/>
      <c r="EK2783" s="73"/>
      <c r="EL2783" s="73"/>
      <c r="EM2783" s="73"/>
      <c r="EN2783" s="73"/>
      <c r="EO2783" s="73"/>
      <c r="EP2783" s="73"/>
      <c r="EQ2783" s="73"/>
      <c r="ER2783" s="73"/>
      <c r="ES2783" s="73"/>
      <c r="ET2783" s="73"/>
      <c r="EU2783" s="73"/>
      <c r="EV2783" s="73"/>
      <c r="EW2783" s="73"/>
      <c r="EX2783" s="73"/>
      <c r="EY2783" s="73"/>
      <c r="EZ2783" s="73"/>
      <c r="FA2783" s="73"/>
      <c r="FB2783" s="73"/>
      <c r="FC2783" s="73"/>
      <c r="FD2783" s="73"/>
      <c r="FE2783" s="73"/>
      <c r="FF2783" s="73"/>
      <c r="FG2783" s="73"/>
      <c r="FH2783" s="73"/>
      <c r="FI2783" s="73"/>
      <c r="FJ2783" s="73"/>
      <c r="FK2783" s="73"/>
      <c r="FL2783" s="73"/>
      <c r="FM2783" s="73"/>
      <c r="FN2783" s="73"/>
      <c r="FO2783" s="73"/>
      <c r="FP2783" s="73"/>
      <c r="FQ2783" s="73"/>
      <c r="FR2783" s="73"/>
      <c r="FS2783" s="73"/>
      <c r="FT2783" s="73"/>
      <c r="FU2783" s="73"/>
      <c r="FV2783" s="73"/>
      <c r="FW2783" s="73"/>
      <c r="FX2783" s="73"/>
      <c r="FY2783" s="73"/>
      <c r="FZ2783" s="73"/>
      <c r="GA2783" s="73"/>
      <c r="GB2783" s="73"/>
      <c r="GC2783" s="73"/>
      <c r="GD2783" s="73"/>
      <c r="GE2783" s="73"/>
      <c r="GF2783" s="73"/>
      <c r="GG2783" s="73"/>
      <c r="GH2783" s="73"/>
      <c r="GI2783" s="73"/>
      <c r="GJ2783" s="73"/>
      <c r="GK2783" s="73"/>
      <c r="GL2783" s="73"/>
      <c r="GM2783" s="73"/>
      <c r="GN2783" s="73"/>
      <c r="GO2783" s="73"/>
      <c r="GP2783" s="73"/>
      <c r="GQ2783" s="73"/>
      <c r="GR2783" s="73"/>
      <c r="GS2783" s="73"/>
      <c r="GT2783" s="73"/>
      <c r="GU2783" s="73"/>
      <c r="GV2783" s="73"/>
      <c r="GW2783" s="73"/>
      <c r="GX2783" s="73"/>
      <c r="GY2783" s="73"/>
      <c r="GZ2783" s="73"/>
      <c r="HA2783" s="73"/>
      <c r="HB2783" s="73"/>
      <c r="HC2783" s="73"/>
      <c r="HD2783" s="73"/>
      <c r="HE2783" s="73"/>
      <c r="HF2783" s="73"/>
      <c r="HG2783" s="73"/>
      <c r="HH2783" s="73"/>
      <c r="HI2783" s="73"/>
      <c r="HJ2783" s="73"/>
      <c r="HK2783" s="73"/>
      <c r="HL2783" s="73"/>
      <c r="HM2783" s="73"/>
      <c r="HN2783" s="73"/>
      <c r="HO2783" s="73"/>
      <c r="HP2783" s="73"/>
      <c r="HQ2783" s="73"/>
      <c r="HR2783" s="73"/>
      <c r="HS2783" s="73"/>
      <c r="HT2783" s="73"/>
      <c r="HU2783" s="73"/>
      <c r="HV2783" s="73"/>
      <c r="HW2783" s="73"/>
      <c r="HX2783" s="73"/>
      <c r="HY2783" s="73"/>
      <c r="HZ2783" s="73"/>
      <c r="IA2783" s="73"/>
      <c r="IB2783" s="73"/>
      <c r="IC2783" s="73"/>
      <c r="ID2783" s="73"/>
      <c r="IE2783" s="73"/>
      <c r="IF2783" s="73"/>
      <c r="IG2783" s="73"/>
      <c r="IH2783" s="73"/>
      <c r="II2783" s="73"/>
      <c r="IJ2783" s="73"/>
      <c r="IK2783" s="73"/>
      <c r="IL2783" s="73"/>
      <c r="IM2783" s="73"/>
      <c r="IN2783" s="73"/>
      <c r="IO2783" s="73"/>
      <c r="IP2783" s="73"/>
      <c r="IQ2783" s="73"/>
      <c r="IR2783" s="73"/>
      <c r="IS2783" s="73"/>
      <c r="IT2783" s="73"/>
      <c r="IU2783" s="73"/>
      <c r="IV2783" s="73"/>
    </row>
    <row r="2784" spans="1:256" s="82" customFormat="1" ht="15" customHeight="1">
      <c r="A2784" s="10"/>
      <c r="B2784" s="10"/>
      <c r="C2784" s="8" t="s">
        <v>2</v>
      </c>
      <c r="D2784" s="8" t="s">
        <v>2</v>
      </c>
      <c r="E2784" s="10"/>
      <c r="F2784" s="10"/>
      <c r="G2784" s="10"/>
      <c r="H2784" s="8" t="s">
        <v>2</v>
      </c>
      <c r="I2784" s="8" t="s">
        <v>2</v>
      </c>
      <c r="J2784" s="10"/>
      <c r="K2784" s="10"/>
      <c r="L2784" s="10"/>
      <c r="M2784" s="15" t="s">
        <v>5536</v>
      </c>
      <c r="N2784" s="9" t="s">
        <v>2295</v>
      </c>
      <c r="O2784" s="9" t="s">
        <v>1</v>
      </c>
      <c r="P2784" s="9" t="s">
        <v>0</v>
      </c>
      <c r="Q2784" s="98"/>
      <c r="X2784" s="84"/>
      <c r="Y2784" s="84"/>
      <c r="Z2784" s="84"/>
      <c r="AA2784" s="84"/>
      <c r="AB2784" s="84"/>
      <c r="AC2784" s="84"/>
      <c r="AD2784" s="73"/>
      <c r="AE2784" s="73"/>
      <c r="AF2784" s="76"/>
      <c r="AG2784" s="73"/>
      <c r="AH2784" s="73"/>
      <c r="AI2784" s="73"/>
      <c r="AJ2784" s="73"/>
      <c r="AK2784" s="73"/>
      <c r="AL2784" s="73"/>
      <c r="AM2784" s="73"/>
      <c r="AN2784" s="73"/>
      <c r="AO2784" s="73"/>
      <c r="AP2784" s="73"/>
      <c r="AQ2784" s="73"/>
      <c r="AR2784" s="73"/>
      <c r="AS2784" s="73"/>
      <c r="AT2784" s="73"/>
      <c r="AU2784" s="73"/>
      <c r="AV2784" s="73"/>
      <c r="AW2784" s="73"/>
      <c r="AX2784" s="73"/>
      <c r="AY2784" s="73"/>
      <c r="AZ2784" s="73"/>
      <c r="BA2784" s="73"/>
      <c r="BB2784" s="73"/>
      <c r="BC2784" s="73"/>
      <c r="BD2784" s="73"/>
      <c r="BE2784" s="73"/>
      <c r="BF2784" s="73"/>
      <c r="BG2784" s="73"/>
      <c r="BH2784" s="73"/>
      <c r="BI2784" s="73"/>
      <c r="BJ2784" s="73"/>
      <c r="BK2784" s="73"/>
      <c r="BL2784" s="73"/>
      <c r="BM2784" s="73"/>
      <c r="BN2784" s="73"/>
      <c r="BO2784" s="73"/>
      <c r="BP2784" s="73"/>
      <c r="BQ2784" s="73"/>
      <c r="BR2784" s="73"/>
      <c r="BS2784" s="73"/>
      <c r="BT2784" s="73"/>
      <c r="BU2784" s="73"/>
      <c r="BV2784" s="73"/>
      <c r="BW2784" s="73"/>
      <c r="BX2784" s="73"/>
      <c r="BY2784" s="73"/>
      <c r="BZ2784" s="73"/>
      <c r="CA2784" s="73"/>
      <c r="CB2784" s="73"/>
      <c r="CC2784" s="73"/>
      <c r="CD2784" s="73"/>
      <c r="CE2784" s="73"/>
      <c r="CF2784" s="73"/>
      <c r="CG2784" s="73"/>
      <c r="CH2784" s="73"/>
      <c r="CI2784" s="73"/>
      <c r="CJ2784" s="73"/>
      <c r="CK2784" s="73"/>
      <c r="CL2784" s="73"/>
      <c r="CM2784" s="73"/>
      <c r="CN2784" s="73"/>
      <c r="CO2784" s="73"/>
      <c r="CP2784" s="73"/>
      <c r="CQ2784" s="73"/>
      <c r="CR2784" s="73"/>
      <c r="CS2784" s="73"/>
      <c r="CT2784" s="73"/>
      <c r="CU2784" s="73"/>
      <c r="CV2784" s="73"/>
      <c r="CW2784" s="73"/>
      <c r="CX2784" s="73"/>
      <c r="CY2784" s="73"/>
      <c r="CZ2784" s="73"/>
      <c r="DA2784" s="73"/>
      <c r="DB2784" s="73"/>
      <c r="DC2784" s="73"/>
      <c r="DD2784" s="73"/>
      <c r="DE2784" s="73"/>
      <c r="DF2784" s="73"/>
      <c r="DG2784" s="73"/>
      <c r="DH2784" s="73"/>
      <c r="DI2784" s="73"/>
      <c r="DJ2784" s="73"/>
      <c r="DK2784" s="73"/>
      <c r="DL2784" s="73"/>
      <c r="DM2784" s="73"/>
      <c r="DN2784" s="73"/>
      <c r="DO2784" s="73"/>
      <c r="DP2784" s="73"/>
      <c r="DQ2784" s="73"/>
      <c r="DR2784" s="73"/>
      <c r="DS2784" s="73"/>
      <c r="DT2784" s="73"/>
      <c r="DU2784" s="73"/>
      <c r="DV2784" s="73"/>
      <c r="DW2784" s="73"/>
      <c r="DX2784" s="73"/>
      <c r="DY2784" s="73"/>
      <c r="DZ2784" s="73"/>
      <c r="EA2784" s="73"/>
      <c r="EB2784" s="73"/>
      <c r="EC2784" s="73"/>
      <c r="ED2784" s="73"/>
      <c r="EE2784" s="73"/>
      <c r="EF2784" s="73"/>
      <c r="EG2784" s="73"/>
      <c r="EH2784" s="73"/>
      <c r="EI2784" s="73"/>
      <c r="EJ2784" s="73"/>
      <c r="EK2784" s="73"/>
      <c r="EL2784" s="73"/>
      <c r="EM2784" s="73"/>
      <c r="EN2784" s="73"/>
      <c r="EO2784" s="73"/>
      <c r="EP2784" s="73"/>
      <c r="EQ2784" s="73"/>
      <c r="ER2784" s="73"/>
      <c r="ES2784" s="73"/>
      <c r="ET2784" s="73"/>
      <c r="EU2784" s="73"/>
      <c r="EV2784" s="73"/>
      <c r="EW2784" s="73"/>
      <c r="EX2784" s="73"/>
      <c r="EY2784" s="73"/>
      <c r="EZ2784" s="73"/>
      <c r="FA2784" s="73"/>
      <c r="FB2784" s="73"/>
      <c r="FC2784" s="73"/>
      <c r="FD2784" s="73"/>
      <c r="FE2784" s="73"/>
      <c r="FF2784" s="73"/>
      <c r="FG2784" s="73"/>
      <c r="FH2784" s="73"/>
      <c r="FI2784" s="73"/>
      <c r="FJ2784" s="73"/>
      <c r="FK2784" s="73"/>
      <c r="FL2784" s="73"/>
      <c r="FM2784" s="73"/>
      <c r="FN2784" s="73"/>
      <c r="FO2784" s="73"/>
      <c r="FP2784" s="73"/>
      <c r="FQ2784" s="73"/>
      <c r="FR2784" s="73"/>
      <c r="FS2784" s="73"/>
      <c r="FT2784" s="73"/>
      <c r="FU2784" s="73"/>
      <c r="FV2784" s="73"/>
      <c r="FW2784" s="73"/>
      <c r="FX2784" s="73"/>
      <c r="FY2784" s="73"/>
      <c r="FZ2784" s="73"/>
      <c r="GA2784" s="73"/>
      <c r="GB2784" s="73"/>
      <c r="GC2784" s="73"/>
      <c r="GD2784" s="73"/>
      <c r="GE2784" s="73"/>
      <c r="GF2784" s="73"/>
      <c r="GG2784" s="73"/>
      <c r="GH2784" s="73"/>
      <c r="GI2784" s="73"/>
      <c r="GJ2784" s="73"/>
      <c r="GK2784" s="73"/>
      <c r="GL2784" s="73"/>
      <c r="GM2784" s="73"/>
      <c r="GN2784" s="73"/>
      <c r="GO2784" s="73"/>
      <c r="GP2784" s="73"/>
      <c r="GQ2784" s="73"/>
      <c r="GR2784" s="73"/>
      <c r="GS2784" s="73"/>
      <c r="GT2784" s="73"/>
      <c r="GU2784" s="73"/>
      <c r="GV2784" s="73"/>
      <c r="GW2784" s="73"/>
      <c r="GX2784" s="73"/>
      <c r="GY2784" s="73"/>
      <c r="GZ2784" s="73"/>
      <c r="HA2784" s="73"/>
      <c r="HB2784" s="73"/>
      <c r="HC2784" s="73"/>
      <c r="HD2784" s="73"/>
      <c r="HE2784" s="73"/>
      <c r="HF2784" s="73"/>
      <c r="HG2784" s="73"/>
      <c r="HH2784" s="73"/>
      <c r="HI2784" s="73"/>
      <c r="HJ2784" s="73"/>
      <c r="HK2784" s="73"/>
      <c r="HL2784" s="73"/>
      <c r="HM2784" s="73"/>
      <c r="HN2784" s="73"/>
      <c r="HO2784" s="73"/>
      <c r="HP2784" s="73"/>
      <c r="HQ2784" s="73"/>
      <c r="HR2784" s="73"/>
      <c r="HS2784" s="73"/>
      <c r="HT2784" s="73"/>
      <c r="HU2784" s="73"/>
      <c r="HV2784" s="73"/>
      <c r="HW2784" s="73"/>
      <c r="HX2784" s="73"/>
      <c r="HY2784" s="73"/>
      <c r="HZ2784" s="73"/>
      <c r="IA2784" s="73"/>
      <c r="IB2784" s="73"/>
      <c r="IC2784" s="73"/>
      <c r="ID2784" s="73"/>
      <c r="IE2784" s="73"/>
      <c r="IF2784" s="73"/>
      <c r="IG2784" s="73"/>
      <c r="IH2784" s="73"/>
      <c r="II2784" s="73"/>
      <c r="IJ2784" s="73"/>
      <c r="IK2784" s="73"/>
      <c r="IL2784" s="73"/>
      <c r="IM2784" s="73"/>
      <c r="IN2784" s="73"/>
      <c r="IO2784" s="73"/>
      <c r="IP2784" s="73"/>
      <c r="IQ2784" s="73"/>
      <c r="IR2784" s="73"/>
      <c r="IS2784" s="73"/>
      <c r="IT2784" s="73"/>
      <c r="IU2784" s="73"/>
      <c r="IV2784" s="73"/>
    </row>
    <row r="2785" spans="1:256" s="82" customFormat="1" ht="15" customHeight="1">
      <c r="A2785" s="10"/>
      <c r="B2785" s="10"/>
      <c r="C2785" s="8" t="s">
        <v>2</v>
      </c>
      <c r="D2785" s="8" t="s">
        <v>2</v>
      </c>
      <c r="E2785" s="10"/>
      <c r="F2785" s="10"/>
      <c r="G2785" s="10"/>
      <c r="H2785" s="8" t="s">
        <v>2</v>
      </c>
      <c r="I2785" s="8" t="s">
        <v>2</v>
      </c>
      <c r="J2785" s="10"/>
      <c r="K2785" s="10"/>
      <c r="L2785" s="10"/>
      <c r="M2785" s="15" t="s">
        <v>5537</v>
      </c>
      <c r="N2785" s="9" t="s">
        <v>2296</v>
      </c>
      <c r="O2785" s="9" t="s">
        <v>1</v>
      </c>
      <c r="P2785" s="9" t="s">
        <v>0</v>
      </c>
      <c r="Q2785" s="98"/>
      <c r="X2785" s="84"/>
      <c r="Y2785" s="84"/>
      <c r="Z2785" s="84"/>
      <c r="AA2785" s="84"/>
      <c r="AB2785" s="84"/>
      <c r="AC2785" s="84"/>
      <c r="AD2785" s="73"/>
      <c r="AE2785" s="73"/>
      <c r="AF2785" s="76"/>
      <c r="AG2785" s="73"/>
      <c r="AH2785" s="73"/>
      <c r="AI2785" s="73"/>
      <c r="AJ2785" s="73"/>
      <c r="AK2785" s="73"/>
      <c r="AL2785" s="73"/>
      <c r="AM2785" s="73"/>
      <c r="AN2785" s="73"/>
      <c r="AO2785" s="73"/>
      <c r="AP2785" s="73"/>
      <c r="AQ2785" s="73"/>
      <c r="AR2785" s="73"/>
      <c r="AS2785" s="73"/>
      <c r="AT2785" s="73"/>
      <c r="AU2785" s="73"/>
      <c r="AV2785" s="73"/>
      <c r="AW2785" s="73"/>
      <c r="AX2785" s="73"/>
      <c r="AY2785" s="73"/>
      <c r="AZ2785" s="73"/>
      <c r="BA2785" s="73"/>
      <c r="BB2785" s="73"/>
      <c r="BC2785" s="73"/>
      <c r="BD2785" s="73"/>
      <c r="BE2785" s="73"/>
      <c r="BF2785" s="73"/>
      <c r="BG2785" s="73"/>
      <c r="BH2785" s="73"/>
      <c r="BI2785" s="73"/>
      <c r="BJ2785" s="73"/>
      <c r="BK2785" s="73"/>
      <c r="BL2785" s="73"/>
      <c r="BM2785" s="73"/>
      <c r="BN2785" s="73"/>
      <c r="BO2785" s="73"/>
      <c r="BP2785" s="73"/>
      <c r="BQ2785" s="73"/>
      <c r="BR2785" s="73"/>
      <c r="BS2785" s="73"/>
      <c r="BT2785" s="73"/>
      <c r="BU2785" s="73"/>
      <c r="BV2785" s="73"/>
      <c r="BW2785" s="73"/>
      <c r="BX2785" s="73"/>
      <c r="BY2785" s="73"/>
      <c r="BZ2785" s="73"/>
      <c r="CA2785" s="73"/>
      <c r="CB2785" s="73"/>
      <c r="CC2785" s="73"/>
      <c r="CD2785" s="73"/>
      <c r="CE2785" s="73"/>
      <c r="CF2785" s="73"/>
      <c r="CG2785" s="73"/>
      <c r="CH2785" s="73"/>
      <c r="CI2785" s="73"/>
      <c r="CJ2785" s="73"/>
      <c r="CK2785" s="73"/>
      <c r="CL2785" s="73"/>
      <c r="CM2785" s="73"/>
      <c r="CN2785" s="73"/>
      <c r="CO2785" s="73"/>
      <c r="CP2785" s="73"/>
      <c r="CQ2785" s="73"/>
      <c r="CR2785" s="73"/>
      <c r="CS2785" s="73"/>
      <c r="CT2785" s="73"/>
      <c r="CU2785" s="73"/>
      <c r="CV2785" s="73"/>
      <c r="CW2785" s="73"/>
      <c r="CX2785" s="73"/>
      <c r="CY2785" s="73"/>
      <c r="CZ2785" s="73"/>
      <c r="DA2785" s="73"/>
      <c r="DB2785" s="73"/>
      <c r="DC2785" s="73"/>
      <c r="DD2785" s="73"/>
      <c r="DE2785" s="73"/>
      <c r="DF2785" s="73"/>
      <c r="DG2785" s="73"/>
      <c r="DH2785" s="73"/>
      <c r="DI2785" s="73"/>
      <c r="DJ2785" s="73"/>
      <c r="DK2785" s="73"/>
      <c r="DL2785" s="73"/>
      <c r="DM2785" s="73"/>
      <c r="DN2785" s="73"/>
      <c r="DO2785" s="73"/>
      <c r="DP2785" s="73"/>
      <c r="DQ2785" s="73"/>
      <c r="DR2785" s="73"/>
      <c r="DS2785" s="73"/>
      <c r="DT2785" s="73"/>
      <c r="DU2785" s="73"/>
      <c r="DV2785" s="73"/>
      <c r="DW2785" s="73"/>
      <c r="DX2785" s="73"/>
      <c r="DY2785" s="73"/>
      <c r="DZ2785" s="73"/>
      <c r="EA2785" s="73"/>
      <c r="EB2785" s="73"/>
      <c r="EC2785" s="73"/>
      <c r="ED2785" s="73"/>
      <c r="EE2785" s="73"/>
      <c r="EF2785" s="73"/>
      <c r="EG2785" s="73"/>
      <c r="EH2785" s="73"/>
      <c r="EI2785" s="73"/>
      <c r="EJ2785" s="73"/>
      <c r="EK2785" s="73"/>
      <c r="EL2785" s="73"/>
      <c r="EM2785" s="73"/>
      <c r="EN2785" s="73"/>
      <c r="EO2785" s="73"/>
      <c r="EP2785" s="73"/>
      <c r="EQ2785" s="73"/>
      <c r="ER2785" s="73"/>
      <c r="ES2785" s="73"/>
      <c r="ET2785" s="73"/>
      <c r="EU2785" s="73"/>
      <c r="EV2785" s="73"/>
      <c r="EW2785" s="73"/>
      <c r="EX2785" s="73"/>
      <c r="EY2785" s="73"/>
      <c r="EZ2785" s="73"/>
      <c r="FA2785" s="73"/>
      <c r="FB2785" s="73"/>
      <c r="FC2785" s="73"/>
      <c r="FD2785" s="73"/>
      <c r="FE2785" s="73"/>
      <c r="FF2785" s="73"/>
      <c r="FG2785" s="73"/>
      <c r="FH2785" s="73"/>
      <c r="FI2785" s="73"/>
      <c r="FJ2785" s="73"/>
      <c r="FK2785" s="73"/>
      <c r="FL2785" s="73"/>
      <c r="FM2785" s="73"/>
      <c r="FN2785" s="73"/>
      <c r="FO2785" s="73"/>
      <c r="FP2785" s="73"/>
      <c r="FQ2785" s="73"/>
      <c r="FR2785" s="73"/>
      <c r="FS2785" s="73"/>
      <c r="FT2785" s="73"/>
      <c r="FU2785" s="73"/>
      <c r="FV2785" s="73"/>
      <c r="FW2785" s="73"/>
      <c r="FX2785" s="73"/>
      <c r="FY2785" s="73"/>
      <c r="FZ2785" s="73"/>
      <c r="GA2785" s="73"/>
      <c r="GB2785" s="73"/>
      <c r="GC2785" s="73"/>
      <c r="GD2785" s="73"/>
      <c r="GE2785" s="73"/>
      <c r="GF2785" s="73"/>
      <c r="GG2785" s="73"/>
      <c r="GH2785" s="73"/>
      <c r="GI2785" s="73"/>
      <c r="GJ2785" s="73"/>
      <c r="GK2785" s="73"/>
      <c r="GL2785" s="73"/>
      <c r="GM2785" s="73"/>
      <c r="GN2785" s="73"/>
      <c r="GO2785" s="73"/>
      <c r="GP2785" s="73"/>
      <c r="GQ2785" s="73"/>
      <c r="GR2785" s="73"/>
      <c r="GS2785" s="73"/>
      <c r="GT2785" s="73"/>
      <c r="GU2785" s="73"/>
      <c r="GV2785" s="73"/>
      <c r="GW2785" s="73"/>
      <c r="GX2785" s="73"/>
      <c r="GY2785" s="73"/>
      <c r="GZ2785" s="73"/>
      <c r="HA2785" s="73"/>
      <c r="HB2785" s="73"/>
      <c r="HC2785" s="73"/>
      <c r="HD2785" s="73"/>
      <c r="HE2785" s="73"/>
      <c r="HF2785" s="73"/>
      <c r="HG2785" s="73"/>
      <c r="HH2785" s="73"/>
      <c r="HI2785" s="73"/>
      <c r="HJ2785" s="73"/>
      <c r="HK2785" s="73"/>
      <c r="HL2785" s="73"/>
      <c r="HM2785" s="73"/>
      <c r="HN2785" s="73"/>
      <c r="HO2785" s="73"/>
      <c r="HP2785" s="73"/>
      <c r="HQ2785" s="73"/>
      <c r="HR2785" s="73"/>
      <c r="HS2785" s="73"/>
      <c r="HT2785" s="73"/>
      <c r="HU2785" s="73"/>
      <c r="HV2785" s="73"/>
      <c r="HW2785" s="73"/>
      <c r="HX2785" s="73"/>
      <c r="HY2785" s="73"/>
      <c r="HZ2785" s="73"/>
      <c r="IA2785" s="73"/>
      <c r="IB2785" s="73"/>
      <c r="IC2785" s="73"/>
      <c r="ID2785" s="73"/>
      <c r="IE2785" s="73"/>
      <c r="IF2785" s="73"/>
      <c r="IG2785" s="73"/>
      <c r="IH2785" s="73"/>
      <c r="II2785" s="73"/>
      <c r="IJ2785" s="73"/>
      <c r="IK2785" s="73"/>
      <c r="IL2785" s="73"/>
      <c r="IM2785" s="73"/>
      <c r="IN2785" s="73"/>
      <c r="IO2785" s="73"/>
      <c r="IP2785" s="73"/>
      <c r="IQ2785" s="73"/>
      <c r="IR2785" s="73"/>
      <c r="IS2785" s="73"/>
      <c r="IT2785" s="73"/>
      <c r="IU2785" s="73"/>
      <c r="IV2785" s="73"/>
    </row>
    <row r="2786" spans="1:256" s="82" customFormat="1" ht="15" customHeight="1">
      <c r="A2786" s="10"/>
      <c r="B2786" s="10"/>
      <c r="C2786" s="8" t="s">
        <v>2</v>
      </c>
      <c r="D2786" s="8" t="s">
        <v>2</v>
      </c>
      <c r="E2786" s="10"/>
      <c r="F2786" s="10"/>
      <c r="G2786" s="10"/>
      <c r="H2786" s="8" t="s">
        <v>2</v>
      </c>
      <c r="I2786" s="8" t="s">
        <v>2</v>
      </c>
      <c r="J2786" s="10"/>
      <c r="K2786" s="10"/>
      <c r="L2786" s="10"/>
      <c r="M2786" s="15" t="s">
        <v>5538</v>
      </c>
      <c r="N2786" s="9" t="s">
        <v>2297</v>
      </c>
      <c r="O2786" s="9" t="s">
        <v>1</v>
      </c>
      <c r="P2786" s="9" t="s">
        <v>0</v>
      </c>
      <c r="Q2786" s="98"/>
      <c r="X2786" s="84"/>
      <c r="Y2786" s="84"/>
      <c r="Z2786" s="84"/>
      <c r="AA2786" s="84"/>
      <c r="AB2786" s="84"/>
      <c r="AC2786" s="84"/>
      <c r="AD2786" s="73"/>
      <c r="AE2786" s="73"/>
      <c r="AF2786" s="76"/>
      <c r="AG2786" s="73"/>
      <c r="AH2786" s="73"/>
      <c r="AI2786" s="73"/>
      <c r="AJ2786" s="73"/>
      <c r="AK2786" s="73"/>
      <c r="AL2786" s="73"/>
      <c r="AM2786" s="73"/>
      <c r="AN2786" s="73"/>
      <c r="AO2786" s="73"/>
      <c r="AP2786" s="73"/>
      <c r="AQ2786" s="73"/>
      <c r="AR2786" s="73"/>
      <c r="AS2786" s="73"/>
      <c r="AT2786" s="73"/>
      <c r="AU2786" s="73"/>
      <c r="AV2786" s="73"/>
      <c r="AW2786" s="73"/>
      <c r="AX2786" s="73"/>
      <c r="AY2786" s="73"/>
      <c r="AZ2786" s="73"/>
      <c r="BA2786" s="73"/>
      <c r="BB2786" s="73"/>
      <c r="BC2786" s="73"/>
      <c r="BD2786" s="73"/>
      <c r="BE2786" s="73"/>
      <c r="BF2786" s="73"/>
      <c r="BG2786" s="73"/>
      <c r="BH2786" s="73"/>
      <c r="BI2786" s="73"/>
      <c r="BJ2786" s="73"/>
      <c r="BK2786" s="73"/>
      <c r="BL2786" s="73"/>
      <c r="BM2786" s="73"/>
      <c r="BN2786" s="73"/>
      <c r="BO2786" s="73"/>
      <c r="BP2786" s="73"/>
      <c r="BQ2786" s="73"/>
      <c r="BR2786" s="73"/>
      <c r="BS2786" s="73"/>
      <c r="BT2786" s="73"/>
      <c r="BU2786" s="73"/>
      <c r="BV2786" s="73"/>
      <c r="BW2786" s="73"/>
      <c r="BX2786" s="73"/>
      <c r="BY2786" s="73"/>
      <c r="BZ2786" s="73"/>
      <c r="CA2786" s="73"/>
      <c r="CB2786" s="73"/>
      <c r="CC2786" s="73"/>
      <c r="CD2786" s="73"/>
      <c r="CE2786" s="73"/>
      <c r="CF2786" s="73"/>
      <c r="CG2786" s="73"/>
      <c r="CH2786" s="73"/>
      <c r="CI2786" s="73"/>
      <c r="CJ2786" s="73"/>
      <c r="CK2786" s="73"/>
      <c r="CL2786" s="73"/>
      <c r="CM2786" s="73"/>
      <c r="CN2786" s="73"/>
      <c r="CO2786" s="73"/>
      <c r="CP2786" s="73"/>
      <c r="CQ2786" s="73"/>
      <c r="CR2786" s="73"/>
      <c r="CS2786" s="73"/>
      <c r="CT2786" s="73"/>
      <c r="CU2786" s="73"/>
      <c r="CV2786" s="73"/>
      <c r="CW2786" s="73"/>
      <c r="CX2786" s="73"/>
      <c r="CY2786" s="73"/>
      <c r="CZ2786" s="73"/>
      <c r="DA2786" s="73"/>
      <c r="DB2786" s="73"/>
      <c r="DC2786" s="73"/>
      <c r="DD2786" s="73"/>
      <c r="DE2786" s="73"/>
      <c r="DF2786" s="73"/>
      <c r="DG2786" s="73"/>
      <c r="DH2786" s="73"/>
      <c r="DI2786" s="73"/>
      <c r="DJ2786" s="73"/>
      <c r="DK2786" s="73"/>
      <c r="DL2786" s="73"/>
      <c r="DM2786" s="73"/>
      <c r="DN2786" s="73"/>
      <c r="DO2786" s="73"/>
      <c r="DP2786" s="73"/>
      <c r="DQ2786" s="73"/>
      <c r="DR2786" s="73"/>
      <c r="DS2786" s="73"/>
      <c r="DT2786" s="73"/>
      <c r="DU2786" s="73"/>
      <c r="DV2786" s="73"/>
      <c r="DW2786" s="73"/>
      <c r="DX2786" s="73"/>
      <c r="DY2786" s="73"/>
      <c r="DZ2786" s="73"/>
      <c r="EA2786" s="73"/>
      <c r="EB2786" s="73"/>
      <c r="EC2786" s="73"/>
      <c r="ED2786" s="73"/>
      <c r="EE2786" s="73"/>
      <c r="EF2786" s="73"/>
      <c r="EG2786" s="73"/>
      <c r="EH2786" s="73"/>
      <c r="EI2786" s="73"/>
      <c r="EJ2786" s="73"/>
      <c r="EK2786" s="73"/>
      <c r="EL2786" s="73"/>
      <c r="EM2786" s="73"/>
      <c r="EN2786" s="73"/>
      <c r="EO2786" s="73"/>
      <c r="EP2786" s="73"/>
      <c r="EQ2786" s="73"/>
      <c r="ER2786" s="73"/>
      <c r="ES2786" s="73"/>
      <c r="ET2786" s="73"/>
      <c r="EU2786" s="73"/>
      <c r="EV2786" s="73"/>
      <c r="EW2786" s="73"/>
      <c r="EX2786" s="73"/>
      <c r="EY2786" s="73"/>
      <c r="EZ2786" s="73"/>
      <c r="FA2786" s="73"/>
      <c r="FB2786" s="73"/>
      <c r="FC2786" s="73"/>
      <c r="FD2786" s="73"/>
      <c r="FE2786" s="73"/>
      <c r="FF2786" s="73"/>
      <c r="FG2786" s="73"/>
      <c r="FH2786" s="73"/>
      <c r="FI2786" s="73"/>
      <c r="FJ2786" s="73"/>
      <c r="FK2786" s="73"/>
      <c r="FL2786" s="73"/>
      <c r="FM2786" s="73"/>
      <c r="FN2786" s="73"/>
      <c r="FO2786" s="73"/>
      <c r="FP2786" s="73"/>
      <c r="FQ2786" s="73"/>
      <c r="FR2786" s="73"/>
      <c r="FS2786" s="73"/>
      <c r="FT2786" s="73"/>
      <c r="FU2786" s="73"/>
      <c r="FV2786" s="73"/>
      <c r="FW2786" s="73"/>
      <c r="FX2786" s="73"/>
      <c r="FY2786" s="73"/>
      <c r="FZ2786" s="73"/>
      <c r="GA2786" s="73"/>
      <c r="GB2786" s="73"/>
      <c r="GC2786" s="73"/>
      <c r="GD2786" s="73"/>
      <c r="GE2786" s="73"/>
      <c r="GF2786" s="73"/>
      <c r="GG2786" s="73"/>
      <c r="GH2786" s="73"/>
      <c r="GI2786" s="73"/>
      <c r="GJ2786" s="73"/>
      <c r="GK2786" s="73"/>
      <c r="GL2786" s="73"/>
      <c r="GM2786" s="73"/>
      <c r="GN2786" s="73"/>
      <c r="GO2786" s="73"/>
      <c r="GP2786" s="73"/>
      <c r="GQ2786" s="73"/>
      <c r="GR2786" s="73"/>
      <c r="GS2786" s="73"/>
      <c r="GT2786" s="73"/>
      <c r="GU2786" s="73"/>
      <c r="GV2786" s="73"/>
      <c r="GW2786" s="73"/>
      <c r="GX2786" s="73"/>
      <c r="GY2786" s="73"/>
      <c r="GZ2786" s="73"/>
      <c r="HA2786" s="73"/>
      <c r="HB2786" s="73"/>
      <c r="HC2786" s="73"/>
      <c r="HD2786" s="73"/>
      <c r="HE2786" s="73"/>
      <c r="HF2786" s="73"/>
      <c r="HG2786" s="73"/>
      <c r="HH2786" s="73"/>
      <c r="HI2786" s="73"/>
      <c r="HJ2786" s="73"/>
      <c r="HK2786" s="73"/>
      <c r="HL2786" s="73"/>
      <c r="HM2786" s="73"/>
      <c r="HN2786" s="73"/>
      <c r="HO2786" s="73"/>
      <c r="HP2786" s="73"/>
      <c r="HQ2786" s="73"/>
      <c r="HR2786" s="73"/>
      <c r="HS2786" s="73"/>
      <c r="HT2786" s="73"/>
      <c r="HU2786" s="73"/>
      <c r="HV2786" s="73"/>
      <c r="HW2786" s="73"/>
      <c r="HX2786" s="73"/>
      <c r="HY2786" s="73"/>
      <c r="HZ2786" s="73"/>
      <c r="IA2786" s="73"/>
      <c r="IB2786" s="73"/>
      <c r="IC2786" s="73"/>
      <c r="ID2786" s="73"/>
      <c r="IE2786" s="73"/>
      <c r="IF2786" s="73"/>
      <c r="IG2786" s="73"/>
      <c r="IH2786" s="73"/>
      <c r="II2786" s="73"/>
      <c r="IJ2786" s="73"/>
      <c r="IK2786" s="73"/>
      <c r="IL2786" s="73"/>
      <c r="IM2786" s="73"/>
      <c r="IN2786" s="73"/>
      <c r="IO2786" s="73"/>
      <c r="IP2786" s="73"/>
      <c r="IQ2786" s="73"/>
      <c r="IR2786" s="73"/>
      <c r="IS2786" s="73"/>
      <c r="IT2786" s="73"/>
      <c r="IU2786" s="73"/>
      <c r="IV2786" s="73"/>
    </row>
    <row r="2787" spans="1:256" s="82" customFormat="1" ht="15" customHeight="1">
      <c r="A2787" s="10"/>
      <c r="B2787" s="10"/>
      <c r="C2787" s="8" t="s">
        <v>2</v>
      </c>
      <c r="D2787" s="8" t="s">
        <v>2</v>
      </c>
      <c r="E2787" s="10"/>
      <c r="F2787" s="10"/>
      <c r="G2787" s="10"/>
      <c r="H2787" s="8" t="s">
        <v>2</v>
      </c>
      <c r="I2787" s="8" t="s">
        <v>2</v>
      </c>
      <c r="J2787" s="10"/>
      <c r="K2787" s="10"/>
      <c r="L2787" s="10"/>
      <c r="M2787" s="15" t="s">
        <v>5539</v>
      </c>
      <c r="N2787" s="9" t="s">
        <v>3273</v>
      </c>
      <c r="O2787" s="9" t="s">
        <v>1</v>
      </c>
      <c r="P2787" s="9" t="s">
        <v>0</v>
      </c>
      <c r="Q2787" s="98"/>
      <c r="X2787" s="84"/>
      <c r="Y2787" s="84"/>
      <c r="Z2787" s="84"/>
      <c r="AA2787" s="84"/>
      <c r="AB2787" s="84"/>
      <c r="AC2787" s="84"/>
      <c r="AD2787" s="73"/>
      <c r="AE2787" s="73"/>
      <c r="AF2787" s="76"/>
      <c r="AG2787" s="73"/>
      <c r="AH2787" s="73"/>
      <c r="AI2787" s="73"/>
      <c r="AJ2787" s="73"/>
      <c r="AK2787" s="73"/>
      <c r="AL2787" s="73"/>
      <c r="AM2787" s="73"/>
      <c r="AN2787" s="73"/>
      <c r="AO2787" s="73"/>
      <c r="AP2787" s="73"/>
      <c r="AQ2787" s="73"/>
      <c r="AR2787" s="73"/>
      <c r="AS2787" s="73"/>
      <c r="AT2787" s="73"/>
      <c r="AU2787" s="73"/>
      <c r="AV2787" s="73"/>
      <c r="AW2787" s="73"/>
      <c r="AX2787" s="73"/>
      <c r="AY2787" s="73"/>
      <c r="AZ2787" s="73"/>
      <c r="BA2787" s="73"/>
      <c r="BB2787" s="73"/>
      <c r="BC2787" s="73"/>
      <c r="BD2787" s="73"/>
      <c r="BE2787" s="73"/>
      <c r="BF2787" s="73"/>
      <c r="BG2787" s="73"/>
      <c r="BH2787" s="73"/>
      <c r="BI2787" s="73"/>
      <c r="BJ2787" s="73"/>
      <c r="BK2787" s="73"/>
      <c r="BL2787" s="73"/>
      <c r="BM2787" s="73"/>
      <c r="BN2787" s="73"/>
      <c r="BO2787" s="73"/>
      <c r="BP2787" s="73"/>
      <c r="BQ2787" s="73"/>
      <c r="BR2787" s="73"/>
      <c r="BS2787" s="73"/>
      <c r="BT2787" s="73"/>
      <c r="BU2787" s="73"/>
      <c r="BV2787" s="73"/>
      <c r="BW2787" s="73"/>
      <c r="BX2787" s="73"/>
      <c r="BY2787" s="73"/>
      <c r="BZ2787" s="73"/>
      <c r="CA2787" s="73"/>
      <c r="CB2787" s="73"/>
      <c r="CC2787" s="73"/>
      <c r="CD2787" s="73"/>
      <c r="CE2787" s="73"/>
      <c r="CF2787" s="73"/>
      <c r="CG2787" s="73"/>
      <c r="CH2787" s="73"/>
      <c r="CI2787" s="73"/>
      <c r="CJ2787" s="73"/>
      <c r="CK2787" s="73"/>
      <c r="CL2787" s="73"/>
      <c r="CM2787" s="73"/>
      <c r="CN2787" s="73"/>
      <c r="CO2787" s="73"/>
      <c r="CP2787" s="73"/>
      <c r="CQ2787" s="73"/>
      <c r="CR2787" s="73"/>
      <c r="CS2787" s="73"/>
      <c r="CT2787" s="73"/>
      <c r="CU2787" s="73"/>
      <c r="CV2787" s="73"/>
      <c r="CW2787" s="73"/>
      <c r="CX2787" s="73"/>
      <c r="CY2787" s="73"/>
      <c r="CZ2787" s="73"/>
      <c r="DA2787" s="73"/>
      <c r="DB2787" s="73"/>
      <c r="DC2787" s="73"/>
      <c r="DD2787" s="73"/>
      <c r="DE2787" s="73"/>
      <c r="DF2787" s="73"/>
      <c r="DG2787" s="73"/>
      <c r="DH2787" s="73"/>
      <c r="DI2787" s="73"/>
      <c r="DJ2787" s="73"/>
      <c r="DK2787" s="73"/>
      <c r="DL2787" s="73"/>
      <c r="DM2787" s="73"/>
      <c r="DN2787" s="73"/>
      <c r="DO2787" s="73"/>
      <c r="DP2787" s="73"/>
      <c r="DQ2787" s="73"/>
      <c r="DR2787" s="73"/>
      <c r="DS2787" s="73"/>
      <c r="DT2787" s="73"/>
      <c r="DU2787" s="73"/>
      <c r="DV2787" s="73"/>
      <c r="DW2787" s="73"/>
      <c r="DX2787" s="73"/>
      <c r="DY2787" s="73"/>
      <c r="DZ2787" s="73"/>
      <c r="EA2787" s="73"/>
      <c r="EB2787" s="73"/>
      <c r="EC2787" s="73"/>
      <c r="ED2787" s="73"/>
      <c r="EE2787" s="73"/>
      <c r="EF2787" s="73"/>
      <c r="EG2787" s="73"/>
      <c r="EH2787" s="73"/>
      <c r="EI2787" s="73"/>
      <c r="EJ2787" s="73"/>
      <c r="EK2787" s="73"/>
      <c r="EL2787" s="73"/>
      <c r="EM2787" s="73"/>
      <c r="EN2787" s="73"/>
      <c r="EO2787" s="73"/>
      <c r="EP2787" s="73"/>
      <c r="EQ2787" s="73"/>
      <c r="ER2787" s="73"/>
      <c r="ES2787" s="73"/>
      <c r="ET2787" s="73"/>
      <c r="EU2787" s="73"/>
      <c r="EV2787" s="73"/>
      <c r="EW2787" s="73"/>
      <c r="EX2787" s="73"/>
      <c r="EY2787" s="73"/>
      <c r="EZ2787" s="73"/>
      <c r="FA2787" s="73"/>
      <c r="FB2787" s="73"/>
      <c r="FC2787" s="73"/>
      <c r="FD2787" s="73"/>
      <c r="FE2787" s="73"/>
      <c r="FF2787" s="73"/>
      <c r="FG2787" s="73"/>
      <c r="FH2787" s="73"/>
      <c r="FI2787" s="73"/>
      <c r="FJ2787" s="73"/>
      <c r="FK2787" s="73"/>
      <c r="FL2787" s="73"/>
      <c r="FM2787" s="73"/>
      <c r="FN2787" s="73"/>
      <c r="FO2787" s="73"/>
      <c r="FP2787" s="73"/>
      <c r="FQ2787" s="73"/>
      <c r="FR2787" s="73"/>
      <c r="FS2787" s="73"/>
      <c r="FT2787" s="73"/>
      <c r="FU2787" s="73"/>
      <c r="FV2787" s="73"/>
      <c r="FW2787" s="73"/>
      <c r="FX2787" s="73"/>
      <c r="FY2787" s="73"/>
      <c r="FZ2787" s="73"/>
      <c r="GA2787" s="73"/>
      <c r="GB2787" s="73"/>
      <c r="GC2787" s="73"/>
      <c r="GD2787" s="73"/>
      <c r="GE2787" s="73"/>
      <c r="GF2787" s="73"/>
      <c r="GG2787" s="73"/>
      <c r="GH2787" s="73"/>
      <c r="GI2787" s="73"/>
      <c r="GJ2787" s="73"/>
      <c r="GK2787" s="73"/>
      <c r="GL2787" s="73"/>
      <c r="GM2787" s="73"/>
      <c r="GN2787" s="73"/>
      <c r="GO2787" s="73"/>
      <c r="GP2787" s="73"/>
      <c r="GQ2787" s="73"/>
      <c r="GR2787" s="73"/>
      <c r="GS2787" s="73"/>
      <c r="GT2787" s="73"/>
      <c r="GU2787" s="73"/>
      <c r="GV2787" s="73"/>
      <c r="GW2787" s="73"/>
      <c r="GX2787" s="73"/>
      <c r="GY2787" s="73"/>
      <c r="GZ2787" s="73"/>
      <c r="HA2787" s="73"/>
      <c r="HB2787" s="73"/>
      <c r="HC2787" s="73"/>
      <c r="HD2787" s="73"/>
      <c r="HE2787" s="73"/>
      <c r="HF2787" s="73"/>
      <c r="HG2787" s="73"/>
      <c r="HH2787" s="73"/>
      <c r="HI2787" s="73"/>
      <c r="HJ2787" s="73"/>
      <c r="HK2787" s="73"/>
      <c r="HL2787" s="73"/>
      <c r="HM2787" s="73"/>
      <c r="HN2787" s="73"/>
      <c r="HO2787" s="73"/>
      <c r="HP2787" s="73"/>
      <c r="HQ2787" s="73"/>
      <c r="HR2787" s="73"/>
      <c r="HS2787" s="73"/>
      <c r="HT2787" s="73"/>
      <c r="HU2787" s="73"/>
      <c r="HV2787" s="73"/>
      <c r="HW2787" s="73"/>
      <c r="HX2787" s="73"/>
      <c r="HY2787" s="73"/>
      <c r="HZ2787" s="73"/>
      <c r="IA2787" s="73"/>
      <c r="IB2787" s="73"/>
      <c r="IC2787" s="73"/>
      <c r="ID2787" s="73"/>
      <c r="IE2787" s="73"/>
      <c r="IF2787" s="73"/>
      <c r="IG2787" s="73"/>
      <c r="IH2787" s="73"/>
      <c r="II2787" s="73"/>
      <c r="IJ2787" s="73"/>
      <c r="IK2787" s="73"/>
      <c r="IL2787" s="73"/>
      <c r="IM2787" s="73"/>
      <c r="IN2787" s="73"/>
      <c r="IO2787" s="73"/>
      <c r="IP2787" s="73"/>
      <c r="IQ2787" s="73"/>
      <c r="IR2787" s="73"/>
      <c r="IS2787" s="73"/>
      <c r="IT2787" s="73"/>
      <c r="IU2787" s="73"/>
      <c r="IV2787" s="73"/>
    </row>
    <row r="2788" spans="1:256" s="82" customFormat="1" ht="15" customHeight="1">
      <c r="A2788" s="10"/>
      <c r="B2788" s="10"/>
      <c r="C2788" s="8" t="s">
        <v>2</v>
      </c>
      <c r="D2788" s="8" t="s">
        <v>2</v>
      </c>
      <c r="E2788" s="10"/>
      <c r="F2788" s="10"/>
      <c r="G2788" s="10"/>
      <c r="H2788" s="8" t="s">
        <v>2</v>
      </c>
      <c r="I2788" s="8" t="s">
        <v>2</v>
      </c>
      <c r="J2788" s="10"/>
      <c r="K2788" s="10"/>
      <c r="L2788" s="10"/>
      <c r="M2788" s="15" t="s">
        <v>5540</v>
      </c>
      <c r="N2788" s="9" t="s">
        <v>3308</v>
      </c>
      <c r="O2788" s="9" t="s">
        <v>1</v>
      </c>
      <c r="P2788" s="9" t="s">
        <v>0</v>
      </c>
      <c r="Q2788" s="98"/>
      <c r="X2788" s="84"/>
      <c r="Y2788" s="84"/>
      <c r="Z2788" s="84"/>
      <c r="AA2788" s="84"/>
      <c r="AB2788" s="84"/>
      <c r="AC2788" s="84"/>
      <c r="AD2788" s="73"/>
      <c r="AE2788" s="73"/>
      <c r="AF2788" s="76"/>
      <c r="AG2788" s="73"/>
      <c r="AH2788" s="73"/>
      <c r="AI2788" s="73"/>
      <c r="AJ2788" s="73"/>
      <c r="AK2788" s="73"/>
      <c r="AL2788" s="73"/>
      <c r="AM2788" s="73"/>
      <c r="AN2788" s="73"/>
      <c r="AO2788" s="73"/>
      <c r="AP2788" s="73"/>
      <c r="AQ2788" s="73"/>
      <c r="AR2788" s="73"/>
      <c r="AS2788" s="73"/>
      <c r="AT2788" s="73"/>
      <c r="AU2788" s="73"/>
      <c r="AV2788" s="73"/>
      <c r="AW2788" s="73"/>
      <c r="AX2788" s="73"/>
      <c r="AY2788" s="73"/>
      <c r="AZ2788" s="73"/>
      <c r="BA2788" s="73"/>
      <c r="BB2788" s="73"/>
      <c r="BC2788" s="73"/>
      <c r="BD2788" s="73"/>
      <c r="BE2788" s="73"/>
      <c r="BF2788" s="73"/>
      <c r="BG2788" s="73"/>
      <c r="BH2788" s="73"/>
      <c r="BI2788" s="73"/>
      <c r="BJ2788" s="73"/>
      <c r="BK2788" s="73"/>
      <c r="BL2788" s="73"/>
      <c r="BM2788" s="73"/>
      <c r="BN2788" s="73"/>
      <c r="BO2788" s="73"/>
      <c r="BP2788" s="73"/>
      <c r="BQ2788" s="73"/>
      <c r="BR2788" s="73"/>
      <c r="BS2788" s="73"/>
      <c r="BT2788" s="73"/>
      <c r="BU2788" s="73"/>
      <c r="BV2788" s="73"/>
      <c r="BW2788" s="73"/>
      <c r="BX2788" s="73"/>
      <c r="BY2788" s="73"/>
      <c r="BZ2788" s="73"/>
      <c r="CA2788" s="73"/>
      <c r="CB2788" s="73"/>
      <c r="CC2788" s="73"/>
      <c r="CD2788" s="73"/>
      <c r="CE2788" s="73"/>
      <c r="CF2788" s="73"/>
      <c r="CG2788" s="73"/>
      <c r="CH2788" s="73"/>
      <c r="CI2788" s="73"/>
      <c r="CJ2788" s="73"/>
      <c r="CK2788" s="73"/>
      <c r="CL2788" s="73"/>
      <c r="CM2788" s="73"/>
      <c r="CN2788" s="73"/>
      <c r="CO2788" s="73"/>
      <c r="CP2788" s="73"/>
      <c r="CQ2788" s="73"/>
      <c r="CR2788" s="73"/>
      <c r="CS2788" s="73"/>
      <c r="CT2788" s="73"/>
      <c r="CU2788" s="73"/>
      <c r="CV2788" s="73"/>
      <c r="CW2788" s="73"/>
      <c r="CX2788" s="73"/>
      <c r="CY2788" s="73"/>
      <c r="CZ2788" s="73"/>
      <c r="DA2788" s="73"/>
      <c r="DB2788" s="73"/>
      <c r="DC2788" s="73"/>
      <c r="DD2788" s="73"/>
      <c r="DE2788" s="73"/>
      <c r="DF2788" s="73"/>
      <c r="DG2788" s="73"/>
      <c r="DH2788" s="73"/>
      <c r="DI2788" s="73"/>
      <c r="DJ2788" s="73"/>
      <c r="DK2788" s="73"/>
      <c r="DL2788" s="73"/>
      <c r="DM2788" s="73"/>
      <c r="DN2788" s="73"/>
      <c r="DO2788" s="73"/>
      <c r="DP2788" s="73"/>
      <c r="DQ2788" s="73"/>
      <c r="DR2788" s="73"/>
      <c r="DS2788" s="73"/>
      <c r="DT2788" s="73"/>
      <c r="DU2788" s="73"/>
      <c r="DV2788" s="73"/>
      <c r="DW2788" s="73"/>
      <c r="DX2788" s="73"/>
      <c r="DY2788" s="73"/>
      <c r="DZ2788" s="73"/>
      <c r="EA2788" s="73"/>
      <c r="EB2788" s="73"/>
      <c r="EC2788" s="73"/>
      <c r="ED2788" s="73"/>
      <c r="EE2788" s="73"/>
      <c r="EF2788" s="73"/>
      <c r="EG2788" s="73"/>
      <c r="EH2788" s="73"/>
      <c r="EI2788" s="73"/>
      <c r="EJ2788" s="73"/>
      <c r="EK2788" s="73"/>
      <c r="EL2788" s="73"/>
      <c r="EM2788" s="73"/>
      <c r="EN2788" s="73"/>
      <c r="EO2788" s="73"/>
      <c r="EP2788" s="73"/>
      <c r="EQ2788" s="73"/>
      <c r="ER2788" s="73"/>
      <c r="ES2788" s="73"/>
      <c r="ET2788" s="73"/>
      <c r="EU2788" s="73"/>
      <c r="EV2788" s="73"/>
      <c r="EW2788" s="73"/>
      <c r="EX2788" s="73"/>
      <c r="EY2788" s="73"/>
      <c r="EZ2788" s="73"/>
      <c r="FA2788" s="73"/>
      <c r="FB2788" s="73"/>
      <c r="FC2788" s="73"/>
      <c r="FD2788" s="73"/>
      <c r="FE2788" s="73"/>
      <c r="FF2788" s="73"/>
      <c r="FG2788" s="73"/>
      <c r="FH2788" s="73"/>
      <c r="FI2788" s="73"/>
      <c r="FJ2788" s="73"/>
      <c r="FK2788" s="73"/>
      <c r="FL2788" s="73"/>
      <c r="FM2788" s="73"/>
      <c r="FN2788" s="73"/>
      <c r="FO2788" s="73"/>
      <c r="FP2788" s="73"/>
      <c r="FQ2788" s="73"/>
      <c r="FR2788" s="73"/>
      <c r="FS2788" s="73"/>
      <c r="FT2788" s="73"/>
      <c r="FU2788" s="73"/>
      <c r="FV2788" s="73"/>
      <c r="FW2788" s="73"/>
      <c r="FX2788" s="73"/>
      <c r="FY2788" s="73"/>
      <c r="FZ2788" s="73"/>
      <c r="GA2788" s="73"/>
      <c r="GB2788" s="73"/>
      <c r="GC2788" s="73"/>
      <c r="GD2788" s="73"/>
      <c r="GE2788" s="73"/>
      <c r="GF2788" s="73"/>
      <c r="GG2788" s="73"/>
      <c r="GH2788" s="73"/>
      <c r="GI2788" s="73"/>
      <c r="GJ2788" s="73"/>
      <c r="GK2788" s="73"/>
      <c r="GL2788" s="73"/>
      <c r="GM2788" s="73"/>
      <c r="GN2788" s="73"/>
      <c r="GO2788" s="73"/>
      <c r="GP2788" s="73"/>
      <c r="GQ2788" s="73"/>
      <c r="GR2788" s="73"/>
      <c r="GS2788" s="73"/>
      <c r="GT2788" s="73"/>
      <c r="GU2788" s="73"/>
      <c r="GV2788" s="73"/>
      <c r="GW2788" s="73"/>
      <c r="GX2788" s="73"/>
      <c r="GY2788" s="73"/>
      <c r="GZ2788" s="73"/>
      <c r="HA2788" s="73"/>
      <c r="HB2788" s="73"/>
      <c r="HC2788" s="73"/>
      <c r="HD2788" s="73"/>
      <c r="HE2788" s="73"/>
      <c r="HF2788" s="73"/>
      <c r="HG2788" s="73"/>
      <c r="HH2788" s="73"/>
      <c r="HI2788" s="73"/>
      <c r="HJ2788" s="73"/>
      <c r="HK2788" s="73"/>
      <c r="HL2788" s="73"/>
      <c r="HM2788" s="73"/>
      <c r="HN2788" s="73"/>
      <c r="HO2788" s="73"/>
      <c r="HP2788" s="73"/>
      <c r="HQ2788" s="73"/>
      <c r="HR2788" s="73"/>
      <c r="HS2788" s="73"/>
      <c r="HT2788" s="73"/>
      <c r="HU2788" s="73"/>
      <c r="HV2788" s="73"/>
      <c r="HW2788" s="73"/>
      <c r="HX2788" s="73"/>
      <c r="HY2788" s="73"/>
      <c r="HZ2788" s="73"/>
      <c r="IA2788" s="73"/>
      <c r="IB2788" s="73"/>
      <c r="IC2788" s="73"/>
      <c r="ID2788" s="73"/>
      <c r="IE2788" s="73"/>
      <c r="IF2788" s="73"/>
      <c r="IG2788" s="73"/>
      <c r="IH2788" s="73"/>
      <c r="II2788" s="73"/>
      <c r="IJ2788" s="73"/>
      <c r="IK2788" s="73"/>
      <c r="IL2788" s="73"/>
      <c r="IM2788" s="73"/>
      <c r="IN2788" s="73"/>
      <c r="IO2788" s="73"/>
      <c r="IP2788" s="73"/>
      <c r="IQ2788" s="73"/>
      <c r="IR2788" s="73"/>
      <c r="IS2788" s="73"/>
      <c r="IT2788" s="73"/>
      <c r="IU2788" s="73"/>
      <c r="IV2788" s="73"/>
    </row>
    <row r="2789" spans="1:256" s="82" customFormat="1" ht="15" customHeight="1">
      <c r="A2789" s="10"/>
      <c r="B2789" s="10"/>
      <c r="C2789" s="8" t="s">
        <v>2</v>
      </c>
      <c r="D2789" s="8" t="s">
        <v>2</v>
      </c>
      <c r="E2789" s="10"/>
      <c r="F2789" s="10"/>
      <c r="G2789" s="10"/>
      <c r="H2789" s="8" t="s">
        <v>2</v>
      </c>
      <c r="I2789" s="8" t="s">
        <v>2</v>
      </c>
      <c r="J2789" s="10"/>
      <c r="K2789" s="10"/>
      <c r="L2789" s="10"/>
      <c r="M2789" s="15" t="s">
        <v>5541</v>
      </c>
      <c r="N2789" s="9" t="s">
        <v>2298</v>
      </c>
      <c r="O2789" s="9" t="s">
        <v>1</v>
      </c>
      <c r="P2789" s="9" t="s">
        <v>0</v>
      </c>
      <c r="Q2789" s="98"/>
      <c r="X2789" s="84"/>
      <c r="Y2789" s="84"/>
      <c r="Z2789" s="84"/>
      <c r="AA2789" s="84"/>
      <c r="AB2789" s="84"/>
      <c r="AC2789" s="84"/>
      <c r="AD2789" s="73"/>
      <c r="AE2789" s="73"/>
      <c r="AF2789" s="76"/>
      <c r="AG2789" s="73"/>
      <c r="AH2789" s="73"/>
      <c r="AI2789" s="73"/>
      <c r="AJ2789" s="73"/>
      <c r="AK2789" s="73"/>
      <c r="AL2789" s="73"/>
      <c r="AM2789" s="73"/>
      <c r="AN2789" s="73"/>
      <c r="AO2789" s="73"/>
      <c r="AP2789" s="73"/>
      <c r="AQ2789" s="73"/>
      <c r="AR2789" s="73"/>
      <c r="AS2789" s="73"/>
      <c r="AT2789" s="73"/>
      <c r="AU2789" s="73"/>
      <c r="AV2789" s="73"/>
      <c r="AW2789" s="73"/>
      <c r="AX2789" s="73"/>
      <c r="AY2789" s="73"/>
      <c r="AZ2789" s="73"/>
      <c r="BA2789" s="73"/>
      <c r="BB2789" s="73"/>
      <c r="BC2789" s="73"/>
      <c r="BD2789" s="73"/>
      <c r="BE2789" s="73"/>
      <c r="BF2789" s="73"/>
      <c r="BG2789" s="73"/>
      <c r="BH2789" s="73"/>
      <c r="BI2789" s="73"/>
      <c r="BJ2789" s="73"/>
      <c r="BK2789" s="73"/>
      <c r="BL2789" s="73"/>
      <c r="BM2789" s="73"/>
      <c r="BN2789" s="73"/>
      <c r="BO2789" s="73"/>
      <c r="BP2789" s="73"/>
      <c r="BQ2789" s="73"/>
      <c r="BR2789" s="73"/>
      <c r="BS2789" s="73"/>
      <c r="BT2789" s="73"/>
      <c r="BU2789" s="73"/>
      <c r="BV2789" s="73"/>
      <c r="BW2789" s="73"/>
      <c r="BX2789" s="73"/>
      <c r="BY2789" s="73"/>
      <c r="BZ2789" s="73"/>
      <c r="CA2789" s="73"/>
      <c r="CB2789" s="73"/>
      <c r="CC2789" s="73"/>
      <c r="CD2789" s="73"/>
      <c r="CE2789" s="73"/>
      <c r="CF2789" s="73"/>
      <c r="CG2789" s="73"/>
      <c r="CH2789" s="73"/>
      <c r="CI2789" s="73"/>
      <c r="CJ2789" s="73"/>
      <c r="CK2789" s="73"/>
      <c r="CL2789" s="73"/>
      <c r="CM2789" s="73"/>
      <c r="CN2789" s="73"/>
      <c r="CO2789" s="73"/>
      <c r="CP2789" s="73"/>
      <c r="CQ2789" s="73"/>
      <c r="CR2789" s="73"/>
      <c r="CS2789" s="73"/>
      <c r="CT2789" s="73"/>
      <c r="CU2789" s="73"/>
      <c r="CV2789" s="73"/>
      <c r="CW2789" s="73"/>
      <c r="CX2789" s="73"/>
      <c r="CY2789" s="73"/>
      <c r="CZ2789" s="73"/>
      <c r="DA2789" s="73"/>
      <c r="DB2789" s="73"/>
      <c r="DC2789" s="73"/>
      <c r="DD2789" s="73"/>
      <c r="DE2789" s="73"/>
      <c r="DF2789" s="73"/>
      <c r="DG2789" s="73"/>
      <c r="DH2789" s="73"/>
      <c r="DI2789" s="73"/>
      <c r="DJ2789" s="73"/>
      <c r="DK2789" s="73"/>
      <c r="DL2789" s="73"/>
      <c r="DM2789" s="73"/>
      <c r="DN2789" s="73"/>
      <c r="DO2789" s="73"/>
      <c r="DP2789" s="73"/>
      <c r="DQ2789" s="73"/>
      <c r="DR2789" s="73"/>
      <c r="DS2789" s="73"/>
      <c r="DT2789" s="73"/>
      <c r="DU2789" s="73"/>
      <c r="DV2789" s="73"/>
      <c r="DW2789" s="73"/>
      <c r="DX2789" s="73"/>
      <c r="DY2789" s="73"/>
      <c r="DZ2789" s="73"/>
      <c r="EA2789" s="73"/>
      <c r="EB2789" s="73"/>
      <c r="EC2789" s="73"/>
      <c r="ED2789" s="73"/>
      <c r="EE2789" s="73"/>
      <c r="EF2789" s="73"/>
      <c r="EG2789" s="73"/>
      <c r="EH2789" s="73"/>
      <c r="EI2789" s="73"/>
      <c r="EJ2789" s="73"/>
      <c r="EK2789" s="73"/>
      <c r="EL2789" s="73"/>
      <c r="EM2789" s="73"/>
      <c r="EN2789" s="73"/>
      <c r="EO2789" s="73"/>
      <c r="EP2789" s="73"/>
      <c r="EQ2789" s="73"/>
      <c r="ER2789" s="73"/>
      <c r="ES2789" s="73"/>
      <c r="ET2789" s="73"/>
      <c r="EU2789" s="73"/>
      <c r="EV2789" s="73"/>
      <c r="EW2789" s="73"/>
      <c r="EX2789" s="73"/>
      <c r="EY2789" s="73"/>
      <c r="EZ2789" s="73"/>
      <c r="FA2789" s="73"/>
      <c r="FB2789" s="73"/>
      <c r="FC2789" s="73"/>
      <c r="FD2789" s="73"/>
      <c r="FE2789" s="73"/>
      <c r="FF2789" s="73"/>
      <c r="FG2789" s="73"/>
      <c r="FH2789" s="73"/>
      <c r="FI2789" s="73"/>
      <c r="FJ2789" s="73"/>
      <c r="FK2789" s="73"/>
      <c r="FL2789" s="73"/>
      <c r="FM2789" s="73"/>
      <c r="FN2789" s="73"/>
      <c r="FO2789" s="73"/>
      <c r="FP2789" s="73"/>
      <c r="FQ2789" s="73"/>
      <c r="FR2789" s="73"/>
      <c r="FS2789" s="73"/>
      <c r="FT2789" s="73"/>
      <c r="FU2789" s="73"/>
      <c r="FV2789" s="73"/>
      <c r="FW2789" s="73"/>
      <c r="FX2789" s="73"/>
      <c r="FY2789" s="73"/>
      <c r="FZ2789" s="73"/>
      <c r="GA2789" s="73"/>
      <c r="GB2789" s="73"/>
      <c r="GC2789" s="73"/>
      <c r="GD2789" s="73"/>
      <c r="GE2789" s="73"/>
      <c r="GF2789" s="73"/>
      <c r="GG2789" s="73"/>
      <c r="GH2789" s="73"/>
      <c r="GI2789" s="73"/>
      <c r="GJ2789" s="73"/>
      <c r="GK2789" s="73"/>
      <c r="GL2789" s="73"/>
      <c r="GM2789" s="73"/>
      <c r="GN2789" s="73"/>
      <c r="GO2789" s="73"/>
      <c r="GP2789" s="73"/>
      <c r="GQ2789" s="73"/>
      <c r="GR2789" s="73"/>
      <c r="GS2789" s="73"/>
      <c r="GT2789" s="73"/>
      <c r="GU2789" s="73"/>
      <c r="GV2789" s="73"/>
      <c r="GW2789" s="73"/>
      <c r="GX2789" s="73"/>
      <c r="GY2789" s="73"/>
      <c r="GZ2789" s="73"/>
      <c r="HA2789" s="73"/>
      <c r="HB2789" s="73"/>
      <c r="HC2789" s="73"/>
      <c r="HD2789" s="73"/>
      <c r="HE2789" s="73"/>
      <c r="HF2789" s="73"/>
      <c r="HG2789" s="73"/>
      <c r="HH2789" s="73"/>
      <c r="HI2789" s="73"/>
      <c r="HJ2789" s="73"/>
      <c r="HK2789" s="73"/>
      <c r="HL2789" s="73"/>
      <c r="HM2789" s="73"/>
      <c r="HN2789" s="73"/>
      <c r="HO2789" s="73"/>
      <c r="HP2789" s="73"/>
      <c r="HQ2789" s="73"/>
      <c r="HR2789" s="73"/>
      <c r="HS2789" s="73"/>
      <c r="HT2789" s="73"/>
      <c r="HU2789" s="73"/>
      <c r="HV2789" s="73"/>
      <c r="HW2789" s="73"/>
      <c r="HX2789" s="73"/>
      <c r="HY2789" s="73"/>
      <c r="HZ2789" s="73"/>
      <c r="IA2789" s="73"/>
      <c r="IB2789" s="73"/>
      <c r="IC2789" s="73"/>
      <c r="ID2789" s="73"/>
      <c r="IE2789" s="73"/>
      <c r="IF2789" s="73"/>
      <c r="IG2789" s="73"/>
      <c r="IH2789" s="73"/>
      <c r="II2789" s="73"/>
      <c r="IJ2789" s="73"/>
      <c r="IK2789" s="73"/>
      <c r="IL2789" s="73"/>
      <c r="IM2789" s="73"/>
      <c r="IN2789" s="73"/>
      <c r="IO2789" s="73"/>
      <c r="IP2789" s="73"/>
      <c r="IQ2789" s="73"/>
      <c r="IR2789" s="73"/>
      <c r="IS2789" s="73"/>
      <c r="IT2789" s="73"/>
      <c r="IU2789" s="73"/>
      <c r="IV2789" s="73"/>
    </row>
    <row r="2790" spans="1:256" s="82" customFormat="1" ht="15" customHeight="1">
      <c r="A2790" s="10"/>
      <c r="B2790" s="10"/>
      <c r="C2790" s="8" t="s">
        <v>2</v>
      </c>
      <c r="D2790" s="8" t="s">
        <v>2</v>
      </c>
      <c r="E2790" s="10"/>
      <c r="F2790" s="10"/>
      <c r="G2790" s="10"/>
      <c r="H2790" s="8" t="s">
        <v>2</v>
      </c>
      <c r="I2790" s="8" t="s">
        <v>2</v>
      </c>
      <c r="J2790" s="10"/>
      <c r="K2790" s="10"/>
      <c r="L2790" s="10"/>
      <c r="M2790" s="15" t="s">
        <v>5542</v>
      </c>
      <c r="N2790" s="9" t="s">
        <v>2299</v>
      </c>
      <c r="O2790" s="9" t="s">
        <v>1</v>
      </c>
      <c r="P2790" s="9" t="s">
        <v>0</v>
      </c>
      <c r="Q2790" s="98"/>
      <c r="X2790" s="84"/>
      <c r="Y2790" s="84"/>
      <c r="Z2790" s="84"/>
      <c r="AA2790" s="84"/>
      <c r="AB2790" s="84"/>
      <c r="AC2790" s="84"/>
      <c r="AD2790" s="73"/>
      <c r="AE2790" s="73"/>
      <c r="AF2790" s="76"/>
      <c r="AG2790" s="73"/>
      <c r="AH2790" s="73"/>
      <c r="AI2790" s="73"/>
      <c r="AJ2790" s="73"/>
      <c r="AK2790" s="73"/>
      <c r="AL2790" s="73"/>
      <c r="AM2790" s="73"/>
      <c r="AN2790" s="73"/>
      <c r="AO2790" s="73"/>
      <c r="AP2790" s="73"/>
      <c r="AQ2790" s="73"/>
      <c r="AR2790" s="73"/>
      <c r="AS2790" s="73"/>
      <c r="AT2790" s="73"/>
      <c r="AU2790" s="73"/>
      <c r="AV2790" s="73"/>
      <c r="AW2790" s="73"/>
      <c r="AX2790" s="73"/>
      <c r="AY2790" s="73"/>
      <c r="AZ2790" s="73"/>
      <c r="BA2790" s="73"/>
      <c r="BB2790" s="73"/>
      <c r="BC2790" s="73"/>
      <c r="BD2790" s="73"/>
      <c r="BE2790" s="73"/>
      <c r="BF2790" s="73"/>
      <c r="BG2790" s="73"/>
      <c r="BH2790" s="73"/>
      <c r="BI2790" s="73"/>
      <c r="BJ2790" s="73"/>
      <c r="BK2790" s="73"/>
      <c r="BL2790" s="73"/>
      <c r="BM2790" s="73"/>
      <c r="BN2790" s="73"/>
      <c r="BO2790" s="73"/>
      <c r="BP2790" s="73"/>
      <c r="BQ2790" s="73"/>
      <c r="BR2790" s="73"/>
      <c r="BS2790" s="73"/>
      <c r="BT2790" s="73"/>
      <c r="BU2790" s="73"/>
      <c r="BV2790" s="73"/>
      <c r="BW2790" s="73"/>
      <c r="BX2790" s="73"/>
      <c r="BY2790" s="73"/>
      <c r="BZ2790" s="73"/>
      <c r="CA2790" s="73"/>
      <c r="CB2790" s="73"/>
      <c r="CC2790" s="73"/>
      <c r="CD2790" s="73"/>
      <c r="CE2790" s="73"/>
      <c r="CF2790" s="73"/>
      <c r="CG2790" s="73"/>
      <c r="CH2790" s="73"/>
      <c r="CI2790" s="73"/>
      <c r="CJ2790" s="73"/>
      <c r="CK2790" s="73"/>
      <c r="CL2790" s="73"/>
      <c r="CM2790" s="73"/>
      <c r="CN2790" s="73"/>
      <c r="CO2790" s="73"/>
      <c r="CP2790" s="73"/>
      <c r="CQ2790" s="73"/>
      <c r="CR2790" s="73"/>
      <c r="CS2790" s="73"/>
      <c r="CT2790" s="73"/>
      <c r="CU2790" s="73"/>
      <c r="CV2790" s="73"/>
      <c r="CW2790" s="73"/>
      <c r="CX2790" s="73"/>
      <c r="CY2790" s="73"/>
      <c r="CZ2790" s="73"/>
      <c r="DA2790" s="73"/>
      <c r="DB2790" s="73"/>
      <c r="DC2790" s="73"/>
      <c r="DD2790" s="73"/>
      <c r="DE2790" s="73"/>
      <c r="DF2790" s="73"/>
      <c r="DG2790" s="73"/>
      <c r="DH2790" s="73"/>
      <c r="DI2790" s="73"/>
      <c r="DJ2790" s="73"/>
      <c r="DK2790" s="73"/>
      <c r="DL2790" s="73"/>
      <c r="DM2790" s="73"/>
      <c r="DN2790" s="73"/>
      <c r="DO2790" s="73"/>
      <c r="DP2790" s="73"/>
      <c r="DQ2790" s="73"/>
      <c r="DR2790" s="73"/>
      <c r="DS2790" s="73"/>
      <c r="DT2790" s="73"/>
      <c r="DU2790" s="73"/>
      <c r="DV2790" s="73"/>
      <c r="DW2790" s="73"/>
      <c r="DX2790" s="73"/>
      <c r="DY2790" s="73"/>
      <c r="DZ2790" s="73"/>
      <c r="EA2790" s="73"/>
      <c r="EB2790" s="73"/>
      <c r="EC2790" s="73"/>
      <c r="ED2790" s="73"/>
      <c r="EE2790" s="73"/>
      <c r="EF2790" s="73"/>
      <c r="EG2790" s="73"/>
      <c r="EH2790" s="73"/>
      <c r="EI2790" s="73"/>
      <c r="EJ2790" s="73"/>
      <c r="EK2790" s="73"/>
      <c r="EL2790" s="73"/>
      <c r="EM2790" s="73"/>
      <c r="EN2790" s="73"/>
      <c r="EO2790" s="73"/>
      <c r="EP2790" s="73"/>
      <c r="EQ2790" s="73"/>
      <c r="ER2790" s="73"/>
      <c r="ES2790" s="73"/>
      <c r="ET2790" s="73"/>
      <c r="EU2790" s="73"/>
      <c r="EV2790" s="73"/>
      <c r="EW2790" s="73"/>
      <c r="EX2790" s="73"/>
      <c r="EY2790" s="73"/>
      <c r="EZ2790" s="73"/>
      <c r="FA2790" s="73"/>
      <c r="FB2790" s="73"/>
      <c r="FC2790" s="73"/>
      <c r="FD2790" s="73"/>
      <c r="FE2790" s="73"/>
      <c r="FF2790" s="73"/>
      <c r="FG2790" s="73"/>
      <c r="FH2790" s="73"/>
      <c r="FI2790" s="73"/>
      <c r="FJ2790" s="73"/>
      <c r="FK2790" s="73"/>
      <c r="FL2790" s="73"/>
      <c r="FM2790" s="73"/>
      <c r="FN2790" s="73"/>
      <c r="FO2790" s="73"/>
      <c r="FP2790" s="73"/>
      <c r="FQ2790" s="73"/>
      <c r="FR2790" s="73"/>
      <c r="FS2790" s="73"/>
      <c r="FT2790" s="73"/>
      <c r="FU2790" s="73"/>
      <c r="FV2790" s="73"/>
      <c r="FW2790" s="73"/>
      <c r="FX2790" s="73"/>
      <c r="FY2790" s="73"/>
      <c r="FZ2790" s="73"/>
      <c r="GA2790" s="73"/>
      <c r="GB2790" s="73"/>
      <c r="GC2790" s="73"/>
      <c r="GD2790" s="73"/>
      <c r="GE2790" s="73"/>
      <c r="GF2790" s="73"/>
      <c r="GG2790" s="73"/>
      <c r="GH2790" s="73"/>
      <c r="GI2790" s="73"/>
      <c r="GJ2790" s="73"/>
      <c r="GK2790" s="73"/>
      <c r="GL2790" s="73"/>
      <c r="GM2790" s="73"/>
      <c r="GN2790" s="73"/>
      <c r="GO2790" s="73"/>
      <c r="GP2790" s="73"/>
      <c r="GQ2790" s="73"/>
      <c r="GR2790" s="73"/>
      <c r="GS2790" s="73"/>
      <c r="GT2790" s="73"/>
      <c r="GU2790" s="73"/>
      <c r="GV2790" s="73"/>
      <c r="GW2790" s="73"/>
      <c r="GX2790" s="73"/>
      <c r="GY2790" s="73"/>
      <c r="GZ2790" s="73"/>
      <c r="HA2790" s="73"/>
      <c r="HB2790" s="73"/>
      <c r="HC2790" s="73"/>
      <c r="HD2790" s="73"/>
      <c r="HE2790" s="73"/>
      <c r="HF2790" s="73"/>
      <c r="HG2790" s="73"/>
      <c r="HH2790" s="73"/>
      <c r="HI2790" s="73"/>
      <c r="HJ2790" s="73"/>
      <c r="HK2790" s="73"/>
      <c r="HL2790" s="73"/>
      <c r="HM2790" s="73"/>
      <c r="HN2790" s="73"/>
      <c r="HO2790" s="73"/>
      <c r="HP2790" s="73"/>
      <c r="HQ2790" s="73"/>
      <c r="HR2790" s="73"/>
      <c r="HS2790" s="73"/>
      <c r="HT2790" s="73"/>
      <c r="HU2790" s="73"/>
      <c r="HV2790" s="73"/>
      <c r="HW2790" s="73"/>
      <c r="HX2790" s="73"/>
      <c r="HY2790" s="73"/>
      <c r="HZ2790" s="73"/>
      <c r="IA2790" s="73"/>
      <c r="IB2790" s="73"/>
      <c r="IC2790" s="73"/>
      <c r="ID2790" s="73"/>
      <c r="IE2790" s="73"/>
      <c r="IF2790" s="73"/>
      <c r="IG2790" s="73"/>
      <c r="IH2790" s="73"/>
      <c r="II2790" s="73"/>
      <c r="IJ2790" s="73"/>
      <c r="IK2790" s="73"/>
      <c r="IL2790" s="73"/>
      <c r="IM2790" s="73"/>
      <c r="IN2790" s="73"/>
      <c r="IO2790" s="73"/>
      <c r="IP2790" s="73"/>
      <c r="IQ2790" s="73"/>
      <c r="IR2790" s="73"/>
      <c r="IS2790" s="73"/>
      <c r="IT2790" s="73"/>
      <c r="IU2790" s="73"/>
      <c r="IV2790" s="73"/>
    </row>
    <row r="2791" spans="1:256" s="82" customFormat="1" ht="15" customHeight="1">
      <c r="A2791" s="10"/>
      <c r="B2791" s="10"/>
      <c r="C2791" s="8" t="s">
        <v>2</v>
      </c>
      <c r="D2791" s="8" t="s">
        <v>2</v>
      </c>
      <c r="E2791" s="10"/>
      <c r="F2791" s="10"/>
      <c r="G2791" s="10"/>
      <c r="H2791" s="8" t="s">
        <v>2</v>
      </c>
      <c r="I2791" s="8" t="s">
        <v>2</v>
      </c>
      <c r="J2791" s="10"/>
      <c r="K2791" s="10"/>
      <c r="L2791" s="10"/>
      <c r="M2791" s="15" t="s">
        <v>5543</v>
      </c>
      <c r="N2791" s="9" t="s">
        <v>3379</v>
      </c>
      <c r="O2791" s="9" t="s">
        <v>1</v>
      </c>
      <c r="P2791" s="9" t="s">
        <v>0</v>
      </c>
      <c r="Q2791" s="98"/>
      <c r="X2791" s="84"/>
      <c r="Y2791" s="84"/>
      <c r="Z2791" s="84"/>
      <c r="AA2791" s="84"/>
      <c r="AB2791" s="84"/>
      <c r="AC2791" s="84"/>
      <c r="AD2791" s="73"/>
      <c r="AE2791" s="73"/>
      <c r="AF2791" s="76"/>
      <c r="AG2791" s="73"/>
      <c r="AH2791" s="73"/>
      <c r="AI2791" s="73"/>
      <c r="AJ2791" s="73"/>
      <c r="AK2791" s="73"/>
      <c r="AL2791" s="73"/>
      <c r="AM2791" s="73"/>
      <c r="AN2791" s="73"/>
      <c r="AO2791" s="73"/>
      <c r="AP2791" s="73"/>
      <c r="AQ2791" s="73"/>
      <c r="AR2791" s="73"/>
      <c r="AS2791" s="73"/>
      <c r="AT2791" s="73"/>
      <c r="AU2791" s="73"/>
      <c r="AV2791" s="73"/>
      <c r="AW2791" s="73"/>
      <c r="AX2791" s="73"/>
      <c r="AY2791" s="73"/>
      <c r="AZ2791" s="73"/>
      <c r="BA2791" s="73"/>
      <c r="BB2791" s="73"/>
      <c r="BC2791" s="73"/>
      <c r="BD2791" s="73"/>
      <c r="BE2791" s="73"/>
      <c r="BF2791" s="73"/>
      <c r="BG2791" s="73"/>
      <c r="BH2791" s="73"/>
      <c r="BI2791" s="73"/>
      <c r="BJ2791" s="73"/>
      <c r="BK2791" s="73"/>
      <c r="BL2791" s="73"/>
      <c r="BM2791" s="73"/>
      <c r="BN2791" s="73"/>
      <c r="BO2791" s="73"/>
      <c r="BP2791" s="73"/>
      <c r="BQ2791" s="73"/>
      <c r="BR2791" s="73"/>
      <c r="BS2791" s="73"/>
      <c r="BT2791" s="73"/>
      <c r="BU2791" s="73"/>
      <c r="BV2791" s="73"/>
      <c r="BW2791" s="73"/>
      <c r="BX2791" s="73"/>
      <c r="BY2791" s="73"/>
      <c r="BZ2791" s="73"/>
      <c r="CA2791" s="73"/>
      <c r="CB2791" s="73"/>
      <c r="CC2791" s="73"/>
      <c r="CD2791" s="73"/>
      <c r="CE2791" s="73"/>
      <c r="CF2791" s="73"/>
      <c r="CG2791" s="73"/>
      <c r="CH2791" s="73"/>
      <c r="CI2791" s="73"/>
      <c r="CJ2791" s="73"/>
      <c r="CK2791" s="73"/>
      <c r="CL2791" s="73"/>
      <c r="CM2791" s="73"/>
      <c r="CN2791" s="73"/>
      <c r="CO2791" s="73"/>
      <c r="CP2791" s="73"/>
      <c r="CQ2791" s="73"/>
      <c r="CR2791" s="73"/>
      <c r="CS2791" s="73"/>
      <c r="CT2791" s="73"/>
      <c r="CU2791" s="73"/>
      <c r="CV2791" s="73"/>
      <c r="CW2791" s="73"/>
      <c r="CX2791" s="73"/>
      <c r="CY2791" s="73"/>
      <c r="CZ2791" s="73"/>
      <c r="DA2791" s="73"/>
      <c r="DB2791" s="73"/>
      <c r="DC2791" s="73"/>
      <c r="DD2791" s="73"/>
      <c r="DE2791" s="73"/>
      <c r="DF2791" s="73"/>
      <c r="DG2791" s="73"/>
      <c r="DH2791" s="73"/>
      <c r="DI2791" s="73"/>
      <c r="DJ2791" s="73"/>
      <c r="DK2791" s="73"/>
      <c r="DL2791" s="73"/>
      <c r="DM2791" s="73"/>
      <c r="DN2791" s="73"/>
      <c r="DO2791" s="73"/>
      <c r="DP2791" s="73"/>
      <c r="DQ2791" s="73"/>
      <c r="DR2791" s="73"/>
      <c r="DS2791" s="73"/>
      <c r="DT2791" s="73"/>
      <c r="DU2791" s="73"/>
      <c r="DV2791" s="73"/>
      <c r="DW2791" s="73"/>
      <c r="DX2791" s="73"/>
      <c r="DY2791" s="73"/>
      <c r="DZ2791" s="73"/>
      <c r="EA2791" s="73"/>
      <c r="EB2791" s="73"/>
      <c r="EC2791" s="73"/>
      <c r="ED2791" s="73"/>
      <c r="EE2791" s="73"/>
      <c r="EF2791" s="73"/>
      <c r="EG2791" s="73"/>
      <c r="EH2791" s="73"/>
      <c r="EI2791" s="73"/>
      <c r="EJ2791" s="73"/>
      <c r="EK2791" s="73"/>
      <c r="EL2791" s="73"/>
      <c r="EM2791" s="73"/>
      <c r="EN2791" s="73"/>
      <c r="EO2791" s="73"/>
      <c r="EP2791" s="73"/>
      <c r="EQ2791" s="73"/>
      <c r="ER2791" s="73"/>
      <c r="ES2791" s="73"/>
      <c r="ET2791" s="73"/>
      <c r="EU2791" s="73"/>
      <c r="EV2791" s="73"/>
      <c r="EW2791" s="73"/>
      <c r="EX2791" s="73"/>
      <c r="EY2791" s="73"/>
      <c r="EZ2791" s="73"/>
      <c r="FA2791" s="73"/>
      <c r="FB2791" s="73"/>
      <c r="FC2791" s="73"/>
      <c r="FD2791" s="73"/>
      <c r="FE2791" s="73"/>
      <c r="FF2791" s="73"/>
      <c r="FG2791" s="73"/>
      <c r="FH2791" s="73"/>
      <c r="FI2791" s="73"/>
      <c r="FJ2791" s="73"/>
      <c r="FK2791" s="73"/>
      <c r="FL2791" s="73"/>
      <c r="FM2791" s="73"/>
      <c r="FN2791" s="73"/>
      <c r="FO2791" s="73"/>
      <c r="FP2791" s="73"/>
      <c r="FQ2791" s="73"/>
      <c r="FR2791" s="73"/>
      <c r="FS2791" s="73"/>
      <c r="FT2791" s="73"/>
      <c r="FU2791" s="73"/>
      <c r="FV2791" s="73"/>
      <c r="FW2791" s="73"/>
      <c r="FX2791" s="73"/>
      <c r="FY2791" s="73"/>
      <c r="FZ2791" s="73"/>
      <c r="GA2791" s="73"/>
      <c r="GB2791" s="73"/>
      <c r="GC2791" s="73"/>
      <c r="GD2791" s="73"/>
      <c r="GE2791" s="73"/>
      <c r="GF2791" s="73"/>
      <c r="GG2791" s="73"/>
      <c r="GH2791" s="73"/>
      <c r="GI2791" s="73"/>
      <c r="GJ2791" s="73"/>
      <c r="GK2791" s="73"/>
      <c r="GL2791" s="73"/>
      <c r="GM2791" s="73"/>
      <c r="GN2791" s="73"/>
      <c r="GO2791" s="73"/>
      <c r="GP2791" s="73"/>
      <c r="GQ2791" s="73"/>
      <c r="GR2791" s="73"/>
      <c r="GS2791" s="73"/>
      <c r="GT2791" s="73"/>
      <c r="GU2791" s="73"/>
      <c r="GV2791" s="73"/>
      <c r="GW2791" s="73"/>
      <c r="GX2791" s="73"/>
      <c r="GY2791" s="73"/>
      <c r="GZ2791" s="73"/>
      <c r="HA2791" s="73"/>
      <c r="HB2791" s="73"/>
      <c r="HC2791" s="73"/>
      <c r="HD2791" s="73"/>
      <c r="HE2791" s="73"/>
      <c r="HF2791" s="73"/>
      <c r="HG2791" s="73"/>
      <c r="HH2791" s="73"/>
      <c r="HI2791" s="73"/>
      <c r="HJ2791" s="73"/>
      <c r="HK2791" s="73"/>
      <c r="HL2791" s="73"/>
      <c r="HM2791" s="73"/>
      <c r="HN2791" s="73"/>
      <c r="HO2791" s="73"/>
      <c r="HP2791" s="73"/>
      <c r="HQ2791" s="73"/>
      <c r="HR2791" s="73"/>
      <c r="HS2791" s="73"/>
      <c r="HT2791" s="73"/>
      <c r="HU2791" s="73"/>
      <c r="HV2791" s="73"/>
      <c r="HW2791" s="73"/>
      <c r="HX2791" s="73"/>
      <c r="HY2791" s="73"/>
      <c r="HZ2791" s="73"/>
      <c r="IA2791" s="73"/>
      <c r="IB2791" s="73"/>
      <c r="IC2791" s="73"/>
      <c r="ID2791" s="73"/>
      <c r="IE2791" s="73"/>
      <c r="IF2791" s="73"/>
      <c r="IG2791" s="73"/>
      <c r="IH2791" s="73"/>
      <c r="II2791" s="73"/>
      <c r="IJ2791" s="73"/>
      <c r="IK2791" s="73"/>
      <c r="IL2791" s="73"/>
      <c r="IM2791" s="73"/>
      <c r="IN2791" s="73"/>
      <c r="IO2791" s="73"/>
      <c r="IP2791" s="73"/>
      <c r="IQ2791" s="73"/>
      <c r="IR2791" s="73"/>
      <c r="IS2791" s="73"/>
      <c r="IT2791" s="73"/>
      <c r="IU2791" s="73"/>
      <c r="IV2791" s="73"/>
    </row>
    <row r="2792" spans="1:256" s="82" customFormat="1" ht="15" customHeight="1">
      <c r="A2792" s="10"/>
      <c r="B2792" s="10"/>
      <c r="C2792" s="8" t="s">
        <v>2</v>
      </c>
      <c r="D2792" s="8" t="s">
        <v>2</v>
      </c>
      <c r="E2792" s="10"/>
      <c r="F2792" s="10"/>
      <c r="G2792" s="10"/>
      <c r="H2792" s="8" t="s">
        <v>2</v>
      </c>
      <c r="I2792" s="8" t="s">
        <v>2</v>
      </c>
      <c r="J2792" s="10"/>
      <c r="K2792" s="10"/>
      <c r="L2792" s="10"/>
      <c r="M2792" s="15" t="s">
        <v>5544</v>
      </c>
      <c r="N2792" s="9" t="s">
        <v>2300</v>
      </c>
      <c r="O2792" s="9" t="s">
        <v>1</v>
      </c>
      <c r="P2792" s="9" t="s">
        <v>0</v>
      </c>
      <c r="Q2792" s="98"/>
      <c r="X2792" s="84"/>
      <c r="Y2792" s="84"/>
      <c r="Z2792" s="84"/>
      <c r="AA2792" s="84"/>
      <c r="AB2792" s="84"/>
      <c r="AC2792" s="84"/>
      <c r="AD2792" s="73"/>
      <c r="AE2792" s="73"/>
      <c r="AF2792" s="76"/>
      <c r="AG2792" s="73"/>
      <c r="AH2792" s="73"/>
      <c r="AI2792" s="73"/>
      <c r="AJ2792" s="73"/>
      <c r="AK2792" s="73"/>
      <c r="AL2792" s="73"/>
      <c r="AM2792" s="73"/>
      <c r="AN2792" s="73"/>
      <c r="AO2792" s="73"/>
      <c r="AP2792" s="73"/>
      <c r="AQ2792" s="73"/>
      <c r="AR2792" s="73"/>
      <c r="AS2792" s="73"/>
      <c r="AT2792" s="73"/>
      <c r="AU2792" s="73"/>
      <c r="AV2792" s="73"/>
      <c r="AW2792" s="73"/>
      <c r="AX2792" s="73"/>
      <c r="AY2792" s="73"/>
      <c r="AZ2792" s="73"/>
      <c r="BA2792" s="73"/>
      <c r="BB2792" s="73"/>
      <c r="BC2792" s="73"/>
      <c r="BD2792" s="73"/>
      <c r="BE2792" s="73"/>
      <c r="BF2792" s="73"/>
      <c r="BG2792" s="73"/>
      <c r="BH2792" s="73"/>
      <c r="BI2792" s="73"/>
      <c r="BJ2792" s="73"/>
      <c r="BK2792" s="73"/>
      <c r="BL2792" s="73"/>
      <c r="BM2792" s="73"/>
      <c r="BN2792" s="73"/>
      <c r="BO2792" s="73"/>
      <c r="BP2792" s="73"/>
      <c r="BQ2792" s="73"/>
      <c r="BR2792" s="73"/>
      <c r="BS2792" s="73"/>
      <c r="BT2792" s="73"/>
      <c r="BU2792" s="73"/>
      <c r="BV2792" s="73"/>
      <c r="BW2792" s="73"/>
      <c r="BX2792" s="73"/>
      <c r="BY2792" s="73"/>
      <c r="BZ2792" s="73"/>
      <c r="CA2792" s="73"/>
      <c r="CB2792" s="73"/>
      <c r="CC2792" s="73"/>
      <c r="CD2792" s="73"/>
      <c r="CE2792" s="73"/>
      <c r="CF2792" s="73"/>
      <c r="CG2792" s="73"/>
      <c r="CH2792" s="73"/>
      <c r="CI2792" s="73"/>
      <c r="CJ2792" s="73"/>
      <c r="CK2792" s="73"/>
      <c r="CL2792" s="73"/>
      <c r="CM2792" s="73"/>
      <c r="CN2792" s="73"/>
      <c r="CO2792" s="73"/>
      <c r="CP2792" s="73"/>
      <c r="CQ2792" s="73"/>
      <c r="CR2792" s="73"/>
      <c r="CS2792" s="73"/>
      <c r="CT2792" s="73"/>
      <c r="CU2792" s="73"/>
      <c r="CV2792" s="73"/>
      <c r="CW2792" s="73"/>
      <c r="CX2792" s="73"/>
      <c r="CY2792" s="73"/>
      <c r="CZ2792" s="73"/>
      <c r="DA2792" s="73"/>
      <c r="DB2792" s="73"/>
      <c r="DC2792" s="73"/>
      <c r="DD2792" s="73"/>
      <c r="DE2792" s="73"/>
      <c r="DF2792" s="73"/>
      <c r="DG2792" s="73"/>
      <c r="DH2792" s="73"/>
      <c r="DI2792" s="73"/>
      <c r="DJ2792" s="73"/>
      <c r="DK2792" s="73"/>
      <c r="DL2792" s="73"/>
      <c r="DM2792" s="73"/>
      <c r="DN2792" s="73"/>
      <c r="DO2792" s="73"/>
      <c r="DP2792" s="73"/>
      <c r="DQ2792" s="73"/>
      <c r="DR2792" s="73"/>
      <c r="DS2792" s="73"/>
      <c r="DT2792" s="73"/>
      <c r="DU2792" s="73"/>
      <c r="DV2792" s="73"/>
      <c r="DW2792" s="73"/>
      <c r="DX2792" s="73"/>
      <c r="DY2792" s="73"/>
      <c r="DZ2792" s="73"/>
      <c r="EA2792" s="73"/>
      <c r="EB2792" s="73"/>
      <c r="EC2792" s="73"/>
      <c r="ED2792" s="73"/>
      <c r="EE2792" s="73"/>
      <c r="EF2792" s="73"/>
      <c r="EG2792" s="73"/>
      <c r="EH2792" s="73"/>
      <c r="EI2792" s="73"/>
      <c r="EJ2792" s="73"/>
      <c r="EK2792" s="73"/>
      <c r="EL2792" s="73"/>
      <c r="EM2792" s="73"/>
      <c r="EN2792" s="73"/>
      <c r="EO2792" s="73"/>
      <c r="EP2792" s="73"/>
      <c r="EQ2792" s="73"/>
      <c r="ER2792" s="73"/>
      <c r="ES2792" s="73"/>
      <c r="ET2792" s="73"/>
      <c r="EU2792" s="73"/>
      <c r="EV2792" s="73"/>
      <c r="EW2792" s="73"/>
      <c r="EX2792" s="73"/>
      <c r="EY2792" s="73"/>
      <c r="EZ2792" s="73"/>
      <c r="FA2792" s="73"/>
      <c r="FB2792" s="73"/>
      <c r="FC2792" s="73"/>
      <c r="FD2792" s="73"/>
      <c r="FE2792" s="73"/>
      <c r="FF2792" s="73"/>
      <c r="FG2792" s="73"/>
      <c r="FH2792" s="73"/>
      <c r="FI2792" s="73"/>
      <c r="FJ2792" s="73"/>
      <c r="FK2792" s="73"/>
      <c r="FL2792" s="73"/>
      <c r="FM2792" s="73"/>
      <c r="FN2792" s="73"/>
      <c r="FO2792" s="73"/>
      <c r="FP2792" s="73"/>
      <c r="FQ2792" s="73"/>
      <c r="FR2792" s="73"/>
      <c r="FS2792" s="73"/>
      <c r="FT2792" s="73"/>
      <c r="FU2792" s="73"/>
      <c r="FV2792" s="73"/>
      <c r="FW2792" s="73"/>
      <c r="FX2792" s="73"/>
      <c r="FY2792" s="73"/>
      <c r="FZ2792" s="73"/>
      <c r="GA2792" s="73"/>
      <c r="GB2792" s="73"/>
      <c r="GC2792" s="73"/>
      <c r="GD2792" s="73"/>
      <c r="GE2792" s="73"/>
      <c r="GF2792" s="73"/>
      <c r="GG2792" s="73"/>
      <c r="GH2792" s="73"/>
      <c r="GI2792" s="73"/>
      <c r="GJ2792" s="73"/>
      <c r="GK2792" s="73"/>
      <c r="GL2792" s="73"/>
      <c r="GM2792" s="73"/>
      <c r="GN2792" s="73"/>
      <c r="GO2792" s="73"/>
      <c r="GP2792" s="73"/>
      <c r="GQ2792" s="73"/>
      <c r="GR2792" s="73"/>
      <c r="GS2792" s="73"/>
      <c r="GT2792" s="73"/>
      <c r="GU2792" s="73"/>
      <c r="GV2792" s="73"/>
      <c r="GW2792" s="73"/>
      <c r="GX2792" s="73"/>
      <c r="GY2792" s="73"/>
      <c r="GZ2792" s="73"/>
      <c r="HA2792" s="73"/>
      <c r="HB2792" s="73"/>
      <c r="HC2792" s="73"/>
      <c r="HD2792" s="73"/>
      <c r="HE2792" s="73"/>
      <c r="HF2792" s="73"/>
      <c r="HG2792" s="73"/>
      <c r="HH2792" s="73"/>
      <c r="HI2792" s="73"/>
      <c r="HJ2792" s="73"/>
      <c r="HK2792" s="73"/>
      <c r="HL2792" s="73"/>
      <c r="HM2792" s="73"/>
      <c r="HN2792" s="73"/>
      <c r="HO2792" s="73"/>
      <c r="HP2792" s="73"/>
      <c r="HQ2792" s="73"/>
      <c r="HR2792" s="73"/>
      <c r="HS2792" s="73"/>
      <c r="HT2792" s="73"/>
      <c r="HU2792" s="73"/>
      <c r="HV2792" s="73"/>
      <c r="HW2792" s="73"/>
      <c r="HX2792" s="73"/>
      <c r="HY2792" s="73"/>
      <c r="HZ2792" s="73"/>
      <c r="IA2792" s="73"/>
      <c r="IB2792" s="73"/>
      <c r="IC2792" s="73"/>
      <c r="ID2792" s="73"/>
      <c r="IE2792" s="73"/>
      <c r="IF2792" s="73"/>
      <c r="IG2792" s="73"/>
      <c r="IH2792" s="73"/>
      <c r="II2792" s="73"/>
      <c r="IJ2792" s="73"/>
      <c r="IK2792" s="73"/>
      <c r="IL2792" s="73"/>
      <c r="IM2792" s="73"/>
      <c r="IN2792" s="73"/>
      <c r="IO2792" s="73"/>
      <c r="IP2792" s="73"/>
      <c r="IQ2792" s="73"/>
      <c r="IR2792" s="73"/>
      <c r="IS2792" s="73"/>
      <c r="IT2792" s="73"/>
      <c r="IU2792" s="73"/>
      <c r="IV2792" s="73"/>
    </row>
    <row r="2793" spans="1:256" s="82" customFormat="1" ht="15" customHeight="1">
      <c r="A2793" s="10"/>
      <c r="B2793" s="10"/>
      <c r="C2793" s="8" t="s">
        <v>2</v>
      </c>
      <c r="D2793" s="8" t="s">
        <v>2</v>
      </c>
      <c r="E2793" s="10"/>
      <c r="F2793" s="10"/>
      <c r="G2793" s="10"/>
      <c r="H2793" s="10" t="s">
        <v>6215</v>
      </c>
      <c r="I2793" s="10" t="s">
        <v>6215</v>
      </c>
      <c r="J2793" s="10"/>
      <c r="K2793" s="10"/>
      <c r="L2793" s="10"/>
      <c r="M2793" s="15" t="s">
        <v>5545</v>
      </c>
      <c r="N2793" s="9" t="s">
        <v>3344</v>
      </c>
      <c r="O2793" s="9" t="s">
        <v>1</v>
      </c>
      <c r="P2793" s="9" t="s">
        <v>0</v>
      </c>
      <c r="Q2793" s="98"/>
      <c r="X2793" s="84"/>
      <c r="Y2793" s="84"/>
      <c r="Z2793" s="84"/>
      <c r="AA2793" s="84"/>
      <c r="AB2793" s="84"/>
      <c r="AC2793" s="84"/>
      <c r="AD2793" s="73"/>
      <c r="AE2793" s="73"/>
      <c r="AF2793" s="76"/>
      <c r="AG2793" s="73"/>
      <c r="AH2793" s="73"/>
      <c r="AI2793" s="73"/>
      <c r="AJ2793" s="73"/>
      <c r="AK2793" s="73"/>
      <c r="AL2793" s="73"/>
      <c r="AM2793" s="73"/>
      <c r="AN2793" s="73"/>
      <c r="AO2793" s="73"/>
      <c r="AP2793" s="73"/>
      <c r="AQ2793" s="73"/>
      <c r="AR2793" s="73"/>
      <c r="AS2793" s="73"/>
      <c r="AT2793" s="73"/>
      <c r="AU2793" s="73"/>
      <c r="AV2793" s="73"/>
      <c r="AW2793" s="73"/>
      <c r="AX2793" s="73"/>
      <c r="AY2793" s="73"/>
      <c r="AZ2793" s="73"/>
      <c r="BA2793" s="73"/>
      <c r="BB2793" s="73"/>
      <c r="BC2793" s="73"/>
      <c r="BD2793" s="73"/>
      <c r="BE2793" s="73"/>
      <c r="BF2793" s="73"/>
      <c r="BG2793" s="73"/>
      <c r="BH2793" s="73"/>
      <c r="BI2793" s="73"/>
      <c r="BJ2793" s="73"/>
      <c r="BK2793" s="73"/>
      <c r="BL2793" s="73"/>
      <c r="BM2793" s="73"/>
      <c r="BN2793" s="73"/>
      <c r="BO2793" s="73"/>
      <c r="BP2793" s="73"/>
      <c r="BQ2793" s="73"/>
      <c r="BR2793" s="73"/>
      <c r="BS2793" s="73"/>
      <c r="BT2793" s="73"/>
      <c r="BU2793" s="73"/>
      <c r="BV2793" s="73"/>
      <c r="BW2793" s="73"/>
      <c r="BX2793" s="73"/>
      <c r="BY2793" s="73"/>
      <c r="BZ2793" s="73"/>
      <c r="CA2793" s="73"/>
      <c r="CB2793" s="73"/>
      <c r="CC2793" s="73"/>
      <c r="CD2793" s="73"/>
      <c r="CE2793" s="73"/>
      <c r="CF2793" s="73"/>
      <c r="CG2793" s="73"/>
      <c r="CH2793" s="73"/>
      <c r="CI2793" s="73"/>
      <c r="CJ2793" s="73"/>
      <c r="CK2793" s="73"/>
      <c r="CL2793" s="73"/>
      <c r="CM2793" s="73"/>
      <c r="CN2793" s="73"/>
      <c r="CO2793" s="73"/>
      <c r="CP2793" s="73"/>
      <c r="CQ2793" s="73"/>
      <c r="CR2793" s="73"/>
      <c r="CS2793" s="73"/>
      <c r="CT2793" s="73"/>
      <c r="CU2793" s="73"/>
      <c r="CV2793" s="73"/>
      <c r="CW2793" s="73"/>
      <c r="CX2793" s="73"/>
      <c r="CY2793" s="73"/>
      <c r="CZ2793" s="73"/>
      <c r="DA2793" s="73"/>
      <c r="DB2793" s="73"/>
      <c r="DC2793" s="73"/>
      <c r="DD2793" s="73"/>
      <c r="DE2793" s="73"/>
      <c r="DF2793" s="73"/>
      <c r="DG2793" s="73"/>
      <c r="DH2793" s="73"/>
      <c r="DI2793" s="73"/>
      <c r="DJ2793" s="73"/>
      <c r="DK2793" s="73"/>
      <c r="DL2793" s="73"/>
      <c r="DM2793" s="73"/>
      <c r="DN2793" s="73"/>
      <c r="DO2793" s="73"/>
      <c r="DP2793" s="73"/>
      <c r="DQ2793" s="73"/>
      <c r="DR2793" s="73"/>
      <c r="DS2793" s="73"/>
      <c r="DT2793" s="73"/>
      <c r="DU2793" s="73"/>
      <c r="DV2793" s="73"/>
      <c r="DW2793" s="73"/>
      <c r="DX2793" s="73"/>
      <c r="DY2793" s="73"/>
      <c r="DZ2793" s="73"/>
      <c r="EA2793" s="73"/>
      <c r="EB2793" s="73"/>
      <c r="EC2793" s="73"/>
      <c r="ED2793" s="73"/>
      <c r="EE2793" s="73"/>
      <c r="EF2793" s="73"/>
      <c r="EG2793" s="73"/>
      <c r="EH2793" s="73"/>
      <c r="EI2793" s="73"/>
      <c r="EJ2793" s="73"/>
      <c r="EK2793" s="73"/>
      <c r="EL2793" s="73"/>
      <c r="EM2793" s="73"/>
      <c r="EN2793" s="73"/>
      <c r="EO2793" s="73"/>
      <c r="EP2793" s="73"/>
      <c r="EQ2793" s="73"/>
      <c r="ER2793" s="73"/>
      <c r="ES2793" s="73"/>
      <c r="ET2793" s="73"/>
      <c r="EU2793" s="73"/>
      <c r="EV2793" s="73"/>
      <c r="EW2793" s="73"/>
      <c r="EX2793" s="73"/>
      <c r="EY2793" s="73"/>
      <c r="EZ2793" s="73"/>
      <c r="FA2793" s="73"/>
      <c r="FB2793" s="73"/>
      <c r="FC2793" s="73"/>
      <c r="FD2793" s="73"/>
      <c r="FE2793" s="73"/>
      <c r="FF2793" s="73"/>
      <c r="FG2793" s="73"/>
      <c r="FH2793" s="73"/>
      <c r="FI2793" s="73"/>
      <c r="FJ2793" s="73"/>
      <c r="FK2793" s="73"/>
      <c r="FL2793" s="73"/>
      <c r="FM2793" s="73"/>
      <c r="FN2793" s="73"/>
      <c r="FO2793" s="73"/>
      <c r="FP2793" s="73"/>
      <c r="FQ2793" s="73"/>
      <c r="FR2793" s="73"/>
      <c r="FS2793" s="73"/>
      <c r="FT2793" s="73"/>
      <c r="FU2793" s="73"/>
      <c r="FV2793" s="73"/>
      <c r="FW2793" s="73"/>
      <c r="FX2793" s="73"/>
      <c r="FY2793" s="73"/>
      <c r="FZ2793" s="73"/>
      <c r="GA2793" s="73"/>
      <c r="GB2793" s="73"/>
      <c r="GC2793" s="73"/>
      <c r="GD2793" s="73"/>
      <c r="GE2793" s="73"/>
      <c r="GF2793" s="73"/>
      <c r="GG2793" s="73"/>
      <c r="GH2793" s="73"/>
      <c r="GI2793" s="73"/>
      <c r="GJ2793" s="73"/>
      <c r="GK2793" s="73"/>
      <c r="GL2793" s="73"/>
      <c r="GM2793" s="73"/>
      <c r="GN2793" s="73"/>
      <c r="GO2793" s="73"/>
      <c r="GP2793" s="73"/>
      <c r="GQ2793" s="73"/>
      <c r="GR2793" s="73"/>
      <c r="GS2793" s="73"/>
      <c r="GT2793" s="73"/>
      <c r="GU2793" s="73"/>
      <c r="GV2793" s="73"/>
      <c r="GW2793" s="73"/>
      <c r="GX2793" s="73"/>
      <c r="GY2793" s="73"/>
      <c r="GZ2793" s="73"/>
      <c r="HA2793" s="73"/>
      <c r="HB2793" s="73"/>
      <c r="HC2793" s="73"/>
      <c r="HD2793" s="73"/>
      <c r="HE2793" s="73"/>
      <c r="HF2793" s="73"/>
      <c r="HG2793" s="73"/>
      <c r="HH2793" s="73"/>
      <c r="HI2793" s="73"/>
      <c r="HJ2793" s="73"/>
      <c r="HK2793" s="73"/>
      <c r="HL2793" s="73"/>
      <c r="HM2793" s="73"/>
      <c r="HN2793" s="73"/>
      <c r="HO2793" s="73"/>
      <c r="HP2793" s="73"/>
      <c r="HQ2793" s="73"/>
      <c r="HR2793" s="73"/>
      <c r="HS2793" s="73"/>
      <c r="HT2793" s="73"/>
      <c r="HU2793" s="73"/>
      <c r="HV2793" s="73"/>
      <c r="HW2793" s="73"/>
      <c r="HX2793" s="73"/>
      <c r="HY2793" s="73"/>
      <c r="HZ2793" s="73"/>
      <c r="IA2793" s="73"/>
      <c r="IB2793" s="73"/>
      <c r="IC2793" s="73"/>
      <c r="ID2793" s="73"/>
      <c r="IE2793" s="73"/>
      <c r="IF2793" s="73"/>
      <c r="IG2793" s="73"/>
      <c r="IH2793" s="73"/>
      <c r="II2793" s="73"/>
      <c r="IJ2793" s="73"/>
      <c r="IK2793" s="73"/>
      <c r="IL2793" s="73"/>
      <c r="IM2793" s="73"/>
      <c r="IN2793" s="73"/>
      <c r="IO2793" s="73"/>
      <c r="IP2793" s="73"/>
      <c r="IQ2793" s="73"/>
      <c r="IR2793" s="73"/>
      <c r="IS2793" s="73"/>
      <c r="IT2793" s="73"/>
      <c r="IU2793" s="73"/>
      <c r="IV2793" s="73"/>
    </row>
    <row r="2794" spans="1:256" s="82" customFormat="1" ht="15" customHeight="1">
      <c r="A2794" s="10"/>
      <c r="B2794" s="10"/>
      <c r="C2794" s="8" t="s">
        <v>2</v>
      </c>
      <c r="D2794" s="8" t="s">
        <v>2</v>
      </c>
      <c r="E2794" s="10"/>
      <c r="F2794" s="10"/>
      <c r="G2794" s="10"/>
      <c r="H2794" s="8" t="s">
        <v>2</v>
      </c>
      <c r="I2794" s="8" t="s">
        <v>2</v>
      </c>
      <c r="J2794" s="10"/>
      <c r="K2794" s="10"/>
      <c r="L2794" s="10"/>
      <c r="M2794" s="15" t="s">
        <v>5546</v>
      </c>
      <c r="N2794" s="9" t="s">
        <v>2301</v>
      </c>
      <c r="O2794" s="9" t="s">
        <v>1</v>
      </c>
      <c r="P2794" s="9" t="s">
        <v>0</v>
      </c>
      <c r="Q2794" s="98"/>
      <c r="X2794" s="84"/>
      <c r="Y2794" s="84"/>
      <c r="Z2794" s="84"/>
      <c r="AA2794" s="84"/>
      <c r="AB2794" s="84"/>
      <c r="AC2794" s="84"/>
      <c r="AD2794" s="73"/>
      <c r="AE2794" s="73"/>
      <c r="AF2794" s="76"/>
      <c r="AG2794" s="73"/>
      <c r="AH2794" s="73"/>
      <c r="AI2794" s="73"/>
      <c r="AJ2794" s="73"/>
      <c r="AK2794" s="73"/>
      <c r="AL2794" s="73"/>
      <c r="AM2794" s="73"/>
      <c r="AN2794" s="73"/>
      <c r="AO2794" s="73"/>
      <c r="AP2794" s="73"/>
      <c r="AQ2794" s="73"/>
      <c r="AR2794" s="73"/>
      <c r="AS2794" s="73"/>
      <c r="AT2794" s="73"/>
      <c r="AU2794" s="73"/>
      <c r="AV2794" s="73"/>
      <c r="AW2794" s="73"/>
      <c r="AX2794" s="73"/>
      <c r="AY2794" s="73"/>
      <c r="AZ2794" s="73"/>
      <c r="BA2794" s="73"/>
      <c r="BB2794" s="73"/>
      <c r="BC2794" s="73"/>
      <c r="BD2794" s="73"/>
      <c r="BE2794" s="73"/>
      <c r="BF2794" s="73"/>
      <c r="BG2794" s="73"/>
      <c r="BH2794" s="73"/>
      <c r="BI2794" s="73"/>
      <c r="BJ2794" s="73"/>
      <c r="BK2794" s="73"/>
      <c r="BL2794" s="73"/>
      <c r="BM2794" s="73"/>
      <c r="BN2794" s="73"/>
      <c r="BO2794" s="73"/>
      <c r="BP2794" s="73"/>
      <c r="BQ2794" s="73"/>
      <c r="BR2794" s="73"/>
      <c r="BS2794" s="73"/>
      <c r="BT2794" s="73"/>
      <c r="BU2794" s="73"/>
      <c r="BV2794" s="73"/>
      <c r="BW2794" s="73"/>
      <c r="BX2794" s="73"/>
      <c r="BY2794" s="73"/>
      <c r="BZ2794" s="73"/>
      <c r="CA2794" s="73"/>
      <c r="CB2794" s="73"/>
      <c r="CC2794" s="73"/>
      <c r="CD2794" s="73"/>
      <c r="CE2794" s="73"/>
      <c r="CF2794" s="73"/>
      <c r="CG2794" s="73"/>
      <c r="CH2794" s="73"/>
      <c r="CI2794" s="73"/>
      <c r="CJ2794" s="73"/>
      <c r="CK2794" s="73"/>
      <c r="CL2794" s="73"/>
      <c r="CM2794" s="73"/>
      <c r="CN2794" s="73"/>
      <c r="CO2794" s="73"/>
      <c r="CP2794" s="73"/>
      <c r="CQ2794" s="73"/>
      <c r="CR2794" s="73"/>
      <c r="CS2794" s="73"/>
      <c r="CT2794" s="73"/>
      <c r="CU2794" s="73"/>
      <c r="CV2794" s="73"/>
      <c r="CW2794" s="73"/>
      <c r="CX2794" s="73"/>
      <c r="CY2794" s="73"/>
      <c r="CZ2794" s="73"/>
      <c r="DA2794" s="73"/>
      <c r="DB2794" s="73"/>
      <c r="DC2794" s="73"/>
      <c r="DD2794" s="73"/>
      <c r="DE2794" s="73"/>
      <c r="DF2794" s="73"/>
      <c r="DG2794" s="73"/>
      <c r="DH2794" s="73"/>
      <c r="DI2794" s="73"/>
      <c r="DJ2794" s="73"/>
      <c r="DK2794" s="73"/>
      <c r="DL2794" s="73"/>
      <c r="DM2794" s="73"/>
      <c r="DN2794" s="73"/>
      <c r="DO2794" s="73"/>
      <c r="DP2794" s="73"/>
      <c r="DQ2794" s="73"/>
      <c r="DR2794" s="73"/>
      <c r="DS2794" s="73"/>
      <c r="DT2794" s="73"/>
      <c r="DU2794" s="73"/>
      <c r="DV2794" s="73"/>
      <c r="DW2794" s="73"/>
      <c r="DX2794" s="73"/>
      <c r="DY2794" s="73"/>
      <c r="DZ2794" s="73"/>
      <c r="EA2794" s="73"/>
      <c r="EB2794" s="73"/>
      <c r="EC2794" s="73"/>
      <c r="ED2794" s="73"/>
      <c r="EE2794" s="73"/>
      <c r="EF2794" s="73"/>
      <c r="EG2794" s="73"/>
      <c r="EH2794" s="73"/>
      <c r="EI2794" s="73"/>
      <c r="EJ2794" s="73"/>
      <c r="EK2794" s="73"/>
      <c r="EL2794" s="73"/>
      <c r="EM2794" s="73"/>
      <c r="EN2794" s="73"/>
      <c r="EO2794" s="73"/>
      <c r="EP2794" s="73"/>
      <c r="EQ2794" s="73"/>
      <c r="ER2794" s="73"/>
      <c r="ES2794" s="73"/>
      <c r="ET2794" s="73"/>
      <c r="EU2794" s="73"/>
      <c r="EV2794" s="73"/>
      <c r="EW2794" s="73"/>
      <c r="EX2794" s="73"/>
      <c r="EY2794" s="73"/>
      <c r="EZ2794" s="73"/>
      <c r="FA2794" s="73"/>
      <c r="FB2794" s="73"/>
      <c r="FC2794" s="73"/>
      <c r="FD2794" s="73"/>
      <c r="FE2794" s="73"/>
      <c r="FF2794" s="73"/>
      <c r="FG2794" s="73"/>
      <c r="FH2794" s="73"/>
      <c r="FI2794" s="73"/>
      <c r="FJ2794" s="73"/>
      <c r="FK2794" s="73"/>
      <c r="FL2794" s="73"/>
      <c r="FM2794" s="73"/>
      <c r="FN2794" s="73"/>
      <c r="FO2794" s="73"/>
      <c r="FP2794" s="73"/>
      <c r="FQ2794" s="73"/>
      <c r="FR2794" s="73"/>
      <c r="FS2794" s="73"/>
      <c r="FT2794" s="73"/>
      <c r="FU2794" s="73"/>
      <c r="FV2794" s="73"/>
      <c r="FW2794" s="73"/>
      <c r="FX2794" s="73"/>
      <c r="FY2794" s="73"/>
      <c r="FZ2794" s="73"/>
      <c r="GA2794" s="73"/>
      <c r="GB2794" s="73"/>
      <c r="GC2794" s="73"/>
      <c r="GD2794" s="73"/>
      <c r="GE2794" s="73"/>
      <c r="GF2794" s="73"/>
      <c r="GG2794" s="73"/>
      <c r="GH2794" s="73"/>
      <c r="GI2794" s="73"/>
      <c r="GJ2794" s="73"/>
      <c r="GK2794" s="73"/>
      <c r="GL2794" s="73"/>
      <c r="GM2794" s="73"/>
      <c r="GN2794" s="73"/>
      <c r="GO2794" s="73"/>
      <c r="GP2794" s="73"/>
      <c r="GQ2794" s="73"/>
      <c r="GR2794" s="73"/>
      <c r="GS2794" s="73"/>
      <c r="GT2794" s="73"/>
      <c r="GU2794" s="73"/>
      <c r="GV2794" s="73"/>
      <c r="GW2794" s="73"/>
      <c r="GX2794" s="73"/>
      <c r="GY2794" s="73"/>
      <c r="GZ2794" s="73"/>
      <c r="HA2794" s="73"/>
      <c r="HB2794" s="73"/>
      <c r="HC2794" s="73"/>
      <c r="HD2794" s="73"/>
      <c r="HE2794" s="73"/>
      <c r="HF2794" s="73"/>
      <c r="HG2794" s="73"/>
      <c r="HH2794" s="73"/>
      <c r="HI2794" s="73"/>
      <c r="HJ2794" s="73"/>
      <c r="HK2794" s="73"/>
      <c r="HL2794" s="73"/>
      <c r="HM2794" s="73"/>
      <c r="HN2794" s="73"/>
      <c r="HO2794" s="73"/>
      <c r="HP2794" s="73"/>
      <c r="HQ2794" s="73"/>
      <c r="HR2794" s="73"/>
      <c r="HS2794" s="73"/>
      <c r="HT2794" s="73"/>
      <c r="HU2794" s="73"/>
      <c r="HV2794" s="73"/>
      <c r="HW2794" s="73"/>
      <c r="HX2794" s="73"/>
      <c r="HY2794" s="73"/>
      <c r="HZ2794" s="73"/>
      <c r="IA2794" s="73"/>
      <c r="IB2794" s="73"/>
      <c r="IC2794" s="73"/>
      <c r="ID2794" s="73"/>
      <c r="IE2794" s="73"/>
      <c r="IF2794" s="73"/>
      <c r="IG2794" s="73"/>
      <c r="IH2794" s="73"/>
      <c r="II2794" s="73"/>
      <c r="IJ2794" s="73"/>
      <c r="IK2794" s="73"/>
      <c r="IL2794" s="73"/>
      <c r="IM2794" s="73"/>
      <c r="IN2794" s="73"/>
      <c r="IO2794" s="73"/>
      <c r="IP2794" s="73"/>
      <c r="IQ2794" s="73"/>
      <c r="IR2794" s="73"/>
      <c r="IS2794" s="73"/>
      <c r="IT2794" s="73"/>
      <c r="IU2794" s="73"/>
      <c r="IV2794" s="73"/>
    </row>
    <row r="2795" spans="1:256" s="82" customFormat="1" ht="15" customHeight="1">
      <c r="A2795" s="10"/>
      <c r="B2795" s="10"/>
      <c r="C2795" s="8" t="s">
        <v>2</v>
      </c>
      <c r="D2795" s="8" t="s">
        <v>2</v>
      </c>
      <c r="E2795" s="10"/>
      <c r="F2795" s="10"/>
      <c r="G2795" s="10"/>
      <c r="H2795" s="8" t="s">
        <v>2</v>
      </c>
      <c r="I2795" s="8" t="s">
        <v>2</v>
      </c>
      <c r="J2795" s="10"/>
      <c r="K2795" s="10"/>
      <c r="L2795" s="10"/>
      <c r="M2795" s="15" t="s">
        <v>5547</v>
      </c>
      <c r="N2795" s="9" t="s">
        <v>2302</v>
      </c>
      <c r="O2795" s="9" t="s">
        <v>1</v>
      </c>
      <c r="P2795" s="9" t="s">
        <v>0</v>
      </c>
      <c r="Q2795" s="98"/>
      <c r="X2795" s="84"/>
      <c r="Y2795" s="84"/>
      <c r="Z2795" s="84"/>
      <c r="AA2795" s="84"/>
      <c r="AB2795" s="84"/>
      <c r="AC2795" s="84"/>
      <c r="AD2795" s="73"/>
      <c r="AE2795" s="73"/>
      <c r="AF2795" s="76"/>
      <c r="AG2795" s="73"/>
      <c r="AH2795" s="73"/>
      <c r="AI2795" s="73"/>
      <c r="AJ2795" s="73"/>
      <c r="AK2795" s="73"/>
      <c r="AL2795" s="73"/>
      <c r="AM2795" s="73"/>
      <c r="AN2795" s="73"/>
      <c r="AO2795" s="73"/>
      <c r="AP2795" s="73"/>
      <c r="AQ2795" s="73"/>
      <c r="AR2795" s="73"/>
      <c r="AS2795" s="73"/>
      <c r="AT2795" s="73"/>
      <c r="AU2795" s="73"/>
      <c r="AV2795" s="73"/>
      <c r="AW2795" s="73"/>
      <c r="AX2795" s="73"/>
      <c r="AY2795" s="73"/>
      <c r="AZ2795" s="73"/>
      <c r="BA2795" s="73"/>
      <c r="BB2795" s="73"/>
      <c r="BC2795" s="73"/>
      <c r="BD2795" s="73"/>
      <c r="BE2795" s="73"/>
      <c r="BF2795" s="73"/>
      <c r="BG2795" s="73"/>
      <c r="BH2795" s="73"/>
      <c r="BI2795" s="73"/>
      <c r="BJ2795" s="73"/>
      <c r="BK2795" s="73"/>
      <c r="BL2795" s="73"/>
      <c r="BM2795" s="73"/>
      <c r="BN2795" s="73"/>
      <c r="BO2795" s="73"/>
      <c r="BP2795" s="73"/>
      <c r="BQ2795" s="73"/>
      <c r="BR2795" s="73"/>
      <c r="BS2795" s="73"/>
      <c r="BT2795" s="73"/>
      <c r="BU2795" s="73"/>
      <c r="BV2795" s="73"/>
      <c r="BW2795" s="73"/>
      <c r="BX2795" s="73"/>
      <c r="BY2795" s="73"/>
      <c r="BZ2795" s="73"/>
      <c r="CA2795" s="73"/>
      <c r="CB2795" s="73"/>
      <c r="CC2795" s="73"/>
      <c r="CD2795" s="73"/>
      <c r="CE2795" s="73"/>
      <c r="CF2795" s="73"/>
      <c r="CG2795" s="73"/>
      <c r="CH2795" s="73"/>
      <c r="CI2795" s="73"/>
      <c r="CJ2795" s="73"/>
      <c r="CK2795" s="73"/>
      <c r="CL2795" s="73"/>
      <c r="CM2795" s="73"/>
      <c r="CN2795" s="73"/>
      <c r="CO2795" s="73"/>
      <c r="CP2795" s="73"/>
      <c r="CQ2795" s="73"/>
      <c r="CR2795" s="73"/>
      <c r="CS2795" s="73"/>
      <c r="CT2795" s="73"/>
      <c r="CU2795" s="73"/>
      <c r="CV2795" s="73"/>
      <c r="CW2795" s="73"/>
      <c r="CX2795" s="73"/>
      <c r="CY2795" s="73"/>
      <c r="CZ2795" s="73"/>
      <c r="DA2795" s="73"/>
      <c r="DB2795" s="73"/>
      <c r="DC2795" s="73"/>
      <c r="DD2795" s="73"/>
      <c r="DE2795" s="73"/>
      <c r="DF2795" s="73"/>
      <c r="DG2795" s="73"/>
      <c r="DH2795" s="73"/>
      <c r="DI2795" s="73"/>
      <c r="DJ2795" s="73"/>
      <c r="DK2795" s="73"/>
      <c r="DL2795" s="73"/>
      <c r="DM2795" s="73"/>
      <c r="DN2795" s="73"/>
      <c r="DO2795" s="73"/>
      <c r="DP2795" s="73"/>
      <c r="DQ2795" s="73"/>
      <c r="DR2795" s="73"/>
      <c r="DS2795" s="73"/>
      <c r="DT2795" s="73"/>
      <c r="DU2795" s="73"/>
      <c r="DV2795" s="73"/>
      <c r="DW2795" s="73"/>
      <c r="DX2795" s="73"/>
      <c r="DY2795" s="73"/>
      <c r="DZ2795" s="73"/>
      <c r="EA2795" s="73"/>
      <c r="EB2795" s="73"/>
      <c r="EC2795" s="73"/>
      <c r="ED2795" s="73"/>
      <c r="EE2795" s="73"/>
      <c r="EF2795" s="73"/>
      <c r="EG2795" s="73"/>
      <c r="EH2795" s="73"/>
      <c r="EI2795" s="73"/>
      <c r="EJ2795" s="73"/>
      <c r="EK2795" s="73"/>
      <c r="EL2795" s="73"/>
      <c r="EM2795" s="73"/>
      <c r="EN2795" s="73"/>
      <c r="EO2795" s="73"/>
      <c r="EP2795" s="73"/>
      <c r="EQ2795" s="73"/>
      <c r="ER2795" s="73"/>
      <c r="ES2795" s="73"/>
      <c r="ET2795" s="73"/>
      <c r="EU2795" s="73"/>
      <c r="EV2795" s="73"/>
      <c r="EW2795" s="73"/>
      <c r="EX2795" s="73"/>
      <c r="EY2795" s="73"/>
      <c r="EZ2795" s="73"/>
      <c r="FA2795" s="73"/>
      <c r="FB2795" s="73"/>
      <c r="FC2795" s="73"/>
      <c r="FD2795" s="73"/>
      <c r="FE2795" s="73"/>
      <c r="FF2795" s="73"/>
      <c r="FG2795" s="73"/>
      <c r="FH2795" s="73"/>
      <c r="FI2795" s="73"/>
      <c r="FJ2795" s="73"/>
      <c r="FK2795" s="73"/>
      <c r="FL2795" s="73"/>
      <c r="FM2795" s="73"/>
      <c r="FN2795" s="73"/>
      <c r="FO2795" s="73"/>
      <c r="FP2795" s="73"/>
      <c r="FQ2795" s="73"/>
      <c r="FR2795" s="73"/>
      <c r="FS2795" s="73"/>
      <c r="FT2795" s="73"/>
      <c r="FU2795" s="73"/>
      <c r="FV2795" s="73"/>
      <c r="FW2795" s="73"/>
      <c r="FX2795" s="73"/>
      <c r="FY2795" s="73"/>
      <c r="FZ2795" s="73"/>
      <c r="GA2795" s="73"/>
      <c r="GB2795" s="73"/>
      <c r="GC2795" s="73"/>
      <c r="GD2795" s="73"/>
      <c r="GE2795" s="73"/>
      <c r="GF2795" s="73"/>
      <c r="GG2795" s="73"/>
      <c r="GH2795" s="73"/>
      <c r="GI2795" s="73"/>
      <c r="GJ2795" s="73"/>
      <c r="GK2795" s="73"/>
      <c r="GL2795" s="73"/>
      <c r="GM2795" s="73"/>
      <c r="GN2795" s="73"/>
      <c r="GO2795" s="73"/>
      <c r="GP2795" s="73"/>
      <c r="GQ2795" s="73"/>
      <c r="GR2795" s="73"/>
      <c r="GS2795" s="73"/>
      <c r="GT2795" s="73"/>
      <c r="GU2795" s="73"/>
      <c r="GV2795" s="73"/>
      <c r="GW2795" s="73"/>
      <c r="GX2795" s="73"/>
      <c r="GY2795" s="73"/>
      <c r="GZ2795" s="73"/>
      <c r="HA2795" s="73"/>
      <c r="HB2795" s="73"/>
      <c r="HC2795" s="73"/>
      <c r="HD2795" s="73"/>
      <c r="HE2795" s="73"/>
      <c r="HF2795" s="73"/>
      <c r="HG2795" s="73"/>
      <c r="HH2795" s="73"/>
      <c r="HI2795" s="73"/>
      <c r="HJ2795" s="73"/>
      <c r="HK2795" s="73"/>
      <c r="HL2795" s="73"/>
      <c r="HM2795" s="73"/>
      <c r="HN2795" s="73"/>
      <c r="HO2795" s="73"/>
      <c r="HP2795" s="73"/>
      <c r="HQ2795" s="73"/>
      <c r="HR2795" s="73"/>
      <c r="HS2795" s="73"/>
      <c r="HT2795" s="73"/>
      <c r="HU2795" s="73"/>
      <c r="HV2795" s="73"/>
      <c r="HW2795" s="73"/>
      <c r="HX2795" s="73"/>
      <c r="HY2795" s="73"/>
      <c r="HZ2795" s="73"/>
      <c r="IA2795" s="73"/>
      <c r="IB2795" s="73"/>
      <c r="IC2795" s="73"/>
      <c r="ID2795" s="73"/>
      <c r="IE2795" s="73"/>
      <c r="IF2795" s="73"/>
      <c r="IG2795" s="73"/>
      <c r="IH2795" s="73"/>
      <c r="II2795" s="73"/>
      <c r="IJ2795" s="73"/>
      <c r="IK2795" s="73"/>
      <c r="IL2795" s="73"/>
      <c r="IM2795" s="73"/>
      <c r="IN2795" s="73"/>
      <c r="IO2795" s="73"/>
      <c r="IP2795" s="73"/>
      <c r="IQ2795" s="73"/>
      <c r="IR2795" s="73"/>
      <c r="IS2795" s="73"/>
      <c r="IT2795" s="73"/>
      <c r="IU2795" s="73"/>
      <c r="IV2795" s="73"/>
    </row>
    <row r="2796" spans="1:256" s="82" customFormat="1" ht="15" customHeight="1">
      <c r="A2796" s="10"/>
      <c r="B2796" s="10"/>
      <c r="C2796" s="8" t="s">
        <v>2</v>
      </c>
      <c r="D2796" s="8" t="s">
        <v>2</v>
      </c>
      <c r="E2796" s="10"/>
      <c r="F2796" s="10"/>
      <c r="G2796" s="10"/>
      <c r="H2796" s="8" t="s">
        <v>2</v>
      </c>
      <c r="I2796" s="8" t="s">
        <v>2</v>
      </c>
      <c r="J2796" s="10"/>
      <c r="K2796" s="10"/>
      <c r="L2796" s="10"/>
      <c r="M2796" s="15" t="s">
        <v>5548</v>
      </c>
      <c r="N2796" s="9" t="s">
        <v>2303</v>
      </c>
      <c r="O2796" s="9" t="s">
        <v>1</v>
      </c>
      <c r="P2796" s="9" t="s">
        <v>0</v>
      </c>
      <c r="Q2796" s="98"/>
      <c r="X2796" s="84"/>
      <c r="Y2796" s="84"/>
      <c r="Z2796" s="84"/>
      <c r="AA2796" s="84"/>
      <c r="AB2796" s="84"/>
      <c r="AC2796" s="84"/>
      <c r="AD2796" s="73"/>
      <c r="AE2796" s="73"/>
      <c r="AF2796" s="76"/>
      <c r="AG2796" s="73"/>
      <c r="AH2796" s="73"/>
      <c r="AI2796" s="73"/>
      <c r="AJ2796" s="73"/>
      <c r="AK2796" s="73"/>
      <c r="AL2796" s="73"/>
      <c r="AM2796" s="73"/>
      <c r="AN2796" s="73"/>
      <c r="AO2796" s="73"/>
      <c r="AP2796" s="73"/>
      <c r="AQ2796" s="73"/>
      <c r="AR2796" s="73"/>
      <c r="AS2796" s="73"/>
      <c r="AT2796" s="73"/>
      <c r="AU2796" s="73"/>
      <c r="AV2796" s="73"/>
      <c r="AW2796" s="73"/>
      <c r="AX2796" s="73"/>
      <c r="AY2796" s="73"/>
      <c r="AZ2796" s="73"/>
      <c r="BA2796" s="73"/>
      <c r="BB2796" s="73"/>
      <c r="BC2796" s="73"/>
      <c r="BD2796" s="73"/>
      <c r="BE2796" s="73"/>
      <c r="BF2796" s="73"/>
      <c r="BG2796" s="73"/>
      <c r="BH2796" s="73"/>
      <c r="BI2796" s="73"/>
      <c r="BJ2796" s="73"/>
      <c r="BK2796" s="73"/>
      <c r="BL2796" s="73"/>
      <c r="BM2796" s="73"/>
      <c r="BN2796" s="73"/>
      <c r="BO2796" s="73"/>
      <c r="BP2796" s="73"/>
      <c r="BQ2796" s="73"/>
      <c r="BR2796" s="73"/>
      <c r="BS2796" s="73"/>
      <c r="BT2796" s="73"/>
      <c r="BU2796" s="73"/>
      <c r="BV2796" s="73"/>
      <c r="BW2796" s="73"/>
      <c r="BX2796" s="73"/>
      <c r="BY2796" s="73"/>
      <c r="BZ2796" s="73"/>
      <c r="CA2796" s="73"/>
      <c r="CB2796" s="73"/>
      <c r="CC2796" s="73"/>
      <c r="CD2796" s="73"/>
      <c r="CE2796" s="73"/>
      <c r="CF2796" s="73"/>
      <c r="CG2796" s="73"/>
      <c r="CH2796" s="73"/>
      <c r="CI2796" s="73"/>
      <c r="CJ2796" s="73"/>
      <c r="CK2796" s="73"/>
      <c r="CL2796" s="73"/>
      <c r="CM2796" s="73"/>
      <c r="CN2796" s="73"/>
      <c r="CO2796" s="73"/>
      <c r="CP2796" s="73"/>
      <c r="CQ2796" s="73"/>
      <c r="CR2796" s="73"/>
      <c r="CS2796" s="73"/>
      <c r="CT2796" s="73"/>
      <c r="CU2796" s="73"/>
      <c r="CV2796" s="73"/>
      <c r="CW2796" s="73"/>
      <c r="CX2796" s="73"/>
      <c r="CY2796" s="73"/>
      <c r="CZ2796" s="73"/>
      <c r="DA2796" s="73"/>
      <c r="DB2796" s="73"/>
      <c r="DC2796" s="73"/>
      <c r="DD2796" s="73"/>
      <c r="DE2796" s="73"/>
      <c r="DF2796" s="73"/>
      <c r="DG2796" s="73"/>
      <c r="DH2796" s="73"/>
      <c r="DI2796" s="73"/>
      <c r="DJ2796" s="73"/>
      <c r="DK2796" s="73"/>
      <c r="DL2796" s="73"/>
      <c r="DM2796" s="73"/>
      <c r="DN2796" s="73"/>
      <c r="DO2796" s="73"/>
      <c r="DP2796" s="73"/>
      <c r="DQ2796" s="73"/>
      <c r="DR2796" s="73"/>
      <c r="DS2796" s="73"/>
      <c r="DT2796" s="73"/>
      <c r="DU2796" s="73"/>
      <c r="DV2796" s="73"/>
      <c r="DW2796" s="73"/>
      <c r="DX2796" s="73"/>
      <c r="DY2796" s="73"/>
      <c r="DZ2796" s="73"/>
      <c r="EA2796" s="73"/>
      <c r="EB2796" s="73"/>
      <c r="EC2796" s="73"/>
      <c r="ED2796" s="73"/>
      <c r="EE2796" s="73"/>
      <c r="EF2796" s="73"/>
      <c r="EG2796" s="73"/>
      <c r="EH2796" s="73"/>
      <c r="EI2796" s="73"/>
      <c r="EJ2796" s="73"/>
      <c r="EK2796" s="73"/>
      <c r="EL2796" s="73"/>
      <c r="EM2796" s="73"/>
      <c r="EN2796" s="73"/>
      <c r="EO2796" s="73"/>
      <c r="EP2796" s="73"/>
      <c r="EQ2796" s="73"/>
      <c r="ER2796" s="73"/>
      <c r="ES2796" s="73"/>
      <c r="ET2796" s="73"/>
      <c r="EU2796" s="73"/>
      <c r="EV2796" s="73"/>
      <c r="EW2796" s="73"/>
      <c r="EX2796" s="73"/>
      <c r="EY2796" s="73"/>
      <c r="EZ2796" s="73"/>
      <c r="FA2796" s="73"/>
      <c r="FB2796" s="73"/>
      <c r="FC2796" s="73"/>
      <c r="FD2796" s="73"/>
      <c r="FE2796" s="73"/>
      <c r="FF2796" s="73"/>
      <c r="FG2796" s="73"/>
      <c r="FH2796" s="73"/>
      <c r="FI2796" s="73"/>
      <c r="FJ2796" s="73"/>
      <c r="FK2796" s="73"/>
      <c r="FL2796" s="73"/>
      <c r="FM2796" s="73"/>
      <c r="FN2796" s="73"/>
      <c r="FO2796" s="73"/>
      <c r="FP2796" s="73"/>
      <c r="FQ2796" s="73"/>
      <c r="FR2796" s="73"/>
      <c r="FS2796" s="73"/>
      <c r="FT2796" s="73"/>
      <c r="FU2796" s="73"/>
      <c r="FV2796" s="73"/>
      <c r="FW2796" s="73"/>
      <c r="FX2796" s="73"/>
      <c r="FY2796" s="73"/>
      <c r="FZ2796" s="73"/>
      <c r="GA2796" s="73"/>
      <c r="GB2796" s="73"/>
      <c r="GC2796" s="73"/>
      <c r="GD2796" s="73"/>
      <c r="GE2796" s="73"/>
      <c r="GF2796" s="73"/>
      <c r="GG2796" s="73"/>
      <c r="GH2796" s="73"/>
      <c r="GI2796" s="73"/>
      <c r="GJ2796" s="73"/>
      <c r="GK2796" s="73"/>
      <c r="GL2796" s="73"/>
      <c r="GM2796" s="73"/>
      <c r="GN2796" s="73"/>
      <c r="GO2796" s="73"/>
      <c r="GP2796" s="73"/>
      <c r="GQ2796" s="73"/>
      <c r="GR2796" s="73"/>
      <c r="GS2796" s="73"/>
      <c r="GT2796" s="73"/>
      <c r="GU2796" s="73"/>
      <c r="GV2796" s="73"/>
      <c r="GW2796" s="73"/>
      <c r="GX2796" s="73"/>
      <c r="GY2796" s="73"/>
      <c r="GZ2796" s="73"/>
      <c r="HA2796" s="73"/>
      <c r="HB2796" s="73"/>
      <c r="HC2796" s="73"/>
      <c r="HD2796" s="73"/>
      <c r="HE2796" s="73"/>
      <c r="HF2796" s="73"/>
      <c r="HG2796" s="73"/>
      <c r="HH2796" s="73"/>
      <c r="HI2796" s="73"/>
      <c r="HJ2796" s="73"/>
      <c r="HK2796" s="73"/>
      <c r="HL2796" s="73"/>
      <c r="HM2796" s="73"/>
      <c r="HN2796" s="73"/>
      <c r="HO2796" s="73"/>
      <c r="HP2796" s="73"/>
      <c r="HQ2796" s="73"/>
      <c r="HR2796" s="73"/>
      <c r="HS2796" s="73"/>
      <c r="HT2796" s="73"/>
      <c r="HU2796" s="73"/>
      <c r="HV2796" s="73"/>
      <c r="HW2796" s="73"/>
      <c r="HX2796" s="73"/>
      <c r="HY2796" s="73"/>
      <c r="HZ2796" s="73"/>
      <c r="IA2796" s="73"/>
      <c r="IB2796" s="73"/>
      <c r="IC2796" s="73"/>
      <c r="ID2796" s="73"/>
      <c r="IE2796" s="73"/>
      <c r="IF2796" s="73"/>
      <c r="IG2796" s="73"/>
      <c r="IH2796" s="73"/>
      <c r="II2796" s="73"/>
      <c r="IJ2796" s="73"/>
      <c r="IK2796" s="73"/>
      <c r="IL2796" s="73"/>
      <c r="IM2796" s="73"/>
      <c r="IN2796" s="73"/>
      <c r="IO2796" s="73"/>
      <c r="IP2796" s="73"/>
      <c r="IQ2796" s="73"/>
      <c r="IR2796" s="73"/>
      <c r="IS2796" s="73"/>
      <c r="IT2796" s="73"/>
      <c r="IU2796" s="73"/>
      <c r="IV2796" s="73"/>
    </row>
    <row r="2797" spans="1:256" s="82" customFormat="1" ht="15" customHeight="1">
      <c r="A2797" s="10"/>
      <c r="B2797" s="10"/>
      <c r="C2797" s="8" t="s">
        <v>2</v>
      </c>
      <c r="D2797" s="8" t="s">
        <v>2</v>
      </c>
      <c r="E2797" s="10"/>
      <c r="F2797" s="10"/>
      <c r="G2797" s="10"/>
      <c r="H2797" s="8" t="s">
        <v>2</v>
      </c>
      <c r="I2797" s="8" t="s">
        <v>2</v>
      </c>
      <c r="J2797" s="10"/>
      <c r="K2797" s="10"/>
      <c r="L2797" s="10"/>
      <c r="M2797" s="15" t="s">
        <v>5549</v>
      </c>
      <c r="N2797" s="9" t="s">
        <v>2304</v>
      </c>
      <c r="O2797" s="9" t="s">
        <v>1</v>
      </c>
      <c r="P2797" s="9" t="s">
        <v>0</v>
      </c>
      <c r="Q2797" s="98"/>
      <c r="X2797" s="84"/>
      <c r="Y2797" s="84"/>
      <c r="Z2797" s="84"/>
      <c r="AA2797" s="84"/>
      <c r="AB2797" s="84"/>
      <c r="AC2797" s="84"/>
      <c r="AD2797" s="73"/>
      <c r="AE2797" s="73"/>
      <c r="AF2797" s="76"/>
      <c r="AG2797" s="73"/>
      <c r="AH2797" s="73"/>
      <c r="AI2797" s="73"/>
      <c r="AJ2797" s="73"/>
      <c r="AK2797" s="73"/>
      <c r="AL2797" s="73"/>
      <c r="AM2797" s="73"/>
      <c r="AN2797" s="73"/>
      <c r="AO2797" s="73"/>
      <c r="AP2797" s="73"/>
      <c r="AQ2797" s="73"/>
      <c r="AR2797" s="73"/>
      <c r="AS2797" s="73"/>
      <c r="AT2797" s="73"/>
      <c r="AU2797" s="73"/>
      <c r="AV2797" s="73"/>
      <c r="AW2797" s="73"/>
      <c r="AX2797" s="73"/>
      <c r="AY2797" s="73"/>
      <c r="AZ2797" s="73"/>
      <c r="BA2797" s="73"/>
      <c r="BB2797" s="73"/>
      <c r="BC2797" s="73"/>
      <c r="BD2797" s="73"/>
      <c r="BE2797" s="73"/>
      <c r="BF2797" s="73"/>
      <c r="BG2797" s="73"/>
      <c r="BH2797" s="73"/>
      <c r="BI2797" s="73"/>
      <c r="BJ2797" s="73"/>
      <c r="BK2797" s="73"/>
      <c r="BL2797" s="73"/>
      <c r="BM2797" s="73"/>
      <c r="BN2797" s="73"/>
      <c r="BO2797" s="73"/>
      <c r="BP2797" s="73"/>
      <c r="BQ2797" s="73"/>
      <c r="BR2797" s="73"/>
      <c r="BS2797" s="73"/>
      <c r="BT2797" s="73"/>
      <c r="BU2797" s="73"/>
      <c r="BV2797" s="73"/>
      <c r="BW2797" s="73"/>
      <c r="BX2797" s="73"/>
      <c r="BY2797" s="73"/>
      <c r="BZ2797" s="73"/>
      <c r="CA2797" s="73"/>
      <c r="CB2797" s="73"/>
      <c r="CC2797" s="73"/>
      <c r="CD2797" s="73"/>
      <c r="CE2797" s="73"/>
      <c r="CF2797" s="73"/>
      <c r="CG2797" s="73"/>
      <c r="CH2797" s="73"/>
      <c r="CI2797" s="73"/>
      <c r="CJ2797" s="73"/>
      <c r="CK2797" s="73"/>
      <c r="CL2797" s="73"/>
      <c r="CM2797" s="73"/>
      <c r="CN2797" s="73"/>
      <c r="CO2797" s="73"/>
      <c r="CP2797" s="73"/>
      <c r="CQ2797" s="73"/>
      <c r="CR2797" s="73"/>
      <c r="CS2797" s="73"/>
      <c r="CT2797" s="73"/>
      <c r="CU2797" s="73"/>
      <c r="CV2797" s="73"/>
      <c r="CW2797" s="73"/>
      <c r="CX2797" s="73"/>
      <c r="CY2797" s="73"/>
      <c r="CZ2797" s="73"/>
      <c r="DA2797" s="73"/>
      <c r="DB2797" s="73"/>
      <c r="DC2797" s="73"/>
      <c r="DD2797" s="73"/>
      <c r="DE2797" s="73"/>
      <c r="DF2797" s="73"/>
      <c r="DG2797" s="73"/>
      <c r="DH2797" s="73"/>
      <c r="DI2797" s="73"/>
      <c r="DJ2797" s="73"/>
      <c r="DK2797" s="73"/>
      <c r="DL2797" s="73"/>
      <c r="DM2797" s="73"/>
      <c r="DN2797" s="73"/>
      <c r="DO2797" s="73"/>
      <c r="DP2797" s="73"/>
      <c r="DQ2797" s="73"/>
      <c r="DR2797" s="73"/>
      <c r="DS2797" s="73"/>
      <c r="DT2797" s="73"/>
      <c r="DU2797" s="73"/>
      <c r="DV2797" s="73"/>
      <c r="DW2797" s="73"/>
      <c r="DX2797" s="73"/>
      <c r="DY2797" s="73"/>
      <c r="DZ2797" s="73"/>
      <c r="EA2797" s="73"/>
      <c r="EB2797" s="73"/>
      <c r="EC2797" s="73"/>
      <c r="ED2797" s="73"/>
      <c r="EE2797" s="73"/>
      <c r="EF2797" s="73"/>
      <c r="EG2797" s="73"/>
      <c r="EH2797" s="73"/>
      <c r="EI2797" s="73"/>
      <c r="EJ2797" s="73"/>
      <c r="EK2797" s="73"/>
      <c r="EL2797" s="73"/>
      <c r="EM2797" s="73"/>
      <c r="EN2797" s="73"/>
      <c r="EO2797" s="73"/>
      <c r="EP2797" s="73"/>
      <c r="EQ2797" s="73"/>
      <c r="ER2797" s="73"/>
      <c r="ES2797" s="73"/>
      <c r="ET2797" s="73"/>
      <c r="EU2797" s="73"/>
      <c r="EV2797" s="73"/>
      <c r="EW2797" s="73"/>
      <c r="EX2797" s="73"/>
      <c r="EY2797" s="73"/>
      <c r="EZ2797" s="73"/>
      <c r="FA2797" s="73"/>
      <c r="FB2797" s="73"/>
      <c r="FC2797" s="73"/>
      <c r="FD2797" s="73"/>
      <c r="FE2797" s="73"/>
      <c r="FF2797" s="73"/>
      <c r="FG2797" s="73"/>
      <c r="FH2797" s="73"/>
      <c r="FI2797" s="73"/>
      <c r="FJ2797" s="73"/>
      <c r="FK2797" s="73"/>
      <c r="FL2797" s="73"/>
      <c r="FM2797" s="73"/>
      <c r="FN2797" s="73"/>
      <c r="FO2797" s="73"/>
      <c r="FP2797" s="73"/>
      <c r="FQ2797" s="73"/>
      <c r="FR2797" s="73"/>
      <c r="FS2797" s="73"/>
      <c r="FT2797" s="73"/>
      <c r="FU2797" s="73"/>
      <c r="FV2797" s="73"/>
      <c r="FW2797" s="73"/>
      <c r="FX2797" s="73"/>
      <c r="FY2797" s="73"/>
      <c r="FZ2797" s="73"/>
      <c r="GA2797" s="73"/>
      <c r="GB2797" s="73"/>
      <c r="GC2797" s="73"/>
      <c r="GD2797" s="73"/>
      <c r="GE2797" s="73"/>
      <c r="GF2797" s="73"/>
      <c r="GG2797" s="73"/>
      <c r="GH2797" s="73"/>
      <c r="GI2797" s="73"/>
      <c r="GJ2797" s="73"/>
      <c r="GK2797" s="73"/>
      <c r="GL2797" s="73"/>
      <c r="GM2797" s="73"/>
      <c r="GN2797" s="73"/>
      <c r="GO2797" s="73"/>
      <c r="GP2797" s="73"/>
      <c r="GQ2797" s="73"/>
      <c r="GR2797" s="73"/>
      <c r="GS2797" s="73"/>
      <c r="GT2797" s="73"/>
      <c r="GU2797" s="73"/>
      <c r="GV2797" s="73"/>
      <c r="GW2797" s="73"/>
      <c r="GX2797" s="73"/>
      <c r="GY2797" s="73"/>
      <c r="GZ2797" s="73"/>
      <c r="HA2797" s="73"/>
      <c r="HB2797" s="73"/>
      <c r="HC2797" s="73"/>
      <c r="HD2797" s="73"/>
      <c r="HE2797" s="73"/>
      <c r="HF2797" s="73"/>
      <c r="HG2797" s="73"/>
      <c r="HH2797" s="73"/>
      <c r="HI2797" s="73"/>
      <c r="HJ2797" s="73"/>
      <c r="HK2797" s="73"/>
      <c r="HL2797" s="73"/>
      <c r="HM2797" s="73"/>
      <c r="HN2797" s="73"/>
      <c r="HO2797" s="73"/>
      <c r="HP2797" s="73"/>
      <c r="HQ2797" s="73"/>
      <c r="HR2797" s="73"/>
      <c r="HS2797" s="73"/>
      <c r="HT2797" s="73"/>
      <c r="HU2797" s="73"/>
      <c r="HV2797" s="73"/>
      <c r="HW2797" s="73"/>
      <c r="HX2797" s="73"/>
      <c r="HY2797" s="73"/>
      <c r="HZ2797" s="73"/>
      <c r="IA2797" s="73"/>
      <c r="IB2797" s="73"/>
      <c r="IC2797" s="73"/>
      <c r="ID2797" s="73"/>
      <c r="IE2797" s="73"/>
      <c r="IF2797" s="73"/>
      <c r="IG2797" s="73"/>
      <c r="IH2797" s="73"/>
      <c r="II2797" s="73"/>
      <c r="IJ2797" s="73"/>
      <c r="IK2797" s="73"/>
      <c r="IL2797" s="73"/>
      <c r="IM2797" s="73"/>
      <c r="IN2797" s="73"/>
      <c r="IO2797" s="73"/>
      <c r="IP2797" s="73"/>
      <c r="IQ2797" s="73"/>
      <c r="IR2797" s="73"/>
      <c r="IS2797" s="73"/>
      <c r="IT2797" s="73"/>
      <c r="IU2797" s="73"/>
      <c r="IV2797" s="73"/>
    </row>
    <row r="2798" spans="1:256" s="82" customFormat="1" ht="15" customHeight="1">
      <c r="A2798" s="10"/>
      <c r="B2798" s="10"/>
      <c r="C2798" s="8" t="s">
        <v>2</v>
      </c>
      <c r="D2798" s="8" t="s">
        <v>2</v>
      </c>
      <c r="E2798" s="10"/>
      <c r="F2798" s="10"/>
      <c r="G2798" s="10"/>
      <c r="H2798" s="8" t="s">
        <v>2</v>
      </c>
      <c r="I2798" s="8" t="s">
        <v>2</v>
      </c>
      <c r="J2798" s="10"/>
      <c r="K2798" s="10"/>
      <c r="L2798" s="10"/>
      <c r="M2798" s="15" t="s">
        <v>5550</v>
      </c>
      <c r="N2798" s="9" t="s">
        <v>2305</v>
      </c>
      <c r="O2798" s="9" t="s">
        <v>1</v>
      </c>
      <c r="P2798" s="9" t="s">
        <v>0</v>
      </c>
      <c r="Q2798" s="98"/>
      <c r="X2798" s="84"/>
      <c r="Y2798" s="84"/>
      <c r="Z2798" s="84"/>
      <c r="AA2798" s="84"/>
      <c r="AB2798" s="84"/>
      <c r="AC2798" s="84"/>
      <c r="AD2798" s="73"/>
      <c r="AE2798" s="73"/>
      <c r="AF2798" s="76"/>
      <c r="AG2798" s="73"/>
      <c r="AH2798" s="73"/>
      <c r="AI2798" s="73"/>
      <c r="AJ2798" s="73"/>
      <c r="AK2798" s="73"/>
      <c r="AL2798" s="73"/>
      <c r="AM2798" s="73"/>
      <c r="AN2798" s="73"/>
      <c r="AO2798" s="73"/>
      <c r="AP2798" s="73"/>
      <c r="AQ2798" s="73"/>
      <c r="AR2798" s="73"/>
      <c r="AS2798" s="73"/>
      <c r="AT2798" s="73"/>
      <c r="AU2798" s="73"/>
      <c r="AV2798" s="73"/>
      <c r="AW2798" s="73"/>
      <c r="AX2798" s="73"/>
      <c r="AY2798" s="73"/>
      <c r="AZ2798" s="73"/>
      <c r="BA2798" s="73"/>
      <c r="BB2798" s="73"/>
      <c r="BC2798" s="73"/>
      <c r="BD2798" s="73"/>
      <c r="BE2798" s="73"/>
      <c r="BF2798" s="73"/>
      <c r="BG2798" s="73"/>
      <c r="BH2798" s="73"/>
      <c r="BI2798" s="73"/>
      <c r="BJ2798" s="73"/>
      <c r="BK2798" s="73"/>
      <c r="BL2798" s="73"/>
      <c r="BM2798" s="73"/>
      <c r="BN2798" s="73"/>
      <c r="BO2798" s="73"/>
      <c r="BP2798" s="73"/>
      <c r="BQ2798" s="73"/>
      <c r="BR2798" s="73"/>
      <c r="BS2798" s="73"/>
      <c r="BT2798" s="73"/>
      <c r="BU2798" s="73"/>
      <c r="BV2798" s="73"/>
      <c r="BW2798" s="73"/>
      <c r="BX2798" s="73"/>
      <c r="BY2798" s="73"/>
      <c r="BZ2798" s="73"/>
      <c r="CA2798" s="73"/>
      <c r="CB2798" s="73"/>
      <c r="CC2798" s="73"/>
      <c r="CD2798" s="73"/>
      <c r="CE2798" s="73"/>
      <c r="CF2798" s="73"/>
      <c r="CG2798" s="73"/>
      <c r="CH2798" s="73"/>
      <c r="CI2798" s="73"/>
      <c r="CJ2798" s="73"/>
      <c r="CK2798" s="73"/>
      <c r="CL2798" s="73"/>
      <c r="CM2798" s="73"/>
      <c r="CN2798" s="73"/>
      <c r="CO2798" s="73"/>
      <c r="CP2798" s="73"/>
      <c r="CQ2798" s="73"/>
      <c r="CR2798" s="73"/>
      <c r="CS2798" s="73"/>
      <c r="CT2798" s="73"/>
      <c r="CU2798" s="73"/>
      <c r="CV2798" s="73"/>
      <c r="CW2798" s="73"/>
      <c r="CX2798" s="73"/>
      <c r="CY2798" s="73"/>
      <c r="CZ2798" s="73"/>
      <c r="DA2798" s="73"/>
      <c r="DB2798" s="73"/>
      <c r="DC2798" s="73"/>
      <c r="DD2798" s="73"/>
      <c r="DE2798" s="73"/>
      <c r="DF2798" s="73"/>
      <c r="DG2798" s="73"/>
      <c r="DH2798" s="73"/>
      <c r="DI2798" s="73"/>
      <c r="DJ2798" s="73"/>
      <c r="DK2798" s="73"/>
      <c r="DL2798" s="73"/>
      <c r="DM2798" s="73"/>
      <c r="DN2798" s="73"/>
      <c r="DO2798" s="73"/>
      <c r="DP2798" s="73"/>
      <c r="DQ2798" s="73"/>
      <c r="DR2798" s="73"/>
      <c r="DS2798" s="73"/>
      <c r="DT2798" s="73"/>
      <c r="DU2798" s="73"/>
      <c r="DV2798" s="73"/>
      <c r="DW2798" s="73"/>
      <c r="DX2798" s="73"/>
      <c r="DY2798" s="73"/>
      <c r="DZ2798" s="73"/>
      <c r="EA2798" s="73"/>
      <c r="EB2798" s="73"/>
      <c r="EC2798" s="73"/>
      <c r="ED2798" s="73"/>
      <c r="EE2798" s="73"/>
      <c r="EF2798" s="73"/>
      <c r="EG2798" s="73"/>
      <c r="EH2798" s="73"/>
      <c r="EI2798" s="73"/>
      <c r="EJ2798" s="73"/>
      <c r="EK2798" s="73"/>
      <c r="EL2798" s="73"/>
      <c r="EM2798" s="73"/>
      <c r="EN2798" s="73"/>
      <c r="EO2798" s="73"/>
      <c r="EP2798" s="73"/>
      <c r="EQ2798" s="73"/>
      <c r="ER2798" s="73"/>
      <c r="ES2798" s="73"/>
      <c r="ET2798" s="73"/>
      <c r="EU2798" s="73"/>
      <c r="EV2798" s="73"/>
      <c r="EW2798" s="73"/>
      <c r="EX2798" s="73"/>
      <c r="EY2798" s="73"/>
      <c r="EZ2798" s="73"/>
      <c r="FA2798" s="73"/>
      <c r="FB2798" s="73"/>
      <c r="FC2798" s="73"/>
      <c r="FD2798" s="73"/>
      <c r="FE2798" s="73"/>
      <c r="FF2798" s="73"/>
      <c r="FG2798" s="73"/>
      <c r="FH2798" s="73"/>
      <c r="FI2798" s="73"/>
      <c r="FJ2798" s="73"/>
      <c r="FK2798" s="73"/>
      <c r="FL2798" s="73"/>
      <c r="FM2798" s="73"/>
      <c r="FN2798" s="73"/>
      <c r="FO2798" s="73"/>
      <c r="FP2798" s="73"/>
      <c r="FQ2798" s="73"/>
      <c r="FR2798" s="73"/>
      <c r="FS2798" s="73"/>
      <c r="FT2798" s="73"/>
      <c r="FU2798" s="73"/>
      <c r="FV2798" s="73"/>
      <c r="FW2798" s="73"/>
      <c r="FX2798" s="73"/>
      <c r="FY2798" s="73"/>
      <c r="FZ2798" s="73"/>
      <c r="GA2798" s="73"/>
      <c r="GB2798" s="73"/>
      <c r="GC2798" s="73"/>
      <c r="GD2798" s="73"/>
      <c r="GE2798" s="73"/>
      <c r="GF2798" s="73"/>
      <c r="GG2798" s="73"/>
      <c r="GH2798" s="73"/>
      <c r="GI2798" s="73"/>
      <c r="GJ2798" s="73"/>
      <c r="GK2798" s="73"/>
      <c r="GL2798" s="73"/>
      <c r="GM2798" s="73"/>
      <c r="GN2798" s="73"/>
      <c r="GO2798" s="73"/>
      <c r="GP2798" s="73"/>
      <c r="GQ2798" s="73"/>
      <c r="GR2798" s="73"/>
      <c r="GS2798" s="73"/>
      <c r="GT2798" s="73"/>
      <c r="GU2798" s="73"/>
      <c r="GV2798" s="73"/>
      <c r="GW2798" s="73"/>
      <c r="GX2798" s="73"/>
      <c r="GY2798" s="73"/>
      <c r="GZ2798" s="73"/>
      <c r="HA2798" s="73"/>
      <c r="HB2798" s="73"/>
      <c r="HC2798" s="73"/>
      <c r="HD2798" s="73"/>
      <c r="HE2798" s="73"/>
      <c r="HF2798" s="73"/>
      <c r="HG2798" s="73"/>
      <c r="HH2798" s="73"/>
      <c r="HI2798" s="73"/>
      <c r="HJ2798" s="73"/>
      <c r="HK2798" s="73"/>
      <c r="HL2798" s="73"/>
      <c r="HM2798" s="73"/>
      <c r="HN2798" s="73"/>
      <c r="HO2798" s="73"/>
      <c r="HP2798" s="73"/>
      <c r="HQ2798" s="73"/>
      <c r="HR2798" s="73"/>
      <c r="HS2798" s="73"/>
      <c r="HT2798" s="73"/>
      <c r="HU2798" s="73"/>
      <c r="HV2798" s="73"/>
      <c r="HW2798" s="73"/>
      <c r="HX2798" s="73"/>
      <c r="HY2798" s="73"/>
      <c r="HZ2798" s="73"/>
      <c r="IA2798" s="73"/>
      <c r="IB2798" s="73"/>
      <c r="IC2798" s="73"/>
      <c r="ID2798" s="73"/>
      <c r="IE2798" s="73"/>
      <c r="IF2798" s="73"/>
      <c r="IG2798" s="73"/>
      <c r="IH2798" s="73"/>
      <c r="II2798" s="73"/>
      <c r="IJ2798" s="73"/>
      <c r="IK2798" s="73"/>
      <c r="IL2798" s="73"/>
      <c r="IM2798" s="73"/>
      <c r="IN2798" s="73"/>
      <c r="IO2798" s="73"/>
      <c r="IP2798" s="73"/>
      <c r="IQ2798" s="73"/>
      <c r="IR2798" s="73"/>
      <c r="IS2798" s="73"/>
      <c r="IT2798" s="73"/>
      <c r="IU2798" s="73"/>
      <c r="IV2798" s="73"/>
    </row>
    <row r="2799" spans="1:256" s="82" customFormat="1" ht="15" customHeight="1">
      <c r="A2799" s="10"/>
      <c r="B2799" s="10"/>
      <c r="C2799" s="8" t="s">
        <v>2</v>
      </c>
      <c r="D2799" s="8" t="s">
        <v>2</v>
      </c>
      <c r="E2799" s="10"/>
      <c r="F2799" s="10"/>
      <c r="G2799" s="10"/>
      <c r="H2799" s="8" t="s">
        <v>2</v>
      </c>
      <c r="I2799" s="8" t="s">
        <v>2</v>
      </c>
      <c r="J2799" s="10"/>
      <c r="K2799" s="10"/>
      <c r="L2799" s="10"/>
      <c r="M2799" s="15" t="s">
        <v>5551</v>
      </c>
      <c r="N2799" s="9" t="s">
        <v>2306</v>
      </c>
      <c r="O2799" s="9" t="s">
        <v>1</v>
      </c>
      <c r="P2799" s="9" t="s">
        <v>0</v>
      </c>
      <c r="Q2799" s="98"/>
      <c r="X2799" s="84"/>
      <c r="Y2799" s="84"/>
      <c r="Z2799" s="84"/>
      <c r="AA2799" s="84"/>
      <c r="AB2799" s="84"/>
      <c r="AC2799" s="84"/>
      <c r="AD2799" s="73"/>
      <c r="AE2799" s="73"/>
      <c r="AF2799" s="76"/>
      <c r="AG2799" s="73"/>
      <c r="AH2799" s="73"/>
      <c r="AI2799" s="73"/>
      <c r="AJ2799" s="73"/>
      <c r="AK2799" s="73"/>
      <c r="AL2799" s="73"/>
      <c r="AM2799" s="73"/>
      <c r="AN2799" s="73"/>
      <c r="AO2799" s="73"/>
      <c r="AP2799" s="73"/>
      <c r="AQ2799" s="73"/>
      <c r="AR2799" s="73"/>
      <c r="AS2799" s="73"/>
      <c r="AT2799" s="73"/>
      <c r="AU2799" s="73"/>
      <c r="AV2799" s="73"/>
      <c r="AW2799" s="73"/>
      <c r="AX2799" s="73"/>
      <c r="AY2799" s="73"/>
      <c r="AZ2799" s="73"/>
      <c r="BA2799" s="73"/>
      <c r="BB2799" s="73"/>
      <c r="BC2799" s="73"/>
      <c r="BD2799" s="73"/>
      <c r="BE2799" s="73"/>
      <c r="BF2799" s="73"/>
      <c r="BG2799" s="73"/>
      <c r="BH2799" s="73"/>
      <c r="BI2799" s="73"/>
      <c r="BJ2799" s="73"/>
      <c r="BK2799" s="73"/>
      <c r="BL2799" s="73"/>
      <c r="BM2799" s="73"/>
      <c r="BN2799" s="73"/>
      <c r="BO2799" s="73"/>
      <c r="BP2799" s="73"/>
      <c r="BQ2799" s="73"/>
      <c r="BR2799" s="73"/>
      <c r="BS2799" s="73"/>
      <c r="BT2799" s="73"/>
      <c r="BU2799" s="73"/>
      <c r="BV2799" s="73"/>
      <c r="BW2799" s="73"/>
      <c r="BX2799" s="73"/>
      <c r="BY2799" s="73"/>
      <c r="BZ2799" s="73"/>
      <c r="CA2799" s="73"/>
      <c r="CB2799" s="73"/>
      <c r="CC2799" s="73"/>
      <c r="CD2799" s="73"/>
      <c r="CE2799" s="73"/>
      <c r="CF2799" s="73"/>
      <c r="CG2799" s="73"/>
      <c r="CH2799" s="73"/>
      <c r="CI2799" s="73"/>
      <c r="CJ2799" s="73"/>
      <c r="CK2799" s="73"/>
      <c r="CL2799" s="73"/>
      <c r="CM2799" s="73"/>
      <c r="CN2799" s="73"/>
      <c r="CO2799" s="73"/>
      <c r="CP2799" s="73"/>
      <c r="CQ2799" s="73"/>
      <c r="CR2799" s="73"/>
      <c r="CS2799" s="73"/>
      <c r="CT2799" s="73"/>
      <c r="CU2799" s="73"/>
      <c r="CV2799" s="73"/>
      <c r="CW2799" s="73"/>
      <c r="CX2799" s="73"/>
      <c r="CY2799" s="73"/>
      <c r="CZ2799" s="73"/>
      <c r="DA2799" s="73"/>
      <c r="DB2799" s="73"/>
      <c r="DC2799" s="73"/>
      <c r="DD2799" s="73"/>
      <c r="DE2799" s="73"/>
      <c r="DF2799" s="73"/>
      <c r="DG2799" s="73"/>
      <c r="DH2799" s="73"/>
      <c r="DI2799" s="73"/>
      <c r="DJ2799" s="73"/>
      <c r="DK2799" s="73"/>
      <c r="DL2799" s="73"/>
      <c r="DM2799" s="73"/>
      <c r="DN2799" s="73"/>
      <c r="DO2799" s="73"/>
      <c r="DP2799" s="73"/>
      <c r="DQ2799" s="73"/>
      <c r="DR2799" s="73"/>
      <c r="DS2799" s="73"/>
      <c r="DT2799" s="73"/>
      <c r="DU2799" s="73"/>
      <c r="DV2799" s="73"/>
      <c r="DW2799" s="73"/>
      <c r="DX2799" s="73"/>
      <c r="DY2799" s="73"/>
      <c r="DZ2799" s="73"/>
      <c r="EA2799" s="73"/>
      <c r="EB2799" s="73"/>
      <c r="EC2799" s="73"/>
      <c r="ED2799" s="73"/>
      <c r="EE2799" s="73"/>
      <c r="EF2799" s="73"/>
      <c r="EG2799" s="73"/>
      <c r="EH2799" s="73"/>
      <c r="EI2799" s="73"/>
      <c r="EJ2799" s="73"/>
      <c r="EK2799" s="73"/>
      <c r="EL2799" s="73"/>
      <c r="EM2799" s="73"/>
      <c r="EN2799" s="73"/>
      <c r="EO2799" s="73"/>
      <c r="EP2799" s="73"/>
      <c r="EQ2799" s="73"/>
      <c r="ER2799" s="73"/>
      <c r="ES2799" s="73"/>
      <c r="ET2799" s="73"/>
      <c r="EU2799" s="73"/>
      <c r="EV2799" s="73"/>
      <c r="EW2799" s="73"/>
      <c r="EX2799" s="73"/>
      <c r="EY2799" s="73"/>
      <c r="EZ2799" s="73"/>
      <c r="FA2799" s="73"/>
      <c r="FB2799" s="73"/>
      <c r="FC2799" s="73"/>
      <c r="FD2799" s="73"/>
      <c r="FE2799" s="73"/>
      <c r="FF2799" s="73"/>
      <c r="FG2799" s="73"/>
      <c r="FH2799" s="73"/>
      <c r="FI2799" s="73"/>
      <c r="FJ2799" s="73"/>
      <c r="FK2799" s="73"/>
      <c r="FL2799" s="73"/>
      <c r="FM2799" s="73"/>
      <c r="FN2799" s="73"/>
      <c r="FO2799" s="73"/>
      <c r="FP2799" s="73"/>
      <c r="FQ2799" s="73"/>
      <c r="FR2799" s="73"/>
      <c r="FS2799" s="73"/>
      <c r="FT2799" s="73"/>
      <c r="FU2799" s="73"/>
      <c r="FV2799" s="73"/>
      <c r="FW2799" s="73"/>
      <c r="FX2799" s="73"/>
      <c r="FY2799" s="73"/>
      <c r="FZ2799" s="73"/>
      <c r="GA2799" s="73"/>
      <c r="GB2799" s="73"/>
      <c r="GC2799" s="73"/>
      <c r="GD2799" s="73"/>
      <c r="GE2799" s="73"/>
      <c r="GF2799" s="73"/>
      <c r="GG2799" s="73"/>
      <c r="GH2799" s="73"/>
      <c r="GI2799" s="73"/>
      <c r="GJ2799" s="73"/>
      <c r="GK2799" s="73"/>
      <c r="GL2799" s="73"/>
      <c r="GM2799" s="73"/>
      <c r="GN2799" s="73"/>
      <c r="GO2799" s="73"/>
      <c r="GP2799" s="73"/>
      <c r="GQ2799" s="73"/>
      <c r="GR2799" s="73"/>
      <c r="GS2799" s="73"/>
      <c r="GT2799" s="73"/>
      <c r="GU2799" s="73"/>
      <c r="GV2799" s="73"/>
      <c r="GW2799" s="73"/>
      <c r="GX2799" s="73"/>
      <c r="GY2799" s="73"/>
      <c r="GZ2799" s="73"/>
      <c r="HA2799" s="73"/>
      <c r="HB2799" s="73"/>
      <c r="HC2799" s="73"/>
      <c r="HD2799" s="73"/>
      <c r="HE2799" s="73"/>
      <c r="HF2799" s="73"/>
      <c r="HG2799" s="73"/>
      <c r="HH2799" s="73"/>
      <c r="HI2799" s="73"/>
      <c r="HJ2799" s="73"/>
      <c r="HK2799" s="73"/>
      <c r="HL2799" s="73"/>
      <c r="HM2799" s="73"/>
      <c r="HN2799" s="73"/>
      <c r="HO2799" s="73"/>
      <c r="HP2799" s="73"/>
      <c r="HQ2799" s="73"/>
      <c r="HR2799" s="73"/>
      <c r="HS2799" s="73"/>
      <c r="HT2799" s="73"/>
      <c r="HU2799" s="73"/>
      <c r="HV2799" s="73"/>
      <c r="HW2799" s="73"/>
      <c r="HX2799" s="73"/>
      <c r="HY2799" s="73"/>
      <c r="HZ2799" s="73"/>
      <c r="IA2799" s="73"/>
      <c r="IB2799" s="73"/>
      <c r="IC2799" s="73"/>
      <c r="ID2799" s="73"/>
      <c r="IE2799" s="73"/>
      <c r="IF2799" s="73"/>
      <c r="IG2799" s="73"/>
      <c r="IH2799" s="73"/>
      <c r="II2799" s="73"/>
      <c r="IJ2799" s="73"/>
      <c r="IK2799" s="73"/>
      <c r="IL2799" s="73"/>
      <c r="IM2799" s="73"/>
      <c r="IN2799" s="73"/>
      <c r="IO2799" s="73"/>
      <c r="IP2799" s="73"/>
      <c r="IQ2799" s="73"/>
      <c r="IR2799" s="73"/>
      <c r="IS2799" s="73"/>
      <c r="IT2799" s="73"/>
      <c r="IU2799" s="73"/>
      <c r="IV2799" s="73"/>
    </row>
    <row r="2800" spans="1:256" s="82" customFormat="1" ht="15" customHeight="1">
      <c r="A2800" s="10"/>
      <c r="B2800" s="10"/>
      <c r="C2800" s="8" t="s">
        <v>2</v>
      </c>
      <c r="D2800" s="8" t="s">
        <v>2</v>
      </c>
      <c r="E2800" s="10"/>
      <c r="F2800" s="10"/>
      <c r="G2800" s="10"/>
      <c r="H2800" s="8" t="s">
        <v>2</v>
      </c>
      <c r="I2800" s="8" t="s">
        <v>2</v>
      </c>
      <c r="J2800" s="10"/>
      <c r="K2800" s="10"/>
      <c r="L2800" s="10"/>
      <c r="M2800" s="15" t="s">
        <v>5552</v>
      </c>
      <c r="N2800" s="9" t="s">
        <v>3274</v>
      </c>
      <c r="O2800" s="9" t="s">
        <v>1</v>
      </c>
      <c r="P2800" s="9" t="s">
        <v>0</v>
      </c>
      <c r="Q2800" s="98"/>
      <c r="X2800" s="84"/>
      <c r="Y2800" s="84"/>
      <c r="Z2800" s="84"/>
      <c r="AA2800" s="84"/>
      <c r="AB2800" s="84"/>
      <c r="AC2800" s="84"/>
      <c r="AD2800" s="73"/>
      <c r="AE2800" s="73"/>
      <c r="AF2800" s="76"/>
      <c r="AG2800" s="73"/>
      <c r="AH2800" s="73"/>
      <c r="AI2800" s="73"/>
      <c r="AJ2800" s="73"/>
      <c r="AK2800" s="73"/>
      <c r="AL2800" s="73"/>
      <c r="AM2800" s="73"/>
      <c r="AN2800" s="73"/>
      <c r="AO2800" s="73"/>
      <c r="AP2800" s="73"/>
      <c r="AQ2800" s="73"/>
      <c r="AR2800" s="73"/>
      <c r="AS2800" s="73"/>
      <c r="AT2800" s="73"/>
      <c r="AU2800" s="73"/>
      <c r="AV2800" s="73"/>
      <c r="AW2800" s="73"/>
      <c r="AX2800" s="73"/>
      <c r="AY2800" s="73"/>
      <c r="AZ2800" s="73"/>
      <c r="BA2800" s="73"/>
      <c r="BB2800" s="73"/>
      <c r="BC2800" s="73"/>
      <c r="BD2800" s="73"/>
      <c r="BE2800" s="73"/>
      <c r="BF2800" s="73"/>
      <c r="BG2800" s="73"/>
      <c r="BH2800" s="73"/>
      <c r="BI2800" s="73"/>
      <c r="BJ2800" s="73"/>
      <c r="BK2800" s="73"/>
      <c r="BL2800" s="73"/>
      <c r="BM2800" s="73"/>
      <c r="BN2800" s="73"/>
      <c r="BO2800" s="73"/>
      <c r="BP2800" s="73"/>
      <c r="BQ2800" s="73"/>
      <c r="BR2800" s="73"/>
      <c r="BS2800" s="73"/>
      <c r="BT2800" s="73"/>
      <c r="BU2800" s="73"/>
      <c r="BV2800" s="73"/>
      <c r="BW2800" s="73"/>
      <c r="BX2800" s="73"/>
      <c r="BY2800" s="73"/>
      <c r="BZ2800" s="73"/>
      <c r="CA2800" s="73"/>
      <c r="CB2800" s="73"/>
      <c r="CC2800" s="73"/>
      <c r="CD2800" s="73"/>
      <c r="CE2800" s="73"/>
      <c r="CF2800" s="73"/>
      <c r="CG2800" s="73"/>
      <c r="CH2800" s="73"/>
      <c r="CI2800" s="73"/>
      <c r="CJ2800" s="73"/>
      <c r="CK2800" s="73"/>
      <c r="CL2800" s="73"/>
      <c r="CM2800" s="73"/>
      <c r="CN2800" s="73"/>
      <c r="CO2800" s="73"/>
      <c r="CP2800" s="73"/>
      <c r="CQ2800" s="73"/>
      <c r="CR2800" s="73"/>
      <c r="CS2800" s="73"/>
      <c r="CT2800" s="73"/>
      <c r="CU2800" s="73"/>
      <c r="CV2800" s="73"/>
      <c r="CW2800" s="73"/>
      <c r="CX2800" s="73"/>
      <c r="CY2800" s="73"/>
      <c r="CZ2800" s="73"/>
      <c r="DA2800" s="73"/>
      <c r="DB2800" s="73"/>
      <c r="DC2800" s="73"/>
      <c r="DD2800" s="73"/>
      <c r="DE2800" s="73"/>
      <c r="DF2800" s="73"/>
      <c r="DG2800" s="73"/>
      <c r="DH2800" s="73"/>
      <c r="DI2800" s="73"/>
      <c r="DJ2800" s="73"/>
      <c r="DK2800" s="73"/>
      <c r="DL2800" s="73"/>
      <c r="DM2800" s="73"/>
      <c r="DN2800" s="73"/>
      <c r="DO2800" s="73"/>
      <c r="DP2800" s="73"/>
      <c r="DQ2800" s="73"/>
      <c r="DR2800" s="73"/>
      <c r="DS2800" s="73"/>
      <c r="DT2800" s="73"/>
      <c r="DU2800" s="73"/>
      <c r="DV2800" s="73"/>
      <c r="DW2800" s="73"/>
      <c r="DX2800" s="73"/>
      <c r="DY2800" s="73"/>
      <c r="DZ2800" s="73"/>
      <c r="EA2800" s="73"/>
      <c r="EB2800" s="73"/>
      <c r="EC2800" s="73"/>
      <c r="ED2800" s="73"/>
      <c r="EE2800" s="73"/>
      <c r="EF2800" s="73"/>
      <c r="EG2800" s="73"/>
      <c r="EH2800" s="73"/>
      <c r="EI2800" s="73"/>
      <c r="EJ2800" s="73"/>
      <c r="EK2800" s="73"/>
      <c r="EL2800" s="73"/>
      <c r="EM2800" s="73"/>
      <c r="EN2800" s="73"/>
      <c r="EO2800" s="73"/>
      <c r="EP2800" s="73"/>
      <c r="EQ2800" s="73"/>
      <c r="ER2800" s="73"/>
      <c r="ES2800" s="73"/>
      <c r="ET2800" s="73"/>
      <c r="EU2800" s="73"/>
      <c r="EV2800" s="73"/>
      <c r="EW2800" s="73"/>
      <c r="EX2800" s="73"/>
      <c r="EY2800" s="73"/>
      <c r="EZ2800" s="73"/>
      <c r="FA2800" s="73"/>
      <c r="FB2800" s="73"/>
      <c r="FC2800" s="73"/>
      <c r="FD2800" s="73"/>
      <c r="FE2800" s="73"/>
      <c r="FF2800" s="73"/>
      <c r="FG2800" s="73"/>
      <c r="FH2800" s="73"/>
      <c r="FI2800" s="73"/>
      <c r="FJ2800" s="73"/>
      <c r="FK2800" s="73"/>
      <c r="FL2800" s="73"/>
      <c r="FM2800" s="73"/>
      <c r="FN2800" s="73"/>
      <c r="FO2800" s="73"/>
      <c r="FP2800" s="73"/>
      <c r="FQ2800" s="73"/>
      <c r="FR2800" s="73"/>
      <c r="FS2800" s="73"/>
      <c r="FT2800" s="73"/>
      <c r="FU2800" s="73"/>
      <c r="FV2800" s="73"/>
      <c r="FW2800" s="73"/>
      <c r="FX2800" s="73"/>
      <c r="FY2800" s="73"/>
      <c r="FZ2800" s="73"/>
      <c r="GA2800" s="73"/>
      <c r="GB2800" s="73"/>
      <c r="GC2800" s="73"/>
      <c r="GD2800" s="73"/>
      <c r="GE2800" s="73"/>
      <c r="GF2800" s="73"/>
      <c r="GG2800" s="73"/>
      <c r="GH2800" s="73"/>
      <c r="GI2800" s="73"/>
      <c r="GJ2800" s="73"/>
      <c r="GK2800" s="73"/>
      <c r="GL2800" s="73"/>
      <c r="GM2800" s="73"/>
      <c r="GN2800" s="73"/>
      <c r="GO2800" s="73"/>
      <c r="GP2800" s="73"/>
      <c r="GQ2800" s="73"/>
      <c r="GR2800" s="73"/>
      <c r="GS2800" s="73"/>
      <c r="GT2800" s="73"/>
      <c r="GU2800" s="73"/>
      <c r="GV2800" s="73"/>
      <c r="GW2800" s="73"/>
      <c r="GX2800" s="73"/>
      <c r="GY2800" s="73"/>
      <c r="GZ2800" s="73"/>
      <c r="HA2800" s="73"/>
      <c r="HB2800" s="73"/>
      <c r="HC2800" s="73"/>
      <c r="HD2800" s="73"/>
      <c r="HE2800" s="73"/>
      <c r="HF2800" s="73"/>
      <c r="HG2800" s="73"/>
      <c r="HH2800" s="73"/>
      <c r="HI2800" s="73"/>
      <c r="HJ2800" s="73"/>
      <c r="HK2800" s="73"/>
      <c r="HL2800" s="73"/>
      <c r="HM2800" s="73"/>
      <c r="HN2800" s="73"/>
      <c r="HO2800" s="73"/>
      <c r="HP2800" s="73"/>
      <c r="HQ2800" s="73"/>
      <c r="HR2800" s="73"/>
      <c r="HS2800" s="73"/>
      <c r="HT2800" s="73"/>
      <c r="HU2800" s="73"/>
      <c r="HV2800" s="73"/>
      <c r="HW2800" s="73"/>
      <c r="HX2800" s="73"/>
      <c r="HY2800" s="73"/>
      <c r="HZ2800" s="73"/>
      <c r="IA2800" s="73"/>
      <c r="IB2800" s="73"/>
      <c r="IC2800" s="73"/>
      <c r="ID2800" s="73"/>
      <c r="IE2800" s="73"/>
      <c r="IF2800" s="73"/>
      <c r="IG2800" s="73"/>
      <c r="IH2800" s="73"/>
      <c r="II2800" s="73"/>
      <c r="IJ2800" s="73"/>
      <c r="IK2800" s="73"/>
      <c r="IL2800" s="73"/>
      <c r="IM2800" s="73"/>
      <c r="IN2800" s="73"/>
      <c r="IO2800" s="73"/>
      <c r="IP2800" s="73"/>
      <c r="IQ2800" s="73"/>
      <c r="IR2800" s="73"/>
      <c r="IS2800" s="73"/>
      <c r="IT2800" s="73"/>
      <c r="IU2800" s="73"/>
      <c r="IV2800" s="73"/>
    </row>
    <row r="2801" spans="1:256" s="82" customFormat="1" ht="15" customHeight="1">
      <c r="A2801" s="10"/>
      <c r="B2801" s="10"/>
      <c r="C2801" s="8" t="s">
        <v>2</v>
      </c>
      <c r="D2801" s="8" t="s">
        <v>2</v>
      </c>
      <c r="E2801" s="10"/>
      <c r="F2801" s="10"/>
      <c r="G2801" s="10"/>
      <c r="H2801" s="8" t="s">
        <v>2</v>
      </c>
      <c r="I2801" s="8" t="s">
        <v>2</v>
      </c>
      <c r="J2801" s="10"/>
      <c r="K2801" s="10"/>
      <c r="L2801" s="10"/>
      <c r="M2801" s="15" t="s">
        <v>5553</v>
      </c>
      <c r="N2801" s="9" t="s">
        <v>3309</v>
      </c>
      <c r="O2801" s="9" t="s">
        <v>1</v>
      </c>
      <c r="P2801" s="9" t="s">
        <v>0</v>
      </c>
      <c r="Q2801" s="98"/>
      <c r="X2801" s="84"/>
      <c r="Y2801" s="84"/>
      <c r="Z2801" s="84"/>
      <c r="AA2801" s="84"/>
      <c r="AB2801" s="84"/>
      <c r="AC2801" s="84"/>
      <c r="AD2801" s="73"/>
      <c r="AE2801" s="73"/>
      <c r="AF2801" s="76"/>
      <c r="AG2801" s="73"/>
      <c r="AH2801" s="73"/>
      <c r="AI2801" s="73"/>
      <c r="AJ2801" s="73"/>
      <c r="AK2801" s="73"/>
      <c r="AL2801" s="73"/>
      <c r="AM2801" s="73"/>
      <c r="AN2801" s="73"/>
      <c r="AO2801" s="73"/>
      <c r="AP2801" s="73"/>
      <c r="AQ2801" s="73"/>
      <c r="AR2801" s="73"/>
      <c r="AS2801" s="73"/>
      <c r="AT2801" s="73"/>
      <c r="AU2801" s="73"/>
      <c r="AV2801" s="73"/>
      <c r="AW2801" s="73"/>
      <c r="AX2801" s="73"/>
      <c r="AY2801" s="73"/>
      <c r="AZ2801" s="73"/>
      <c r="BA2801" s="73"/>
      <c r="BB2801" s="73"/>
      <c r="BC2801" s="73"/>
      <c r="BD2801" s="73"/>
      <c r="BE2801" s="73"/>
      <c r="BF2801" s="73"/>
      <c r="BG2801" s="73"/>
      <c r="BH2801" s="73"/>
      <c r="BI2801" s="73"/>
      <c r="BJ2801" s="73"/>
      <c r="BK2801" s="73"/>
      <c r="BL2801" s="73"/>
      <c r="BM2801" s="73"/>
      <c r="BN2801" s="73"/>
      <c r="BO2801" s="73"/>
      <c r="BP2801" s="73"/>
      <c r="BQ2801" s="73"/>
      <c r="BR2801" s="73"/>
      <c r="BS2801" s="73"/>
      <c r="BT2801" s="73"/>
      <c r="BU2801" s="73"/>
      <c r="BV2801" s="73"/>
      <c r="BW2801" s="73"/>
      <c r="BX2801" s="73"/>
      <c r="BY2801" s="73"/>
      <c r="BZ2801" s="73"/>
      <c r="CA2801" s="73"/>
      <c r="CB2801" s="73"/>
      <c r="CC2801" s="73"/>
      <c r="CD2801" s="73"/>
      <c r="CE2801" s="73"/>
      <c r="CF2801" s="73"/>
      <c r="CG2801" s="73"/>
      <c r="CH2801" s="73"/>
      <c r="CI2801" s="73"/>
      <c r="CJ2801" s="73"/>
      <c r="CK2801" s="73"/>
      <c r="CL2801" s="73"/>
      <c r="CM2801" s="73"/>
      <c r="CN2801" s="73"/>
      <c r="CO2801" s="73"/>
      <c r="CP2801" s="73"/>
      <c r="CQ2801" s="73"/>
      <c r="CR2801" s="73"/>
      <c r="CS2801" s="73"/>
      <c r="CT2801" s="73"/>
      <c r="CU2801" s="73"/>
      <c r="CV2801" s="73"/>
      <c r="CW2801" s="73"/>
      <c r="CX2801" s="73"/>
      <c r="CY2801" s="73"/>
      <c r="CZ2801" s="73"/>
      <c r="DA2801" s="73"/>
      <c r="DB2801" s="73"/>
      <c r="DC2801" s="73"/>
      <c r="DD2801" s="73"/>
      <c r="DE2801" s="73"/>
      <c r="DF2801" s="73"/>
      <c r="DG2801" s="73"/>
      <c r="DH2801" s="73"/>
      <c r="DI2801" s="73"/>
      <c r="DJ2801" s="73"/>
      <c r="DK2801" s="73"/>
      <c r="DL2801" s="73"/>
      <c r="DM2801" s="73"/>
      <c r="DN2801" s="73"/>
      <c r="DO2801" s="73"/>
      <c r="DP2801" s="73"/>
      <c r="DQ2801" s="73"/>
      <c r="DR2801" s="73"/>
      <c r="DS2801" s="73"/>
      <c r="DT2801" s="73"/>
      <c r="DU2801" s="73"/>
      <c r="DV2801" s="73"/>
      <c r="DW2801" s="73"/>
      <c r="DX2801" s="73"/>
      <c r="DY2801" s="73"/>
      <c r="DZ2801" s="73"/>
      <c r="EA2801" s="73"/>
      <c r="EB2801" s="73"/>
      <c r="EC2801" s="73"/>
      <c r="ED2801" s="73"/>
      <c r="EE2801" s="73"/>
      <c r="EF2801" s="73"/>
      <c r="EG2801" s="73"/>
      <c r="EH2801" s="73"/>
      <c r="EI2801" s="73"/>
      <c r="EJ2801" s="73"/>
      <c r="EK2801" s="73"/>
      <c r="EL2801" s="73"/>
      <c r="EM2801" s="73"/>
      <c r="EN2801" s="73"/>
      <c r="EO2801" s="73"/>
      <c r="EP2801" s="73"/>
      <c r="EQ2801" s="73"/>
      <c r="ER2801" s="73"/>
      <c r="ES2801" s="73"/>
      <c r="ET2801" s="73"/>
      <c r="EU2801" s="73"/>
      <c r="EV2801" s="73"/>
      <c r="EW2801" s="73"/>
      <c r="EX2801" s="73"/>
      <c r="EY2801" s="73"/>
      <c r="EZ2801" s="73"/>
      <c r="FA2801" s="73"/>
      <c r="FB2801" s="73"/>
      <c r="FC2801" s="73"/>
      <c r="FD2801" s="73"/>
      <c r="FE2801" s="73"/>
      <c r="FF2801" s="73"/>
      <c r="FG2801" s="73"/>
      <c r="FH2801" s="73"/>
      <c r="FI2801" s="73"/>
      <c r="FJ2801" s="73"/>
      <c r="FK2801" s="73"/>
      <c r="FL2801" s="73"/>
      <c r="FM2801" s="73"/>
      <c r="FN2801" s="73"/>
      <c r="FO2801" s="73"/>
      <c r="FP2801" s="73"/>
      <c r="FQ2801" s="73"/>
      <c r="FR2801" s="73"/>
      <c r="FS2801" s="73"/>
      <c r="FT2801" s="73"/>
      <c r="FU2801" s="73"/>
      <c r="FV2801" s="73"/>
      <c r="FW2801" s="73"/>
      <c r="FX2801" s="73"/>
      <c r="FY2801" s="73"/>
      <c r="FZ2801" s="73"/>
      <c r="GA2801" s="73"/>
      <c r="GB2801" s="73"/>
      <c r="GC2801" s="73"/>
      <c r="GD2801" s="73"/>
      <c r="GE2801" s="73"/>
      <c r="GF2801" s="73"/>
      <c r="GG2801" s="73"/>
      <c r="GH2801" s="73"/>
      <c r="GI2801" s="73"/>
      <c r="GJ2801" s="73"/>
      <c r="GK2801" s="73"/>
      <c r="GL2801" s="73"/>
      <c r="GM2801" s="73"/>
      <c r="GN2801" s="73"/>
      <c r="GO2801" s="73"/>
      <c r="GP2801" s="73"/>
      <c r="GQ2801" s="73"/>
      <c r="GR2801" s="73"/>
      <c r="GS2801" s="73"/>
      <c r="GT2801" s="73"/>
      <c r="GU2801" s="73"/>
      <c r="GV2801" s="73"/>
      <c r="GW2801" s="73"/>
      <c r="GX2801" s="73"/>
      <c r="GY2801" s="73"/>
      <c r="GZ2801" s="73"/>
      <c r="HA2801" s="73"/>
      <c r="HB2801" s="73"/>
      <c r="HC2801" s="73"/>
      <c r="HD2801" s="73"/>
      <c r="HE2801" s="73"/>
      <c r="HF2801" s="73"/>
      <c r="HG2801" s="73"/>
      <c r="HH2801" s="73"/>
      <c r="HI2801" s="73"/>
      <c r="HJ2801" s="73"/>
      <c r="HK2801" s="73"/>
      <c r="HL2801" s="73"/>
      <c r="HM2801" s="73"/>
      <c r="HN2801" s="73"/>
      <c r="HO2801" s="73"/>
      <c r="HP2801" s="73"/>
      <c r="HQ2801" s="73"/>
      <c r="HR2801" s="73"/>
      <c r="HS2801" s="73"/>
      <c r="HT2801" s="73"/>
      <c r="HU2801" s="73"/>
      <c r="HV2801" s="73"/>
      <c r="HW2801" s="73"/>
      <c r="HX2801" s="73"/>
      <c r="HY2801" s="73"/>
      <c r="HZ2801" s="73"/>
      <c r="IA2801" s="73"/>
      <c r="IB2801" s="73"/>
      <c r="IC2801" s="73"/>
      <c r="ID2801" s="73"/>
      <c r="IE2801" s="73"/>
      <c r="IF2801" s="73"/>
      <c r="IG2801" s="73"/>
      <c r="IH2801" s="73"/>
      <c r="II2801" s="73"/>
      <c r="IJ2801" s="73"/>
      <c r="IK2801" s="73"/>
      <c r="IL2801" s="73"/>
      <c r="IM2801" s="73"/>
      <c r="IN2801" s="73"/>
      <c r="IO2801" s="73"/>
      <c r="IP2801" s="73"/>
      <c r="IQ2801" s="73"/>
      <c r="IR2801" s="73"/>
      <c r="IS2801" s="73"/>
      <c r="IT2801" s="73"/>
      <c r="IU2801" s="73"/>
      <c r="IV2801" s="73"/>
    </row>
    <row r="2802" spans="1:256" s="82" customFormat="1" ht="15" customHeight="1">
      <c r="A2802" s="10"/>
      <c r="B2802" s="10"/>
      <c r="C2802" s="8" t="s">
        <v>2</v>
      </c>
      <c r="D2802" s="8" t="s">
        <v>2</v>
      </c>
      <c r="E2802" s="10"/>
      <c r="F2802" s="10"/>
      <c r="G2802" s="10"/>
      <c r="H2802" s="8" t="s">
        <v>2</v>
      </c>
      <c r="I2802" s="8" t="s">
        <v>2</v>
      </c>
      <c r="J2802" s="10"/>
      <c r="K2802" s="10"/>
      <c r="L2802" s="10"/>
      <c r="M2802" s="15" t="s">
        <v>5554</v>
      </c>
      <c r="N2802" s="9" t="s">
        <v>2307</v>
      </c>
      <c r="O2802" s="9" t="s">
        <v>1</v>
      </c>
      <c r="P2802" s="9" t="s">
        <v>0</v>
      </c>
      <c r="Q2802" s="98"/>
      <c r="X2802" s="84"/>
      <c r="Y2802" s="84"/>
      <c r="Z2802" s="84"/>
      <c r="AA2802" s="84"/>
      <c r="AB2802" s="84"/>
      <c r="AC2802" s="84"/>
      <c r="AD2802" s="73"/>
      <c r="AE2802" s="73"/>
      <c r="AF2802" s="76"/>
      <c r="AG2802" s="73"/>
      <c r="AH2802" s="73"/>
      <c r="AI2802" s="73"/>
      <c r="AJ2802" s="73"/>
      <c r="AK2802" s="73"/>
      <c r="AL2802" s="73"/>
      <c r="AM2802" s="73"/>
      <c r="AN2802" s="73"/>
      <c r="AO2802" s="73"/>
      <c r="AP2802" s="73"/>
      <c r="AQ2802" s="73"/>
      <c r="AR2802" s="73"/>
      <c r="AS2802" s="73"/>
      <c r="AT2802" s="73"/>
      <c r="AU2802" s="73"/>
      <c r="AV2802" s="73"/>
      <c r="AW2802" s="73"/>
      <c r="AX2802" s="73"/>
      <c r="AY2802" s="73"/>
      <c r="AZ2802" s="73"/>
      <c r="BA2802" s="73"/>
      <c r="BB2802" s="73"/>
      <c r="BC2802" s="73"/>
      <c r="BD2802" s="73"/>
      <c r="BE2802" s="73"/>
      <c r="BF2802" s="73"/>
      <c r="BG2802" s="73"/>
      <c r="BH2802" s="73"/>
      <c r="BI2802" s="73"/>
      <c r="BJ2802" s="73"/>
      <c r="BK2802" s="73"/>
      <c r="BL2802" s="73"/>
      <c r="BM2802" s="73"/>
      <c r="BN2802" s="73"/>
      <c r="BO2802" s="73"/>
      <c r="BP2802" s="73"/>
      <c r="BQ2802" s="73"/>
      <c r="BR2802" s="73"/>
      <c r="BS2802" s="73"/>
      <c r="BT2802" s="73"/>
      <c r="BU2802" s="73"/>
      <c r="BV2802" s="73"/>
      <c r="BW2802" s="73"/>
      <c r="BX2802" s="73"/>
      <c r="BY2802" s="73"/>
      <c r="BZ2802" s="73"/>
      <c r="CA2802" s="73"/>
      <c r="CB2802" s="73"/>
      <c r="CC2802" s="73"/>
      <c r="CD2802" s="73"/>
      <c r="CE2802" s="73"/>
      <c r="CF2802" s="73"/>
      <c r="CG2802" s="73"/>
      <c r="CH2802" s="73"/>
      <c r="CI2802" s="73"/>
      <c r="CJ2802" s="73"/>
      <c r="CK2802" s="73"/>
      <c r="CL2802" s="73"/>
      <c r="CM2802" s="73"/>
      <c r="CN2802" s="73"/>
      <c r="CO2802" s="73"/>
      <c r="CP2802" s="73"/>
      <c r="CQ2802" s="73"/>
      <c r="CR2802" s="73"/>
      <c r="CS2802" s="73"/>
      <c r="CT2802" s="73"/>
      <c r="CU2802" s="73"/>
      <c r="CV2802" s="73"/>
      <c r="CW2802" s="73"/>
      <c r="CX2802" s="73"/>
      <c r="CY2802" s="73"/>
      <c r="CZ2802" s="73"/>
      <c r="DA2802" s="73"/>
      <c r="DB2802" s="73"/>
      <c r="DC2802" s="73"/>
      <c r="DD2802" s="73"/>
      <c r="DE2802" s="73"/>
      <c r="DF2802" s="73"/>
      <c r="DG2802" s="73"/>
      <c r="DH2802" s="73"/>
      <c r="DI2802" s="73"/>
      <c r="DJ2802" s="73"/>
      <c r="DK2802" s="73"/>
      <c r="DL2802" s="73"/>
      <c r="DM2802" s="73"/>
      <c r="DN2802" s="73"/>
      <c r="DO2802" s="73"/>
      <c r="DP2802" s="73"/>
      <c r="DQ2802" s="73"/>
      <c r="DR2802" s="73"/>
      <c r="DS2802" s="73"/>
      <c r="DT2802" s="73"/>
      <c r="DU2802" s="73"/>
      <c r="DV2802" s="73"/>
      <c r="DW2802" s="73"/>
      <c r="DX2802" s="73"/>
      <c r="DY2802" s="73"/>
      <c r="DZ2802" s="73"/>
      <c r="EA2802" s="73"/>
      <c r="EB2802" s="73"/>
      <c r="EC2802" s="73"/>
      <c r="ED2802" s="73"/>
      <c r="EE2802" s="73"/>
      <c r="EF2802" s="73"/>
      <c r="EG2802" s="73"/>
      <c r="EH2802" s="73"/>
      <c r="EI2802" s="73"/>
      <c r="EJ2802" s="73"/>
      <c r="EK2802" s="73"/>
      <c r="EL2802" s="73"/>
      <c r="EM2802" s="73"/>
      <c r="EN2802" s="73"/>
      <c r="EO2802" s="73"/>
      <c r="EP2802" s="73"/>
      <c r="EQ2802" s="73"/>
      <c r="ER2802" s="73"/>
      <c r="ES2802" s="73"/>
      <c r="ET2802" s="73"/>
      <c r="EU2802" s="73"/>
      <c r="EV2802" s="73"/>
      <c r="EW2802" s="73"/>
      <c r="EX2802" s="73"/>
      <c r="EY2802" s="73"/>
      <c r="EZ2802" s="73"/>
      <c r="FA2802" s="73"/>
      <c r="FB2802" s="73"/>
      <c r="FC2802" s="73"/>
      <c r="FD2802" s="73"/>
      <c r="FE2802" s="73"/>
      <c r="FF2802" s="73"/>
      <c r="FG2802" s="73"/>
      <c r="FH2802" s="73"/>
      <c r="FI2802" s="73"/>
      <c r="FJ2802" s="73"/>
      <c r="FK2802" s="73"/>
      <c r="FL2802" s="73"/>
      <c r="FM2802" s="73"/>
      <c r="FN2802" s="73"/>
      <c r="FO2802" s="73"/>
      <c r="FP2802" s="73"/>
      <c r="FQ2802" s="73"/>
      <c r="FR2802" s="73"/>
      <c r="FS2802" s="73"/>
      <c r="FT2802" s="73"/>
      <c r="FU2802" s="73"/>
      <c r="FV2802" s="73"/>
      <c r="FW2802" s="73"/>
      <c r="FX2802" s="73"/>
      <c r="FY2802" s="73"/>
      <c r="FZ2802" s="73"/>
      <c r="GA2802" s="73"/>
      <c r="GB2802" s="73"/>
      <c r="GC2802" s="73"/>
      <c r="GD2802" s="73"/>
      <c r="GE2802" s="73"/>
      <c r="GF2802" s="73"/>
      <c r="GG2802" s="73"/>
      <c r="GH2802" s="73"/>
      <c r="GI2802" s="73"/>
      <c r="GJ2802" s="73"/>
      <c r="GK2802" s="73"/>
      <c r="GL2802" s="73"/>
      <c r="GM2802" s="73"/>
      <c r="GN2802" s="73"/>
      <c r="GO2802" s="73"/>
      <c r="GP2802" s="73"/>
      <c r="GQ2802" s="73"/>
      <c r="GR2802" s="73"/>
      <c r="GS2802" s="73"/>
      <c r="GT2802" s="73"/>
      <c r="GU2802" s="73"/>
      <c r="GV2802" s="73"/>
      <c r="GW2802" s="73"/>
      <c r="GX2802" s="73"/>
      <c r="GY2802" s="73"/>
      <c r="GZ2802" s="73"/>
      <c r="HA2802" s="73"/>
      <c r="HB2802" s="73"/>
      <c r="HC2802" s="73"/>
      <c r="HD2802" s="73"/>
      <c r="HE2802" s="73"/>
      <c r="HF2802" s="73"/>
      <c r="HG2802" s="73"/>
      <c r="HH2802" s="73"/>
      <c r="HI2802" s="73"/>
      <c r="HJ2802" s="73"/>
      <c r="HK2802" s="73"/>
      <c r="HL2802" s="73"/>
      <c r="HM2802" s="73"/>
      <c r="HN2802" s="73"/>
      <c r="HO2802" s="73"/>
      <c r="HP2802" s="73"/>
      <c r="HQ2802" s="73"/>
      <c r="HR2802" s="73"/>
      <c r="HS2802" s="73"/>
      <c r="HT2802" s="73"/>
      <c r="HU2802" s="73"/>
      <c r="HV2802" s="73"/>
      <c r="HW2802" s="73"/>
      <c r="HX2802" s="73"/>
      <c r="HY2802" s="73"/>
      <c r="HZ2802" s="73"/>
      <c r="IA2802" s="73"/>
      <c r="IB2802" s="73"/>
      <c r="IC2802" s="73"/>
      <c r="ID2802" s="73"/>
      <c r="IE2802" s="73"/>
      <c r="IF2802" s="73"/>
      <c r="IG2802" s="73"/>
      <c r="IH2802" s="73"/>
      <c r="II2802" s="73"/>
      <c r="IJ2802" s="73"/>
      <c r="IK2802" s="73"/>
      <c r="IL2802" s="73"/>
      <c r="IM2802" s="73"/>
      <c r="IN2802" s="73"/>
      <c r="IO2802" s="73"/>
      <c r="IP2802" s="73"/>
      <c r="IQ2802" s="73"/>
      <c r="IR2802" s="73"/>
      <c r="IS2802" s="73"/>
      <c r="IT2802" s="73"/>
      <c r="IU2802" s="73"/>
      <c r="IV2802" s="73"/>
    </row>
    <row r="2803" spans="1:256" s="82" customFormat="1" ht="15" customHeight="1">
      <c r="A2803" s="10"/>
      <c r="B2803" s="10"/>
      <c r="C2803" s="8" t="s">
        <v>2</v>
      </c>
      <c r="D2803" s="8" t="s">
        <v>2</v>
      </c>
      <c r="E2803" s="10"/>
      <c r="F2803" s="10"/>
      <c r="G2803" s="10"/>
      <c r="H2803" s="8" t="s">
        <v>2</v>
      </c>
      <c r="I2803" s="8" t="s">
        <v>2</v>
      </c>
      <c r="J2803" s="10"/>
      <c r="K2803" s="10"/>
      <c r="L2803" s="10"/>
      <c r="M2803" s="15" t="s">
        <v>5555</v>
      </c>
      <c r="N2803" s="9" t="s">
        <v>2308</v>
      </c>
      <c r="O2803" s="9" t="s">
        <v>1</v>
      </c>
      <c r="P2803" s="9" t="s">
        <v>0</v>
      </c>
      <c r="Q2803" s="98"/>
      <c r="X2803" s="84"/>
      <c r="Y2803" s="84"/>
      <c r="Z2803" s="84"/>
      <c r="AA2803" s="84"/>
      <c r="AB2803" s="84"/>
      <c r="AC2803" s="84"/>
      <c r="AD2803" s="73"/>
      <c r="AE2803" s="73"/>
      <c r="AF2803" s="76"/>
      <c r="AG2803" s="73"/>
      <c r="AH2803" s="73"/>
      <c r="AI2803" s="73"/>
      <c r="AJ2803" s="73"/>
      <c r="AK2803" s="73"/>
      <c r="AL2803" s="73"/>
      <c r="AM2803" s="73"/>
      <c r="AN2803" s="73"/>
      <c r="AO2803" s="73"/>
      <c r="AP2803" s="73"/>
      <c r="AQ2803" s="73"/>
      <c r="AR2803" s="73"/>
      <c r="AS2803" s="73"/>
      <c r="AT2803" s="73"/>
      <c r="AU2803" s="73"/>
      <c r="AV2803" s="73"/>
      <c r="AW2803" s="73"/>
      <c r="AX2803" s="73"/>
      <c r="AY2803" s="73"/>
      <c r="AZ2803" s="73"/>
      <c r="BA2803" s="73"/>
      <c r="BB2803" s="73"/>
      <c r="BC2803" s="73"/>
      <c r="BD2803" s="73"/>
      <c r="BE2803" s="73"/>
      <c r="BF2803" s="73"/>
      <c r="BG2803" s="73"/>
      <c r="BH2803" s="73"/>
      <c r="BI2803" s="73"/>
      <c r="BJ2803" s="73"/>
      <c r="BK2803" s="73"/>
      <c r="BL2803" s="73"/>
      <c r="BM2803" s="73"/>
      <c r="BN2803" s="73"/>
      <c r="BO2803" s="73"/>
      <c r="BP2803" s="73"/>
      <c r="BQ2803" s="73"/>
      <c r="BR2803" s="73"/>
      <c r="BS2803" s="73"/>
      <c r="BT2803" s="73"/>
      <c r="BU2803" s="73"/>
      <c r="BV2803" s="73"/>
      <c r="BW2803" s="73"/>
      <c r="BX2803" s="73"/>
      <c r="BY2803" s="73"/>
      <c r="BZ2803" s="73"/>
      <c r="CA2803" s="73"/>
      <c r="CB2803" s="73"/>
      <c r="CC2803" s="73"/>
      <c r="CD2803" s="73"/>
      <c r="CE2803" s="73"/>
      <c r="CF2803" s="73"/>
      <c r="CG2803" s="73"/>
      <c r="CH2803" s="73"/>
      <c r="CI2803" s="73"/>
      <c r="CJ2803" s="73"/>
      <c r="CK2803" s="73"/>
      <c r="CL2803" s="73"/>
      <c r="CM2803" s="73"/>
      <c r="CN2803" s="73"/>
      <c r="CO2803" s="73"/>
      <c r="CP2803" s="73"/>
      <c r="CQ2803" s="73"/>
      <c r="CR2803" s="73"/>
      <c r="CS2803" s="73"/>
      <c r="CT2803" s="73"/>
      <c r="CU2803" s="73"/>
      <c r="CV2803" s="73"/>
      <c r="CW2803" s="73"/>
      <c r="CX2803" s="73"/>
      <c r="CY2803" s="73"/>
      <c r="CZ2803" s="73"/>
      <c r="DA2803" s="73"/>
      <c r="DB2803" s="73"/>
      <c r="DC2803" s="73"/>
      <c r="DD2803" s="73"/>
      <c r="DE2803" s="73"/>
      <c r="DF2803" s="73"/>
      <c r="DG2803" s="73"/>
      <c r="DH2803" s="73"/>
      <c r="DI2803" s="73"/>
      <c r="DJ2803" s="73"/>
      <c r="DK2803" s="73"/>
      <c r="DL2803" s="73"/>
      <c r="DM2803" s="73"/>
      <c r="DN2803" s="73"/>
      <c r="DO2803" s="73"/>
      <c r="DP2803" s="73"/>
      <c r="DQ2803" s="73"/>
      <c r="DR2803" s="73"/>
      <c r="DS2803" s="73"/>
      <c r="DT2803" s="73"/>
      <c r="DU2803" s="73"/>
      <c r="DV2803" s="73"/>
      <c r="DW2803" s="73"/>
      <c r="DX2803" s="73"/>
      <c r="DY2803" s="73"/>
      <c r="DZ2803" s="73"/>
      <c r="EA2803" s="73"/>
      <c r="EB2803" s="73"/>
      <c r="EC2803" s="73"/>
      <c r="ED2803" s="73"/>
      <c r="EE2803" s="73"/>
      <c r="EF2803" s="73"/>
      <c r="EG2803" s="73"/>
      <c r="EH2803" s="73"/>
      <c r="EI2803" s="73"/>
      <c r="EJ2803" s="73"/>
      <c r="EK2803" s="73"/>
      <c r="EL2803" s="73"/>
      <c r="EM2803" s="73"/>
      <c r="EN2803" s="73"/>
      <c r="EO2803" s="73"/>
      <c r="EP2803" s="73"/>
      <c r="EQ2803" s="73"/>
      <c r="ER2803" s="73"/>
      <c r="ES2803" s="73"/>
      <c r="ET2803" s="73"/>
      <c r="EU2803" s="73"/>
      <c r="EV2803" s="73"/>
      <c r="EW2803" s="73"/>
      <c r="EX2803" s="73"/>
      <c r="EY2803" s="73"/>
      <c r="EZ2803" s="73"/>
      <c r="FA2803" s="73"/>
      <c r="FB2803" s="73"/>
      <c r="FC2803" s="73"/>
      <c r="FD2803" s="73"/>
      <c r="FE2803" s="73"/>
      <c r="FF2803" s="73"/>
      <c r="FG2803" s="73"/>
      <c r="FH2803" s="73"/>
      <c r="FI2803" s="73"/>
      <c r="FJ2803" s="73"/>
      <c r="FK2803" s="73"/>
      <c r="FL2803" s="73"/>
      <c r="FM2803" s="73"/>
      <c r="FN2803" s="73"/>
      <c r="FO2803" s="73"/>
      <c r="FP2803" s="73"/>
      <c r="FQ2803" s="73"/>
      <c r="FR2803" s="73"/>
      <c r="FS2803" s="73"/>
      <c r="FT2803" s="73"/>
      <c r="FU2803" s="73"/>
      <c r="FV2803" s="73"/>
      <c r="FW2803" s="73"/>
      <c r="FX2803" s="73"/>
      <c r="FY2803" s="73"/>
      <c r="FZ2803" s="73"/>
      <c r="GA2803" s="73"/>
      <c r="GB2803" s="73"/>
      <c r="GC2803" s="73"/>
      <c r="GD2803" s="73"/>
      <c r="GE2803" s="73"/>
      <c r="GF2803" s="73"/>
      <c r="GG2803" s="73"/>
      <c r="GH2803" s="73"/>
      <c r="GI2803" s="73"/>
      <c r="GJ2803" s="73"/>
      <c r="GK2803" s="73"/>
      <c r="GL2803" s="73"/>
      <c r="GM2803" s="73"/>
      <c r="GN2803" s="73"/>
      <c r="GO2803" s="73"/>
      <c r="GP2803" s="73"/>
      <c r="GQ2803" s="73"/>
      <c r="GR2803" s="73"/>
      <c r="GS2803" s="73"/>
      <c r="GT2803" s="73"/>
      <c r="GU2803" s="73"/>
      <c r="GV2803" s="73"/>
      <c r="GW2803" s="73"/>
      <c r="GX2803" s="73"/>
      <c r="GY2803" s="73"/>
      <c r="GZ2803" s="73"/>
      <c r="HA2803" s="73"/>
      <c r="HB2803" s="73"/>
      <c r="HC2803" s="73"/>
      <c r="HD2803" s="73"/>
      <c r="HE2803" s="73"/>
      <c r="HF2803" s="73"/>
      <c r="HG2803" s="73"/>
      <c r="HH2803" s="73"/>
      <c r="HI2803" s="73"/>
      <c r="HJ2803" s="73"/>
      <c r="HK2803" s="73"/>
      <c r="HL2803" s="73"/>
      <c r="HM2803" s="73"/>
      <c r="HN2803" s="73"/>
      <c r="HO2803" s="73"/>
      <c r="HP2803" s="73"/>
      <c r="HQ2803" s="73"/>
      <c r="HR2803" s="73"/>
      <c r="HS2803" s="73"/>
      <c r="HT2803" s="73"/>
      <c r="HU2803" s="73"/>
      <c r="HV2803" s="73"/>
      <c r="HW2803" s="73"/>
      <c r="HX2803" s="73"/>
      <c r="HY2803" s="73"/>
      <c r="HZ2803" s="73"/>
      <c r="IA2803" s="73"/>
      <c r="IB2803" s="73"/>
      <c r="IC2803" s="73"/>
      <c r="ID2803" s="73"/>
      <c r="IE2803" s="73"/>
      <c r="IF2803" s="73"/>
      <c r="IG2803" s="73"/>
      <c r="IH2803" s="73"/>
      <c r="II2803" s="73"/>
      <c r="IJ2803" s="73"/>
      <c r="IK2803" s="73"/>
      <c r="IL2803" s="73"/>
      <c r="IM2803" s="73"/>
      <c r="IN2803" s="73"/>
      <c r="IO2803" s="73"/>
      <c r="IP2803" s="73"/>
      <c r="IQ2803" s="73"/>
      <c r="IR2803" s="73"/>
      <c r="IS2803" s="73"/>
      <c r="IT2803" s="73"/>
      <c r="IU2803" s="73"/>
      <c r="IV2803" s="73"/>
    </row>
    <row r="2804" spans="1:256" s="82" customFormat="1" ht="15" customHeight="1">
      <c r="A2804" s="10"/>
      <c r="B2804" s="10"/>
      <c r="C2804" s="8" t="s">
        <v>2</v>
      </c>
      <c r="D2804" s="8" t="s">
        <v>2</v>
      </c>
      <c r="E2804" s="10"/>
      <c r="F2804" s="10"/>
      <c r="G2804" s="10"/>
      <c r="H2804" s="8" t="s">
        <v>2</v>
      </c>
      <c r="I2804" s="8" t="s">
        <v>2</v>
      </c>
      <c r="J2804" s="10"/>
      <c r="K2804" s="10"/>
      <c r="L2804" s="10"/>
      <c r="M2804" s="15" t="s">
        <v>5556</v>
      </c>
      <c r="N2804" s="9" t="s">
        <v>3380</v>
      </c>
      <c r="O2804" s="9" t="s">
        <v>1</v>
      </c>
      <c r="P2804" s="9" t="s">
        <v>0</v>
      </c>
      <c r="Q2804" s="98"/>
      <c r="X2804" s="84"/>
      <c r="Y2804" s="84"/>
      <c r="Z2804" s="84"/>
      <c r="AA2804" s="84"/>
      <c r="AB2804" s="84"/>
      <c r="AC2804" s="84"/>
      <c r="AD2804" s="73"/>
      <c r="AE2804" s="73"/>
      <c r="AF2804" s="76"/>
      <c r="AG2804" s="73"/>
      <c r="AH2804" s="73"/>
      <c r="AI2804" s="73"/>
      <c r="AJ2804" s="73"/>
      <c r="AK2804" s="73"/>
      <c r="AL2804" s="73"/>
      <c r="AM2804" s="73"/>
      <c r="AN2804" s="73"/>
      <c r="AO2804" s="73"/>
      <c r="AP2804" s="73"/>
      <c r="AQ2804" s="73"/>
      <c r="AR2804" s="73"/>
      <c r="AS2804" s="73"/>
      <c r="AT2804" s="73"/>
      <c r="AU2804" s="73"/>
      <c r="AV2804" s="73"/>
      <c r="AW2804" s="73"/>
      <c r="AX2804" s="73"/>
      <c r="AY2804" s="73"/>
      <c r="AZ2804" s="73"/>
      <c r="BA2804" s="73"/>
      <c r="BB2804" s="73"/>
      <c r="BC2804" s="73"/>
      <c r="BD2804" s="73"/>
      <c r="BE2804" s="73"/>
      <c r="BF2804" s="73"/>
      <c r="BG2804" s="73"/>
      <c r="BH2804" s="73"/>
      <c r="BI2804" s="73"/>
      <c r="BJ2804" s="73"/>
      <c r="BK2804" s="73"/>
      <c r="BL2804" s="73"/>
      <c r="BM2804" s="73"/>
      <c r="BN2804" s="73"/>
      <c r="BO2804" s="73"/>
      <c r="BP2804" s="73"/>
      <c r="BQ2804" s="73"/>
      <c r="BR2804" s="73"/>
      <c r="BS2804" s="73"/>
      <c r="BT2804" s="73"/>
      <c r="BU2804" s="73"/>
      <c r="BV2804" s="73"/>
      <c r="BW2804" s="73"/>
      <c r="BX2804" s="73"/>
      <c r="BY2804" s="73"/>
      <c r="BZ2804" s="73"/>
      <c r="CA2804" s="73"/>
      <c r="CB2804" s="73"/>
      <c r="CC2804" s="73"/>
      <c r="CD2804" s="73"/>
      <c r="CE2804" s="73"/>
      <c r="CF2804" s="73"/>
      <c r="CG2804" s="73"/>
      <c r="CH2804" s="73"/>
      <c r="CI2804" s="73"/>
      <c r="CJ2804" s="73"/>
      <c r="CK2804" s="73"/>
      <c r="CL2804" s="73"/>
      <c r="CM2804" s="73"/>
      <c r="CN2804" s="73"/>
      <c r="CO2804" s="73"/>
      <c r="CP2804" s="73"/>
      <c r="CQ2804" s="73"/>
      <c r="CR2804" s="73"/>
      <c r="CS2804" s="73"/>
      <c r="CT2804" s="73"/>
      <c r="CU2804" s="73"/>
      <c r="CV2804" s="73"/>
      <c r="CW2804" s="73"/>
      <c r="CX2804" s="73"/>
      <c r="CY2804" s="73"/>
      <c r="CZ2804" s="73"/>
      <c r="DA2804" s="73"/>
      <c r="DB2804" s="73"/>
      <c r="DC2804" s="73"/>
      <c r="DD2804" s="73"/>
      <c r="DE2804" s="73"/>
      <c r="DF2804" s="73"/>
      <c r="DG2804" s="73"/>
      <c r="DH2804" s="73"/>
      <c r="DI2804" s="73"/>
      <c r="DJ2804" s="73"/>
      <c r="DK2804" s="73"/>
      <c r="DL2804" s="73"/>
      <c r="DM2804" s="73"/>
      <c r="DN2804" s="73"/>
      <c r="DO2804" s="73"/>
      <c r="DP2804" s="73"/>
      <c r="DQ2804" s="73"/>
      <c r="DR2804" s="73"/>
      <c r="DS2804" s="73"/>
      <c r="DT2804" s="73"/>
      <c r="DU2804" s="73"/>
      <c r="DV2804" s="73"/>
      <c r="DW2804" s="73"/>
      <c r="DX2804" s="73"/>
      <c r="DY2804" s="73"/>
      <c r="DZ2804" s="73"/>
      <c r="EA2804" s="73"/>
      <c r="EB2804" s="73"/>
      <c r="EC2804" s="73"/>
      <c r="ED2804" s="73"/>
      <c r="EE2804" s="73"/>
      <c r="EF2804" s="73"/>
      <c r="EG2804" s="73"/>
      <c r="EH2804" s="73"/>
      <c r="EI2804" s="73"/>
      <c r="EJ2804" s="73"/>
      <c r="EK2804" s="73"/>
      <c r="EL2804" s="73"/>
      <c r="EM2804" s="73"/>
      <c r="EN2804" s="73"/>
      <c r="EO2804" s="73"/>
      <c r="EP2804" s="73"/>
      <c r="EQ2804" s="73"/>
      <c r="ER2804" s="73"/>
      <c r="ES2804" s="73"/>
      <c r="ET2804" s="73"/>
      <c r="EU2804" s="73"/>
      <c r="EV2804" s="73"/>
      <c r="EW2804" s="73"/>
      <c r="EX2804" s="73"/>
      <c r="EY2804" s="73"/>
      <c r="EZ2804" s="73"/>
      <c r="FA2804" s="73"/>
      <c r="FB2804" s="73"/>
      <c r="FC2804" s="73"/>
      <c r="FD2804" s="73"/>
      <c r="FE2804" s="73"/>
      <c r="FF2804" s="73"/>
      <c r="FG2804" s="73"/>
      <c r="FH2804" s="73"/>
      <c r="FI2804" s="73"/>
      <c r="FJ2804" s="73"/>
      <c r="FK2804" s="73"/>
      <c r="FL2804" s="73"/>
      <c r="FM2804" s="73"/>
      <c r="FN2804" s="73"/>
      <c r="FO2804" s="73"/>
      <c r="FP2804" s="73"/>
      <c r="FQ2804" s="73"/>
      <c r="FR2804" s="73"/>
      <c r="FS2804" s="73"/>
      <c r="FT2804" s="73"/>
      <c r="FU2804" s="73"/>
      <c r="FV2804" s="73"/>
      <c r="FW2804" s="73"/>
      <c r="FX2804" s="73"/>
      <c r="FY2804" s="73"/>
      <c r="FZ2804" s="73"/>
      <c r="GA2804" s="73"/>
      <c r="GB2804" s="73"/>
      <c r="GC2804" s="73"/>
      <c r="GD2804" s="73"/>
      <c r="GE2804" s="73"/>
      <c r="GF2804" s="73"/>
      <c r="GG2804" s="73"/>
      <c r="GH2804" s="73"/>
      <c r="GI2804" s="73"/>
      <c r="GJ2804" s="73"/>
      <c r="GK2804" s="73"/>
      <c r="GL2804" s="73"/>
      <c r="GM2804" s="73"/>
      <c r="GN2804" s="73"/>
      <c r="GO2804" s="73"/>
      <c r="GP2804" s="73"/>
      <c r="GQ2804" s="73"/>
      <c r="GR2804" s="73"/>
      <c r="GS2804" s="73"/>
      <c r="GT2804" s="73"/>
      <c r="GU2804" s="73"/>
      <c r="GV2804" s="73"/>
      <c r="GW2804" s="73"/>
      <c r="GX2804" s="73"/>
      <c r="GY2804" s="73"/>
      <c r="GZ2804" s="73"/>
      <c r="HA2804" s="73"/>
      <c r="HB2804" s="73"/>
      <c r="HC2804" s="73"/>
      <c r="HD2804" s="73"/>
      <c r="HE2804" s="73"/>
      <c r="HF2804" s="73"/>
      <c r="HG2804" s="73"/>
      <c r="HH2804" s="73"/>
      <c r="HI2804" s="73"/>
      <c r="HJ2804" s="73"/>
      <c r="HK2804" s="73"/>
      <c r="HL2804" s="73"/>
      <c r="HM2804" s="73"/>
      <c r="HN2804" s="73"/>
      <c r="HO2804" s="73"/>
      <c r="HP2804" s="73"/>
      <c r="HQ2804" s="73"/>
      <c r="HR2804" s="73"/>
      <c r="HS2804" s="73"/>
      <c r="HT2804" s="73"/>
      <c r="HU2804" s="73"/>
      <c r="HV2804" s="73"/>
      <c r="HW2804" s="73"/>
      <c r="HX2804" s="73"/>
      <c r="HY2804" s="73"/>
      <c r="HZ2804" s="73"/>
      <c r="IA2804" s="73"/>
      <c r="IB2804" s="73"/>
      <c r="IC2804" s="73"/>
      <c r="ID2804" s="73"/>
      <c r="IE2804" s="73"/>
      <c r="IF2804" s="73"/>
      <c r="IG2804" s="73"/>
      <c r="IH2804" s="73"/>
      <c r="II2804" s="73"/>
      <c r="IJ2804" s="73"/>
      <c r="IK2804" s="73"/>
      <c r="IL2804" s="73"/>
      <c r="IM2804" s="73"/>
      <c r="IN2804" s="73"/>
      <c r="IO2804" s="73"/>
      <c r="IP2804" s="73"/>
      <c r="IQ2804" s="73"/>
      <c r="IR2804" s="73"/>
      <c r="IS2804" s="73"/>
      <c r="IT2804" s="73"/>
      <c r="IU2804" s="73"/>
      <c r="IV2804" s="73"/>
    </row>
    <row r="2805" spans="1:256" s="82" customFormat="1" ht="15" customHeight="1">
      <c r="A2805" s="10"/>
      <c r="B2805" s="10"/>
      <c r="C2805" s="8" t="s">
        <v>2</v>
      </c>
      <c r="D2805" s="8" t="s">
        <v>2</v>
      </c>
      <c r="E2805" s="10"/>
      <c r="F2805" s="10"/>
      <c r="G2805" s="10"/>
      <c r="H2805" s="8" t="s">
        <v>2</v>
      </c>
      <c r="I2805" s="8" t="s">
        <v>2</v>
      </c>
      <c r="J2805" s="10"/>
      <c r="K2805" s="10"/>
      <c r="L2805" s="10"/>
      <c r="M2805" s="15" t="s">
        <v>5557</v>
      </c>
      <c r="N2805" s="9" t="s">
        <v>2309</v>
      </c>
      <c r="O2805" s="9" t="s">
        <v>1</v>
      </c>
      <c r="P2805" s="9" t="s">
        <v>0</v>
      </c>
      <c r="Q2805" s="98"/>
      <c r="X2805" s="84"/>
      <c r="Y2805" s="84"/>
      <c r="Z2805" s="84"/>
      <c r="AA2805" s="84"/>
      <c r="AB2805" s="84"/>
      <c r="AC2805" s="84"/>
      <c r="AD2805" s="73"/>
      <c r="AE2805" s="73"/>
      <c r="AF2805" s="76"/>
      <c r="AG2805" s="73"/>
      <c r="AH2805" s="73"/>
      <c r="AI2805" s="73"/>
      <c r="AJ2805" s="73"/>
      <c r="AK2805" s="73"/>
      <c r="AL2805" s="73"/>
      <c r="AM2805" s="73"/>
      <c r="AN2805" s="73"/>
      <c r="AO2805" s="73"/>
      <c r="AP2805" s="73"/>
      <c r="AQ2805" s="73"/>
      <c r="AR2805" s="73"/>
      <c r="AS2805" s="73"/>
      <c r="AT2805" s="73"/>
      <c r="AU2805" s="73"/>
      <c r="AV2805" s="73"/>
      <c r="AW2805" s="73"/>
      <c r="AX2805" s="73"/>
      <c r="AY2805" s="73"/>
      <c r="AZ2805" s="73"/>
      <c r="BA2805" s="73"/>
      <c r="BB2805" s="73"/>
      <c r="BC2805" s="73"/>
      <c r="BD2805" s="73"/>
      <c r="BE2805" s="73"/>
      <c r="BF2805" s="73"/>
      <c r="BG2805" s="73"/>
      <c r="BH2805" s="73"/>
      <c r="BI2805" s="73"/>
      <c r="BJ2805" s="73"/>
      <c r="BK2805" s="73"/>
      <c r="BL2805" s="73"/>
      <c r="BM2805" s="73"/>
      <c r="BN2805" s="73"/>
      <c r="BO2805" s="73"/>
      <c r="BP2805" s="73"/>
      <c r="BQ2805" s="73"/>
      <c r="BR2805" s="73"/>
      <c r="BS2805" s="73"/>
      <c r="BT2805" s="73"/>
      <c r="BU2805" s="73"/>
      <c r="BV2805" s="73"/>
      <c r="BW2805" s="73"/>
      <c r="BX2805" s="73"/>
      <c r="BY2805" s="73"/>
      <c r="BZ2805" s="73"/>
      <c r="CA2805" s="73"/>
      <c r="CB2805" s="73"/>
      <c r="CC2805" s="73"/>
      <c r="CD2805" s="73"/>
      <c r="CE2805" s="73"/>
      <c r="CF2805" s="73"/>
      <c r="CG2805" s="73"/>
      <c r="CH2805" s="73"/>
      <c r="CI2805" s="73"/>
      <c r="CJ2805" s="73"/>
      <c r="CK2805" s="73"/>
      <c r="CL2805" s="73"/>
      <c r="CM2805" s="73"/>
      <c r="CN2805" s="73"/>
      <c r="CO2805" s="73"/>
      <c r="CP2805" s="73"/>
      <c r="CQ2805" s="73"/>
      <c r="CR2805" s="73"/>
      <c r="CS2805" s="73"/>
      <c r="CT2805" s="73"/>
      <c r="CU2805" s="73"/>
      <c r="CV2805" s="73"/>
      <c r="CW2805" s="73"/>
      <c r="CX2805" s="73"/>
      <c r="CY2805" s="73"/>
      <c r="CZ2805" s="73"/>
      <c r="DA2805" s="73"/>
      <c r="DB2805" s="73"/>
      <c r="DC2805" s="73"/>
      <c r="DD2805" s="73"/>
      <c r="DE2805" s="73"/>
      <c r="DF2805" s="73"/>
      <c r="DG2805" s="73"/>
      <c r="DH2805" s="73"/>
      <c r="DI2805" s="73"/>
      <c r="DJ2805" s="73"/>
      <c r="DK2805" s="73"/>
      <c r="DL2805" s="73"/>
      <c r="DM2805" s="73"/>
      <c r="DN2805" s="73"/>
      <c r="DO2805" s="73"/>
      <c r="DP2805" s="73"/>
      <c r="DQ2805" s="73"/>
      <c r="DR2805" s="73"/>
      <c r="DS2805" s="73"/>
      <c r="DT2805" s="73"/>
      <c r="DU2805" s="73"/>
      <c r="DV2805" s="73"/>
      <c r="DW2805" s="73"/>
      <c r="DX2805" s="73"/>
      <c r="DY2805" s="73"/>
      <c r="DZ2805" s="73"/>
      <c r="EA2805" s="73"/>
      <c r="EB2805" s="73"/>
      <c r="EC2805" s="73"/>
      <c r="ED2805" s="73"/>
      <c r="EE2805" s="73"/>
      <c r="EF2805" s="73"/>
      <c r="EG2805" s="73"/>
      <c r="EH2805" s="73"/>
      <c r="EI2805" s="73"/>
      <c r="EJ2805" s="73"/>
      <c r="EK2805" s="73"/>
      <c r="EL2805" s="73"/>
      <c r="EM2805" s="73"/>
      <c r="EN2805" s="73"/>
      <c r="EO2805" s="73"/>
      <c r="EP2805" s="73"/>
      <c r="EQ2805" s="73"/>
      <c r="ER2805" s="73"/>
      <c r="ES2805" s="73"/>
      <c r="ET2805" s="73"/>
      <c r="EU2805" s="73"/>
      <c r="EV2805" s="73"/>
      <c r="EW2805" s="73"/>
      <c r="EX2805" s="73"/>
      <c r="EY2805" s="73"/>
      <c r="EZ2805" s="73"/>
      <c r="FA2805" s="73"/>
      <c r="FB2805" s="73"/>
      <c r="FC2805" s="73"/>
      <c r="FD2805" s="73"/>
      <c r="FE2805" s="73"/>
      <c r="FF2805" s="73"/>
      <c r="FG2805" s="73"/>
      <c r="FH2805" s="73"/>
      <c r="FI2805" s="73"/>
      <c r="FJ2805" s="73"/>
      <c r="FK2805" s="73"/>
      <c r="FL2805" s="73"/>
      <c r="FM2805" s="73"/>
      <c r="FN2805" s="73"/>
      <c r="FO2805" s="73"/>
      <c r="FP2805" s="73"/>
      <c r="FQ2805" s="73"/>
      <c r="FR2805" s="73"/>
      <c r="FS2805" s="73"/>
      <c r="FT2805" s="73"/>
      <c r="FU2805" s="73"/>
      <c r="FV2805" s="73"/>
      <c r="FW2805" s="73"/>
      <c r="FX2805" s="73"/>
      <c r="FY2805" s="73"/>
      <c r="FZ2805" s="73"/>
      <c r="GA2805" s="73"/>
      <c r="GB2805" s="73"/>
      <c r="GC2805" s="73"/>
      <c r="GD2805" s="73"/>
      <c r="GE2805" s="73"/>
      <c r="GF2805" s="73"/>
      <c r="GG2805" s="73"/>
      <c r="GH2805" s="73"/>
      <c r="GI2805" s="73"/>
      <c r="GJ2805" s="73"/>
      <c r="GK2805" s="73"/>
      <c r="GL2805" s="73"/>
      <c r="GM2805" s="73"/>
      <c r="GN2805" s="73"/>
      <c r="GO2805" s="73"/>
      <c r="GP2805" s="73"/>
      <c r="GQ2805" s="73"/>
      <c r="GR2805" s="73"/>
      <c r="GS2805" s="73"/>
      <c r="GT2805" s="73"/>
      <c r="GU2805" s="73"/>
      <c r="GV2805" s="73"/>
      <c r="GW2805" s="73"/>
      <c r="GX2805" s="73"/>
      <c r="GY2805" s="73"/>
      <c r="GZ2805" s="73"/>
      <c r="HA2805" s="73"/>
      <c r="HB2805" s="73"/>
      <c r="HC2805" s="73"/>
      <c r="HD2805" s="73"/>
      <c r="HE2805" s="73"/>
      <c r="HF2805" s="73"/>
      <c r="HG2805" s="73"/>
      <c r="HH2805" s="73"/>
      <c r="HI2805" s="73"/>
      <c r="HJ2805" s="73"/>
      <c r="HK2805" s="73"/>
      <c r="HL2805" s="73"/>
      <c r="HM2805" s="73"/>
      <c r="HN2805" s="73"/>
      <c r="HO2805" s="73"/>
      <c r="HP2805" s="73"/>
      <c r="HQ2805" s="73"/>
      <c r="HR2805" s="73"/>
      <c r="HS2805" s="73"/>
      <c r="HT2805" s="73"/>
      <c r="HU2805" s="73"/>
      <c r="HV2805" s="73"/>
      <c r="HW2805" s="73"/>
      <c r="HX2805" s="73"/>
      <c r="HY2805" s="73"/>
      <c r="HZ2805" s="73"/>
      <c r="IA2805" s="73"/>
      <c r="IB2805" s="73"/>
      <c r="IC2805" s="73"/>
      <c r="ID2805" s="73"/>
      <c r="IE2805" s="73"/>
      <c r="IF2805" s="73"/>
      <c r="IG2805" s="73"/>
      <c r="IH2805" s="73"/>
      <c r="II2805" s="73"/>
      <c r="IJ2805" s="73"/>
      <c r="IK2805" s="73"/>
      <c r="IL2805" s="73"/>
      <c r="IM2805" s="73"/>
      <c r="IN2805" s="73"/>
      <c r="IO2805" s="73"/>
      <c r="IP2805" s="73"/>
      <c r="IQ2805" s="73"/>
      <c r="IR2805" s="73"/>
      <c r="IS2805" s="73"/>
      <c r="IT2805" s="73"/>
      <c r="IU2805" s="73"/>
      <c r="IV2805" s="73"/>
    </row>
    <row r="2806" spans="1:256" s="82" customFormat="1" ht="15" customHeight="1">
      <c r="A2806" s="10"/>
      <c r="B2806" s="10"/>
      <c r="C2806" s="8" t="s">
        <v>2</v>
      </c>
      <c r="D2806" s="8" t="s">
        <v>2</v>
      </c>
      <c r="E2806" s="10"/>
      <c r="F2806" s="10"/>
      <c r="G2806" s="10"/>
      <c r="H2806" s="10" t="s">
        <v>6215</v>
      </c>
      <c r="I2806" s="10" t="s">
        <v>6215</v>
      </c>
      <c r="J2806" s="10"/>
      <c r="K2806" s="10"/>
      <c r="L2806" s="10"/>
      <c r="M2806" s="15" t="s">
        <v>5558</v>
      </c>
      <c r="N2806" s="9" t="s">
        <v>3345</v>
      </c>
      <c r="O2806" s="9" t="s">
        <v>1</v>
      </c>
      <c r="P2806" s="9" t="s">
        <v>0</v>
      </c>
      <c r="Q2806" s="98"/>
      <c r="X2806" s="84"/>
      <c r="Y2806" s="84"/>
      <c r="Z2806" s="84"/>
      <c r="AA2806" s="84"/>
      <c r="AB2806" s="84"/>
      <c r="AC2806" s="84"/>
      <c r="AD2806" s="73"/>
      <c r="AE2806" s="73"/>
      <c r="AF2806" s="76"/>
      <c r="AG2806" s="73"/>
      <c r="AH2806" s="73"/>
      <c r="AI2806" s="73"/>
      <c r="AJ2806" s="73"/>
      <c r="AK2806" s="73"/>
      <c r="AL2806" s="73"/>
      <c r="AM2806" s="73"/>
      <c r="AN2806" s="73"/>
      <c r="AO2806" s="73"/>
      <c r="AP2806" s="73"/>
      <c r="AQ2806" s="73"/>
      <c r="AR2806" s="73"/>
      <c r="AS2806" s="73"/>
      <c r="AT2806" s="73"/>
      <c r="AU2806" s="73"/>
      <c r="AV2806" s="73"/>
      <c r="AW2806" s="73"/>
      <c r="AX2806" s="73"/>
      <c r="AY2806" s="73"/>
      <c r="AZ2806" s="73"/>
      <c r="BA2806" s="73"/>
      <c r="BB2806" s="73"/>
      <c r="BC2806" s="73"/>
      <c r="BD2806" s="73"/>
      <c r="BE2806" s="73"/>
      <c r="BF2806" s="73"/>
      <c r="BG2806" s="73"/>
      <c r="BH2806" s="73"/>
      <c r="BI2806" s="73"/>
      <c r="BJ2806" s="73"/>
      <c r="BK2806" s="73"/>
      <c r="BL2806" s="73"/>
      <c r="BM2806" s="73"/>
      <c r="BN2806" s="73"/>
      <c r="BO2806" s="73"/>
      <c r="BP2806" s="73"/>
      <c r="BQ2806" s="73"/>
      <c r="BR2806" s="73"/>
      <c r="BS2806" s="73"/>
      <c r="BT2806" s="73"/>
      <c r="BU2806" s="73"/>
      <c r="BV2806" s="73"/>
      <c r="BW2806" s="73"/>
      <c r="BX2806" s="73"/>
      <c r="BY2806" s="73"/>
      <c r="BZ2806" s="73"/>
      <c r="CA2806" s="73"/>
      <c r="CB2806" s="73"/>
      <c r="CC2806" s="73"/>
      <c r="CD2806" s="73"/>
      <c r="CE2806" s="73"/>
      <c r="CF2806" s="73"/>
      <c r="CG2806" s="73"/>
      <c r="CH2806" s="73"/>
      <c r="CI2806" s="73"/>
      <c r="CJ2806" s="73"/>
      <c r="CK2806" s="73"/>
      <c r="CL2806" s="73"/>
      <c r="CM2806" s="73"/>
      <c r="CN2806" s="73"/>
      <c r="CO2806" s="73"/>
      <c r="CP2806" s="73"/>
      <c r="CQ2806" s="73"/>
      <c r="CR2806" s="73"/>
      <c r="CS2806" s="73"/>
      <c r="CT2806" s="73"/>
      <c r="CU2806" s="73"/>
      <c r="CV2806" s="73"/>
      <c r="CW2806" s="73"/>
      <c r="CX2806" s="73"/>
      <c r="CY2806" s="73"/>
      <c r="CZ2806" s="73"/>
      <c r="DA2806" s="73"/>
      <c r="DB2806" s="73"/>
      <c r="DC2806" s="73"/>
      <c r="DD2806" s="73"/>
      <c r="DE2806" s="73"/>
      <c r="DF2806" s="73"/>
      <c r="DG2806" s="73"/>
      <c r="DH2806" s="73"/>
      <c r="DI2806" s="73"/>
      <c r="DJ2806" s="73"/>
      <c r="DK2806" s="73"/>
      <c r="DL2806" s="73"/>
      <c r="DM2806" s="73"/>
      <c r="DN2806" s="73"/>
      <c r="DO2806" s="73"/>
      <c r="DP2806" s="73"/>
      <c r="DQ2806" s="73"/>
      <c r="DR2806" s="73"/>
      <c r="DS2806" s="73"/>
      <c r="DT2806" s="73"/>
      <c r="DU2806" s="73"/>
      <c r="DV2806" s="73"/>
      <c r="DW2806" s="73"/>
      <c r="DX2806" s="73"/>
      <c r="DY2806" s="73"/>
      <c r="DZ2806" s="73"/>
      <c r="EA2806" s="73"/>
      <c r="EB2806" s="73"/>
      <c r="EC2806" s="73"/>
      <c r="ED2806" s="73"/>
      <c r="EE2806" s="73"/>
      <c r="EF2806" s="73"/>
      <c r="EG2806" s="73"/>
      <c r="EH2806" s="73"/>
      <c r="EI2806" s="73"/>
      <c r="EJ2806" s="73"/>
      <c r="EK2806" s="73"/>
      <c r="EL2806" s="73"/>
      <c r="EM2806" s="73"/>
      <c r="EN2806" s="73"/>
      <c r="EO2806" s="73"/>
      <c r="EP2806" s="73"/>
      <c r="EQ2806" s="73"/>
      <c r="ER2806" s="73"/>
      <c r="ES2806" s="73"/>
      <c r="ET2806" s="73"/>
      <c r="EU2806" s="73"/>
      <c r="EV2806" s="73"/>
      <c r="EW2806" s="73"/>
      <c r="EX2806" s="73"/>
      <c r="EY2806" s="73"/>
      <c r="EZ2806" s="73"/>
      <c r="FA2806" s="73"/>
      <c r="FB2806" s="73"/>
      <c r="FC2806" s="73"/>
      <c r="FD2806" s="73"/>
      <c r="FE2806" s="73"/>
      <c r="FF2806" s="73"/>
      <c r="FG2806" s="73"/>
      <c r="FH2806" s="73"/>
      <c r="FI2806" s="73"/>
      <c r="FJ2806" s="73"/>
      <c r="FK2806" s="73"/>
      <c r="FL2806" s="73"/>
      <c r="FM2806" s="73"/>
      <c r="FN2806" s="73"/>
      <c r="FO2806" s="73"/>
      <c r="FP2806" s="73"/>
      <c r="FQ2806" s="73"/>
      <c r="FR2806" s="73"/>
      <c r="FS2806" s="73"/>
      <c r="FT2806" s="73"/>
      <c r="FU2806" s="73"/>
      <c r="FV2806" s="73"/>
      <c r="FW2806" s="73"/>
      <c r="FX2806" s="73"/>
      <c r="FY2806" s="73"/>
      <c r="FZ2806" s="73"/>
      <c r="GA2806" s="73"/>
      <c r="GB2806" s="73"/>
      <c r="GC2806" s="73"/>
      <c r="GD2806" s="73"/>
      <c r="GE2806" s="73"/>
      <c r="GF2806" s="73"/>
      <c r="GG2806" s="73"/>
      <c r="GH2806" s="73"/>
      <c r="GI2806" s="73"/>
      <c r="GJ2806" s="73"/>
      <c r="GK2806" s="73"/>
      <c r="GL2806" s="73"/>
      <c r="GM2806" s="73"/>
      <c r="GN2806" s="73"/>
      <c r="GO2806" s="73"/>
      <c r="GP2806" s="73"/>
      <c r="GQ2806" s="73"/>
      <c r="GR2806" s="73"/>
      <c r="GS2806" s="73"/>
      <c r="GT2806" s="73"/>
      <c r="GU2806" s="73"/>
      <c r="GV2806" s="73"/>
      <c r="GW2806" s="73"/>
      <c r="GX2806" s="73"/>
      <c r="GY2806" s="73"/>
      <c r="GZ2806" s="73"/>
      <c r="HA2806" s="73"/>
      <c r="HB2806" s="73"/>
      <c r="HC2806" s="73"/>
      <c r="HD2806" s="73"/>
      <c r="HE2806" s="73"/>
      <c r="HF2806" s="73"/>
      <c r="HG2806" s="73"/>
      <c r="HH2806" s="73"/>
      <c r="HI2806" s="73"/>
      <c r="HJ2806" s="73"/>
      <c r="HK2806" s="73"/>
      <c r="HL2806" s="73"/>
      <c r="HM2806" s="73"/>
      <c r="HN2806" s="73"/>
      <c r="HO2806" s="73"/>
      <c r="HP2806" s="73"/>
      <c r="HQ2806" s="73"/>
      <c r="HR2806" s="73"/>
      <c r="HS2806" s="73"/>
      <c r="HT2806" s="73"/>
      <c r="HU2806" s="73"/>
      <c r="HV2806" s="73"/>
      <c r="HW2806" s="73"/>
      <c r="HX2806" s="73"/>
      <c r="HY2806" s="73"/>
      <c r="HZ2806" s="73"/>
      <c r="IA2806" s="73"/>
      <c r="IB2806" s="73"/>
      <c r="IC2806" s="73"/>
      <c r="ID2806" s="73"/>
      <c r="IE2806" s="73"/>
      <c r="IF2806" s="73"/>
      <c r="IG2806" s="73"/>
      <c r="IH2806" s="73"/>
      <c r="II2806" s="73"/>
      <c r="IJ2806" s="73"/>
      <c r="IK2806" s="73"/>
      <c r="IL2806" s="73"/>
      <c r="IM2806" s="73"/>
      <c r="IN2806" s="73"/>
      <c r="IO2806" s="73"/>
      <c r="IP2806" s="73"/>
      <c r="IQ2806" s="73"/>
      <c r="IR2806" s="73"/>
      <c r="IS2806" s="73"/>
      <c r="IT2806" s="73"/>
      <c r="IU2806" s="73"/>
      <c r="IV2806" s="73"/>
    </row>
    <row r="2807" spans="1:256" s="82" customFormat="1" ht="15" customHeight="1">
      <c r="A2807" s="10"/>
      <c r="B2807" s="10"/>
      <c r="C2807" s="8" t="s">
        <v>2</v>
      </c>
      <c r="D2807" s="8" t="s">
        <v>2</v>
      </c>
      <c r="E2807" s="10"/>
      <c r="F2807" s="10"/>
      <c r="G2807" s="10"/>
      <c r="H2807" s="8" t="s">
        <v>2</v>
      </c>
      <c r="I2807" s="8" t="s">
        <v>2</v>
      </c>
      <c r="J2807" s="10"/>
      <c r="K2807" s="10"/>
      <c r="L2807" s="10"/>
      <c r="M2807" s="15" t="s">
        <v>5559</v>
      </c>
      <c r="N2807" s="9" t="s">
        <v>2310</v>
      </c>
      <c r="O2807" s="9" t="s">
        <v>1</v>
      </c>
      <c r="P2807" s="9" t="s">
        <v>0</v>
      </c>
      <c r="Q2807" s="98"/>
      <c r="X2807" s="84"/>
      <c r="Y2807" s="84"/>
      <c r="Z2807" s="84"/>
      <c r="AA2807" s="84"/>
      <c r="AB2807" s="84"/>
      <c r="AC2807" s="84"/>
      <c r="AD2807" s="73"/>
      <c r="AE2807" s="73"/>
      <c r="AF2807" s="76"/>
      <c r="AG2807" s="73"/>
      <c r="AH2807" s="73"/>
      <c r="AI2807" s="73"/>
      <c r="AJ2807" s="73"/>
      <c r="AK2807" s="73"/>
      <c r="AL2807" s="73"/>
      <c r="AM2807" s="73"/>
      <c r="AN2807" s="73"/>
      <c r="AO2807" s="73"/>
      <c r="AP2807" s="73"/>
      <c r="AQ2807" s="73"/>
      <c r="AR2807" s="73"/>
      <c r="AS2807" s="73"/>
      <c r="AT2807" s="73"/>
      <c r="AU2807" s="73"/>
      <c r="AV2807" s="73"/>
      <c r="AW2807" s="73"/>
      <c r="AX2807" s="73"/>
      <c r="AY2807" s="73"/>
      <c r="AZ2807" s="73"/>
      <c r="BA2807" s="73"/>
      <c r="BB2807" s="73"/>
      <c r="BC2807" s="73"/>
      <c r="BD2807" s="73"/>
      <c r="BE2807" s="73"/>
      <c r="BF2807" s="73"/>
      <c r="BG2807" s="73"/>
      <c r="BH2807" s="73"/>
      <c r="BI2807" s="73"/>
      <c r="BJ2807" s="73"/>
      <c r="BK2807" s="73"/>
      <c r="BL2807" s="73"/>
      <c r="BM2807" s="73"/>
      <c r="BN2807" s="73"/>
      <c r="BO2807" s="73"/>
      <c r="BP2807" s="73"/>
      <c r="BQ2807" s="73"/>
      <c r="BR2807" s="73"/>
      <c r="BS2807" s="73"/>
      <c r="BT2807" s="73"/>
      <c r="BU2807" s="73"/>
      <c r="BV2807" s="73"/>
      <c r="BW2807" s="73"/>
      <c r="BX2807" s="73"/>
      <c r="BY2807" s="73"/>
      <c r="BZ2807" s="73"/>
      <c r="CA2807" s="73"/>
      <c r="CB2807" s="73"/>
      <c r="CC2807" s="73"/>
      <c r="CD2807" s="73"/>
      <c r="CE2807" s="73"/>
      <c r="CF2807" s="73"/>
      <c r="CG2807" s="73"/>
      <c r="CH2807" s="73"/>
      <c r="CI2807" s="73"/>
      <c r="CJ2807" s="73"/>
      <c r="CK2807" s="73"/>
      <c r="CL2807" s="73"/>
      <c r="CM2807" s="73"/>
      <c r="CN2807" s="73"/>
      <c r="CO2807" s="73"/>
      <c r="CP2807" s="73"/>
      <c r="CQ2807" s="73"/>
      <c r="CR2807" s="73"/>
      <c r="CS2807" s="73"/>
      <c r="CT2807" s="73"/>
      <c r="CU2807" s="73"/>
      <c r="CV2807" s="73"/>
      <c r="CW2807" s="73"/>
      <c r="CX2807" s="73"/>
      <c r="CY2807" s="73"/>
      <c r="CZ2807" s="73"/>
      <c r="DA2807" s="73"/>
      <c r="DB2807" s="73"/>
      <c r="DC2807" s="73"/>
      <c r="DD2807" s="73"/>
      <c r="DE2807" s="73"/>
      <c r="DF2807" s="73"/>
      <c r="DG2807" s="73"/>
      <c r="DH2807" s="73"/>
      <c r="DI2807" s="73"/>
      <c r="DJ2807" s="73"/>
      <c r="DK2807" s="73"/>
      <c r="DL2807" s="73"/>
      <c r="DM2807" s="73"/>
      <c r="DN2807" s="73"/>
      <c r="DO2807" s="73"/>
      <c r="DP2807" s="73"/>
      <c r="DQ2807" s="73"/>
      <c r="DR2807" s="73"/>
      <c r="DS2807" s="73"/>
      <c r="DT2807" s="73"/>
      <c r="DU2807" s="73"/>
      <c r="DV2807" s="73"/>
      <c r="DW2807" s="73"/>
      <c r="DX2807" s="73"/>
      <c r="DY2807" s="73"/>
      <c r="DZ2807" s="73"/>
      <c r="EA2807" s="73"/>
      <c r="EB2807" s="73"/>
      <c r="EC2807" s="73"/>
      <c r="ED2807" s="73"/>
      <c r="EE2807" s="73"/>
      <c r="EF2807" s="73"/>
      <c r="EG2807" s="73"/>
      <c r="EH2807" s="73"/>
      <c r="EI2807" s="73"/>
      <c r="EJ2807" s="73"/>
      <c r="EK2807" s="73"/>
      <c r="EL2807" s="73"/>
      <c r="EM2807" s="73"/>
      <c r="EN2807" s="73"/>
      <c r="EO2807" s="73"/>
      <c r="EP2807" s="73"/>
      <c r="EQ2807" s="73"/>
      <c r="ER2807" s="73"/>
      <c r="ES2807" s="73"/>
      <c r="ET2807" s="73"/>
      <c r="EU2807" s="73"/>
      <c r="EV2807" s="73"/>
      <c r="EW2807" s="73"/>
      <c r="EX2807" s="73"/>
      <c r="EY2807" s="73"/>
      <c r="EZ2807" s="73"/>
      <c r="FA2807" s="73"/>
      <c r="FB2807" s="73"/>
      <c r="FC2807" s="73"/>
      <c r="FD2807" s="73"/>
      <c r="FE2807" s="73"/>
      <c r="FF2807" s="73"/>
      <c r="FG2807" s="73"/>
      <c r="FH2807" s="73"/>
      <c r="FI2807" s="73"/>
      <c r="FJ2807" s="73"/>
      <c r="FK2807" s="73"/>
      <c r="FL2807" s="73"/>
      <c r="FM2807" s="73"/>
      <c r="FN2807" s="73"/>
      <c r="FO2807" s="73"/>
      <c r="FP2807" s="73"/>
      <c r="FQ2807" s="73"/>
      <c r="FR2807" s="73"/>
      <c r="FS2807" s="73"/>
      <c r="FT2807" s="73"/>
      <c r="FU2807" s="73"/>
      <c r="FV2807" s="73"/>
      <c r="FW2807" s="73"/>
      <c r="FX2807" s="73"/>
      <c r="FY2807" s="73"/>
      <c r="FZ2807" s="73"/>
      <c r="GA2807" s="73"/>
      <c r="GB2807" s="73"/>
      <c r="GC2807" s="73"/>
      <c r="GD2807" s="73"/>
      <c r="GE2807" s="73"/>
      <c r="GF2807" s="73"/>
      <c r="GG2807" s="73"/>
      <c r="GH2807" s="73"/>
      <c r="GI2807" s="73"/>
      <c r="GJ2807" s="73"/>
      <c r="GK2807" s="73"/>
      <c r="GL2807" s="73"/>
      <c r="GM2807" s="73"/>
      <c r="GN2807" s="73"/>
      <c r="GO2807" s="73"/>
      <c r="GP2807" s="73"/>
      <c r="GQ2807" s="73"/>
      <c r="GR2807" s="73"/>
      <c r="GS2807" s="73"/>
      <c r="GT2807" s="73"/>
      <c r="GU2807" s="73"/>
      <c r="GV2807" s="73"/>
      <c r="GW2807" s="73"/>
      <c r="GX2807" s="73"/>
      <c r="GY2807" s="73"/>
      <c r="GZ2807" s="73"/>
      <c r="HA2807" s="73"/>
      <c r="HB2807" s="73"/>
      <c r="HC2807" s="73"/>
      <c r="HD2807" s="73"/>
      <c r="HE2807" s="73"/>
      <c r="HF2807" s="73"/>
      <c r="HG2807" s="73"/>
      <c r="HH2807" s="73"/>
      <c r="HI2807" s="73"/>
      <c r="HJ2807" s="73"/>
      <c r="HK2807" s="73"/>
      <c r="HL2807" s="73"/>
      <c r="HM2807" s="73"/>
      <c r="HN2807" s="73"/>
      <c r="HO2807" s="73"/>
      <c r="HP2807" s="73"/>
      <c r="HQ2807" s="73"/>
      <c r="HR2807" s="73"/>
      <c r="HS2807" s="73"/>
      <c r="HT2807" s="73"/>
      <c r="HU2807" s="73"/>
      <c r="HV2807" s="73"/>
      <c r="HW2807" s="73"/>
      <c r="HX2807" s="73"/>
      <c r="HY2807" s="73"/>
      <c r="HZ2807" s="73"/>
      <c r="IA2807" s="73"/>
      <c r="IB2807" s="73"/>
      <c r="IC2807" s="73"/>
      <c r="ID2807" s="73"/>
      <c r="IE2807" s="73"/>
      <c r="IF2807" s="73"/>
      <c r="IG2807" s="73"/>
      <c r="IH2807" s="73"/>
      <c r="II2807" s="73"/>
      <c r="IJ2807" s="73"/>
      <c r="IK2807" s="73"/>
      <c r="IL2807" s="73"/>
      <c r="IM2807" s="73"/>
      <c r="IN2807" s="73"/>
      <c r="IO2807" s="73"/>
      <c r="IP2807" s="73"/>
      <c r="IQ2807" s="73"/>
      <c r="IR2807" s="73"/>
      <c r="IS2807" s="73"/>
      <c r="IT2807" s="73"/>
      <c r="IU2807" s="73"/>
      <c r="IV2807" s="73"/>
    </row>
    <row r="2808" spans="1:256" s="82" customFormat="1" ht="15" customHeight="1">
      <c r="A2808" s="10"/>
      <c r="B2808" s="10"/>
      <c r="C2808" s="10"/>
      <c r="D2808" s="10"/>
      <c r="E2808" s="8" t="s">
        <v>2</v>
      </c>
      <c r="F2808" s="8" t="s">
        <v>2</v>
      </c>
      <c r="G2808" s="10"/>
      <c r="H2808" s="10" t="s">
        <v>6215</v>
      </c>
      <c r="I2808" s="10"/>
      <c r="J2808" s="8" t="s">
        <v>2</v>
      </c>
      <c r="K2808" s="8" t="s">
        <v>2</v>
      </c>
      <c r="L2808" s="10"/>
      <c r="M2808" s="15" t="s">
        <v>5560</v>
      </c>
      <c r="N2808" s="9" t="s">
        <v>5841</v>
      </c>
      <c r="O2808" s="9" t="s">
        <v>1</v>
      </c>
      <c r="P2808" s="9" t="s">
        <v>0</v>
      </c>
      <c r="Q2808" s="98"/>
      <c r="X2808" s="84"/>
      <c r="Y2808" s="84"/>
      <c r="Z2808" s="84"/>
      <c r="AA2808" s="84"/>
      <c r="AB2808" s="84"/>
      <c r="AC2808" s="84"/>
      <c r="AD2808" s="73"/>
      <c r="AE2808" s="73"/>
      <c r="AF2808" s="76"/>
      <c r="AG2808" s="73"/>
      <c r="AH2808" s="73"/>
      <c r="AI2808" s="73"/>
      <c r="AJ2808" s="73"/>
      <c r="AK2808" s="73"/>
      <c r="AL2808" s="73"/>
      <c r="AM2808" s="73"/>
      <c r="AN2808" s="73"/>
      <c r="AO2808" s="73"/>
      <c r="AP2808" s="73"/>
      <c r="AQ2808" s="73"/>
      <c r="AR2808" s="73"/>
      <c r="AS2808" s="73"/>
      <c r="AT2808" s="73"/>
      <c r="AU2808" s="73"/>
      <c r="AV2808" s="73"/>
      <c r="AW2808" s="73"/>
      <c r="AX2808" s="73"/>
      <c r="AY2808" s="73"/>
      <c r="AZ2808" s="73"/>
      <c r="BA2808" s="73"/>
      <c r="BB2808" s="73"/>
      <c r="BC2808" s="73"/>
      <c r="BD2808" s="73"/>
      <c r="BE2808" s="73"/>
      <c r="BF2808" s="73"/>
      <c r="BG2808" s="73"/>
      <c r="BH2808" s="73"/>
      <c r="BI2808" s="73"/>
      <c r="BJ2808" s="73"/>
      <c r="BK2808" s="73"/>
      <c r="BL2808" s="73"/>
      <c r="BM2808" s="73"/>
      <c r="BN2808" s="73"/>
      <c r="BO2808" s="73"/>
      <c r="BP2808" s="73"/>
      <c r="BQ2808" s="73"/>
      <c r="BR2808" s="73"/>
      <c r="BS2808" s="73"/>
      <c r="BT2808" s="73"/>
      <c r="BU2808" s="73"/>
      <c r="BV2808" s="73"/>
      <c r="BW2808" s="73"/>
      <c r="BX2808" s="73"/>
      <c r="BY2808" s="73"/>
      <c r="BZ2808" s="73"/>
      <c r="CA2808" s="73"/>
      <c r="CB2808" s="73"/>
      <c r="CC2808" s="73"/>
      <c r="CD2808" s="73"/>
      <c r="CE2808" s="73"/>
      <c r="CF2808" s="73"/>
      <c r="CG2808" s="73"/>
      <c r="CH2808" s="73"/>
      <c r="CI2808" s="73"/>
      <c r="CJ2808" s="73"/>
      <c r="CK2808" s="73"/>
      <c r="CL2808" s="73"/>
      <c r="CM2808" s="73"/>
      <c r="CN2808" s="73"/>
      <c r="CO2808" s="73"/>
      <c r="CP2808" s="73"/>
      <c r="CQ2808" s="73"/>
      <c r="CR2808" s="73"/>
      <c r="CS2808" s="73"/>
      <c r="CT2808" s="73"/>
      <c r="CU2808" s="73"/>
      <c r="CV2808" s="73"/>
      <c r="CW2808" s="73"/>
      <c r="CX2808" s="73"/>
      <c r="CY2808" s="73"/>
      <c r="CZ2808" s="73"/>
      <c r="DA2808" s="73"/>
      <c r="DB2808" s="73"/>
      <c r="DC2808" s="73"/>
      <c r="DD2808" s="73"/>
      <c r="DE2808" s="73"/>
      <c r="DF2808" s="73"/>
      <c r="DG2808" s="73"/>
      <c r="DH2808" s="73"/>
      <c r="DI2808" s="73"/>
      <c r="DJ2808" s="73"/>
      <c r="DK2808" s="73"/>
      <c r="DL2808" s="73"/>
      <c r="DM2808" s="73"/>
      <c r="DN2808" s="73"/>
      <c r="DO2808" s="73"/>
      <c r="DP2808" s="73"/>
      <c r="DQ2808" s="73"/>
      <c r="DR2808" s="73"/>
      <c r="DS2808" s="73"/>
      <c r="DT2808" s="73"/>
      <c r="DU2808" s="73"/>
      <c r="DV2808" s="73"/>
      <c r="DW2808" s="73"/>
      <c r="DX2808" s="73"/>
      <c r="DY2808" s="73"/>
      <c r="DZ2808" s="73"/>
      <c r="EA2808" s="73"/>
      <c r="EB2808" s="73"/>
      <c r="EC2808" s="73"/>
      <c r="ED2808" s="73"/>
      <c r="EE2808" s="73"/>
      <c r="EF2808" s="73"/>
      <c r="EG2808" s="73"/>
      <c r="EH2808" s="73"/>
      <c r="EI2808" s="73"/>
      <c r="EJ2808" s="73"/>
      <c r="EK2808" s="73"/>
      <c r="EL2808" s="73"/>
      <c r="EM2808" s="73"/>
      <c r="EN2808" s="73"/>
      <c r="EO2808" s="73"/>
      <c r="EP2808" s="73"/>
      <c r="EQ2808" s="73"/>
      <c r="ER2808" s="73"/>
      <c r="ES2808" s="73"/>
      <c r="ET2808" s="73"/>
      <c r="EU2808" s="73"/>
      <c r="EV2808" s="73"/>
      <c r="EW2808" s="73"/>
      <c r="EX2808" s="73"/>
      <c r="EY2808" s="73"/>
      <c r="EZ2808" s="73"/>
      <c r="FA2808" s="73"/>
      <c r="FB2808" s="73"/>
      <c r="FC2808" s="73"/>
      <c r="FD2808" s="73"/>
      <c r="FE2808" s="73"/>
      <c r="FF2808" s="73"/>
      <c r="FG2808" s="73"/>
      <c r="FH2808" s="73"/>
      <c r="FI2808" s="73"/>
      <c r="FJ2808" s="73"/>
      <c r="FK2808" s="73"/>
      <c r="FL2808" s="73"/>
      <c r="FM2808" s="73"/>
      <c r="FN2808" s="73"/>
      <c r="FO2808" s="73"/>
      <c r="FP2808" s="73"/>
      <c r="FQ2808" s="73"/>
      <c r="FR2808" s="73"/>
      <c r="FS2808" s="73"/>
      <c r="FT2808" s="73"/>
      <c r="FU2808" s="73"/>
      <c r="FV2808" s="73"/>
      <c r="FW2808" s="73"/>
      <c r="FX2808" s="73"/>
      <c r="FY2808" s="73"/>
      <c r="FZ2808" s="73"/>
      <c r="GA2808" s="73"/>
      <c r="GB2808" s="73"/>
      <c r="GC2808" s="73"/>
      <c r="GD2808" s="73"/>
      <c r="GE2808" s="73"/>
      <c r="GF2808" s="73"/>
      <c r="GG2808" s="73"/>
      <c r="GH2808" s="73"/>
      <c r="GI2808" s="73"/>
      <c r="GJ2808" s="73"/>
      <c r="GK2808" s="73"/>
      <c r="GL2808" s="73"/>
      <c r="GM2808" s="73"/>
      <c r="GN2808" s="73"/>
      <c r="GO2808" s="73"/>
      <c r="GP2808" s="73"/>
      <c r="GQ2808" s="73"/>
      <c r="GR2808" s="73"/>
      <c r="GS2808" s="73"/>
      <c r="GT2808" s="73"/>
      <c r="GU2808" s="73"/>
      <c r="GV2808" s="73"/>
      <c r="GW2808" s="73"/>
      <c r="GX2808" s="73"/>
      <c r="GY2808" s="73"/>
      <c r="GZ2808" s="73"/>
      <c r="HA2808" s="73"/>
      <c r="HB2808" s="73"/>
      <c r="HC2808" s="73"/>
      <c r="HD2808" s="73"/>
      <c r="HE2808" s="73"/>
      <c r="HF2808" s="73"/>
      <c r="HG2808" s="73"/>
      <c r="HH2808" s="73"/>
      <c r="HI2808" s="73"/>
      <c r="HJ2808" s="73"/>
      <c r="HK2808" s="73"/>
      <c r="HL2808" s="73"/>
      <c r="HM2808" s="73"/>
      <c r="HN2808" s="73"/>
      <c r="HO2808" s="73"/>
      <c r="HP2808" s="73"/>
      <c r="HQ2808" s="73"/>
      <c r="HR2808" s="73"/>
      <c r="HS2808" s="73"/>
      <c r="HT2808" s="73"/>
      <c r="HU2808" s="73"/>
      <c r="HV2808" s="73"/>
      <c r="HW2808" s="73"/>
      <c r="HX2808" s="73"/>
      <c r="HY2808" s="73"/>
      <c r="HZ2808" s="73"/>
      <c r="IA2808" s="73"/>
      <c r="IB2808" s="73"/>
      <c r="IC2808" s="73"/>
      <c r="ID2808" s="73"/>
      <c r="IE2808" s="73"/>
      <c r="IF2808" s="73"/>
      <c r="IG2808" s="73"/>
      <c r="IH2808" s="73"/>
      <c r="II2808" s="73"/>
      <c r="IJ2808" s="73"/>
      <c r="IK2808" s="73"/>
      <c r="IL2808" s="73"/>
      <c r="IM2808" s="73"/>
      <c r="IN2808" s="73"/>
      <c r="IO2808" s="73"/>
      <c r="IP2808" s="73"/>
      <c r="IQ2808" s="73"/>
      <c r="IR2808" s="73"/>
      <c r="IS2808" s="73"/>
      <c r="IT2808" s="73"/>
      <c r="IU2808" s="73"/>
      <c r="IV2808" s="73"/>
    </row>
    <row r="2809" spans="1:256" s="82" customFormat="1" ht="15" customHeight="1">
      <c r="A2809" s="10"/>
      <c r="B2809" s="10"/>
      <c r="C2809" s="8" t="s">
        <v>2</v>
      </c>
      <c r="D2809" s="8" t="s">
        <v>2</v>
      </c>
      <c r="E2809" s="8" t="s">
        <v>2</v>
      </c>
      <c r="F2809" s="8" t="s">
        <v>2</v>
      </c>
      <c r="G2809" s="10"/>
      <c r="H2809" s="8" t="s">
        <v>2</v>
      </c>
      <c r="I2809" s="8" t="s">
        <v>2</v>
      </c>
      <c r="J2809" s="8" t="s">
        <v>2</v>
      </c>
      <c r="K2809" s="8" t="s">
        <v>2</v>
      </c>
      <c r="L2809" s="10"/>
      <c r="M2809" s="15" t="s">
        <v>5561</v>
      </c>
      <c r="N2809" s="9" t="s">
        <v>2311</v>
      </c>
      <c r="O2809" s="9" t="s">
        <v>1</v>
      </c>
      <c r="P2809" s="9" t="s">
        <v>0</v>
      </c>
      <c r="Q2809" s="98"/>
      <c r="X2809" s="84"/>
      <c r="Y2809" s="84"/>
      <c r="Z2809" s="84"/>
      <c r="AA2809" s="84"/>
      <c r="AB2809" s="84"/>
      <c r="AC2809" s="84"/>
      <c r="AD2809" s="73"/>
      <c r="AE2809" s="73"/>
      <c r="AF2809" s="76"/>
      <c r="AG2809" s="73"/>
      <c r="AH2809" s="73"/>
      <c r="AI2809" s="73"/>
      <c r="AJ2809" s="73"/>
      <c r="AK2809" s="73"/>
      <c r="AL2809" s="73"/>
      <c r="AM2809" s="73"/>
      <c r="AN2809" s="73"/>
      <c r="AO2809" s="73"/>
      <c r="AP2809" s="73"/>
      <c r="AQ2809" s="73"/>
      <c r="AR2809" s="73"/>
      <c r="AS2809" s="73"/>
      <c r="AT2809" s="73"/>
      <c r="AU2809" s="73"/>
      <c r="AV2809" s="73"/>
      <c r="AW2809" s="73"/>
      <c r="AX2809" s="73"/>
      <c r="AY2809" s="73"/>
      <c r="AZ2809" s="73"/>
      <c r="BA2809" s="73"/>
      <c r="BB2809" s="73"/>
      <c r="BC2809" s="73"/>
      <c r="BD2809" s="73"/>
      <c r="BE2809" s="73"/>
      <c r="BF2809" s="73"/>
      <c r="BG2809" s="73"/>
      <c r="BH2809" s="73"/>
      <c r="BI2809" s="73"/>
      <c r="BJ2809" s="73"/>
      <c r="BK2809" s="73"/>
      <c r="BL2809" s="73"/>
      <c r="BM2809" s="73"/>
      <c r="BN2809" s="73"/>
      <c r="BO2809" s="73"/>
      <c r="BP2809" s="73"/>
      <c r="BQ2809" s="73"/>
      <c r="BR2809" s="73"/>
      <c r="BS2809" s="73"/>
      <c r="BT2809" s="73"/>
      <c r="BU2809" s="73"/>
      <c r="BV2809" s="73"/>
      <c r="BW2809" s="73"/>
      <c r="BX2809" s="73"/>
      <c r="BY2809" s="73"/>
      <c r="BZ2809" s="73"/>
      <c r="CA2809" s="73"/>
      <c r="CB2809" s="73"/>
      <c r="CC2809" s="73"/>
      <c r="CD2809" s="73"/>
      <c r="CE2809" s="73"/>
      <c r="CF2809" s="73"/>
      <c r="CG2809" s="73"/>
      <c r="CH2809" s="73"/>
      <c r="CI2809" s="73"/>
      <c r="CJ2809" s="73"/>
      <c r="CK2809" s="73"/>
      <c r="CL2809" s="73"/>
      <c r="CM2809" s="73"/>
      <c r="CN2809" s="73"/>
      <c r="CO2809" s="73"/>
      <c r="CP2809" s="73"/>
      <c r="CQ2809" s="73"/>
      <c r="CR2809" s="73"/>
      <c r="CS2809" s="73"/>
      <c r="CT2809" s="73"/>
      <c r="CU2809" s="73"/>
      <c r="CV2809" s="73"/>
      <c r="CW2809" s="73"/>
      <c r="CX2809" s="73"/>
      <c r="CY2809" s="73"/>
      <c r="CZ2809" s="73"/>
      <c r="DA2809" s="73"/>
      <c r="DB2809" s="73"/>
      <c r="DC2809" s="73"/>
      <c r="DD2809" s="73"/>
      <c r="DE2809" s="73"/>
      <c r="DF2809" s="73"/>
      <c r="DG2809" s="73"/>
      <c r="DH2809" s="73"/>
      <c r="DI2809" s="73"/>
      <c r="DJ2809" s="73"/>
      <c r="DK2809" s="73"/>
      <c r="DL2809" s="73"/>
      <c r="DM2809" s="73"/>
      <c r="DN2809" s="73"/>
      <c r="DO2809" s="73"/>
      <c r="DP2809" s="73"/>
      <c r="DQ2809" s="73"/>
      <c r="DR2809" s="73"/>
      <c r="DS2809" s="73"/>
      <c r="DT2809" s="73"/>
      <c r="DU2809" s="73"/>
      <c r="DV2809" s="73"/>
      <c r="DW2809" s="73"/>
      <c r="DX2809" s="73"/>
      <c r="DY2809" s="73"/>
      <c r="DZ2809" s="73"/>
      <c r="EA2809" s="73"/>
      <c r="EB2809" s="73"/>
      <c r="EC2809" s="73"/>
      <c r="ED2809" s="73"/>
      <c r="EE2809" s="73"/>
      <c r="EF2809" s="73"/>
      <c r="EG2809" s="73"/>
      <c r="EH2809" s="73"/>
      <c r="EI2809" s="73"/>
      <c r="EJ2809" s="73"/>
      <c r="EK2809" s="73"/>
      <c r="EL2809" s="73"/>
      <c r="EM2809" s="73"/>
      <c r="EN2809" s="73"/>
      <c r="EO2809" s="73"/>
      <c r="EP2809" s="73"/>
      <c r="EQ2809" s="73"/>
      <c r="ER2809" s="73"/>
      <c r="ES2809" s="73"/>
      <c r="ET2809" s="73"/>
      <c r="EU2809" s="73"/>
      <c r="EV2809" s="73"/>
      <c r="EW2809" s="73"/>
      <c r="EX2809" s="73"/>
      <c r="EY2809" s="73"/>
      <c r="EZ2809" s="73"/>
      <c r="FA2809" s="73"/>
      <c r="FB2809" s="73"/>
      <c r="FC2809" s="73"/>
      <c r="FD2809" s="73"/>
      <c r="FE2809" s="73"/>
      <c r="FF2809" s="73"/>
      <c r="FG2809" s="73"/>
      <c r="FH2809" s="73"/>
      <c r="FI2809" s="73"/>
      <c r="FJ2809" s="73"/>
      <c r="FK2809" s="73"/>
      <c r="FL2809" s="73"/>
      <c r="FM2809" s="73"/>
      <c r="FN2809" s="73"/>
      <c r="FO2809" s="73"/>
      <c r="FP2809" s="73"/>
      <c r="FQ2809" s="73"/>
      <c r="FR2809" s="73"/>
      <c r="FS2809" s="73"/>
      <c r="FT2809" s="73"/>
      <c r="FU2809" s="73"/>
      <c r="FV2809" s="73"/>
      <c r="FW2809" s="73"/>
      <c r="FX2809" s="73"/>
      <c r="FY2809" s="73"/>
      <c r="FZ2809" s="73"/>
      <c r="GA2809" s="73"/>
      <c r="GB2809" s="73"/>
      <c r="GC2809" s="73"/>
      <c r="GD2809" s="73"/>
      <c r="GE2809" s="73"/>
      <c r="GF2809" s="73"/>
      <c r="GG2809" s="73"/>
      <c r="GH2809" s="73"/>
      <c r="GI2809" s="73"/>
      <c r="GJ2809" s="73"/>
      <c r="GK2809" s="73"/>
      <c r="GL2809" s="73"/>
      <c r="GM2809" s="73"/>
      <c r="GN2809" s="73"/>
      <c r="GO2809" s="73"/>
      <c r="GP2809" s="73"/>
      <c r="GQ2809" s="73"/>
      <c r="GR2809" s="73"/>
      <c r="GS2809" s="73"/>
      <c r="GT2809" s="73"/>
      <c r="GU2809" s="73"/>
      <c r="GV2809" s="73"/>
      <c r="GW2809" s="73"/>
      <c r="GX2809" s="73"/>
      <c r="GY2809" s="73"/>
      <c r="GZ2809" s="73"/>
      <c r="HA2809" s="73"/>
      <c r="HB2809" s="73"/>
      <c r="HC2809" s="73"/>
      <c r="HD2809" s="73"/>
      <c r="HE2809" s="73"/>
      <c r="HF2809" s="73"/>
      <c r="HG2809" s="73"/>
      <c r="HH2809" s="73"/>
      <c r="HI2809" s="73"/>
      <c r="HJ2809" s="73"/>
      <c r="HK2809" s="73"/>
      <c r="HL2809" s="73"/>
      <c r="HM2809" s="73"/>
      <c r="HN2809" s="73"/>
      <c r="HO2809" s="73"/>
      <c r="HP2809" s="73"/>
      <c r="HQ2809" s="73"/>
      <c r="HR2809" s="73"/>
      <c r="HS2809" s="73"/>
      <c r="HT2809" s="73"/>
      <c r="HU2809" s="73"/>
      <c r="HV2809" s="73"/>
      <c r="HW2809" s="73"/>
      <c r="HX2809" s="73"/>
      <c r="HY2809" s="73"/>
      <c r="HZ2809" s="73"/>
      <c r="IA2809" s="73"/>
      <c r="IB2809" s="73"/>
      <c r="IC2809" s="73"/>
      <c r="ID2809" s="73"/>
      <c r="IE2809" s="73"/>
      <c r="IF2809" s="73"/>
      <c r="IG2809" s="73"/>
      <c r="IH2809" s="73"/>
      <c r="II2809" s="73"/>
      <c r="IJ2809" s="73"/>
      <c r="IK2809" s="73"/>
      <c r="IL2809" s="73"/>
      <c r="IM2809" s="73"/>
      <c r="IN2809" s="73"/>
      <c r="IO2809" s="73"/>
      <c r="IP2809" s="73"/>
      <c r="IQ2809" s="73"/>
      <c r="IR2809" s="73"/>
      <c r="IS2809" s="73"/>
      <c r="IT2809" s="73"/>
      <c r="IU2809" s="73"/>
      <c r="IV2809" s="73"/>
    </row>
    <row r="2810" spans="1:256" s="82" customFormat="1" ht="15" customHeight="1">
      <c r="A2810" s="10"/>
      <c r="B2810" s="10"/>
      <c r="C2810" s="8" t="s">
        <v>2</v>
      </c>
      <c r="D2810" s="8" t="s">
        <v>2</v>
      </c>
      <c r="E2810" s="8" t="s">
        <v>2</v>
      </c>
      <c r="F2810" s="8" t="s">
        <v>2</v>
      </c>
      <c r="G2810" s="10"/>
      <c r="H2810" s="8" t="s">
        <v>2</v>
      </c>
      <c r="I2810" s="8" t="s">
        <v>2</v>
      </c>
      <c r="J2810" s="8" t="s">
        <v>2</v>
      </c>
      <c r="K2810" s="8" t="s">
        <v>2</v>
      </c>
      <c r="L2810" s="10"/>
      <c r="M2810" s="15" t="s">
        <v>5562</v>
      </c>
      <c r="N2810" s="9" t="s">
        <v>2312</v>
      </c>
      <c r="O2810" s="9" t="s">
        <v>1</v>
      </c>
      <c r="P2810" s="9" t="s">
        <v>0</v>
      </c>
      <c r="Q2810" s="98"/>
      <c r="X2810" s="84"/>
      <c r="Y2810" s="84"/>
      <c r="Z2810" s="84"/>
      <c r="AA2810" s="84"/>
      <c r="AB2810" s="84"/>
      <c r="AC2810" s="84"/>
      <c r="AD2810" s="73"/>
      <c r="AE2810" s="73"/>
      <c r="AF2810" s="76"/>
      <c r="AG2810" s="73"/>
      <c r="AH2810" s="73"/>
      <c r="AI2810" s="73"/>
      <c r="AJ2810" s="73"/>
      <c r="AK2810" s="73"/>
      <c r="AL2810" s="73"/>
      <c r="AM2810" s="73"/>
      <c r="AN2810" s="73"/>
      <c r="AO2810" s="73"/>
      <c r="AP2810" s="73"/>
      <c r="AQ2810" s="73"/>
      <c r="AR2810" s="73"/>
      <c r="AS2810" s="73"/>
      <c r="AT2810" s="73"/>
      <c r="AU2810" s="73"/>
      <c r="AV2810" s="73"/>
      <c r="AW2810" s="73"/>
      <c r="AX2810" s="73"/>
      <c r="AY2810" s="73"/>
      <c r="AZ2810" s="73"/>
      <c r="BA2810" s="73"/>
      <c r="BB2810" s="73"/>
      <c r="BC2810" s="73"/>
      <c r="BD2810" s="73"/>
      <c r="BE2810" s="73"/>
      <c r="BF2810" s="73"/>
      <c r="BG2810" s="73"/>
      <c r="BH2810" s="73"/>
      <c r="BI2810" s="73"/>
      <c r="BJ2810" s="73"/>
      <c r="BK2810" s="73"/>
      <c r="BL2810" s="73"/>
      <c r="BM2810" s="73"/>
      <c r="BN2810" s="73"/>
      <c r="BO2810" s="73"/>
      <c r="BP2810" s="73"/>
      <c r="BQ2810" s="73"/>
      <c r="BR2810" s="73"/>
      <c r="BS2810" s="73"/>
      <c r="BT2810" s="73"/>
      <c r="BU2810" s="73"/>
      <c r="BV2810" s="73"/>
      <c r="BW2810" s="73"/>
      <c r="BX2810" s="73"/>
      <c r="BY2810" s="73"/>
      <c r="BZ2810" s="73"/>
      <c r="CA2810" s="73"/>
      <c r="CB2810" s="73"/>
      <c r="CC2810" s="73"/>
      <c r="CD2810" s="73"/>
      <c r="CE2810" s="73"/>
      <c r="CF2810" s="73"/>
      <c r="CG2810" s="73"/>
      <c r="CH2810" s="73"/>
      <c r="CI2810" s="73"/>
      <c r="CJ2810" s="73"/>
      <c r="CK2810" s="73"/>
      <c r="CL2810" s="73"/>
      <c r="CM2810" s="73"/>
      <c r="CN2810" s="73"/>
      <c r="CO2810" s="73"/>
      <c r="CP2810" s="73"/>
      <c r="CQ2810" s="73"/>
      <c r="CR2810" s="73"/>
      <c r="CS2810" s="73"/>
      <c r="CT2810" s="73"/>
      <c r="CU2810" s="73"/>
      <c r="CV2810" s="73"/>
      <c r="CW2810" s="73"/>
      <c r="CX2810" s="73"/>
      <c r="CY2810" s="73"/>
      <c r="CZ2810" s="73"/>
      <c r="DA2810" s="73"/>
      <c r="DB2810" s="73"/>
      <c r="DC2810" s="73"/>
      <c r="DD2810" s="73"/>
      <c r="DE2810" s="73"/>
      <c r="DF2810" s="73"/>
      <c r="DG2810" s="73"/>
      <c r="DH2810" s="73"/>
      <c r="DI2810" s="73"/>
      <c r="DJ2810" s="73"/>
      <c r="DK2810" s="73"/>
      <c r="DL2810" s="73"/>
      <c r="DM2810" s="73"/>
      <c r="DN2810" s="73"/>
      <c r="DO2810" s="73"/>
      <c r="DP2810" s="73"/>
      <c r="DQ2810" s="73"/>
      <c r="DR2810" s="73"/>
      <c r="DS2810" s="73"/>
      <c r="DT2810" s="73"/>
      <c r="DU2810" s="73"/>
      <c r="DV2810" s="73"/>
      <c r="DW2810" s="73"/>
      <c r="DX2810" s="73"/>
      <c r="DY2810" s="73"/>
      <c r="DZ2810" s="73"/>
      <c r="EA2810" s="73"/>
      <c r="EB2810" s="73"/>
      <c r="EC2810" s="73"/>
      <c r="ED2810" s="73"/>
      <c r="EE2810" s="73"/>
      <c r="EF2810" s="73"/>
      <c r="EG2810" s="73"/>
      <c r="EH2810" s="73"/>
      <c r="EI2810" s="73"/>
      <c r="EJ2810" s="73"/>
      <c r="EK2810" s="73"/>
      <c r="EL2810" s="73"/>
      <c r="EM2810" s="73"/>
      <c r="EN2810" s="73"/>
      <c r="EO2810" s="73"/>
      <c r="EP2810" s="73"/>
      <c r="EQ2810" s="73"/>
      <c r="ER2810" s="73"/>
      <c r="ES2810" s="73"/>
      <c r="ET2810" s="73"/>
      <c r="EU2810" s="73"/>
      <c r="EV2810" s="73"/>
      <c r="EW2810" s="73"/>
      <c r="EX2810" s="73"/>
      <c r="EY2810" s="73"/>
      <c r="EZ2810" s="73"/>
      <c r="FA2810" s="73"/>
      <c r="FB2810" s="73"/>
      <c r="FC2810" s="73"/>
      <c r="FD2810" s="73"/>
      <c r="FE2810" s="73"/>
      <c r="FF2810" s="73"/>
      <c r="FG2810" s="73"/>
      <c r="FH2810" s="73"/>
      <c r="FI2810" s="73"/>
      <c r="FJ2810" s="73"/>
      <c r="FK2810" s="73"/>
      <c r="FL2810" s="73"/>
      <c r="FM2810" s="73"/>
      <c r="FN2810" s="73"/>
      <c r="FO2810" s="73"/>
      <c r="FP2810" s="73"/>
      <c r="FQ2810" s="73"/>
      <c r="FR2810" s="73"/>
      <c r="FS2810" s="73"/>
      <c r="FT2810" s="73"/>
      <c r="FU2810" s="73"/>
      <c r="FV2810" s="73"/>
      <c r="FW2810" s="73"/>
      <c r="FX2810" s="73"/>
      <c r="FY2810" s="73"/>
      <c r="FZ2810" s="73"/>
      <c r="GA2810" s="73"/>
      <c r="GB2810" s="73"/>
      <c r="GC2810" s="73"/>
      <c r="GD2810" s="73"/>
      <c r="GE2810" s="73"/>
      <c r="GF2810" s="73"/>
      <c r="GG2810" s="73"/>
      <c r="GH2810" s="73"/>
      <c r="GI2810" s="73"/>
      <c r="GJ2810" s="73"/>
      <c r="GK2810" s="73"/>
      <c r="GL2810" s="73"/>
      <c r="GM2810" s="73"/>
      <c r="GN2810" s="73"/>
      <c r="GO2810" s="73"/>
      <c r="GP2810" s="73"/>
      <c r="GQ2810" s="73"/>
      <c r="GR2810" s="73"/>
      <c r="GS2810" s="73"/>
      <c r="GT2810" s="73"/>
      <c r="GU2810" s="73"/>
      <c r="GV2810" s="73"/>
      <c r="GW2810" s="73"/>
      <c r="GX2810" s="73"/>
      <c r="GY2810" s="73"/>
      <c r="GZ2810" s="73"/>
      <c r="HA2810" s="73"/>
      <c r="HB2810" s="73"/>
      <c r="HC2810" s="73"/>
      <c r="HD2810" s="73"/>
      <c r="HE2810" s="73"/>
      <c r="HF2810" s="73"/>
      <c r="HG2810" s="73"/>
      <c r="HH2810" s="73"/>
      <c r="HI2810" s="73"/>
      <c r="HJ2810" s="73"/>
      <c r="HK2810" s="73"/>
      <c r="HL2810" s="73"/>
      <c r="HM2810" s="73"/>
      <c r="HN2810" s="73"/>
      <c r="HO2810" s="73"/>
      <c r="HP2810" s="73"/>
      <c r="HQ2810" s="73"/>
      <c r="HR2810" s="73"/>
      <c r="HS2810" s="73"/>
      <c r="HT2810" s="73"/>
      <c r="HU2810" s="73"/>
      <c r="HV2810" s="73"/>
      <c r="HW2810" s="73"/>
      <c r="HX2810" s="73"/>
      <c r="HY2810" s="73"/>
      <c r="HZ2810" s="73"/>
      <c r="IA2810" s="73"/>
      <c r="IB2810" s="73"/>
      <c r="IC2810" s="73"/>
      <c r="ID2810" s="73"/>
      <c r="IE2810" s="73"/>
      <c r="IF2810" s="73"/>
      <c r="IG2810" s="73"/>
      <c r="IH2810" s="73"/>
      <c r="II2810" s="73"/>
      <c r="IJ2810" s="73"/>
      <c r="IK2810" s="73"/>
      <c r="IL2810" s="73"/>
      <c r="IM2810" s="73"/>
      <c r="IN2810" s="73"/>
      <c r="IO2810" s="73"/>
      <c r="IP2810" s="73"/>
      <c r="IQ2810" s="73"/>
      <c r="IR2810" s="73"/>
      <c r="IS2810" s="73"/>
      <c r="IT2810" s="73"/>
      <c r="IU2810" s="73"/>
      <c r="IV2810" s="73"/>
    </row>
    <row r="2811" spans="1:256" s="82" customFormat="1" ht="15" customHeight="1">
      <c r="A2811" s="10"/>
      <c r="B2811" s="10"/>
      <c r="C2811" s="8" t="s">
        <v>2</v>
      </c>
      <c r="D2811" s="8" t="s">
        <v>2</v>
      </c>
      <c r="E2811" s="8" t="s">
        <v>2</v>
      </c>
      <c r="F2811" s="8" t="s">
        <v>2</v>
      </c>
      <c r="G2811" s="10"/>
      <c r="H2811" s="8" t="s">
        <v>2</v>
      </c>
      <c r="I2811" s="8" t="s">
        <v>2</v>
      </c>
      <c r="J2811" s="8" t="s">
        <v>2</v>
      </c>
      <c r="K2811" s="8" t="s">
        <v>2</v>
      </c>
      <c r="L2811" s="10"/>
      <c r="M2811" s="15" t="s">
        <v>5563</v>
      </c>
      <c r="N2811" s="9" t="s">
        <v>2313</v>
      </c>
      <c r="O2811" s="9" t="s">
        <v>1</v>
      </c>
      <c r="P2811" s="9" t="s">
        <v>0</v>
      </c>
      <c r="Q2811" s="98"/>
      <c r="X2811" s="84"/>
      <c r="Y2811" s="84"/>
      <c r="Z2811" s="84"/>
      <c r="AA2811" s="84"/>
      <c r="AB2811" s="84"/>
      <c r="AC2811" s="84"/>
      <c r="AD2811" s="73"/>
      <c r="AE2811" s="73"/>
      <c r="AF2811" s="76"/>
      <c r="AG2811" s="73"/>
      <c r="AH2811" s="73"/>
      <c r="AI2811" s="73"/>
      <c r="AJ2811" s="73"/>
      <c r="AK2811" s="73"/>
      <c r="AL2811" s="73"/>
      <c r="AM2811" s="73"/>
      <c r="AN2811" s="73"/>
      <c r="AO2811" s="73"/>
      <c r="AP2811" s="73"/>
      <c r="AQ2811" s="73"/>
      <c r="AR2811" s="73"/>
      <c r="AS2811" s="73"/>
      <c r="AT2811" s="73"/>
      <c r="AU2811" s="73"/>
      <c r="AV2811" s="73"/>
      <c r="AW2811" s="73"/>
      <c r="AX2811" s="73"/>
      <c r="AY2811" s="73"/>
      <c r="AZ2811" s="73"/>
      <c r="BA2811" s="73"/>
      <c r="BB2811" s="73"/>
      <c r="BC2811" s="73"/>
      <c r="BD2811" s="73"/>
      <c r="BE2811" s="73"/>
      <c r="BF2811" s="73"/>
      <c r="BG2811" s="73"/>
      <c r="BH2811" s="73"/>
      <c r="BI2811" s="73"/>
      <c r="BJ2811" s="73"/>
      <c r="BK2811" s="73"/>
      <c r="BL2811" s="73"/>
      <c r="BM2811" s="73"/>
      <c r="BN2811" s="73"/>
      <c r="BO2811" s="73"/>
      <c r="BP2811" s="73"/>
      <c r="BQ2811" s="73"/>
      <c r="BR2811" s="73"/>
      <c r="BS2811" s="73"/>
      <c r="BT2811" s="73"/>
      <c r="BU2811" s="73"/>
      <c r="BV2811" s="73"/>
      <c r="BW2811" s="73"/>
      <c r="BX2811" s="73"/>
      <c r="BY2811" s="73"/>
      <c r="BZ2811" s="73"/>
      <c r="CA2811" s="73"/>
      <c r="CB2811" s="73"/>
      <c r="CC2811" s="73"/>
      <c r="CD2811" s="73"/>
      <c r="CE2811" s="73"/>
      <c r="CF2811" s="73"/>
      <c r="CG2811" s="73"/>
      <c r="CH2811" s="73"/>
      <c r="CI2811" s="73"/>
      <c r="CJ2811" s="73"/>
      <c r="CK2811" s="73"/>
      <c r="CL2811" s="73"/>
      <c r="CM2811" s="73"/>
      <c r="CN2811" s="73"/>
      <c r="CO2811" s="73"/>
      <c r="CP2811" s="73"/>
      <c r="CQ2811" s="73"/>
      <c r="CR2811" s="73"/>
      <c r="CS2811" s="73"/>
      <c r="CT2811" s="73"/>
      <c r="CU2811" s="73"/>
      <c r="CV2811" s="73"/>
      <c r="CW2811" s="73"/>
      <c r="CX2811" s="73"/>
      <c r="CY2811" s="73"/>
      <c r="CZ2811" s="73"/>
      <c r="DA2811" s="73"/>
      <c r="DB2811" s="73"/>
      <c r="DC2811" s="73"/>
      <c r="DD2811" s="73"/>
      <c r="DE2811" s="73"/>
      <c r="DF2811" s="73"/>
      <c r="DG2811" s="73"/>
      <c r="DH2811" s="73"/>
      <c r="DI2811" s="73"/>
      <c r="DJ2811" s="73"/>
      <c r="DK2811" s="73"/>
      <c r="DL2811" s="73"/>
      <c r="DM2811" s="73"/>
      <c r="DN2811" s="73"/>
      <c r="DO2811" s="73"/>
      <c r="DP2811" s="73"/>
      <c r="DQ2811" s="73"/>
      <c r="DR2811" s="73"/>
      <c r="DS2811" s="73"/>
      <c r="DT2811" s="73"/>
      <c r="DU2811" s="73"/>
      <c r="DV2811" s="73"/>
      <c r="DW2811" s="73"/>
      <c r="DX2811" s="73"/>
      <c r="DY2811" s="73"/>
      <c r="DZ2811" s="73"/>
      <c r="EA2811" s="73"/>
      <c r="EB2811" s="73"/>
      <c r="EC2811" s="73"/>
      <c r="ED2811" s="73"/>
      <c r="EE2811" s="73"/>
      <c r="EF2811" s="73"/>
      <c r="EG2811" s="73"/>
      <c r="EH2811" s="73"/>
      <c r="EI2811" s="73"/>
      <c r="EJ2811" s="73"/>
      <c r="EK2811" s="73"/>
      <c r="EL2811" s="73"/>
      <c r="EM2811" s="73"/>
      <c r="EN2811" s="73"/>
      <c r="EO2811" s="73"/>
      <c r="EP2811" s="73"/>
      <c r="EQ2811" s="73"/>
      <c r="ER2811" s="73"/>
      <c r="ES2811" s="73"/>
      <c r="ET2811" s="73"/>
      <c r="EU2811" s="73"/>
      <c r="EV2811" s="73"/>
      <c r="EW2811" s="73"/>
      <c r="EX2811" s="73"/>
      <c r="EY2811" s="73"/>
      <c r="EZ2811" s="73"/>
      <c r="FA2811" s="73"/>
      <c r="FB2811" s="73"/>
      <c r="FC2811" s="73"/>
      <c r="FD2811" s="73"/>
      <c r="FE2811" s="73"/>
      <c r="FF2811" s="73"/>
      <c r="FG2811" s="73"/>
      <c r="FH2811" s="73"/>
      <c r="FI2811" s="73"/>
      <c r="FJ2811" s="73"/>
      <c r="FK2811" s="73"/>
      <c r="FL2811" s="73"/>
      <c r="FM2811" s="73"/>
      <c r="FN2811" s="73"/>
      <c r="FO2811" s="73"/>
      <c r="FP2811" s="73"/>
      <c r="FQ2811" s="73"/>
      <c r="FR2811" s="73"/>
      <c r="FS2811" s="73"/>
      <c r="FT2811" s="73"/>
      <c r="FU2811" s="73"/>
      <c r="FV2811" s="73"/>
      <c r="FW2811" s="73"/>
      <c r="FX2811" s="73"/>
      <c r="FY2811" s="73"/>
      <c r="FZ2811" s="73"/>
      <c r="GA2811" s="73"/>
      <c r="GB2811" s="73"/>
      <c r="GC2811" s="73"/>
      <c r="GD2811" s="73"/>
      <c r="GE2811" s="73"/>
      <c r="GF2811" s="73"/>
      <c r="GG2811" s="73"/>
      <c r="GH2811" s="73"/>
      <c r="GI2811" s="73"/>
      <c r="GJ2811" s="73"/>
      <c r="GK2811" s="73"/>
      <c r="GL2811" s="73"/>
      <c r="GM2811" s="73"/>
      <c r="GN2811" s="73"/>
      <c r="GO2811" s="73"/>
      <c r="GP2811" s="73"/>
      <c r="GQ2811" s="73"/>
      <c r="GR2811" s="73"/>
      <c r="GS2811" s="73"/>
      <c r="GT2811" s="73"/>
      <c r="GU2811" s="73"/>
      <c r="GV2811" s="73"/>
      <c r="GW2811" s="73"/>
      <c r="GX2811" s="73"/>
      <c r="GY2811" s="73"/>
      <c r="GZ2811" s="73"/>
      <c r="HA2811" s="73"/>
      <c r="HB2811" s="73"/>
      <c r="HC2811" s="73"/>
      <c r="HD2811" s="73"/>
      <c r="HE2811" s="73"/>
      <c r="HF2811" s="73"/>
      <c r="HG2811" s="73"/>
      <c r="HH2811" s="73"/>
      <c r="HI2811" s="73"/>
      <c r="HJ2811" s="73"/>
      <c r="HK2811" s="73"/>
      <c r="HL2811" s="73"/>
      <c r="HM2811" s="73"/>
      <c r="HN2811" s="73"/>
      <c r="HO2811" s="73"/>
      <c r="HP2811" s="73"/>
      <c r="HQ2811" s="73"/>
      <c r="HR2811" s="73"/>
      <c r="HS2811" s="73"/>
      <c r="HT2811" s="73"/>
      <c r="HU2811" s="73"/>
      <c r="HV2811" s="73"/>
      <c r="HW2811" s="73"/>
      <c r="HX2811" s="73"/>
      <c r="HY2811" s="73"/>
      <c r="HZ2811" s="73"/>
      <c r="IA2811" s="73"/>
      <c r="IB2811" s="73"/>
      <c r="IC2811" s="73"/>
      <c r="ID2811" s="73"/>
      <c r="IE2811" s="73"/>
      <c r="IF2811" s="73"/>
      <c r="IG2811" s="73"/>
      <c r="IH2811" s="73"/>
      <c r="II2811" s="73"/>
      <c r="IJ2811" s="73"/>
      <c r="IK2811" s="73"/>
      <c r="IL2811" s="73"/>
      <c r="IM2811" s="73"/>
      <c r="IN2811" s="73"/>
      <c r="IO2811" s="73"/>
      <c r="IP2811" s="73"/>
      <c r="IQ2811" s="73"/>
      <c r="IR2811" s="73"/>
      <c r="IS2811" s="73"/>
      <c r="IT2811" s="73"/>
      <c r="IU2811" s="73"/>
      <c r="IV2811" s="73"/>
    </row>
    <row r="2812" spans="1:256" s="82" customFormat="1" ht="15" customHeight="1">
      <c r="A2812" s="10"/>
      <c r="B2812" s="10"/>
      <c r="C2812" s="8" t="s">
        <v>2</v>
      </c>
      <c r="D2812" s="8" t="s">
        <v>2</v>
      </c>
      <c r="E2812" s="8" t="s">
        <v>2</v>
      </c>
      <c r="F2812" s="8" t="s">
        <v>2</v>
      </c>
      <c r="G2812" s="10"/>
      <c r="H2812" s="8" t="s">
        <v>2</v>
      </c>
      <c r="I2812" s="8" t="s">
        <v>2</v>
      </c>
      <c r="J2812" s="8" t="s">
        <v>2</v>
      </c>
      <c r="K2812" s="8" t="s">
        <v>2</v>
      </c>
      <c r="L2812" s="10"/>
      <c r="M2812" s="15" t="s">
        <v>5564</v>
      </c>
      <c r="N2812" s="9" t="s">
        <v>2314</v>
      </c>
      <c r="O2812" s="9" t="s">
        <v>1</v>
      </c>
      <c r="P2812" s="9" t="s">
        <v>0</v>
      </c>
      <c r="Q2812" s="98"/>
      <c r="X2812" s="84"/>
      <c r="Y2812" s="84"/>
      <c r="Z2812" s="84"/>
      <c r="AA2812" s="84"/>
      <c r="AB2812" s="84"/>
      <c r="AC2812" s="84"/>
      <c r="AD2812" s="73"/>
      <c r="AE2812" s="73"/>
      <c r="AF2812" s="76"/>
      <c r="AG2812" s="73"/>
      <c r="AH2812" s="73"/>
      <c r="AI2812" s="73"/>
      <c r="AJ2812" s="73"/>
      <c r="AK2812" s="73"/>
      <c r="AL2812" s="73"/>
      <c r="AM2812" s="73"/>
      <c r="AN2812" s="73"/>
      <c r="AO2812" s="73"/>
      <c r="AP2812" s="73"/>
      <c r="AQ2812" s="73"/>
      <c r="AR2812" s="73"/>
      <c r="AS2812" s="73"/>
      <c r="AT2812" s="73"/>
      <c r="AU2812" s="73"/>
      <c r="AV2812" s="73"/>
      <c r="AW2812" s="73"/>
      <c r="AX2812" s="73"/>
      <c r="AY2812" s="73"/>
      <c r="AZ2812" s="73"/>
      <c r="BA2812" s="73"/>
      <c r="BB2812" s="73"/>
      <c r="BC2812" s="73"/>
      <c r="BD2812" s="73"/>
      <c r="BE2812" s="73"/>
      <c r="BF2812" s="73"/>
      <c r="BG2812" s="73"/>
      <c r="BH2812" s="73"/>
      <c r="BI2812" s="73"/>
      <c r="BJ2812" s="73"/>
      <c r="BK2812" s="73"/>
      <c r="BL2812" s="73"/>
      <c r="BM2812" s="73"/>
      <c r="BN2812" s="73"/>
      <c r="BO2812" s="73"/>
      <c r="BP2812" s="73"/>
      <c r="BQ2812" s="73"/>
      <c r="BR2812" s="73"/>
      <c r="BS2812" s="73"/>
      <c r="BT2812" s="73"/>
      <c r="BU2812" s="73"/>
      <c r="BV2812" s="73"/>
      <c r="BW2812" s="73"/>
      <c r="BX2812" s="73"/>
      <c r="BY2812" s="73"/>
      <c r="BZ2812" s="73"/>
      <c r="CA2812" s="73"/>
      <c r="CB2812" s="73"/>
      <c r="CC2812" s="73"/>
      <c r="CD2812" s="73"/>
      <c r="CE2812" s="73"/>
      <c r="CF2812" s="73"/>
      <c r="CG2812" s="73"/>
      <c r="CH2812" s="73"/>
      <c r="CI2812" s="73"/>
      <c r="CJ2812" s="73"/>
      <c r="CK2812" s="73"/>
      <c r="CL2812" s="73"/>
      <c r="CM2812" s="73"/>
      <c r="CN2812" s="73"/>
      <c r="CO2812" s="73"/>
      <c r="CP2812" s="73"/>
      <c r="CQ2812" s="73"/>
      <c r="CR2812" s="73"/>
      <c r="CS2812" s="73"/>
      <c r="CT2812" s="73"/>
      <c r="CU2812" s="73"/>
      <c r="CV2812" s="73"/>
      <c r="CW2812" s="73"/>
      <c r="CX2812" s="73"/>
      <c r="CY2812" s="73"/>
      <c r="CZ2812" s="73"/>
      <c r="DA2812" s="73"/>
      <c r="DB2812" s="73"/>
      <c r="DC2812" s="73"/>
      <c r="DD2812" s="73"/>
      <c r="DE2812" s="73"/>
      <c r="DF2812" s="73"/>
      <c r="DG2812" s="73"/>
      <c r="DH2812" s="73"/>
      <c r="DI2812" s="73"/>
      <c r="DJ2812" s="73"/>
      <c r="DK2812" s="73"/>
      <c r="DL2812" s="73"/>
      <c r="DM2812" s="73"/>
      <c r="DN2812" s="73"/>
      <c r="DO2812" s="73"/>
      <c r="DP2812" s="73"/>
      <c r="DQ2812" s="73"/>
      <c r="DR2812" s="73"/>
      <c r="DS2812" s="73"/>
      <c r="DT2812" s="73"/>
      <c r="DU2812" s="73"/>
      <c r="DV2812" s="73"/>
      <c r="DW2812" s="73"/>
      <c r="DX2812" s="73"/>
      <c r="DY2812" s="73"/>
      <c r="DZ2812" s="73"/>
      <c r="EA2812" s="73"/>
      <c r="EB2812" s="73"/>
      <c r="EC2812" s="73"/>
      <c r="ED2812" s="73"/>
      <c r="EE2812" s="73"/>
      <c r="EF2812" s="73"/>
      <c r="EG2812" s="73"/>
      <c r="EH2812" s="73"/>
      <c r="EI2812" s="73"/>
      <c r="EJ2812" s="73"/>
      <c r="EK2812" s="73"/>
      <c r="EL2812" s="73"/>
      <c r="EM2812" s="73"/>
      <c r="EN2812" s="73"/>
      <c r="EO2812" s="73"/>
      <c r="EP2812" s="73"/>
      <c r="EQ2812" s="73"/>
      <c r="ER2812" s="73"/>
      <c r="ES2812" s="73"/>
      <c r="ET2812" s="73"/>
      <c r="EU2812" s="73"/>
      <c r="EV2812" s="73"/>
      <c r="EW2812" s="73"/>
      <c r="EX2812" s="73"/>
      <c r="EY2812" s="73"/>
      <c r="EZ2812" s="73"/>
      <c r="FA2812" s="73"/>
      <c r="FB2812" s="73"/>
      <c r="FC2812" s="73"/>
      <c r="FD2812" s="73"/>
      <c r="FE2812" s="73"/>
      <c r="FF2812" s="73"/>
      <c r="FG2812" s="73"/>
      <c r="FH2812" s="73"/>
      <c r="FI2812" s="73"/>
      <c r="FJ2812" s="73"/>
      <c r="FK2812" s="73"/>
      <c r="FL2812" s="73"/>
      <c r="FM2812" s="73"/>
      <c r="FN2812" s="73"/>
      <c r="FO2812" s="73"/>
      <c r="FP2812" s="73"/>
      <c r="FQ2812" s="73"/>
      <c r="FR2812" s="73"/>
      <c r="FS2812" s="73"/>
      <c r="FT2812" s="73"/>
      <c r="FU2812" s="73"/>
      <c r="FV2812" s="73"/>
      <c r="FW2812" s="73"/>
      <c r="FX2812" s="73"/>
      <c r="FY2812" s="73"/>
      <c r="FZ2812" s="73"/>
      <c r="GA2812" s="73"/>
      <c r="GB2812" s="73"/>
      <c r="GC2812" s="73"/>
      <c r="GD2812" s="73"/>
      <c r="GE2812" s="73"/>
      <c r="GF2812" s="73"/>
      <c r="GG2812" s="73"/>
      <c r="GH2812" s="73"/>
      <c r="GI2812" s="73"/>
      <c r="GJ2812" s="73"/>
      <c r="GK2812" s="73"/>
      <c r="GL2812" s="73"/>
      <c r="GM2812" s="73"/>
      <c r="GN2812" s="73"/>
      <c r="GO2812" s="73"/>
      <c r="GP2812" s="73"/>
      <c r="GQ2812" s="73"/>
      <c r="GR2812" s="73"/>
      <c r="GS2812" s="73"/>
      <c r="GT2812" s="73"/>
      <c r="GU2812" s="73"/>
      <c r="GV2812" s="73"/>
      <c r="GW2812" s="73"/>
      <c r="GX2812" s="73"/>
      <c r="GY2812" s="73"/>
      <c r="GZ2812" s="73"/>
      <c r="HA2812" s="73"/>
      <c r="HB2812" s="73"/>
      <c r="HC2812" s="73"/>
      <c r="HD2812" s="73"/>
      <c r="HE2812" s="73"/>
      <c r="HF2812" s="73"/>
      <c r="HG2812" s="73"/>
      <c r="HH2812" s="73"/>
      <c r="HI2812" s="73"/>
      <c r="HJ2812" s="73"/>
      <c r="HK2812" s="73"/>
      <c r="HL2812" s="73"/>
      <c r="HM2812" s="73"/>
      <c r="HN2812" s="73"/>
      <c r="HO2812" s="73"/>
      <c r="HP2812" s="73"/>
      <c r="HQ2812" s="73"/>
      <c r="HR2812" s="73"/>
      <c r="HS2812" s="73"/>
      <c r="HT2812" s="73"/>
      <c r="HU2812" s="73"/>
      <c r="HV2812" s="73"/>
      <c r="HW2812" s="73"/>
      <c r="HX2812" s="73"/>
      <c r="HY2812" s="73"/>
      <c r="HZ2812" s="73"/>
      <c r="IA2812" s="73"/>
      <c r="IB2812" s="73"/>
      <c r="IC2812" s="73"/>
      <c r="ID2812" s="73"/>
      <c r="IE2812" s="73"/>
      <c r="IF2812" s="73"/>
      <c r="IG2812" s="73"/>
      <c r="IH2812" s="73"/>
      <c r="II2812" s="73"/>
      <c r="IJ2812" s="73"/>
      <c r="IK2812" s="73"/>
      <c r="IL2812" s="73"/>
      <c r="IM2812" s="73"/>
      <c r="IN2812" s="73"/>
      <c r="IO2812" s="73"/>
      <c r="IP2812" s="73"/>
      <c r="IQ2812" s="73"/>
      <c r="IR2812" s="73"/>
      <c r="IS2812" s="73"/>
      <c r="IT2812" s="73"/>
      <c r="IU2812" s="73"/>
      <c r="IV2812" s="73"/>
    </row>
    <row r="2813" spans="1:256" s="82" customFormat="1" ht="15" customHeight="1">
      <c r="A2813" s="10"/>
      <c r="B2813" s="10"/>
      <c r="C2813" s="8" t="s">
        <v>2</v>
      </c>
      <c r="D2813" s="8" t="s">
        <v>2</v>
      </c>
      <c r="E2813" s="8" t="s">
        <v>2</v>
      </c>
      <c r="F2813" s="8" t="s">
        <v>2</v>
      </c>
      <c r="G2813" s="10"/>
      <c r="H2813" s="8" t="s">
        <v>2</v>
      </c>
      <c r="I2813" s="8" t="s">
        <v>2</v>
      </c>
      <c r="J2813" s="8" t="s">
        <v>2</v>
      </c>
      <c r="K2813" s="8" t="s">
        <v>2</v>
      </c>
      <c r="L2813" s="10"/>
      <c r="M2813" s="15" t="s">
        <v>5565</v>
      </c>
      <c r="N2813" s="9" t="s">
        <v>2315</v>
      </c>
      <c r="O2813" s="9" t="s">
        <v>1</v>
      </c>
      <c r="P2813" s="9" t="s">
        <v>0</v>
      </c>
      <c r="Q2813" s="98"/>
      <c r="X2813" s="84"/>
      <c r="Y2813" s="84"/>
      <c r="Z2813" s="84"/>
      <c r="AA2813" s="84"/>
      <c r="AB2813" s="84"/>
      <c r="AC2813" s="84"/>
      <c r="AD2813" s="73"/>
      <c r="AE2813" s="73"/>
      <c r="AF2813" s="76"/>
      <c r="AG2813" s="73"/>
      <c r="AH2813" s="73"/>
      <c r="AI2813" s="73"/>
      <c r="AJ2813" s="73"/>
      <c r="AK2813" s="73"/>
      <c r="AL2813" s="73"/>
      <c r="AM2813" s="73"/>
      <c r="AN2813" s="73"/>
      <c r="AO2813" s="73"/>
      <c r="AP2813" s="73"/>
      <c r="AQ2813" s="73"/>
      <c r="AR2813" s="73"/>
      <c r="AS2813" s="73"/>
      <c r="AT2813" s="73"/>
      <c r="AU2813" s="73"/>
      <c r="AV2813" s="73"/>
      <c r="AW2813" s="73"/>
      <c r="AX2813" s="73"/>
      <c r="AY2813" s="73"/>
      <c r="AZ2813" s="73"/>
      <c r="BA2813" s="73"/>
      <c r="BB2813" s="73"/>
      <c r="BC2813" s="73"/>
      <c r="BD2813" s="73"/>
      <c r="BE2813" s="73"/>
      <c r="BF2813" s="73"/>
      <c r="BG2813" s="73"/>
      <c r="BH2813" s="73"/>
      <c r="BI2813" s="73"/>
      <c r="BJ2813" s="73"/>
      <c r="BK2813" s="73"/>
      <c r="BL2813" s="73"/>
      <c r="BM2813" s="73"/>
      <c r="BN2813" s="73"/>
      <c r="BO2813" s="73"/>
      <c r="BP2813" s="73"/>
      <c r="BQ2813" s="73"/>
      <c r="BR2813" s="73"/>
      <c r="BS2813" s="73"/>
      <c r="BT2813" s="73"/>
      <c r="BU2813" s="73"/>
      <c r="BV2813" s="73"/>
      <c r="BW2813" s="73"/>
      <c r="BX2813" s="73"/>
      <c r="BY2813" s="73"/>
      <c r="BZ2813" s="73"/>
      <c r="CA2813" s="73"/>
      <c r="CB2813" s="73"/>
      <c r="CC2813" s="73"/>
      <c r="CD2813" s="73"/>
      <c r="CE2813" s="73"/>
      <c r="CF2813" s="73"/>
      <c r="CG2813" s="73"/>
      <c r="CH2813" s="73"/>
      <c r="CI2813" s="73"/>
      <c r="CJ2813" s="73"/>
      <c r="CK2813" s="73"/>
      <c r="CL2813" s="73"/>
      <c r="CM2813" s="73"/>
      <c r="CN2813" s="73"/>
      <c r="CO2813" s="73"/>
      <c r="CP2813" s="73"/>
      <c r="CQ2813" s="73"/>
      <c r="CR2813" s="73"/>
      <c r="CS2813" s="73"/>
      <c r="CT2813" s="73"/>
      <c r="CU2813" s="73"/>
      <c r="CV2813" s="73"/>
      <c r="CW2813" s="73"/>
      <c r="CX2813" s="73"/>
      <c r="CY2813" s="73"/>
      <c r="CZ2813" s="73"/>
      <c r="DA2813" s="73"/>
      <c r="DB2813" s="73"/>
      <c r="DC2813" s="73"/>
      <c r="DD2813" s="73"/>
      <c r="DE2813" s="73"/>
      <c r="DF2813" s="73"/>
      <c r="DG2813" s="73"/>
      <c r="DH2813" s="73"/>
      <c r="DI2813" s="73"/>
      <c r="DJ2813" s="73"/>
      <c r="DK2813" s="73"/>
      <c r="DL2813" s="73"/>
      <c r="DM2813" s="73"/>
      <c r="DN2813" s="73"/>
      <c r="DO2813" s="73"/>
      <c r="DP2813" s="73"/>
      <c r="DQ2813" s="73"/>
      <c r="DR2813" s="73"/>
      <c r="DS2813" s="73"/>
      <c r="DT2813" s="73"/>
      <c r="DU2813" s="73"/>
      <c r="DV2813" s="73"/>
      <c r="DW2813" s="73"/>
      <c r="DX2813" s="73"/>
      <c r="DY2813" s="73"/>
      <c r="DZ2813" s="73"/>
      <c r="EA2813" s="73"/>
      <c r="EB2813" s="73"/>
      <c r="EC2813" s="73"/>
      <c r="ED2813" s="73"/>
      <c r="EE2813" s="73"/>
      <c r="EF2813" s="73"/>
      <c r="EG2813" s="73"/>
      <c r="EH2813" s="73"/>
      <c r="EI2813" s="73"/>
      <c r="EJ2813" s="73"/>
      <c r="EK2813" s="73"/>
      <c r="EL2813" s="73"/>
      <c r="EM2813" s="73"/>
      <c r="EN2813" s="73"/>
      <c r="EO2813" s="73"/>
      <c r="EP2813" s="73"/>
      <c r="EQ2813" s="73"/>
      <c r="ER2813" s="73"/>
      <c r="ES2813" s="73"/>
      <c r="ET2813" s="73"/>
      <c r="EU2813" s="73"/>
      <c r="EV2813" s="73"/>
      <c r="EW2813" s="73"/>
      <c r="EX2813" s="73"/>
      <c r="EY2813" s="73"/>
      <c r="EZ2813" s="73"/>
      <c r="FA2813" s="73"/>
      <c r="FB2813" s="73"/>
      <c r="FC2813" s="73"/>
      <c r="FD2813" s="73"/>
      <c r="FE2813" s="73"/>
      <c r="FF2813" s="73"/>
      <c r="FG2813" s="73"/>
      <c r="FH2813" s="73"/>
      <c r="FI2813" s="73"/>
      <c r="FJ2813" s="73"/>
      <c r="FK2813" s="73"/>
      <c r="FL2813" s="73"/>
      <c r="FM2813" s="73"/>
      <c r="FN2813" s="73"/>
      <c r="FO2813" s="73"/>
      <c r="FP2813" s="73"/>
      <c r="FQ2813" s="73"/>
      <c r="FR2813" s="73"/>
      <c r="FS2813" s="73"/>
      <c r="FT2813" s="73"/>
      <c r="FU2813" s="73"/>
      <c r="FV2813" s="73"/>
      <c r="FW2813" s="73"/>
      <c r="FX2813" s="73"/>
      <c r="FY2813" s="73"/>
      <c r="FZ2813" s="73"/>
      <c r="GA2813" s="73"/>
      <c r="GB2813" s="73"/>
      <c r="GC2813" s="73"/>
      <c r="GD2813" s="73"/>
      <c r="GE2813" s="73"/>
      <c r="GF2813" s="73"/>
      <c r="GG2813" s="73"/>
      <c r="GH2813" s="73"/>
      <c r="GI2813" s="73"/>
      <c r="GJ2813" s="73"/>
      <c r="GK2813" s="73"/>
      <c r="GL2813" s="73"/>
      <c r="GM2813" s="73"/>
      <c r="GN2813" s="73"/>
      <c r="GO2813" s="73"/>
      <c r="GP2813" s="73"/>
      <c r="GQ2813" s="73"/>
      <c r="GR2813" s="73"/>
      <c r="GS2813" s="73"/>
      <c r="GT2813" s="73"/>
      <c r="GU2813" s="73"/>
      <c r="GV2813" s="73"/>
      <c r="GW2813" s="73"/>
      <c r="GX2813" s="73"/>
      <c r="GY2813" s="73"/>
      <c r="GZ2813" s="73"/>
      <c r="HA2813" s="73"/>
      <c r="HB2813" s="73"/>
      <c r="HC2813" s="73"/>
      <c r="HD2813" s="73"/>
      <c r="HE2813" s="73"/>
      <c r="HF2813" s="73"/>
      <c r="HG2813" s="73"/>
      <c r="HH2813" s="73"/>
      <c r="HI2813" s="73"/>
      <c r="HJ2813" s="73"/>
      <c r="HK2813" s="73"/>
      <c r="HL2813" s="73"/>
      <c r="HM2813" s="73"/>
      <c r="HN2813" s="73"/>
      <c r="HO2813" s="73"/>
      <c r="HP2813" s="73"/>
      <c r="HQ2813" s="73"/>
      <c r="HR2813" s="73"/>
      <c r="HS2813" s="73"/>
      <c r="HT2813" s="73"/>
      <c r="HU2813" s="73"/>
      <c r="HV2813" s="73"/>
      <c r="HW2813" s="73"/>
      <c r="HX2813" s="73"/>
      <c r="HY2813" s="73"/>
      <c r="HZ2813" s="73"/>
      <c r="IA2813" s="73"/>
      <c r="IB2813" s="73"/>
      <c r="IC2813" s="73"/>
      <c r="ID2813" s="73"/>
      <c r="IE2813" s="73"/>
      <c r="IF2813" s="73"/>
      <c r="IG2813" s="73"/>
      <c r="IH2813" s="73"/>
      <c r="II2813" s="73"/>
      <c r="IJ2813" s="73"/>
      <c r="IK2813" s="73"/>
      <c r="IL2813" s="73"/>
      <c r="IM2813" s="73"/>
      <c r="IN2813" s="73"/>
      <c r="IO2813" s="73"/>
      <c r="IP2813" s="73"/>
      <c r="IQ2813" s="73"/>
      <c r="IR2813" s="73"/>
      <c r="IS2813" s="73"/>
      <c r="IT2813" s="73"/>
      <c r="IU2813" s="73"/>
      <c r="IV2813" s="73"/>
    </row>
    <row r="2814" spans="1:256" s="82" customFormat="1" ht="15" customHeight="1">
      <c r="A2814" s="10"/>
      <c r="B2814" s="10"/>
      <c r="C2814" s="8" t="s">
        <v>2</v>
      </c>
      <c r="D2814" s="8" t="s">
        <v>2</v>
      </c>
      <c r="E2814" s="8" t="s">
        <v>2</v>
      </c>
      <c r="F2814" s="8" t="s">
        <v>2</v>
      </c>
      <c r="G2814" s="10"/>
      <c r="H2814" s="8" t="s">
        <v>2</v>
      </c>
      <c r="I2814" s="8" t="s">
        <v>2</v>
      </c>
      <c r="J2814" s="8" t="s">
        <v>2</v>
      </c>
      <c r="K2814" s="8" t="s">
        <v>2</v>
      </c>
      <c r="L2814" s="10"/>
      <c r="M2814" s="15" t="s">
        <v>5566</v>
      </c>
      <c r="N2814" s="9" t="s">
        <v>3275</v>
      </c>
      <c r="O2814" s="9" t="s">
        <v>1</v>
      </c>
      <c r="P2814" s="9" t="s">
        <v>0</v>
      </c>
      <c r="Q2814" s="98"/>
      <c r="X2814" s="84"/>
      <c r="Y2814" s="84"/>
      <c r="Z2814" s="84"/>
      <c r="AA2814" s="84"/>
      <c r="AB2814" s="84"/>
      <c r="AC2814" s="84"/>
      <c r="AD2814" s="73"/>
      <c r="AE2814" s="73"/>
      <c r="AF2814" s="76"/>
      <c r="AG2814" s="73"/>
      <c r="AH2814" s="73"/>
      <c r="AI2814" s="73"/>
      <c r="AJ2814" s="73"/>
      <c r="AK2814" s="73"/>
      <c r="AL2814" s="73"/>
      <c r="AM2814" s="73"/>
      <c r="AN2814" s="73"/>
      <c r="AO2814" s="73"/>
      <c r="AP2814" s="73"/>
      <c r="AQ2814" s="73"/>
      <c r="AR2814" s="73"/>
      <c r="AS2814" s="73"/>
      <c r="AT2814" s="73"/>
      <c r="AU2814" s="73"/>
      <c r="AV2814" s="73"/>
      <c r="AW2814" s="73"/>
      <c r="AX2814" s="73"/>
      <c r="AY2814" s="73"/>
      <c r="AZ2814" s="73"/>
      <c r="BA2814" s="73"/>
      <c r="BB2814" s="73"/>
      <c r="BC2814" s="73"/>
      <c r="BD2814" s="73"/>
      <c r="BE2814" s="73"/>
      <c r="BF2814" s="73"/>
      <c r="BG2814" s="73"/>
      <c r="BH2814" s="73"/>
      <c r="BI2814" s="73"/>
      <c r="BJ2814" s="73"/>
      <c r="BK2814" s="73"/>
      <c r="BL2814" s="73"/>
      <c r="BM2814" s="73"/>
      <c r="BN2814" s="73"/>
      <c r="BO2814" s="73"/>
      <c r="BP2814" s="73"/>
      <c r="BQ2814" s="73"/>
      <c r="BR2814" s="73"/>
      <c r="BS2814" s="73"/>
      <c r="BT2814" s="73"/>
      <c r="BU2814" s="73"/>
      <c r="BV2814" s="73"/>
      <c r="BW2814" s="73"/>
      <c r="BX2814" s="73"/>
      <c r="BY2814" s="73"/>
      <c r="BZ2814" s="73"/>
      <c r="CA2814" s="73"/>
      <c r="CB2814" s="73"/>
      <c r="CC2814" s="73"/>
      <c r="CD2814" s="73"/>
      <c r="CE2814" s="73"/>
      <c r="CF2814" s="73"/>
      <c r="CG2814" s="73"/>
      <c r="CH2814" s="73"/>
      <c r="CI2814" s="73"/>
      <c r="CJ2814" s="73"/>
      <c r="CK2814" s="73"/>
      <c r="CL2814" s="73"/>
      <c r="CM2814" s="73"/>
      <c r="CN2814" s="73"/>
      <c r="CO2814" s="73"/>
      <c r="CP2814" s="73"/>
      <c r="CQ2814" s="73"/>
      <c r="CR2814" s="73"/>
      <c r="CS2814" s="73"/>
      <c r="CT2814" s="73"/>
      <c r="CU2814" s="73"/>
      <c r="CV2814" s="73"/>
      <c r="CW2814" s="73"/>
      <c r="CX2814" s="73"/>
      <c r="CY2814" s="73"/>
      <c r="CZ2814" s="73"/>
      <c r="DA2814" s="73"/>
      <c r="DB2814" s="73"/>
      <c r="DC2814" s="73"/>
      <c r="DD2814" s="73"/>
      <c r="DE2814" s="73"/>
      <c r="DF2814" s="73"/>
      <c r="DG2814" s="73"/>
      <c r="DH2814" s="73"/>
      <c r="DI2814" s="73"/>
      <c r="DJ2814" s="73"/>
      <c r="DK2814" s="73"/>
      <c r="DL2814" s="73"/>
      <c r="DM2814" s="73"/>
      <c r="DN2814" s="73"/>
      <c r="DO2814" s="73"/>
      <c r="DP2814" s="73"/>
      <c r="DQ2814" s="73"/>
      <c r="DR2814" s="73"/>
      <c r="DS2814" s="73"/>
      <c r="DT2814" s="73"/>
      <c r="DU2814" s="73"/>
      <c r="DV2814" s="73"/>
      <c r="DW2814" s="73"/>
      <c r="DX2814" s="73"/>
      <c r="DY2814" s="73"/>
      <c r="DZ2814" s="73"/>
      <c r="EA2814" s="73"/>
      <c r="EB2814" s="73"/>
      <c r="EC2814" s="73"/>
      <c r="ED2814" s="73"/>
      <c r="EE2814" s="73"/>
      <c r="EF2814" s="73"/>
      <c r="EG2814" s="73"/>
      <c r="EH2814" s="73"/>
      <c r="EI2814" s="73"/>
      <c r="EJ2814" s="73"/>
      <c r="EK2814" s="73"/>
      <c r="EL2814" s="73"/>
      <c r="EM2814" s="73"/>
      <c r="EN2814" s="73"/>
      <c r="EO2814" s="73"/>
      <c r="EP2814" s="73"/>
      <c r="EQ2814" s="73"/>
      <c r="ER2814" s="73"/>
      <c r="ES2814" s="73"/>
      <c r="ET2814" s="73"/>
      <c r="EU2814" s="73"/>
      <c r="EV2814" s="73"/>
      <c r="EW2814" s="73"/>
      <c r="EX2814" s="73"/>
      <c r="EY2814" s="73"/>
      <c r="EZ2814" s="73"/>
      <c r="FA2814" s="73"/>
      <c r="FB2814" s="73"/>
      <c r="FC2814" s="73"/>
      <c r="FD2814" s="73"/>
      <c r="FE2814" s="73"/>
      <c r="FF2814" s="73"/>
      <c r="FG2814" s="73"/>
      <c r="FH2814" s="73"/>
      <c r="FI2814" s="73"/>
      <c r="FJ2814" s="73"/>
      <c r="FK2814" s="73"/>
      <c r="FL2814" s="73"/>
      <c r="FM2814" s="73"/>
      <c r="FN2814" s="73"/>
      <c r="FO2814" s="73"/>
      <c r="FP2814" s="73"/>
      <c r="FQ2814" s="73"/>
      <c r="FR2814" s="73"/>
      <c r="FS2814" s="73"/>
      <c r="FT2814" s="73"/>
      <c r="FU2814" s="73"/>
      <c r="FV2814" s="73"/>
      <c r="FW2814" s="73"/>
      <c r="FX2814" s="73"/>
      <c r="FY2814" s="73"/>
      <c r="FZ2814" s="73"/>
      <c r="GA2814" s="73"/>
      <c r="GB2814" s="73"/>
      <c r="GC2814" s="73"/>
      <c r="GD2814" s="73"/>
      <c r="GE2814" s="73"/>
      <c r="GF2814" s="73"/>
      <c r="GG2814" s="73"/>
      <c r="GH2814" s="73"/>
      <c r="GI2814" s="73"/>
      <c r="GJ2814" s="73"/>
      <c r="GK2814" s="73"/>
      <c r="GL2814" s="73"/>
      <c r="GM2814" s="73"/>
      <c r="GN2814" s="73"/>
      <c r="GO2814" s="73"/>
      <c r="GP2814" s="73"/>
      <c r="GQ2814" s="73"/>
      <c r="GR2814" s="73"/>
      <c r="GS2814" s="73"/>
      <c r="GT2814" s="73"/>
      <c r="GU2814" s="73"/>
      <c r="GV2814" s="73"/>
      <c r="GW2814" s="73"/>
      <c r="GX2814" s="73"/>
      <c r="GY2814" s="73"/>
      <c r="GZ2814" s="73"/>
      <c r="HA2814" s="73"/>
      <c r="HB2814" s="73"/>
      <c r="HC2814" s="73"/>
      <c r="HD2814" s="73"/>
      <c r="HE2814" s="73"/>
      <c r="HF2814" s="73"/>
      <c r="HG2814" s="73"/>
      <c r="HH2814" s="73"/>
      <c r="HI2814" s="73"/>
      <c r="HJ2814" s="73"/>
      <c r="HK2814" s="73"/>
      <c r="HL2814" s="73"/>
      <c r="HM2814" s="73"/>
      <c r="HN2814" s="73"/>
      <c r="HO2814" s="73"/>
      <c r="HP2814" s="73"/>
      <c r="HQ2814" s="73"/>
      <c r="HR2814" s="73"/>
      <c r="HS2814" s="73"/>
      <c r="HT2814" s="73"/>
      <c r="HU2814" s="73"/>
      <c r="HV2814" s="73"/>
      <c r="HW2814" s="73"/>
      <c r="HX2814" s="73"/>
      <c r="HY2814" s="73"/>
      <c r="HZ2814" s="73"/>
      <c r="IA2814" s="73"/>
      <c r="IB2814" s="73"/>
      <c r="IC2814" s="73"/>
      <c r="ID2814" s="73"/>
      <c r="IE2814" s="73"/>
      <c r="IF2814" s="73"/>
      <c r="IG2814" s="73"/>
      <c r="IH2814" s="73"/>
      <c r="II2814" s="73"/>
      <c r="IJ2814" s="73"/>
      <c r="IK2814" s="73"/>
      <c r="IL2814" s="73"/>
      <c r="IM2814" s="73"/>
      <c r="IN2814" s="73"/>
      <c r="IO2814" s="73"/>
      <c r="IP2814" s="73"/>
      <c r="IQ2814" s="73"/>
      <c r="IR2814" s="73"/>
      <c r="IS2814" s="73"/>
      <c r="IT2814" s="73"/>
      <c r="IU2814" s="73"/>
      <c r="IV2814" s="73"/>
    </row>
    <row r="2815" spans="1:256" s="82" customFormat="1" ht="15" customHeight="1">
      <c r="A2815" s="10"/>
      <c r="B2815" s="10"/>
      <c r="C2815" s="8" t="s">
        <v>2</v>
      </c>
      <c r="D2815" s="8" t="s">
        <v>2</v>
      </c>
      <c r="E2815" s="8" t="s">
        <v>2</v>
      </c>
      <c r="F2815" s="8" t="s">
        <v>2</v>
      </c>
      <c r="G2815" s="10"/>
      <c r="H2815" s="8" t="s">
        <v>2</v>
      </c>
      <c r="I2815" s="8" t="s">
        <v>2</v>
      </c>
      <c r="J2815" s="8" t="s">
        <v>2</v>
      </c>
      <c r="K2815" s="8" t="s">
        <v>2</v>
      </c>
      <c r="L2815" s="10"/>
      <c r="M2815" s="15" t="s">
        <v>5567</v>
      </c>
      <c r="N2815" s="9" t="s">
        <v>3310</v>
      </c>
      <c r="O2815" s="9" t="s">
        <v>1</v>
      </c>
      <c r="P2815" s="9" t="s">
        <v>0</v>
      </c>
      <c r="Q2815" s="98"/>
      <c r="X2815" s="84"/>
      <c r="Y2815" s="84"/>
      <c r="Z2815" s="84"/>
      <c r="AA2815" s="84"/>
      <c r="AB2815" s="84"/>
      <c r="AC2815" s="84"/>
      <c r="AD2815" s="73"/>
      <c r="AE2815" s="73"/>
      <c r="AF2815" s="76"/>
      <c r="AG2815" s="73"/>
      <c r="AH2815" s="73"/>
      <c r="AI2815" s="73"/>
      <c r="AJ2815" s="73"/>
      <c r="AK2815" s="73"/>
      <c r="AL2815" s="73"/>
      <c r="AM2815" s="73"/>
      <c r="AN2815" s="73"/>
      <c r="AO2815" s="73"/>
      <c r="AP2815" s="73"/>
      <c r="AQ2815" s="73"/>
      <c r="AR2815" s="73"/>
      <c r="AS2815" s="73"/>
      <c r="AT2815" s="73"/>
      <c r="AU2815" s="73"/>
      <c r="AV2815" s="73"/>
      <c r="AW2815" s="73"/>
      <c r="AX2815" s="73"/>
      <c r="AY2815" s="73"/>
      <c r="AZ2815" s="73"/>
      <c r="BA2815" s="73"/>
      <c r="BB2815" s="73"/>
      <c r="BC2815" s="73"/>
      <c r="BD2815" s="73"/>
      <c r="BE2815" s="73"/>
      <c r="BF2815" s="73"/>
      <c r="BG2815" s="73"/>
      <c r="BH2815" s="73"/>
      <c r="BI2815" s="73"/>
      <c r="BJ2815" s="73"/>
      <c r="BK2815" s="73"/>
      <c r="BL2815" s="73"/>
      <c r="BM2815" s="73"/>
      <c r="BN2815" s="73"/>
      <c r="BO2815" s="73"/>
      <c r="BP2815" s="73"/>
      <c r="BQ2815" s="73"/>
      <c r="BR2815" s="73"/>
      <c r="BS2815" s="73"/>
      <c r="BT2815" s="73"/>
      <c r="BU2815" s="73"/>
      <c r="BV2815" s="73"/>
      <c r="BW2815" s="73"/>
      <c r="BX2815" s="73"/>
      <c r="BY2815" s="73"/>
      <c r="BZ2815" s="73"/>
      <c r="CA2815" s="73"/>
      <c r="CB2815" s="73"/>
      <c r="CC2815" s="73"/>
      <c r="CD2815" s="73"/>
      <c r="CE2815" s="73"/>
      <c r="CF2815" s="73"/>
      <c r="CG2815" s="73"/>
      <c r="CH2815" s="73"/>
      <c r="CI2815" s="73"/>
      <c r="CJ2815" s="73"/>
      <c r="CK2815" s="73"/>
      <c r="CL2815" s="73"/>
      <c r="CM2815" s="73"/>
      <c r="CN2815" s="73"/>
      <c r="CO2815" s="73"/>
      <c r="CP2815" s="73"/>
      <c r="CQ2815" s="73"/>
      <c r="CR2815" s="73"/>
      <c r="CS2815" s="73"/>
      <c r="CT2815" s="73"/>
      <c r="CU2815" s="73"/>
      <c r="CV2815" s="73"/>
      <c r="CW2815" s="73"/>
      <c r="CX2815" s="73"/>
      <c r="CY2815" s="73"/>
      <c r="CZ2815" s="73"/>
      <c r="DA2815" s="73"/>
      <c r="DB2815" s="73"/>
      <c r="DC2815" s="73"/>
      <c r="DD2815" s="73"/>
      <c r="DE2815" s="73"/>
      <c r="DF2815" s="73"/>
      <c r="DG2815" s="73"/>
      <c r="DH2815" s="73"/>
      <c r="DI2815" s="73"/>
      <c r="DJ2815" s="73"/>
      <c r="DK2815" s="73"/>
      <c r="DL2815" s="73"/>
      <c r="DM2815" s="73"/>
      <c r="DN2815" s="73"/>
      <c r="DO2815" s="73"/>
      <c r="DP2815" s="73"/>
      <c r="DQ2815" s="73"/>
      <c r="DR2815" s="73"/>
      <c r="DS2815" s="73"/>
      <c r="DT2815" s="73"/>
      <c r="DU2815" s="73"/>
      <c r="DV2815" s="73"/>
      <c r="DW2815" s="73"/>
      <c r="DX2815" s="73"/>
      <c r="DY2815" s="73"/>
      <c r="DZ2815" s="73"/>
      <c r="EA2815" s="73"/>
      <c r="EB2815" s="73"/>
      <c r="EC2815" s="73"/>
      <c r="ED2815" s="73"/>
      <c r="EE2815" s="73"/>
      <c r="EF2815" s="73"/>
      <c r="EG2815" s="73"/>
      <c r="EH2815" s="73"/>
      <c r="EI2815" s="73"/>
      <c r="EJ2815" s="73"/>
      <c r="EK2815" s="73"/>
      <c r="EL2815" s="73"/>
      <c r="EM2815" s="73"/>
      <c r="EN2815" s="73"/>
      <c r="EO2815" s="73"/>
      <c r="EP2815" s="73"/>
      <c r="EQ2815" s="73"/>
      <c r="ER2815" s="73"/>
      <c r="ES2815" s="73"/>
      <c r="ET2815" s="73"/>
      <c r="EU2815" s="73"/>
      <c r="EV2815" s="73"/>
      <c r="EW2815" s="73"/>
      <c r="EX2815" s="73"/>
      <c r="EY2815" s="73"/>
      <c r="EZ2815" s="73"/>
      <c r="FA2815" s="73"/>
      <c r="FB2815" s="73"/>
      <c r="FC2815" s="73"/>
      <c r="FD2815" s="73"/>
      <c r="FE2815" s="73"/>
      <c r="FF2815" s="73"/>
      <c r="FG2815" s="73"/>
      <c r="FH2815" s="73"/>
      <c r="FI2815" s="73"/>
      <c r="FJ2815" s="73"/>
      <c r="FK2815" s="73"/>
      <c r="FL2815" s="73"/>
      <c r="FM2815" s="73"/>
      <c r="FN2815" s="73"/>
      <c r="FO2815" s="73"/>
      <c r="FP2815" s="73"/>
      <c r="FQ2815" s="73"/>
      <c r="FR2815" s="73"/>
      <c r="FS2815" s="73"/>
      <c r="FT2815" s="73"/>
      <c r="FU2815" s="73"/>
      <c r="FV2815" s="73"/>
      <c r="FW2815" s="73"/>
      <c r="FX2815" s="73"/>
      <c r="FY2815" s="73"/>
      <c r="FZ2815" s="73"/>
      <c r="GA2815" s="73"/>
      <c r="GB2815" s="73"/>
      <c r="GC2815" s="73"/>
      <c r="GD2815" s="73"/>
      <c r="GE2815" s="73"/>
      <c r="GF2815" s="73"/>
      <c r="GG2815" s="73"/>
      <c r="GH2815" s="73"/>
      <c r="GI2815" s="73"/>
      <c r="GJ2815" s="73"/>
      <c r="GK2815" s="73"/>
      <c r="GL2815" s="73"/>
      <c r="GM2815" s="73"/>
      <c r="GN2815" s="73"/>
      <c r="GO2815" s="73"/>
      <c r="GP2815" s="73"/>
      <c r="GQ2815" s="73"/>
      <c r="GR2815" s="73"/>
      <c r="GS2815" s="73"/>
      <c r="GT2815" s="73"/>
      <c r="GU2815" s="73"/>
      <c r="GV2815" s="73"/>
      <c r="GW2815" s="73"/>
      <c r="GX2815" s="73"/>
      <c r="GY2815" s="73"/>
      <c r="GZ2815" s="73"/>
      <c r="HA2815" s="73"/>
      <c r="HB2815" s="73"/>
      <c r="HC2815" s="73"/>
      <c r="HD2815" s="73"/>
      <c r="HE2815" s="73"/>
      <c r="HF2815" s="73"/>
      <c r="HG2815" s="73"/>
      <c r="HH2815" s="73"/>
      <c r="HI2815" s="73"/>
      <c r="HJ2815" s="73"/>
      <c r="HK2815" s="73"/>
      <c r="HL2815" s="73"/>
      <c r="HM2815" s="73"/>
      <c r="HN2815" s="73"/>
      <c r="HO2815" s="73"/>
      <c r="HP2815" s="73"/>
      <c r="HQ2815" s="73"/>
      <c r="HR2815" s="73"/>
      <c r="HS2815" s="73"/>
      <c r="HT2815" s="73"/>
      <c r="HU2815" s="73"/>
      <c r="HV2815" s="73"/>
      <c r="HW2815" s="73"/>
      <c r="HX2815" s="73"/>
      <c r="HY2815" s="73"/>
      <c r="HZ2815" s="73"/>
      <c r="IA2815" s="73"/>
      <c r="IB2815" s="73"/>
      <c r="IC2815" s="73"/>
      <c r="ID2815" s="73"/>
      <c r="IE2815" s="73"/>
      <c r="IF2815" s="73"/>
      <c r="IG2815" s="73"/>
      <c r="IH2815" s="73"/>
      <c r="II2815" s="73"/>
      <c r="IJ2815" s="73"/>
      <c r="IK2815" s="73"/>
      <c r="IL2815" s="73"/>
      <c r="IM2815" s="73"/>
      <c r="IN2815" s="73"/>
      <c r="IO2815" s="73"/>
      <c r="IP2815" s="73"/>
      <c r="IQ2815" s="73"/>
      <c r="IR2815" s="73"/>
      <c r="IS2815" s="73"/>
      <c r="IT2815" s="73"/>
      <c r="IU2815" s="73"/>
      <c r="IV2815" s="73"/>
    </row>
    <row r="2816" spans="1:256" s="82" customFormat="1" ht="15" customHeight="1">
      <c r="A2816" s="10"/>
      <c r="B2816" s="10"/>
      <c r="C2816" s="8" t="s">
        <v>2</v>
      </c>
      <c r="D2816" s="8" t="s">
        <v>2</v>
      </c>
      <c r="E2816" s="8" t="s">
        <v>2</v>
      </c>
      <c r="F2816" s="8" t="s">
        <v>2</v>
      </c>
      <c r="G2816" s="10"/>
      <c r="H2816" s="8" t="s">
        <v>2</v>
      </c>
      <c r="I2816" s="8" t="s">
        <v>2</v>
      </c>
      <c r="J2816" s="8" t="s">
        <v>2</v>
      </c>
      <c r="K2816" s="8" t="s">
        <v>2</v>
      </c>
      <c r="L2816" s="10"/>
      <c r="M2816" s="15" t="s">
        <v>5568</v>
      </c>
      <c r="N2816" s="9" t="s">
        <v>2316</v>
      </c>
      <c r="O2816" s="9" t="s">
        <v>1</v>
      </c>
      <c r="P2816" s="9" t="s">
        <v>0</v>
      </c>
      <c r="Q2816" s="98"/>
      <c r="X2816" s="84"/>
      <c r="Y2816" s="84"/>
      <c r="Z2816" s="84"/>
      <c r="AA2816" s="84"/>
      <c r="AB2816" s="84"/>
      <c r="AC2816" s="84"/>
      <c r="AD2816" s="73"/>
      <c r="AE2816" s="73"/>
      <c r="AF2816" s="76"/>
      <c r="AG2816" s="73"/>
      <c r="AH2816" s="73"/>
      <c r="AI2816" s="73"/>
      <c r="AJ2816" s="73"/>
      <c r="AK2816" s="73"/>
      <c r="AL2816" s="73"/>
      <c r="AM2816" s="73"/>
      <c r="AN2816" s="73"/>
      <c r="AO2816" s="73"/>
      <c r="AP2816" s="73"/>
      <c r="AQ2816" s="73"/>
      <c r="AR2816" s="73"/>
      <c r="AS2816" s="73"/>
      <c r="AT2816" s="73"/>
      <c r="AU2816" s="73"/>
      <c r="AV2816" s="73"/>
      <c r="AW2816" s="73"/>
      <c r="AX2816" s="73"/>
      <c r="AY2816" s="73"/>
      <c r="AZ2816" s="73"/>
      <c r="BA2816" s="73"/>
      <c r="BB2816" s="73"/>
      <c r="BC2816" s="73"/>
      <c r="BD2816" s="73"/>
      <c r="BE2816" s="73"/>
      <c r="BF2816" s="73"/>
      <c r="BG2816" s="73"/>
      <c r="BH2816" s="73"/>
      <c r="BI2816" s="73"/>
      <c r="BJ2816" s="73"/>
      <c r="BK2816" s="73"/>
      <c r="BL2816" s="73"/>
      <c r="BM2816" s="73"/>
      <c r="BN2816" s="73"/>
      <c r="BO2816" s="73"/>
      <c r="BP2816" s="73"/>
      <c r="BQ2816" s="73"/>
      <c r="BR2816" s="73"/>
      <c r="BS2816" s="73"/>
      <c r="BT2816" s="73"/>
      <c r="BU2816" s="73"/>
      <c r="BV2816" s="73"/>
      <c r="BW2816" s="73"/>
      <c r="BX2816" s="73"/>
      <c r="BY2816" s="73"/>
      <c r="BZ2816" s="73"/>
      <c r="CA2816" s="73"/>
      <c r="CB2816" s="73"/>
      <c r="CC2816" s="73"/>
      <c r="CD2816" s="73"/>
      <c r="CE2816" s="73"/>
      <c r="CF2816" s="73"/>
      <c r="CG2816" s="73"/>
      <c r="CH2816" s="73"/>
      <c r="CI2816" s="73"/>
      <c r="CJ2816" s="73"/>
      <c r="CK2816" s="73"/>
      <c r="CL2816" s="73"/>
      <c r="CM2816" s="73"/>
      <c r="CN2816" s="73"/>
      <c r="CO2816" s="73"/>
      <c r="CP2816" s="73"/>
      <c r="CQ2816" s="73"/>
      <c r="CR2816" s="73"/>
      <c r="CS2816" s="73"/>
      <c r="CT2816" s="73"/>
      <c r="CU2816" s="73"/>
      <c r="CV2816" s="73"/>
      <c r="CW2816" s="73"/>
      <c r="CX2816" s="73"/>
      <c r="CY2816" s="73"/>
      <c r="CZ2816" s="73"/>
      <c r="DA2816" s="73"/>
      <c r="DB2816" s="73"/>
      <c r="DC2816" s="73"/>
      <c r="DD2816" s="73"/>
      <c r="DE2816" s="73"/>
      <c r="DF2816" s="73"/>
      <c r="DG2816" s="73"/>
      <c r="DH2816" s="73"/>
      <c r="DI2816" s="73"/>
      <c r="DJ2816" s="73"/>
      <c r="DK2816" s="73"/>
      <c r="DL2816" s="73"/>
      <c r="DM2816" s="73"/>
      <c r="DN2816" s="73"/>
      <c r="DO2816" s="73"/>
      <c r="DP2816" s="73"/>
      <c r="DQ2816" s="73"/>
      <c r="DR2816" s="73"/>
      <c r="DS2816" s="73"/>
      <c r="DT2816" s="73"/>
      <c r="DU2816" s="73"/>
      <c r="DV2816" s="73"/>
      <c r="DW2816" s="73"/>
      <c r="DX2816" s="73"/>
      <c r="DY2816" s="73"/>
      <c r="DZ2816" s="73"/>
      <c r="EA2816" s="73"/>
      <c r="EB2816" s="73"/>
      <c r="EC2816" s="73"/>
      <c r="ED2816" s="73"/>
      <c r="EE2816" s="73"/>
      <c r="EF2816" s="73"/>
      <c r="EG2816" s="73"/>
      <c r="EH2816" s="73"/>
      <c r="EI2816" s="73"/>
      <c r="EJ2816" s="73"/>
      <c r="EK2816" s="73"/>
      <c r="EL2816" s="73"/>
      <c r="EM2816" s="73"/>
      <c r="EN2816" s="73"/>
      <c r="EO2816" s="73"/>
      <c r="EP2816" s="73"/>
      <c r="EQ2816" s="73"/>
      <c r="ER2816" s="73"/>
      <c r="ES2816" s="73"/>
      <c r="ET2816" s="73"/>
      <c r="EU2816" s="73"/>
      <c r="EV2816" s="73"/>
      <c r="EW2816" s="73"/>
      <c r="EX2816" s="73"/>
      <c r="EY2816" s="73"/>
      <c r="EZ2816" s="73"/>
      <c r="FA2816" s="73"/>
      <c r="FB2816" s="73"/>
      <c r="FC2816" s="73"/>
      <c r="FD2816" s="73"/>
      <c r="FE2816" s="73"/>
      <c r="FF2816" s="73"/>
      <c r="FG2816" s="73"/>
      <c r="FH2816" s="73"/>
      <c r="FI2816" s="73"/>
      <c r="FJ2816" s="73"/>
      <c r="FK2816" s="73"/>
      <c r="FL2816" s="73"/>
      <c r="FM2816" s="73"/>
      <c r="FN2816" s="73"/>
      <c r="FO2816" s="73"/>
      <c r="FP2816" s="73"/>
      <c r="FQ2816" s="73"/>
      <c r="FR2816" s="73"/>
      <c r="FS2816" s="73"/>
      <c r="FT2816" s="73"/>
      <c r="FU2816" s="73"/>
      <c r="FV2816" s="73"/>
      <c r="FW2816" s="73"/>
      <c r="FX2816" s="73"/>
      <c r="FY2816" s="73"/>
      <c r="FZ2816" s="73"/>
      <c r="GA2816" s="73"/>
      <c r="GB2816" s="73"/>
      <c r="GC2816" s="73"/>
      <c r="GD2816" s="73"/>
      <c r="GE2816" s="73"/>
      <c r="GF2816" s="73"/>
      <c r="GG2816" s="73"/>
      <c r="GH2816" s="73"/>
      <c r="GI2816" s="73"/>
      <c r="GJ2816" s="73"/>
      <c r="GK2816" s="73"/>
      <c r="GL2816" s="73"/>
      <c r="GM2816" s="73"/>
      <c r="GN2816" s="73"/>
      <c r="GO2816" s="73"/>
      <c r="GP2816" s="73"/>
      <c r="GQ2816" s="73"/>
      <c r="GR2816" s="73"/>
      <c r="GS2816" s="73"/>
      <c r="GT2816" s="73"/>
      <c r="GU2816" s="73"/>
      <c r="GV2816" s="73"/>
      <c r="GW2816" s="73"/>
      <c r="GX2816" s="73"/>
      <c r="GY2816" s="73"/>
      <c r="GZ2816" s="73"/>
      <c r="HA2816" s="73"/>
      <c r="HB2816" s="73"/>
      <c r="HC2816" s="73"/>
      <c r="HD2816" s="73"/>
      <c r="HE2816" s="73"/>
      <c r="HF2816" s="73"/>
      <c r="HG2816" s="73"/>
      <c r="HH2816" s="73"/>
      <c r="HI2816" s="73"/>
      <c r="HJ2816" s="73"/>
      <c r="HK2816" s="73"/>
      <c r="HL2816" s="73"/>
      <c r="HM2816" s="73"/>
      <c r="HN2816" s="73"/>
      <c r="HO2816" s="73"/>
      <c r="HP2816" s="73"/>
      <c r="HQ2816" s="73"/>
      <c r="HR2816" s="73"/>
      <c r="HS2816" s="73"/>
      <c r="HT2816" s="73"/>
      <c r="HU2816" s="73"/>
      <c r="HV2816" s="73"/>
      <c r="HW2816" s="73"/>
      <c r="HX2816" s="73"/>
      <c r="HY2816" s="73"/>
      <c r="HZ2816" s="73"/>
      <c r="IA2816" s="73"/>
      <c r="IB2816" s="73"/>
      <c r="IC2816" s="73"/>
      <c r="ID2816" s="73"/>
      <c r="IE2816" s="73"/>
      <c r="IF2816" s="73"/>
      <c r="IG2816" s="73"/>
      <c r="IH2816" s="73"/>
      <c r="II2816" s="73"/>
      <c r="IJ2816" s="73"/>
      <c r="IK2816" s="73"/>
      <c r="IL2816" s="73"/>
      <c r="IM2816" s="73"/>
      <c r="IN2816" s="73"/>
      <c r="IO2816" s="73"/>
      <c r="IP2816" s="73"/>
      <c r="IQ2816" s="73"/>
      <c r="IR2816" s="73"/>
      <c r="IS2816" s="73"/>
      <c r="IT2816" s="73"/>
      <c r="IU2816" s="73"/>
      <c r="IV2816" s="73"/>
    </row>
    <row r="2817" spans="1:256" s="82" customFormat="1" ht="15" customHeight="1">
      <c r="A2817" s="10"/>
      <c r="B2817" s="10"/>
      <c r="C2817" s="8" t="s">
        <v>2</v>
      </c>
      <c r="D2817" s="8" t="s">
        <v>2</v>
      </c>
      <c r="E2817" s="8" t="s">
        <v>2</v>
      </c>
      <c r="F2817" s="8" t="s">
        <v>2</v>
      </c>
      <c r="G2817" s="10"/>
      <c r="H2817" s="8" t="s">
        <v>2</v>
      </c>
      <c r="I2817" s="8" t="s">
        <v>2</v>
      </c>
      <c r="J2817" s="8" t="s">
        <v>2</v>
      </c>
      <c r="K2817" s="8" t="s">
        <v>2</v>
      </c>
      <c r="L2817" s="10"/>
      <c r="M2817" s="15" t="s">
        <v>5569</v>
      </c>
      <c r="N2817" s="9" t="s">
        <v>2317</v>
      </c>
      <c r="O2817" s="9" t="s">
        <v>1</v>
      </c>
      <c r="P2817" s="9" t="s">
        <v>0</v>
      </c>
      <c r="Q2817" s="98"/>
      <c r="X2817" s="84"/>
      <c r="Y2817" s="84"/>
      <c r="Z2817" s="84"/>
      <c r="AA2817" s="84"/>
      <c r="AB2817" s="84"/>
      <c r="AC2817" s="84"/>
      <c r="AD2817" s="73"/>
      <c r="AE2817" s="73"/>
      <c r="AF2817" s="76"/>
      <c r="AG2817" s="73"/>
      <c r="AH2817" s="73"/>
      <c r="AI2817" s="73"/>
      <c r="AJ2817" s="73"/>
      <c r="AK2817" s="73"/>
      <c r="AL2817" s="73"/>
      <c r="AM2817" s="73"/>
      <c r="AN2817" s="73"/>
      <c r="AO2817" s="73"/>
      <c r="AP2817" s="73"/>
      <c r="AQ2817" s="73"/>
      <c r="AR2817" s="73"/>
      <c r="AS2817" s="73"/>
      <c r="AT2817" s="73"/>
      <c r="AU2817" s="73"/>
      <c r="AV2817" s="73"/>
      <c r="AW2817" s="73"/>
      <c r="AX2817" s="73"/>
      <c r="AY2817" s="73"/>
      <c r="AZ2817" s="73"/>
      <c r="BA2817" s="73"/>
      <c r="BB2817" s="73"/>
      <c r="BC2817" s="73"/>
      <c r="BD2817" s="73"/>
      <c r="BE2817" s="73"/>
      <c r="BF2817" s="73"/>
      <c r="BG2817" s="73"/>
      <c r="BH2817" s="73"/>
      <c r="BI2817" s="73"/>
      <c r="BJ2817" s="73"/>
      <c r="BK2817" s="73"/>
      <c r="BL2817" s="73"/>
      <c r="BM2817" s="73"/>
      <c r="BN2817" s="73"/>
      <c r="BO2817" s="73"/>
      <c r="BP2817" s="73"/>
      <c r="BQ2817" s="73"/>
      <c r="BR2817" s="73"/>
      <c r="BS2817" s="73"/>
      <c r="BT2817" s="73"/>
      <c r="BU2817" s="73"/>
      <c r="BV2817" s="73"/>
      <c r="BW2817" s="73"/>
      <c r="BX2817" s="73"/>
      <c r="BY2817" s="73"/>
      <c r="BZ2817" s="73"/>
      <c r="CA2817" s="73"/>
      <c r="CB2817" s="73"/>
      <c r="CC2817" s="73"/>
      <c r="CD2817" s="73"/>
      <c r="CE2817" s="73"/>
      <c r="CF2817" s="73"/>
      <c r="CG2817" s="73"/>
      <c r="CH2817" s="73"/>
      <c r="CI2817" s="73"/>
      <c r="CJ2817" s="73"/>
      <c r="CK2817" s="73"/>
      <c r="CL2817" s="73"/>
      <c r="CM2817" s="73"/>
      <c r="CN2817" s="73"/>
      <c r="CO2817" s="73"/>
      <c r="CP2817" s="73"/>
      <c r="CQ2817" s="73"/>
      <c r="CR2817" s="73"/>
      <c r="CS2817" s="73"/>
      <c r="CT2817" s="73"/>
      <c r="CU2817" s="73"/>
      <c r="CV2817" s="73"/>
      <c r="CW2817" s="73"/>
      <c r="CX2817" s="73"/>
      <c r="CY2817" s="73"/>
      <c r="CZ2817" s="73"/>
      <c r="DA2817" s="73"/>
      <c r="DB2817" s="73"/>
      <c r="DC2817" s="73"/>
      <c r="DD2817" s="73"/>
      <c r="DE2817" s="73"/>
      <c r="DF2817" s="73"/>
      <c r="DG2817" s="73"/>
      <c r="DH2817" s="73"/>
      <c r="DI2817" s="73"/>
      <c r="DJ2817" s="73"/>
      <c r="DK2817" s="73"/>
      <c r="DL2817" s="73"/>
      <c r="DM2817" s="73"/>
      <c r="DN2817" s="73"/>
      <c r="DO2817" s="73"/>
      <c r="DP2817" s="73"/>
      <c r="DQ2817" s="73"/>
      <c r="DR2817" s="73"/>
      <c r="DS2817" s="73"/>
      <c r="DT2817" s="73"/>
      <c r="DU2817" s="73"/>
      <c r="DV2817" s="73"/>
      <c r="DW2817" s="73"/>
      <c r="DX2817" s="73"/>
      <c r="DY2817" s="73"/>
      <c r="DZ2817" s="73"/>
      <c r="EA2817" s="73"/>
      <c r="EB2817" s="73"/>
      <c r="EC2817" s="73"/>
      <c r="ED2817" s="73"/>
      <c r="EE2817" s="73"/>
      <c r="EF2817" s="73"/>
      <c r="EG2817" s="73"/>
      <c r="EH2817" s="73"/>
      <c r="EI2817" s="73"/>
      <c r="EJ2817" s="73"/>
      <c r="EK2817" s="73"/>
      <c r="EL2817" s="73"/>
      <c r="EM2817" s="73"/>
      <c r="EN2817" s="73"/>
      <c r="EO2817" s="73"/>
      <c r="EP2817" s="73"/>
      <c r="EQ2817" s="73"/>
      <c r="ER2817" s="73"/>
      <c r="ES2817" s="73"/>
      <c r="ET2817" s="73"/>
      <c r="EU2817" s="73"/>
      <c r="EV2817" s="73"/>
      <c r="EW2817" s="73"/>
      <c r="EX2817" s="73"/>
      <c r="EY2817" s="73"/>
      <c r="EZ2817" s="73"/>
      <c r="FA2817" s="73"/>
      <c r="FB2817" s="73"/>
      <c r="FC2817" s="73"/>
      <c r="FD2817" s="73"/>
      <c r="FE2817" s="73"/>
      <c r="FF2817" s="73"/>
      <c r="FG2817" s="73"/>
      <c r="FH2817" s="73"/>
      <c r="FI2817" s="73"/>
      <c r="FJ2817" s="73"/>
      <c r="FK2817" s="73"/>
      <c r="FL2817" s="73"/>
      <c r="FM2817" s="73"/>
      <c r="FN2817" s="73"/>
      <c r="FO2817" s="73"/>
      <c r="FP2817" s="73"/>
      <c r="FQ2817" s="73"/>
      <c r="FR2817" s="73"/>
      <c r="FS2817" s="73"/>
      <c r="FT2817" s="73"/>
      <c r="FU2817" s="73"/>
      <c r="FV2817" s="73"/>
      <c r="FW2817" s="73"/>
      <c r="FX2817" s="73"/>
      <c r="FY2817" s="73"/>
      <c r="FZ2817" s="73"/>
      <c r="GA2817" s="73"/>
      <c r="GB2817" s="73"/>
      <c r="GC2817" s="73"/>
      <c r="GD2817" s="73"/>
      <c r="GE2817" s="73"/>
      <c r="GF2817" s="73"/>
      <c r="GG2817" s="73"/>
      <c r="GH2817" s="73"/>
      <c r="GI2817" s="73"/>
      <c r="GJ2817" s="73"/>
      <c r="GK2817" s="73"/>
      <c r="GL2817" s="73"/>
      <c r="GM2817" s="73"/>
      <c r="GN2817" s="73"/>
      <c r="GO2817" s="73"/>
      <c r="GP2817" s="73"/>
      <c r="GQ2817" s="73"/>
      <c r="GR2817" s="73"/>
      <c r="GS2817" s="73"/>
      <c r="GT2817" s="73"/>
      <c r="GU2817" s="73"/>
      <c r="GV2817" s="73"/>
      <c r="GW2817" s="73"/>
      <c r="GX2817" s="73"/>
      <c r="GY2817" s="73"/>
      <c r="GZ2817" s="73"/>
      <c r="HA2817" s="73"/>
      <c r="HB2817" s="73"/>
      <c r="HC2817" s="73"/>
      <c r="HD2817" s="73"/>
      <c r="HE2817" s="73"/>
      <c r="HF2817" s="73"/>
      <c r="HG2817" s="73"/>
      <c r="HH2817" s="73"/>
      <c r="HI2817" s="73"/>
      <c r="HJ2817" s="73"/>
      <c r="HK2817" s="73"/>
      <c r="HL2817" s="73"/>
      <c r="HM2817" s="73"/>
      <c r="HN2817" s="73"/>
      <c r="HO2817" s="73"/>
      <c r="HP2817" s="73"/>
      <c r="HQ2817" s="73"/>
      <c r="HR2817" s="73"/>
      <c r="HS2817" s="73"/>
      <c r="HT2817" s="73"/>
      <c r="HU2817" s="73"/>
      <c r="HV2817" s="73"/>
      <c r="HW2817" s="73"/>
      <c r="HX2817" s="73"/>
      <c r="HY2817" s="73"/>
      <c r="HZ2817" s="73"/>
      <c r="IA2817" s="73"/>
      <c r="IB2817" s="73"/>
      <c r="IC2817" s="73"/>
      <c r="ID2817" s="73"/>
      <c r="IE2817" s="73"/>
      <c r="IF2817" s="73"/>
      <c r="IG2817" s="73"/>
      <c r="IH2817" s="73"/>
      <c r="II2817" s="73"/>
      <c r="IJ2817" s="73"/>
      <c r="IK2817" s="73"/>
      <c r="IL2817" s="73"/>
      <c r="IM2817" s="73"/>
      <c r="IN2817" s="73"/>
      <c r="IO2817" s="73"/>
      <c r="IP2817" s="73"/>
      <c r="IQ2817" s="73"/>
      <c r="IR2817" s="73"/>
      <c r="IS2817" s="73"/>
      <c r="IT2817" s="73"/>
      <c r="IU2817" s="73"/>
      <c r="IV2817" s="73"/>
    </row>
    <row r="2818" spans="1:256" s="82" customFormat="1" ht="15" customHeight="1">
      <c r="A2818" s="10"/>
      <c r="B2818" s="10"/>
      <c r="C2818" s="8" t="s">
        <v>2</v>
      </c>
      <c r="D2818" s="8" t="s">
        <v>2</v>
      </c>
      <c r="E2818" s="8" t="s">
        <v>2</v>
      </c>
      <c r="F2818" s="8" t="s">
        <v>2</v>
      </c>
      <c r="G2818" s="10"/>
      <c r="H2818" s="8" t="s">
        <v>2</v>
      </c>
      <c r="I2818" s="8" t="s">
        <v>2</v>
      </c>
      <c r="J2818" s="8" t="s">
        <v>2</v>
      </c>
      <c r="K2818" s="8" t="s">
        <v>2</v>
      </c>
      <c r="L2818" s="10"/>
      <c r="M2818" s="15" t="s">
        <v>5570</v>
      </c>
      <c r="N2818" s="9" t="s">
        <v>3381</v>
      </c>
      <c r="O2818" s="9" t="s">
        <v>1</v>
      </c>
      <c r="P2818" s="9" t="s">
        <v>0</v>
      </c>
      <c r="Q2818" s="98"/>
      <c r="X2818" s="84"/>
      <c r="Y2818" s="84"/>
      <c r="Z2818" s="84"/>
      <c r="AA2818" s="84"/>
      <c r="AB2818" s="84"/>
      <c r="AC2818" s="84"/>
      <c r="AD2818" s="73"/>
      <c r="AE2818" s="73"/>
      <c r="AF2818" s="76"/>
      <c r="AG2818" s="73"/>
      <c r="AH2818" s="73"/>
      <c r="AI2818" s="73"/>
      <c r="AJ2818" s="73"/>
      <c r="AK2818" s="73"/>
      <c r="AL2818" s="73"/>
      <c r="AM2818" s="73"/>
      <c r="AN2818" s="73"/>
      <c r="AO2818" s="73"/>
      <c r="AP2818" s="73"/>
      <c r="AQ2818" s="73"/>
      <c r="AR2818" s="73"/>
      <c r="AS2818" s="73"/>
      <c r="AT2818" s="73"/>
      <c r="AU2818" s="73"/>
      <c r="AV2818" s="73"/>
      <c r="AW2818" s="73"/>
      <c r="AX2818" s="73"/>
      <c r="AY2818" s="73"/>
      <c r="AZ2818" s="73"/>
      <c r="BA2818" s="73"/>
      <c r="BB2818" s="73"/>
      <c r="BC2818" s="73"/>
      <c r="BD2818" s="73"/>
      <c r="BE2818" s="73"/>
      <c r="BF2818" s="73"/>
      <c r="BG2818" s="73"/>
      <c r="BH2818" s="73"/>
      <c r="BI2818" s="73"/>
      <c r="BJ2818" s="73"/>
      <c r="BK2818" s="73"/>
      <c r="BL2818" s="73"/>
      <c r="BM2818" s="73"/>
      <c r="BN2818" s="73"/>
      <c r="BO2818" s="73"/>
      <c r="BP2818" s="73"/>
      <c r="BQ2818" s="73"/>
      <c r="BR2818" s="73"/>
      <c r="BS2818" s="73"/>
      <c r="BT2818" s="73"/>
      <c r="BU2818" s="73"/>
      <c r="BV2818" s="73"/>
      <c r="BW2818" s="73"/>
      <c r="BX2818" s="73"/>
      <c r="BY2818" s="73"/>
      <c r="BZ2818" s="73"/>
      <c r="CA2818" s="73"/>
      <c r="CB2818" s="73"/>
      <c r="CC2818" s="73"/>
      <c r="CD2818" s="73"/>
      <c r="CE2818" s="73"/>
      <c r="CF2818" s="73"/>
      <c r="CG2818" s="73"/>
      <c r="CH2818" s="73"/>
      <c r="CI2818" s="73"/>
      <c r="CJ2818" s="73"/>
      <c r="CK2818" s="73"/>
      <c r="CL2818" s="73"/>
      <c r="CM2818" s="73"/>
      <c r="CN2818" s="73"/>
      <c r="CO2818" s="73"/>
      <c r="CP2818" s="73"/>
      <c r="CQ2818" s="73"/>
      <c r="CR2818" s="73"/>
      <c r="CS2818" s="73"/>
      <c r="CT2818" s="73"/>
      <c r="CU2818" s="73"/>
      <c r="CV2818" s="73"/>
      <c r="CW2818" s="73"/>
      <c r="CX2818" s="73"/>
      <c r="CY2818" s="73"/>
      <c r="CZ2818" s="73"/>
      <c r="DA2818" s="73"/>
      <c r="DB2818" s="73"/>
      <c r="DC2818" s="73"/>
      <c r="DD2818" s="73"/>
      <c r="DE2818" s="73"/>
      <c r="DF2818" s="73"/>
      <c r="DG2818" s="73"/>
      <c r="DH2818" s="73"/>
      <c r="DI2818" s="73"/>
      <c r="DJ2818" s="73"/>
      <c r="DK2818" s="73"/>
      <c r="DL2818" s="73"/>
      <c r="DM2818" s="73"/>
      <c r="DN2818" s="73"/>
      <c r="DO2818" s="73"/>
      <c r="DP2818" s="73"/>
      <c r="DQ2818" s="73"/>
      <c r="DR2818" s="73"/>
      <c r="DS2818" s="73"/>
      <c r="DT2818" s="73"/>
      <c r="DU2818" s="73"/>
      <c r="DV2818" s="73"/>
      <c r="DW2818" s="73"/>
      <c r="DX2818" s="73"/>
      <c r="DY2818" s="73"/>
      <c r="DZ2818" s="73"/>
      <c r="EA2818" s="73"/>
      <c r="EB2818" s="73"/>
      <c r="EC2818" s="73"/>
      <c r="ED2818" s="73"/>
      <c r="EE2818" s="73"/>
      <c r="EF2818" s="73"/>
      <c r="EG2818" s="73"/>
      <c r="EH2818" s="73"/>
      <c r="EI2818" s="73"/>
      <c r="EJ2818" s="73"/>
      <c r="EK2818" s="73"/>
      <c r="EL2818" s="73"/>
      <c r="EM2818" s="73"/>
      <c r="EN2818" s="73"/>
      <c r="EO2818" s="73"/>
      <c r="EP2818" s="73"/>
      <c r="EQ2818" s="73"/>
      <c r="ER2818" s="73"/>
      <c r="ES2818" s="73"/>
      <c r="ET2818" s="73"/>
      <c r="EU2818" s="73"/>
      <c r="EV2818" s="73"/>
      <c r="EW2818" s="73"/>
      <c r="EX2818" s="73"/>
      <c r="EY2818" s="73"/>
      <c r="EZ2818" s="73"/>
      <c r="FA2818" s="73"/>
      <c r="FB2818" s="73"/>
      <c r="FC2818" s="73"/>
      <c r="FD2818" s="73"/>
      <c r="FE2818" s="73"/>
      <c r="FF2818" s="73"/>
      <c r="FG2818" s="73"/>
      <c r="FH2818" s="73"/>
      <c r="FI2818" s="73"/>
      <c r="FJ2818" s="73"/>
      <c r="FK2818" s="73"/>
      <c r="FL2818" s="73"/>
      <c r="FM2818" s="73"/>
      <c r="FN2818" s="73"/>
      <c r="FO2818" s="73"/>
      <c r="FP2818" s="73"/>
      <c r="FQ2818" s="73"/>
      <c r="FR2818" s="73"/>
      <c r="FS2818" s="73"/>
      <c r="FT2818" s="73"/>
      <c r="FU2818" s="73"/>
      <c r="FV2818" s="73"/>
      <c r="FW2818" s="73"/>
      <c r="FX2818" s="73"/>
      <c r="FY2818" s="73"/>
      <c r="FZ2818" s="73"/>
      <c r="GA2818" s="73"/>
      <c r="GB2818" s="73"/>
      <c r="GC2818" s="73"/>
      <c r="GD2818" s="73"/>
      <c r="GE2818" s="73"/>
      <c r="GF2818" s="73"/>
      <c r="GG2818" s="73"/>
      <c r="GH2818" s="73"/>
      <c r="GI2818" s="73"/>
      <c r="GJ2818" s="73"/>
      <c r="GK2818" s="73"/>
      <c r="GL2818" s="73"/>
      <c r="GM2818" s="73"/>
      <c r="GN2818" s="73"/>
      <c r="GO2818" s="73"/>
      <c r="GP2818" s="73"/>
      <c r="GQ2818" s="73"/>
      <c r="GR2818" s="73"/>
      <c r="GS2818" s="73"/>
      <c r="GT2818" s="73"/>
      <c r="GU2818" s="73"/>
      <c r="GV2818" s="73"/>
      <c r="GW2818" s="73"/>
      <c r="GX2818" s="73"/>
      <c r="GY2818" s="73"/>
      <c r="GZ2818" s="73"/>
      <c r="HA2818" s="73"/>
      <c r="HB2818" s="73"/>
      <c r="HC2818" s="73"/>
      <c r="HD2818" s="73"/>
      <c r="HE2818" s="73"/>
      <c r="HF2818" s="73"/>
      <c r="HG2818" s="73"/>
      <c r="HH2818" s="73"/>
      <c r="HI2818" s="73"/>
      <c r="HJ2818" s="73"/>
      <c r="HK2818" s="73"/>
      <c r="HL2818" s="73"/>
      <c r="HM2818" s="73"/>
      <c r="HN2818" s="73"/>
      <c r="HO2818" s="73"/>
      <c r="HP2818" s="73"/>
      <c r="HQ2818" s="73"/>
      <c r="HR2818" s="73"/>
      <c r="HS2818" s="73"/>
      <c r="HT2818" s="73"/>
      <c r="HU2818" s="73"/>
      <c r="HV2818" s="73"/>
      <c r="HW2818" s="73"/>
      <c r="HX2818" s="73"/>
      <c r="HY2818" s="73"/>
      <c r="HZ2818" s="73"/>
      <c r="IA2818" s="73"/>
      <c r="IB2818" s="73"/>
      <c r="IC2818" s="73"/>
      <c r="ID2818" s="73"/>
      <c r="IE2818" s="73"/>
      <c r="IF2818" s="73"/>
      <c r="IG2818" s="73"/>
      <c r="IH2818" s="73"/>
      <c r="II2818" s="73"/>
      <c r="IJ2818" s="73"/>
      <c r="IK2818" s="73"/>
      <c r="IL2818" s="73"/>
      <c r="IM2818" s="73"/>
      <c r="IN2818" s="73"/>
      <c r="IO2818" s="73"/>
      <c r="IP2818" s="73"/>
      <c r="IQ2818" s="73"/>
      <c r="IR2818" s="73"/>
      <c r="IS2818" s="73"/>
      <c r="IT2818" s="73"/>
      <c r="IU2818" s="73"/>
      <c r="IV2818" s="73"/>
    </row>
    <row r="2819" spans="1:256" s="82" customFormat="1" ht="15" customHeight="1">
      <c r="A2819" s="10"/>
      <c r="B2819" s="10"/>
      <c r="C2819" s="8" t="s">
        <v>2</v>
      </c>
      <c r="D2819" s="8" t="s">
        <v>2</v>
      </c>
      <c r="E2819" s="8" t="s">
        <v>2</v>
      </c>
      <c r="F2819" s="8" t="s">
        <v>2</v>
      </c>
      <c r="G2819" s="10"/>
      <c r="H2819" s="8" t="s">
        <v>2</v>
      </c>
      <c r="I2819" s="8" t="s">
        <v>2</v>
      </c>
      <c r="J2819" s="8" t="s">
        <v>2</v>
      </c>
      <c r="K2819" s="8" t="s">
        <v>2</v>
      </c>
      <c r="L2819" s="10"/>
      <c r="M2819" s="15" t="s">
        <v>5571</v>
      </c>
      <c r="N2819" s="9" t="s">
        <v>2318</v>
      </c>
      <c r="O2819" s="9" t="s">
        <v>1</v>
      </c>
      <c r="P2819" s="9" t="s">
        <v>0</v>
      </c>
      <c r="Q2819" s="98"/>
      <c r="X2819" s="84"/>
      <c r="Y2819" s="84"/>
      <c r="Z2819" s="84"/>
      <c r="AA2819" s="84"/>
      <c r="AB2819" s="84"/>
      <c r="AC2819" s="84"/>
      <c r="AD2819" s="73"/>
      <c r="AE2819" s="73"/>
      <c r="AF2819" s="76"/>
      <c r="AG2819" s="73"/>
      <c r="AH2819" s="73"/>
      <c r="AI2819" s="73"/>
      <c r="AJ2819" s="73"/>
      <c r="AK2819" s="73"/>
      <c r="AL2819" s="73"/>
      <c r="AM2819" s="73"/>
      <c r="AN2819" s="73"/>
      <c r="AO2819" s="73"/>
      <c r="AP2819" s="73"/>
      <c r="AQ2819" s="73"/>
      <c r="AR2819" s="73"/>
      <c r="AS2819" s="73"/>
      <c r="AT2819" s="73"/>
      <c r="AU2819" s="73"/>
      <c r="AV2819" s="73"/>
      <c r="AW2819" s="73"/>
      <c r="AX2819" s="73"/>
      <c r="AY2819" s="73"/>
      <c r="AZ2819" s="73"/>
      <c r="BA2819" s="73"/>
      <c r="BB2819" s="73"/>
      <c r="BC2819" s="73"/>
      <c r="BD2819" s="73"/>
      <c r="BE2819" s="73"/>
      <c r="BF2819" s="73"/>
      <c r="BG2819" s="73"/>
      <c r="BH2819" s="73"/>
      <c r="BI2819" s="73"/>
      <c r="BJ2819" s="73"/>
      <c r="BK2819" s="73"/>
      <c r="BL2819" s="73"/>
      <c r="BM2819" s="73"/>
      <c r="BN2819" s="73"/>
      <c r="BO2819" s="73"/>
      <c r="BP2819" s="73"/>
      <c r="BQ2819" s="73"/>
      <c r="BR2819" s="73"/>
      <c r="BS2819" s="73"/>
      <c r="BT2819" s="73"/>
      <c r="BU2819" s="73"/>
      <c r="BV2819" s="73"/>
      <c r="BW2819" s="73"/>
      <c r="BX2819" s="73"/>
      <c r="BY2819" s="73"/>
      <c r="BZ2819" s="73"/>
      <c r="CA2819" s="73"/>
      <c r="CB2819" s="73"/>
      <c r="CC2819" s="73"/>
      <c r="CD2819" s="73"/>
      <c r="CE2819" s="73"/>
      <c r="CF2819" s="73"/>
      <c r="CG2819" s="73"/>
      <c r="CH2819" s="73"/>
      <c r="CI2819" s="73"/>
      <c r="CJ2819" s="73"/>
      <c r="CK2819" s="73"/>
      <c r="CL2819" s="73"/>
      <c r="CM2819" s="73"/>
      <c r="CN2819" s="73"/>
      <c r="CO2819" s="73"/>
      <c r="CP2819" s="73"/>
      <c r="CQ2819" s="73"/>
      <c r="CR2819" s="73"/>
      <c r="CS2819" s="73"/>
      <c r="CT2819" s="73"/>
      <c r="CU2819" s="73"/>
      <c r="CV2819" s="73"/>
      <c r="CW2819" s="73"/>
      <c r="CX2819" s="73"/>
      <c r="CY2819" s="73"/>
      <c r="CZ2819" s="73"/>
      <c r="DA2819" s="73"/>
      <c r="DB2819" s="73"/>
      <c r="DC2819" s="73"/>
      <c r="DD2819" s="73"/>
      <c r="DE2819" s="73"/>
      <c r="DF2819" s="73"/>
      <c r="DG2819" s="73"/>
      <c r="DH2819" s="73"/>
      <c r="DI2819" s="73"/>
      <c r="DJ2819" s="73"/>
      <c r="DK2819" s="73"/>
      <c r="DL2819" s="73"/>
      <c r="DM2819" s="73"/>
      <c r="DN2819" s="73"/>
      <c r="DO2819" s="73"/>
      <c r="DP2819" s="73"/>
      <c r="DQ2819" s="73"/>
      <c r="DR2819" s="73"/>
      <c r="DS2819" s="73"/>
      <c r="DT2819" s="73"/>
      <c r="DU2819" s="73"/>
      <c r="DV2819" s="73"/>
      <c r="DW2819" s="73"/>
      <c r="DX2819" s="73"/>
      <c r="DY2819" s="73"/>
      <c r="DZ2819" s="73"/>
      <c r="EA2819" s="73"/>
      <c r="EB2819" s="73"/>
      <c r="EC2819" s="73"/>
      <c r="ED2819" s="73"/>
      <c r="EE2819" s="73"/>
      <c r="EF2819" s="73"/>
      <c r="EG2819" s="73"/>
      <c r="EH2819" s="73"/>
      <c r="EI2819" s="73"/>
      <c r="EJ2819" s="73"/>
      <c r="EK2819" s="73"/>
      <c r="EL2819" s="73"/>
      <c r="EM2819" s="73"/>
      <c r="EN2819" s="73"/>
      <c r="EO2819" s="73"/>
      <c r="EP2819" s="73"/>
      <c r="EQ2819" s="73"/>
      <c r="ER2819" s="73"/>
      <c r="ES2819" s="73"/>
      <c r="ET2819" s="73"/>
      <c r="EU2819" s="73"/>
      <c r="EV2819" s="73"/>
      <c r="EW2819" s="73"/>
      <c r="EX2819" s="73"/>
      <c r="EY2819" s="73"/>
      <c r="EZ2819" s="73"/>
      <c r="FA2819" s="73"/>
      <c r="FB2819" s="73"/>
      <c r="FC2819" s="73"/>
      <c r="FD2819" s="73"/>
      <c r="FE2819" s="73"/>
      <c r="FF2819" s="73"/>
      <c r="FG2819" s="73"/>
      <c r="FH2819" s="73"/>
      <c r="FI2819" s="73"/>
      <c r="FJ2819" s="73"/>
      <c r="FK2819" s="73"/>
      <c r="FL2819" s="73"/>
      <c r="FM2819" s="73"/>
      <c r="FN2819" s="73"/>
      <c r="FO2819" s="73"/>
      <c r="FP2819" s="73"/>
      <c r="FQ2819" s="73"/>
      <c r="FR2819" s="73"/>
      <c r="FS2819" s="73"/>
      <c r="FT2819" s="73"/>
      <c r="FU2819" s="73"/>
      <c r="FV2819" s="73"/>
      <c r="FW2819" s="73"/>
      <c r="FX2819" s="73"/>
      <c r="FY2819" s="73"/>
      <c r="FZ2819" s="73"/>
      <c r="GA2819" s="73"/>
      <c r="GB2819" s="73"/>
      <c r="GC2819" s="73"/>
      <c r="GD2819" s="73"/>
      <c r="GE2819" s="73"/>
      <c r="GF2819" s="73"/>
      <c r="GG2819" s="73"/>
      <c r="GH2819" s="73"/>
      <c r="GI2819" s="73"/>
      <c r="GJ2819" s="73"/>
      <c r="GK2819" s="73"/>
      <c r="GL2819" s="73"/>
      <c r="GM2819" s="73"/>
      <c r="GN2819" s="73"/>
      <c r="GO2819" s="73"/>
      <c r="GP2819" s="73"/>
      <c r="GQ2819" s="73"/>
      <c r="GR2819" s="73"/>
      <c r="GS2819" s="73"/>
      <c r="GT2819" s="73"/>
      <c r="GU2819" s="73"/>
      <c r="GV2819" s="73"/>
      <c r="GW2819" s="73"/>
      <c r="GX2819" s="73"/>
      <c r="GY2819" s="73"/>
      <c r="GZ2819" s="73"/>
      <c r="HA2819" s="73"/>
      <c r="HB2819" s="73"/>
      <c r="HC2819" s="73"/>
      <c r="HD2819" s="73"/>
      <c r="HE2819" s="73"/>
      <c r="HF2819" s="73"/>
      <c r="HG2819" s="73"/>
      <c r="HH2819" s="73"/>
      <c r="HI2819" s="73"/>
      <c r="HJ2819" s="73"/>
      <c r="HK2819" s="73"/>
      <c r="HL2819" s="73"/>
      <c r="HM2819" s="73"/>
      <c r="HN2819" s="73"/>
      <c r="HO2819" s="73"/>
      <c r="HP2819" s="73"/>
      <c r="HQ2819" s="73"/>
      <c r="HR2819" s="73"/>
      <c r="HS2819" s="73"/>
      <c r="HT2819" s="73"/>
      <c r="HU2819" s="73"/>
      <c r="HV2819" s="73"/>
      <c r="HW2819" s="73"/>
      <c r="HX2819" s="73"/>
      <c r="HY2819" s="73"/>
      <c r="HZ2819" s="73"/>
      <c r="IA2819" s="73"/>
      <c r="IB2819" s="73"/>
      <c r="IC2819" s="73"/>
      <c r="ID2819" s="73"/>
      <c r="IE2819" s="73"/>
      <c r="IF2819" s="73"/>
      <c r="IG2819" s="73"/>
      <c r="IH2819" s="73"/>
      <c r="II2819" s="73"/>
      <c r="IJ2819" s="73"/>
      <c r="IK2819" s="73"/>
      <c r="IL2819" s="73"/>
      <c r="IM2819" s="73"/>
      <c r="IN2819" s="73"/>
      <c r="IO2819" s="73"/>
      <c r="IP2819" s="73"/>
      <c r="IQ2819" s="73"/>
      <c r="IR2819" s="73"/>
      <c r="IS2819" s="73"/>
      <c r="IT2819" s="73"/>
      <c r="IU2819" s="73"/>
      <c r="IV2819" s="73"/>
    </row>
    <row r="2820" spans="1:256" s="82" customFormat="1" ht="15" customHeight="1">
      <c r="A2820" s="10"/>
      <c r="B2820" s="10"/>
      <c r="C2820" s="10"/>
      <c r="D2820" s="10"/>
      <c r="E2820" s="8" t="s">
        <v>2</v>
      </c>
      <c r="F2820" s="8" t="s">
        <v>2</v>
      </c>
      <c r="G2820" s="10"/>
      <c r="H2820" s="10" t="s">
        <v>6215</v>
      </c>
      <c r="I2820" s="10"/>
      <c r="J2820" s="8" t="s">
        <v>2</v>
      </c>
      <c r="K2820" s="8" t="s">
        <v>2</v>
      </c>
      <c r="L2820" s="10"/>
      <c r="M2820" s="15" t="s">
        <v>5704</v>
      </c>
      <c r="N2820" s="9" t="s">
        <v>4614</v>
      </c>
      <c r="O2820" s="9" t="s">
        <v>1</v>
      </c>
      <c r="P2820" s="9" t="s">
        <v>0</v>
      </c>
      <c r="Q2820" s="98"/>
      <c r="X2820" s="84"/>
      <c r="Y2820" s="84"/>
      <c r="Z2820" s="84"/>
      <c r="AA2820" s="84"/>
      <c r="AB2820" s="84"/>
      <c r="AC2820" s="84"/>
      <c r="AD2820" s="73"/>
      <c r="AE2820" s="73"/>
      <c r="AF2820" s="76"/>
      <c r="AG2820" s="73"/>
      <c r="AH2820" s="73"/>
      <c r="AI2820" s="73"/>
      <c r="AJ2820" s="73"/>
      <c r="AK2820" s="73"/>
      <c r="AL2820" s="73"/>
      <c r="AM2820" s="73"/>
      <c r="AN2820" s="73"/>
      <c r="AO2820" s="73"/>
      <c r="AP2820" s="73"/>
      <c r="AQ2820" s="73"/>
      <c r="AR2820" s="73"/>
      <c r="AS2820" s="73"/>
      <c r="AT2820" s="73"/>
      <c r="AU2820" s="73"/>
      <c r="AV2820" s="73"/>
      <c r="AW2820" s="73"/>
      <c r="AX2820" s="73"/>
      <c r="AY2820" s="73"/>
      <c r="AZ2820" s="73"/>
      <c r="BA2820" s="73"/>
      <c r="BB2820" s="73"/>
      <c r="BC2820" s="73"/>
      <c r="BD2820" s="73"/>
      <c r="BE2820" s="73"/>
      <c r="BF2820" s="73"/>
      <c r="BG2820" s="73"/>
      <c r="BH2820" s="73"/>
      <c r="BI2820" s="73"/>
      <c r="BJ2820" s="73"/>
      <c r="BK2820" s="73"/>
      <c r="BL2820" s="73"/>
      <c r="BM2820" s="73"/>
      <c r="BN2820" s="73"/>
      <c r="BO2820" s="73"/>
      <c r="BP2820" s="73"/>
      <c r="BQ2820" s="73"/>
      <c r="BR2820" s="73"/>
      <c r="BS2820" s="73"/>
      <c r="BT2820" s="73"/>
      <c r="BU2820" s="73"/>
      <c r="BV2820" s="73"/>
      <c r="BW2820" s="73"/>
      <c r="BX2820" s="73"/>
      <c r="BY2820" s="73"/>
      <c r="BZ2820" s="73"/>
      <c r="CA2820" s="73"/>
      <c r="CB2820" s="73"/>
      <c r="CC2820" s="73"/>
      <c r="CD2820" s="73"/>
      <c r="CE2820" s="73"/>
      <c r="CF2820" s="73"/>
      <c r="CG2820" s="73"/>
      <c r="CH2820" s="73"/>
      <c r="CI2820" s="73"/>
      <c r="CJ2820" s="73"/>
      <c r="CK2820" s="73"/>
      <c r="CL2820" s="73"/>
      <c r="CM2820" s="73"/>
      <c r="CN2820" s="73"/>
      <c r="CO2820" s="73"/>
      <c r="CP2820" s="73"/>
      <c r="CQ2820" s="73"/>
      <c r="CR2820" s="73"/>
      <c r="CS2820" s="73"/>
      <c r="CT2820" s="73"/>
      <c r="CU2820" s="73"/>
      <c r="CV2820" s="73"/>
      <c r="CW2820" s="73"/>
      <c r="CX2820" s="73"/>
      <c r="CY2820" s="73"/>
      <c r="CZ2820" s="73"/>
      <c r="DA2820" s="73"/>
      <c r="DB2820" s="73"/>
      <c r="DC2820" s="73"/>
      <c r="DD2820" s="73"/>
      <c r="DE2820" s="73"/>
      <c r="DF2820" s="73"/>
      <c r="DG2820" s="73"/>
      <c r="DH2820" s="73"/>
      <c r="DI2820" s="73"/>
      <c r="DJ2820" s="73"/>
      <c r="DK2820" s="73"/>
      <c r="DL2820" s="73"/>
      <c r="DM2820" s="73"/>
      <c r="DN2820" s="73"/>
      <c r="DO2820" s="73"/>
      <c r="DP2820" s="73"/>
      <c r="DQ2820" s="73"/>
      <c r="DR2820" s="73"/>
      <c r="DS2820" s="73"/>
      <c r="DT2820" s="73"/>
      <c r="DU2820" s="73"/>
      <c r="DV2820" s="73"/>
      <c r="DW2820" s="73"/>
      <c r="DX2820" s="73"/>
      <c r="DY2820" s="73"/>
      <c r="DZ2820" s="73"/>
      <c r="EA2820" s="73"/>
      <c r="EB2820" s="73"/>
      <c r="EC2820" s="73"/>
      <c r="ED2820" s="73"/>
      <c r="EE2820" s="73"/>
      <c r="EF2820" s="73"/>
      <c r="EG2820" s="73"/>
      <c r="EH2820" s="73"/>
      <c r="EI2820" s="73"/>
      <c r="EJ2820" s="73"/>
      <c r="EK2820" s="73"/>
      <c r="EL2820" s="73"/>
      <c r="EM2820" s="73"/>
      <c r="EN2820" s="73"/>
      <c r="EO2820" s="73"/>
      <c r="EP2820" s="73"/>
      <c r="EQ2820" s="73"/>
      <c r="ER2820" s="73"/>
      <c r="ES2820" s="73"/>
      <c r="ET2820" s="73"/>
      <c r="EU2820" s="73"/>
      <c r="EV2820" s="73"/>
      <c r="EW2820" s="73"/>
      <c r="EX2820" s="73"/>
      <c r="EY2820" s="73"/>
      <c r="EZ2820" s="73"/>
      <c r="FA2820" s="73"/>
      <c r="FB2820" s="73"/>
      <c r="FC2820" s="73"/>
      <c r="FD2820" s="73"/>
      <c r="FE2820" s="73"/>
      <c r="FF2820" s="73"/>
      <c r="FG2820" s="73"/>
      <c r="FH2820" s="73"/>
      <c r="FI2820" s="73"/>
      <c r="FJ2820" s="73"/>
      <c r="FK2820" s="73"/>
      <c r="FL2820" s="73"/>
      <c r="FM2820" s="73"/>
      <c r="FN2820" s="73"/>
      <c r="FO2820" s="73"/>
      <c r="FP2820" s="73"/>
      <c r="FQ2820" s="73"/>
      <c r="FR2820" s="73"/>
      <c r="FS2820" s="73"/>
      <c r="FT2820" s="73"/>
      <c r="FU2820" s="73"/>
      <c r="FV2820" s="73"/>
      <c r="FW2820" s="73"/>
      <c r="FX2820" s="73"/>
      <c r="FY2820" s="73"/>
      <c r="FZ2820" s="73"/>
      <c r="GA2820" s="73"/>
      <c r="GB2820" s="73"/>
      <c r="GC2820" s="73"/>
      <c r="GD2820" s="73"/>
      <c r="GE2820" s="73"/>
      <c r="GF2820" s="73"/>
      <c r="GG2820" s="73"/>
      <c r="GH2820" s="73"/>
      <c r="GI2820" s="73"/>
      <c r="GJ2820" s="73"/>
      <c r="GK2820" s="73"/>
      <c r="GL2820" s="73"/>
      <c r="GM2820" s="73"/>
      <c r="GN2820" s="73"/>
      <c r="GO2820" s="73"/>
      <c r="GP2820" s="73"/>
      <c r="GQ2820" s="73"/>
      <c r="GR2820" s="73"/>
      <c r="GS2820" s="73"/>
      <c r="GT2820" s="73"/>
      <c r="GU2820" s="73"/>
      <c r="GV2820" s="73"/>
      <c r="GW2820" s="73"/>
      <c r="GX2820" s="73"/>
      <c r="GY2820" s="73"/>
      <c r="GZ2820" s="73"/>
      <c r="HA2820" s="73"/>
      <c r="HB2820" s="73"/>
      <c r="HC2820" s="73"/>
      <c r="HD2820" s="73"/>
      <c r="HE2820" s="73"/>
      <c r="HF2820" s="73"/>
      <c r="HG2820" s="73"/>
      <c r="HH2820" s="73"/>
      <c r="HI2820" s="73"/>
      <c r="HJ2820" s="73"/>
      <c r="HK2820" s="73"/>
      <c r="HL2820" s="73"/>
      <c r="HM2820" s="73"/>
      <c r="HN2820" s="73"/>
      <c r="HO2820" s="73"/>
      <c r="HP2820" s="73"/>
      <c r="HQ2820" s="73"/>
      <c r="HR2820" s="73"/>
      <c r="HS2820" s="73"/>
      <c r="HT2820" s="73"/>
      <c r="HU2820" s="73"/>
      <c r="HV2820" s="73"/>
      <c r="HW2820" s="73"/>
      <c r="HX2820" s="73"/>
      <c r="HY2820" s="73"/>
      <c r="HZ2820" s="73"/>
      <c r="IA2820" s="73"/>
      <c r="IB2820" s="73"/>
      <c r="IC2820" s="73"/>
      <c r="ID2820" s="73"/>
      <c r="IE2820" s="73"/>
      <c r="IF2820" s="73"/>
      <c r="IG2820" s="73"/>
      <c r="IH2820" s="73"/>
      <c r="II2820" s="73"/>
      <c r="IJ2820" s="73"/>
      <c r="IK2820" s="73"/>
      <c r="IL2820" s="73"/>
      <c r="IM2820" s="73"/>
      <c r="IN2820" s="73"/>
      <c r="IO2820" s="73"/>
      <c r="IP2820" s="73"/>
      <c r="IQ2820" s="73"/>
      <c r="IR2820" s="73"/>
      <c r="IS2820" s="73"/>
      <c r="IT2820" s="73"/>
      <c r="IU2820" s="73"/>
      <c r="IV2820" s="73"/>
    </row>
    <row r="2821" spans="1:256" s="82" customFormat="1" ht="15" customHeight="1">
      <c r="A2821" s="10"/>
      <c r="B2821" s="10"/>
      <c r="C2821" s="10"/>
      <c r="D2821" s="10"/>
      <c r="E2821" s="8" t="s">
        <v>2</v>
      </c>
      <c r="F2821" s="8" t="s">
        <v>2</v>
      </c>
      <c r="G2821" s="10"/>
      <c r="H2821" s="10" t="s">
        <v>6215</v>
      </c>
      <c r="I2821" s="10"/>
      <c r="J2821" s="8" t="s">
        <v>2</v>
      </c>
      <c r="K2821" s="8" t="s">
        <v>2</v>
      </c>
      <c r="L2821" s="10"/>
      <c r="M2821" s="15" t="s">
        <v>5707</v>
      </c>
      <c r="N2821" s="9" t="s">
        <v>4615</v>
      </c>
      <c r="O2821" s="9" t="s">
        <v>1</v>
      </c>
      <c r="P2821" s="9" t="s">
        <v>0</v>
      </c>
      <c r="Q2821" s="98"/>
      <c r="X2821" s="84"/>
      <c r="Y2821" s="84"/>
      <c r="Z2821" s="84"/>
      <c r="AA2821" s="84"/>
      <c r="AB2821" s="84"/>
      <c r="AC2821" s="84"/>
      <c r="AD2821" s="73"/>
      <c r="AE2821" s="73"/>
      <c r="AF2821" s="76"/>
      <c r="AG2821" s="73"/>
      <c r="AH2821" s="73"/>
      <c r="AI2821" s="73"/>
      <c r="AJ2821" s="73"/>
      <c r="AK2821" s="73"/>
      <c r="AL2821" s="73"/>
      <c r="AM2821" s="73"/>
      <c r="AN2821" s="73"/>
      <c r="AO2821" s="73"/>
      <c r="AP2821" s="73"/>
      <c r="AQ2821" s="73"/>
      <c r="AR2821" s="73"/>
      <c r="AS2821" s="73"/>
      <c r="AT2821" s="73"/>
      <c r="AU2821" s="73"/>
      <c r="AV2821" s="73"/>
      <c r="AW2821" s="73"/>
      <c r="AX2821" s="73"/>
      <c r="AY2821" s="73"/>
      <c r="AZ2821" s="73"/>
      <c r="BA2821" s="73"/>
      <c r="BB2821" s="73"/>
      <c r="BC2821" s="73"/>
      <c r="BD2821" s="73"/>
      <c r="BE2821" s="73"/>
      <c r="BF2821" s="73"/>
      <c r="BG2821" s="73"/>
      <c r="BH2821" s="73"/>
      <c r="BI2821" s="73"/>
      <c r="BJ2821" s="73"/>
      <c r="BK2821" s="73"/>
      <c r="BL2821" s="73"/>
      <c r="BM2821" s="73"/>
      <c r="BN2821" s="73"/>
      <c r="BO2821" s="73"/>
      <c r="BP2821" s="73"/>
      <c r="BQ2821" s="73"/>
      <c r="BR2821" s="73"/>
      <c r="BS2821" s="73"/>
      <c r="BT2821" s="73"/>
      <c r="BU2821" s="73"/>
      <c r="BV2821" s="73"/>
      <c r="BW2821" s="73"/>
      <c r="BX2821" s="73"/>
      <c r="BY2821" s="73"/>
      <c r="BZ2821" s="73"/>
      <c r="CA2821" s="73"/>
      <c r="CB2821" s="73"/>
      <c r="CC2821" s="73"/>
      <c r="CD2821" s="73"/>
      <c r="CE2821" s="73"/>
      <c r="CF2821" s="73"/>
      <c r="CG2821" s="73"/>
      <c r="CH2821" s="73"/>
      <c r="CI2821" s="73"/>
      <c r="CJ2821" s="73"/>
      <c r="CK2821" s="73"/>
      <c r="CL2821" s="73"/>
      <c r="CM2821" s="73"/>
      <c r="CN2821" s="73"/>
      <c r="CO2821" s="73"/>
      <c r="CP2821" s="73"/>
      <c r="CQ2821" s="73"/>
      <c r="CR2821" s="73"/>
      <c r="CS2821" s="73"/>
      <c r="CT2821" s="73"/>
      <c r="CU2821" s="73"/>
      <c r="CV2821" s="73"/>
      <c r="CW2821" s="73"/>
      <c r="CX2821" s="73"/>
      <c r="CY2821" s="73"/>
      <c r="CZ2821" s="73"/>
      <c r="DA2821" s="73"/>
      <c r="DB2821" s="73"/>
      <c r="DC2821" s="73"/>
      <c r="DD2821" s="73"/>
      <c r="DE2821" s="73"/>
      <c r="DF2821" s="73"/>
      <c r="DG2821" s="73"/>
      <c r="DH2821" s="73"/>
      <c r="DI2821" s="73"/>
      <c r="DJ2821" s="73"/>
      <c r="DK2821" s="73"/>
      <c r="DL2821" s="73"/>
      <c r="DM2821" s="73"/>
      <c r="DN2821" s="73"/>
      <c r="DO2821" s="73"/>
      <c r="DP2821" s="73"/>
      <c r="DQ2821" s="73"/>
      <c r="DR2821" s="73"/>
      <c r="DS2821" s="73"/>
      <c r="DT2821" s="73"/>
      <c r="DU2821" s="73"/>
      <c r="DV2821" s="73"/>
      <c r="DW2821" s="73"/>
      <c r="DX2821" s="73"/>
      <c r="DY2821" s="73"/>
      <c r="DZ2821" s="73"/>
      <c r="EA2821" s="73"/>
      <c r="EB2821" s="73"/>
      <c r="EC2821" s="73"/>
      <c r="ED2821" s="73"/>
      <c r="EE2821" s="73"/>
      <c r="EF2821" s="73"/>
      <c r="EG2821" s="73"/>
      <c r="EH2821" s="73"/>
      <c r="EI2821" s="73"/>
      <c r="EJ2821" s="73"/>
      <c r="EK2821" s="73"/>
      <c r="EL2821" s="73"/>
      <c r="EM2821" s="73"/>
      <c r="EN2821" s="73"/>
      <c r="EO2821" s="73"/>
      <c r="EP2821" s="73"/>
      <c r="EQ2821" s="73"/>
      <c r="ER2821" s="73"/>
      <c r="ES2821" s="73"/>
      <c r="ET2821" s="73"/>
      <c r="EU2821" s="73"/>
      <c r="EV2821" s="73"/>
      <c r="EW2821" s="73"/>
      <c r="EX2821" s="73"/>
      <c r="EY2821" s="73"/>
      <c r="EZ2821" s="73"/>
      <c r="FA2821" s="73"/>
      <c r="FB2821" s="73"/>
      <c r="FC2821" s="73"/>
      <c r="FD2821" s="73"/>
      <c r="FE2821" s="73"/>
      <c r="FF2821" s="73"/>
      <c r="FG2821" s="73"/>
      <c r="FH2821" s="73"/>
      <c r="FI2821" s="73"/>
      <c r="FJ2821" s="73"/>
      <c r="FK2821" s="73"/>
      <c r="FL2821" s="73"/>
      <c r="FM2821" s="73"/>
      <c r="FN2821" s="73"/>
      <c r="FO2821" s="73"/>
      <c r="FP2821" s="73"/>
      <c r="FQ2821" s="73"/>
      <c r="FR2821" s="73"/>
      <c r="FS2821" s="73"/>
      <c r="FT2821" s="73"/>
      <c r="FU2821" s="73"/>
      <c r="FV2821" s="73"/>
      <c r="FW2821" s="73"/>
      <c r="FX2821" s="73"/>
      <c r="FY2821" s="73"/>
      <c r="FZ2821" s="73"/>
      <c r="GA2821" s="73"/>
      <c r="GB2821" s="73"/>
      <c r="GC2821" s="73"/>
      <c r="GD2821" s="73"/>
      <c r="GE2821" s="73"/>
      <c r="GF2821" s="73"/>
      <c r="GG2821" s="73"/>
      <c r="GH2821" s="73"/>
      <c r="GI2821" s="73"/>
      <c r="GJ2821" s="73"/>
      <c r="GK2821" s="73"/>
      <c r="GL2821" s="73"/>
      <c r="GM2821" s="73"/>
      <c r="GN2821" s="73"/>
      <c r="GO2821" s="73"/>
      <c r="GP2821" s="73"/>
      <c r="GQ2821" s="73"/>
      <c r="GR2821" s="73"/>
      <c r="GS2821" s="73"/>
      <c r="GT2821" s="73"/>
      <c r="GU2821" s="73"/>
      <c r="GV2821" s="73"/>
      <c r="GW2821" s="73"/>
      <c r="GX2821" s="73"/>
      <c r="GY2821" s="73"/>
      <c r="GZ2821" s="73"/>
      <c r="HA2821" s="73"/>
      <c r="HB2821" s="73"/>
      <c r="HC2821" s="73"/>
      <c r="HD2821" s="73"/>
      <c r="HE2821" s="73"/>
      <c r="HF2821" s="73"/>
      <c r="HG2821" s="73"/>
      <c r="HH2821" s="73"/>
      <c r="HI2821" s="73"/>
      <c r="HJ2821" s="73"/>
      <c r="HK2821" s="73"/>
      <c r="HL2821" s="73"/>
      <c r="HM2821" s="73"/>
      <c r="HN2821" s="73"/>
      <c r="HO2821" s="73"/>
      <c r="HP2821" s="73"/>
      <c r="HQ2821" s="73"/>
      <c r="HR2821" s="73"/>
      <c r="HS2821" s="73"/>
      <c r="HT2821" s="73"/>
      <c r="HU2821" s="73"/>
      <c r="HV2821" s="73"/>
      <c r="HW2821" s="73"/>
      <c r="HX2821" s="73"/>
      <c r="HY2821" s="73"/>
      <c r="HZ2821" s="73"/>
      <c r="IA2821" s="73"/>
      <c r="IB2821" s="73"/>
      <c r="IC2821" s="73"/>
      <c r="ID2821" s="73"/>
      <c r="IE2821" s="73"/>
      <c r="IF2821" s="73"/>
      <c r="IG2821" s="73"/>
      <c r="IH2821" s="73"/>
      <c r="II2821" s="73"/>
      <c r="IJ2821" s="73"/>
      <c r="IK2821" s="73"/>
      <c r="IL2821" s="73"/>
      <c r="IM2821" s="73"/>
      <c r="IN2821" s="73"/>
      <c r="IO2821" s="73"/>
      <c r="IP2821" s="73"/>
      <c r="IQ2821" s="73"/>
      <c r="IR2821" s="73"/>
      <c r="IS2821" s="73"/>
      <c r="IT2821" s="73"/>
      <c r="IU2821" s="73"/>
      <c r="IV2821" s="73"/>
    </row>
    <row r="2822" spans="1:256" s="82" customFormat="1" ht="15" customHeight="1">
      <c r="A2822" s="10"/>
      <c r="B2822" s="10"/>
      <c r="C2822" s="8" t="s">
        <v>2</v>
      </c>
      <c r="D2822" s="8" t="s">
        <v>2</v>
      </c>
      <c r="E2822" s="10"/>
      <c r="F2822" s="10"/>
      <c r="G2822" s="10"/>
      <c r="H2822" s="10" t="s">
        <v>6215</v>
      </c>
      <c r="I2822" s="10" t="s">
        <v>6215</v>
      </c>
      <c r="J2822" s="10"/>
      <c r="K2822" s="10"/>
      <c r="L2822" s="10"/>
      <c r="M2822" s="15" t="s">
        <v>5572</v>
      </c>
      <c r="N2822" s="9" t="s">
        <v>3346</v>
      </c>
      <c r="O2822" s="9" t="s">
        <v>1</v>
      </c>
      <c r="P2822" s="9" t="s">
        <v>0</v>
      </c>
      <c r="Q2822" s="98"/>
      <c r="X2822" s="84"/>
      <c r="Y2822" s="84"/>
      <c r="Z2822" s="84"/>
      <c r="AA2822" s="84"/>
      <c r="AB2822" s="84"/>
      <c r="AC2822" s="84"/>
      <c r="AD2822" s="73"/>
      <c r="AE2822" s="73"/>
      <c r="AF2822" s="76"/>
      <c r="AG2822" s="73"/>
      <c r="AH2822" s="73"/>
      <c r="AI2822" s="73"/>
      <c r="AJ2822" s="73"/>
      <c r="AK2822" s="73"/>
      <c r="AL2822" s="73"/>
      <c r="AM2822" s="73"/>
      <c r="AN2822" s="73"/>
      <c r="AO2822" s="73"/>
      <c r="AP2822" s="73"/>
      <c r="AQ2822" s="73"/>
      <c r="AR2822" s="73"/>
      <c r="AS2822" s="73"/>
      <c r="AT2822" s="73"/>
      <c r="AU2822" s="73"/>
      <c r="AV2822" s="73"/>
      <c r="AW2822" s="73"/>
      <c r="AX2822" s="73"/>
      <c r="AY2822" s="73"/>
      <c r="AZ2822" s="73"/>
      <c r="BA2822" s="73"/>
      <c r="BB2822" s="73"/>
      <c r="BC2822" s="73"/>
      <c r="BD2822" s="73"/>
      <c r="BE2822" s="73"/>
      <c r="BF2822" s="73"/>
      <c r="BG2822" s="73"/>
      <c r="BH2822" s="73"/>
      <c r="BI2822" s="73"/>
      <c r="BJ2822" s="73"/>
      <c r="BK2822" s="73"/>
      <c r="BL2822" s="73"/>
      <c r="BM2822" s="73"/>
      <c r="BN2822" s="73"/>
      <c r="BO2822" s="73"/>
      <c r="BP2822" s="73"/>
      <c r="BQ2822" s="73"/>
      <c r="BR2822" s="73"/>
      <c r="BS2822" s="73"/>
      <c r="BT2822" s="73"/>
      <c r="BU2822" s="73"/>
      <c r="BV2822" s="73"/>
      <c r="BW2822" s="73"/>
      <c r="BX2822" s="73"/>
      <c r="BY2822" s="73"/>
      <c r="BZ2822" s="73"/>
      <c r="CA2822" s="73"/>
      <c r="CB2822" s="73"/>
      <c r="CC2822" s="73"/>
      <c r="CD2822" s="73"/>
      <c r="CE2822" s="73"/>
      <c r="CF2822" s="73"/>
      <c r="CG2822" s="73"/>
      <c r="CH2822" s="73"/>
      <c r="CI2822" s="73"/>
      <c r="CJ2822" s="73"/>
      <c r="CK2822" s="73"/>
      <c r="CL2822" s="73"/>
      <c r="CM2822" s="73"/>
      <c r="CN2822" s="73"/>
      <c r="CO2822" s="73"/>
      <c r="CP2822" s="73"/>
      <c r="CQ2822" s="73"/>
      <c r="CR2822" s="73"/>
      <c r="CS2822" s="73"/>
      <c r="CT2822" s="73"/>
      <c r="CU2822" s="73"/>
      <c r="CV2822" s="73"/>
      <c r="CW2822" s="73"/>
      <c r="CX2822" s="73"/>
      <c r="CY2822" s="73"/>
      <c r="CZ2822" s="73"/>
      <c r="DA2822" s="73"/>
      <c r="DB2822" s="73"/>
      <c r="DC2822" s="73"/>
      <c r="DD2822" s="73"/>
      <c r="DE2822" s="73"/>
      <c r="DF2822" s="73"/>
      <c r="DG2822" s="73"/>
      <c r="DH2822" s="73"/>
      <c r="DI2822" s="73"/>
      <c r="DJ2822" s="73"/>
      <c r="DK2822" s="73"/>
      <c r="DL2822" s="73"/>
      <c r="DM2822" s="73"/>
      <c r="DN2822" s="73"/>
      <c r="DO2822" s="73"/>
      <c r="DP2822" s="73"/>
      <c r="DQ2822" s="73"/>
      <c r="DR2822" s="73"/>
      <c r="DS2822" s="73"/>
      <c r="DT2822" s="73"/>
      <c r="DU2822" s="73"/>
      <c r="DV2822" s="73"/>
      <c r="DW2822" s="73"/>
      <c r="DX2822" s="73"/>
      <c r="DY2822" s="73"/>
      <c r="DZ2822" s="73"/>
      <c r="EA2822" s="73"/>
      <c r="EB2822" s="73"/>
      <c r="EC2822" s="73"/>
      <c r="ED2822" s="73"/>
      <c r="EE2822" s="73"/>
      <c r="EF2822" s="73"/>
      <c r="EG2822" s="73"/>
      <c r="EH2822" s="73"/>
      <c r="EI2822" s="73"/>
      <c r="EJ2822" s="73"/>
      <c r="EK2822" s="73"/>
      <c r="EL2822" s="73"/>
      <c r="EM2822" s="73"/>
      <c r="EN2822" s="73"/>
      <c r="EO2822" s="73"/>
      <c r="EP2822" s="73"/>
      <c r="EQ2822" s="73"/>
      <c r="ER2822" s="73"/>
      <c r="ES2822" s="73"/>
      <c r="ET2822" s="73"/>
      <c r="EU2822" s="73"/>
      <c r="EV2822" s="73"/>
      <c r="EW2822" s="73"/>
      <c r="EX2822" s="73"/>
      <c r="EY2822" s="73"/>
      <c r="EZ2822" s="73"/>
      <c r="FA2822" s="73"/>
      <c r="FB2822" s="73"/>
      <c r="FC2822" s="73"/>
      <c r="FD2822" s="73"/>
      <c r="FE2822" s="73"/>
      <c r="FF2822" s="73"/>
      <c r="FG2822" s="73"/>
      <c r="FH2822" s="73"/>
      <c r="FI2822" s="73"/>
      <c r="FJ2822" s="73"/>
      <c r="FK2822" s="73"/>
      <c r="FL2822" s="73"/>
      <c r="FM2822" s="73"/>
      <c r="FN2822" s="73"/>
      <c r="FO2822" s="73"/>
      <c r="FP2822" s="73"/>
      <c r="FQ2822" s="73"/>
      <c r="FR2822" s="73"/>
      <c r="FS2822" s="73"/>
      <c r="FT2822" s="73"/>
      <c r="FU2822" s="73"/>
      <c r="FV2822" s="73"/>
      <c r="FW2822" s="73"/>
      <c r="FX2822" s="73"/>
      <c r="FY2822" s="73"/>
      <c r="FZ2822" s="73"/>
      <c r="GA2822" s="73"/>
      <c r="GB2822" s="73"/>
      <c r="GC2822" s="73"/>
      <c r="GD2822" s="73"/>
      <c r="GE2822" s="73"/>
      <c r="GF2822" s="73"/>
      <c r="GG2822" s="73"/>
      <c r="GH2822" s="73"/>
      <c r="GI2822" s="73"/>
      <c r="GJ2822" s="73"/>
      <c r="GK2822" s="73"/>
      <c r="GL2822" s="73"/>
      <c r="GM2822" s="73"/>
      <c r="GN2822" s="73"/>
      <c r="GO2822" s="73"/>
      <c r="GP2822" s="73"/>
      <c r="GQ2822" s="73"/>
      <c r="GR2822" s="73"/>
      <c r="GS2822" s="73"/>
      <c r="GT2822" s="73"/>
      <c r="GU2822" s="73"/>
      <c r="GV2822" s="73"/>
      <c r="GW2822" s="73"/>
      <c r="GX2822" s="73"/>
      <c r="GY2822" s="73"/>
      <c r="GZ2822" s="73"/>
      <c r="HA2822" s="73"/>
      <c r="HB2822" s="73"/>
      <c r="HC2822" s="73"/>
      <c r="HD2822" s="73"/>
      <c r="HE2822" s="73"/>
      <c r="HF2822" s="73"/>
      <c r="HG2822" s="73"/>
      <c r="HH2822" s="73"/>
      <c r="HI2822" s="73"/>
      <c r="HJ2822" s="73"/>
      <c r="HK2822" s="73"/>
      <c r="HL2822" s="73"/>
      <c r="HM2822" s="73"/>
      <c r="HN2822" s="73"/>
      <c r="HO2822" s="73"/>
      <c r="HP2822" s="73"/>
      <c r="HQ2822" s="73"/>
      <c r="HR2822" s="73"/>
      <c r="HS2822" s="73"/>
      <c r="HT2822" s="73"/>
      <c r="HU2822" s="73"/>
      <c r="HV2822" s="73"/>
      <c r="HW2822" s="73"/>
      <c r="HX2822" s="73"/>
      <c r="HY2822" s="73"/>
      <c r="HZ2822" s="73"/>
      <c r="IA2822" s="73"/>
      <c r="IB2822" s="73"/>
      <c r="IC2822" s="73"/>
      <c r="ID2822" s="73"/>
      <c r="IE2822" s="73"/>
      <c r="IF2822" s="73"/>
      <c r="IG2822" s="73"/>
      <c r="IH2822" s="73"/>
      <c r="II2822" s="73"/>
      <c r="IJ2822" s="73"/>
      <c r="IK2822" s="73"/>
      <c r="IL2822" s="73"/>
      <c r="IM2822" s="73"/>
      <c r="IN2822" s="73"/>
      <c r="IO2822" s="73"/>
      <c r="IP2822" s="73"/>
      <c r="IQ2822" s="73"/>
      <c r="IR2822" s="73"/>
      <c r="IS2822" s="73"/>
      <c r="IT2822" s="73"/>
      <c r="IU2822" s="73"/>
      <c r="IV2822" s="73"/>
    </row>
    <row r="2823" spans="1:256" s="82" customFormat="1" ht="15" customHeight="1">
      <c r="A2823" s="10"/>
      <c r="B2823" s="10"/>
      <c r="C2823" s="8" t="s">
        <v>2</v>
      </c>
      <c r="D2823" s="8" t="s">
        <v>2</v>
      </c>
      <c r="E2823" s="10"/>
      <c r="F2823" s="10"/>
      <c r="G2823" s="10"/>
      <c r="H2823" s="8" t="s">
        <v>2</v>
      </c>
      <c r="I2823" s="8" t="s">
        <v>2</v>
      </c>
      <c r="J2823" s="10"/>
      <c r="K2823" s="10"/>
      <c r="L2823" s="10"/>
      <c r="M2823" s="15" t="s">
        <v>5573</v>
      </c>
      <c r="N2823" s="9" t="s">
        <v>2319</v>
      </c>
      <c r="O2823" s="9" t="s">
        <v>1</v>
      </c>
      <c r="P2823" s="9" t="s">
        <v>0</v>
      </c>
      <c r="Q2823" s="98"/>
      <c r="X2823" s="84"/>
      <c r="Y2823" s="84"/>
      <c r="Z2823" s="84"/>
      <c r="AA2823" s="84"/>
      <c r="AB2823" s="84"/>
      <c r="AC2823" s="84"/>
      <c r="AD2823" s="73"/>
      <c r="AE2823" s="73"/>
      <c r="AF2823" s="76"/>
      <c r="AG2823" s="73"/>
      <c r="AH2823" s="73"/>
      <c r="AI2823" s="73"/>
      <c r="AJ2823" s="73"/>
      <c r="AK2823" s="73"/>
      <c r="AL2823" s="73"/>
      <c r="AM2823" s="73"/>
      <c r="AN2823" s="73"/>
      <c r="AO2823" s="73"/>
      <c r="AP2823" s="73"/>
      <c r="AQ2823" s="73"/>
      <c r="AR2823" s="73"/>
      <c r="AS2823" s="73"/>
      <c r="AT2823" s="73"/>
      <c r="AU2823" s="73"/>
      <c r="AV2823" s="73"/>
      <c r="AW2823" s="73"/>
      <c r="AX2823" s="73"/>
      <c r="AY2823" s="73"/>
      <c r="AZ2823" s="73"/>
      <c r="BA2823" s="73"/>
      <c r="BB2823" s="73"/>
      <c r="BC2823" s="73"/>
      <c r="BD2823" s="73"/>
      <c r="BE2823" s="73"/>
      <c r="BF2823" s="73"/>
      <c r="BG2823" s="73"/>
      <c r="BH2823" s="73"/>
      <c r="BI2823" s="73"/>
      <c r="BJ2823" s="73"/>
      <c r="BK2823" s="73"/>
      <c r="BL2823" s="73"/>
      <c r="BM2823" s="73"/>
      <c r="BN2823" s="73"/>
      <c r="BO2823" s="73"/>
      <c r="BP2823" s="73"/>
      <c r="BQ2823" s="73"/>
      <c r="BR2823" s="73"/>
      <c r="BS2823" s="73"/>
      <c r="BT2823" s="73"/>
      <c r="BU2823" s="73"/>
      <c r="BV2823" s="73"/>
      <c r="BW2823" s="73"/>
      <c r="BX2823" s="73"/>
      <c r="BY2823" s="73"/>
      <c r="BZ2823" s="73"/>
      <c r="CA2823" s="73"/>
      <c r="CB2823" s="73"/>
      <c r="CC2823" s="73"/>
      <c r="CD2823" s="73"/>
      <c r="CE2823" s="73"/>
      <c r="CF2823" s="73"/>
      <c r="CG2823" s="73"/>
      <c r="CH2823" s="73"/>
      <c r="CI2823" s="73"/>
      <c r="CJ2823" s="73"/>
      <c r="CK2823" s="73"/>
      <c r="CL2823" s="73"/>
      <c r="CM2823" s="73"/>
      <c r="CN2823" s="73"/>
      <c r="CO2823" s="73"/>
      <c r="CP2823" s="73"/>
      <c r="CQ2823" s="73"/>
      <c r="CR2823" s="73"/>
      <c r="CS2823" s="73"/>
      <c r="CT2823" s="73"/>
      <c r="CU2823" s="73"/>
      <c r="CV2823" s="73"/>
      <c r="CW2823" s="73"/>
      <c r="CX2823" s="73"/>
      <c r="CY2823" s="73"/>
      <c r="CZ2823" s="73"/>
      <c r="DA2823" s="73"/>
      <c r="DB2823" s="73"/>
      <c r="DC2823" s="73"/>
      <c r="DD2823" s="73"/>
      <c r="DE2823" s="73"/>
      <c r="DF2823" s="73"/>
      <c r="DG2823" s="73"/>
      <c r="DH2823" s="73"/>
      <c r="DI2823" s="73"/>
      <c r="DJ2823" s="73"/>
      <c r="DK2823" s="73"/>
      <c r="DL2823" s="73"/>
      <c r="DM2823" s="73"/>
      <c r="DN2823" s="73"/>
      <c r="DO2823" s="73"/>
      <c r="DP2823" s="73"/>
      <c r="DQ2823" s="73"/>
      <c r="DR2823" s="73"/>
      <c r="DS2823" s="73"/>
      <c r="DT2823" s="73"/>
      <c r="DU2823" s="73"/>
      <c r="DV2823" s="73"/>
      <c r="DW2823" s="73"/>
      <c r="DX2823" s="73"/>
      <c r="DY2823" s="73"/>
      <c r="DZ2823" s="73"/>
      <c r="EA2823" s="73"/>
      <c r="EB2823" s="73"/>
      <c r="EC2823" s="73"/>
      <c r="ED2823" s="73"/>
      <c r="EE2823" s="73"/>
      <c r="EF2823" s="73"/>
      <c r="EG2823" s="73"/>
      <c r="EH2823" s="73"/>
      <c r="EI2823" s="73"/>
      <c r="EJ2823" s="73"/>
      <c r="EK2823" s="73"/>
      <c r="EL2823" s="73"/>
      <c r="EM2823" s="73"/>
      <c r="EN2823" s="73"/>
      <c r="EO2823" s="73"/>
      <c r="EP2823" s="73"/>
      <c r="EQ2823" s="73"/>
      <c r="ER2823" s="73"/>
      <c r="ES2823" s="73"/>
      <c r="ET2823" s="73"/>
      <c r="EU2823" s="73"/>
      <c r="EV2823" s="73"/>
      <c r="EW2823" s="73"/>
      <c r="EX2823" s="73"/>
      <c r="EY2823" s="73"/>
      <c r="EZ2823" s="73"/>
      <c r="FA2823" s="73"/>
      <c r="FB2823" s="73"/>
      <c r="FC2823" s="73"/>
      <c r="FD2823" s="73"/>
      <c r="FE2823" s="73"/>
      <c r="FF2823" s="73"/>
      <c r="FG2823" s="73"/>
      <c r="FH2823" s="73"/>
      <c r="FI2823" s="73"/>
      <c r="FJ2823" s="73"/>
      <c r="FK2823" s="73"/>
      <c r="FL2823" s="73"/>
      <c r="FM2823" s="73"/>
      <c r="FN2823" s="73"/>
      <c r="FO2823" s="73"/>
      <c r="FP2823" s="73"/>
      <c r="FQ2823" s="73"/>
      <c r="FR2823" s="73"/>
      <c r="FS2823" s="73"/>
      <c r="FT2823" s="73"/>
      <c r="FU2823" s="73"/>
      <c r="FV2823" s="73"/>
      <c r="FW2823" s="73"/>
      <c r="FX2823" s="73"/>
      <c r="FY2823" s="73"/>
      <c r="FZ2823" s="73"/>
      <c r="GA2823" s="73"/>
      <c r="GB2823" s="73"/>
      <c r="GC2823" s="73"/>
      <c r="GD2823" s="73"/>
      <c r="GE2823" s="73"/>
      <c r="GF2823" s="73"/>
      <c r="GG2823" s="73"/>
      <c r="GH2823" s="73"/>
      <c r="GI2823" s="73"/>
      <c r="GJ2823" s="73"/>
      <c r="GK2823" s="73"/>
      <c r="GL2823" s="73"/>
      <c r="GM2823" s="73"/>
      <c r="GN2823" s="73"/>
      <c r="GO2823" s="73"/>
      <c r="GP2823" s="73"/>
      <c r="GQ2823" s="73"/>
      <c r="GR2823" s="73"/>
      <c r="GS2823" s="73"/>
      <c r="GT2823" s="73"/>
      <c r="GU2823" s="73"/>
      <c r="GV2823" s="73"/>
      <c r="GW2823" s="73"/>
      <c r="GX2823" s="73"/>
      <c r="GY2823" s="73"/>
      <c r="GZ2823" s="73"/>
      <c r="HA2823" s="73"/>
      <c r="HB2823" s="73"/>
      <c r="HC2823" s="73"/>
      <c r="HD2823" s="73"/>
      <c r="HE2823" s="73"/>
      <c r="HF2823" s="73"/>
      <c r="HG2823" s="73"/>
      <c r="HH2823" s="73"/>
      <c r="HI2823" s="73"/>
      <c r="HJ2823" s="73"/>
      <c r="HK2823" s="73"/>
      <c r="HL2823" s="73"/>
      <c r="HM2823" s="73"/>
      <c r="HN2823" s="73"/>
      <c r="HO2823" s="73"/>
      <c r="HP2823" s="73"/>
      <c r="HQ2823" s="73"/>
      <c r="HR2823" s="73"/>
      <c r="HS2823" s="73"/>
      <c r="HT2823" s="73"/>
      <c r="HU2823" s="73"/>
      <c r="HV2823" s="73"/>
      <c r="HW2823" s="73"/>
      <c r="HX2823" s="73"/>
      <c r="HY2823" s="73"/>
      <c r="HZ2823" s="73"/>
      <c r="IA2823" s="73"/>
      <c r="IB2823" s="73"/>
      <c r="IC2823" s="73"/>
      <c r="ID2823" s="73"/>
      <c r="IE2823" s="73"/>
      <c r="IF2823" s="73"/>
      <c r="IG2823" s="73"/>
      <c r="IH2823" s="73"/>
      <c r="II2823" s="73"/>
      <c r="IJ2823" s="73"/>
      <c r="IK2823" s="73"/>
      <c r="IL2823" s="73"/>
      <c r="IM2823" s="73"/>
      <c r="IN2823" s="73"/>
      <c r="IO2823" s="73"/>
      <c r="IP2823" s="73"/>
      <c r="IQ2823" s="73"/>
      <c r="IR2823" s="73"/>
      <c r="IS2823" s="73"/>
      <c r="IT2823" s="73"/>
      <c r="IU2823" s="73"/>
      <c r="IV2823" s="73"/>
    </row>
    <row r="2824" spans="1:256" s="82" customFormat="1" ht="15" customHeight="1">
      <c r="A2824" s="10"/>
      <c r="B2824" s="10"/>
      <c r="C2824" s="8" t="s">
        <v>2</v>
      </c>
      <c r="D2824" s="8" t="s">
        <v>2</v>
      </c>
      <c r="E2824" s="10"/>
      <c r="F2824" s="10"/>
      <c r="G2824" s="10"/>
      <c r="H2824" s="8" t="s">
        <v>2</v>
      </c>
      <c r="I2824" s="8" t="s">
        <v>2</v>
      </c>
      <c r="J2824" s="10"/>
      <c r="K2824" s="10"/>
      <c r="L2824" s="10"/>
      <c r="M2824" s="15" t="s">
        <v>5574</v>
      </c>
      <c r="N2824" s="9" t="s">
        <v>2320</v>
      </c>
      <c r="O2824" s="9" t="s">
        <v>1</v>
      </c>
      <c r="P2824" s="9" t="s">
        <v>0</v>
      </c>
      <c r="Q2824" s="98"/>
      <c r="X2824" s="84"/>
      <c r="Y2824" s="84"/>
      <c r="Z2824" s="84"/>
      <c r="AA2824" s="84"/>
      <c r="AB2824" s="84"/>
      <c r="AC2824" s="84"/>
      <c r="AD2824" s="73"/>
      <c r="AE2824" s="73"/>
      <c r="AF2824" s="76"/>
      <c r="AG2824" s="73"/>
      <c r="AH2824" s="73"/>
      <c r="AI2824" s="73"/>
      <c r="AJ2824" s="73"/>
      <c r="AK2824" s="73"/>
      <c r="AL2824" s="73"/>
      <c r="AM2824" s="73"/>
      <c r="AN2824" s="73"/>
      <c r="AO2824" s="73"/>
      <c r="AP2824" s="73"/>
      <c r="AQ2824" s="73"/>
      <c r="AR2824" s="73"/>
      <c r="AS2824" s="73"/>
      <c r="AT2824" s="73"/>
      <c r="AU2824" s="73"/>
      <c r="AV2824" s="73"/>
      <c r="AW2824" s="73"/>
      <c r="AX2824" s="73"/>
      <c r="AY2824" s="73"/>
      <c r="AZ2824" s="73"/>
      <c r="BA2824" s="73"/>
      <c r="BB2824" s="73"/>
      <c r="BC2824" s="73"/>
      <c r="BD2824" s="73"/>
      <c r="BE2824" s="73"/>
      <c r="BF2824" s="73"/>
      <c r="BG2824" s="73"/>
      <c r="BH2824" s="73"/>
      <c r="BI2824" s="73"/>
      <c r="BJ2824" s="73"/>
      <c r="BK2824" s="73"/>
      <c r="BL2824" s="73"/>
      <c r="BM2824" s="73"/>
      <c r="BN2824" s="73"/>
      <c r="BO2824" s="73"/>
      <c r="BP2824" s="73"/>
      <c r="BQ2824" s="73"/>
      <c r="BR2824" s="73"/>
      <c r="BS2824" s="73"/>
      <c r="BT2824" s="73"/>
      <c r="BU2824" s="73"/>
      <c r="BV2824" s="73"/>
      <c r="BW2824" s="73"/>
      <c r="BX2824" s="73"/>
      <c r="BY2824" s="73"/>
      <c r="BZ2824" s="73"/>
      <c r="CA2824" s="73"/>
      <c r="CB2824" s="73"/>
      <c r="CC2824" s="73"/>
      <c r="CD2824" s="73"/>
      <c r="CE2824" s="73"/>
      <c r="CF2824" s="73"/>
      <c r="CG2824" s="73"/>
      <c r="CH2824" s="73"/>
      <c r="CI2824" s="73"/>
      <c r="CJ2824" s="73"/>
      <c r="CK2824" s="73"/>
      <c r="CL2824" s="73"/>
      <c r="CM2824" s="73"/>
      <c r="CN2824" s="73"/>
      <c r="CO2824" s="73"/>
      <c r="CP2824" s="73"/>
      <c r="CQ2824" s="73"/>
      <c r="CR2824" s="73"/>
      <c r="CS2824" s="73"/>
      <c r="CT2824" s="73"/>
      <c r="CU2824" s="73"/>
      <c r="CV2824" s="73"/>
      <c r="CW2824" s="73"/>
      <c r="CX2824" s="73"/>
      <c r="CY2824" s="73"/>
      <c r="CZ2824" s="73"/>
      <c r="DA2824" s="73"/>
      <c r="DB2824" s="73"/>
      <c r="DC2824" s="73"/>
      <c r="DD2824" s="73"/>
      <c r="DE2824" s="73"/>
      <c r="DF2824" s="73"/>
      <c r="DG2824" s="73"/>
      <c r="DH2824" s="73"/>
      <c r="DI2824" s="73"/>
      <c r="DJ2824" s="73"/>
      <c r="DK2824" s="73"/>
      <c r="DL2824" s="73"/>
      <c r="DM2824" s="73"/>
      <c r="DN2824" s="73"/>
      <c r="DO2824" s="73"/>
      <c r="DP2824" s="73"/>
      <c r="DQ2824" s="73"/>
      <c r="DR2824" s="73"/>
      <c r="DS2824" s="73"/>
      <c r="DT2824" s="73"/>
      <c r="DU2824" s="73"/>
      <c r="DV2824" s="73"/>
      <c r="DW2824" s="73"/>
      <c r="DX2824" s="73"/>
      <c r="DY2824" s="73"/>
      <c r="DZ2824" s="73"/>
      <c r="EA2824" s="73"/>
      <c r="EB2824" s="73"/>
      <c r="EC2824" s="73"/>
      <c r="ED2824" s="73"/>
      <c r="EE2824" s="73"/>
      <c r="EF2824" s="73"/>
      <c r="EG2824" s="73"/>
      <c r="EH2824" s="73"/>
      <c r="EI2824" s="73"/>
      <c r="EJ2824" s="73"/>
      <c r="EK2824" s="73"/>
      <c r="EL2824" s="73"/>
      <c r="EM2824" s="73"/>
      <c r="EN2824" s="73"/>
      <c r="EO2824" s="73"/>
      <c r="EP2824" s="73"/>
      <c r="EQ2824" s="73"/>
      <c r="ER2824" s="73"/>
      <c r="ES2824" s="73"/>
      <c r="ET2824" s="73"/>
      <c r="EU2824" s="73"/>
      <c r="EV2824" s="73"/>
      <c r="EW2824" s="73"/>
      <c r="EX2824" s="73"/>
      <c r="EY2824" s="73"/>
      <c r="EZ2824" s="73"/>
      <c r="FA2824" s="73"/>
      <c r="FB2824" s="73"/>
      <c r="FC2824" s="73"/>
      <c r="FD2824" s="73"/>
      <c r="FE2824" s="73"/>
      <c r="FF2824" s="73"/>
      <c r="FG2824" s="73"/>
      <c r="FH2824" s="73"/>
      <c r="FI2824" s="73"/>
      <c r="FJ2824" s="73"/>
      <c r="FK2824" s="73"/>
      <c r="FL2824" s="73"/>
      <c r="FM2824" s="73"/>
      <c r="FN2824" s="73"/>
      <c r="FO2824" s="73"/>
      <c r="FP2824" s="73"/>
      <c r="FQ2824" s="73"/>
      <c r="FR2824" s="73"/>
      <c r="FS2824" s="73"/>
      <c r="FT2824" s="73"/>
      <c r="FU2824" s="73"/>
      <c r="FV2824" s="73"/>
      <c r="FW2824" s="73"/>
      <c r="FX2824" s="73"/>
      <c r="FY2824" s="73"/>
      <c r="FZ2824" s="73"/>
      <c r="GA2824" s="73"/>
      <c r="GB2824" s="73"/>
      <c r="GC2824" s="73"/>
      <c r="GD2824" s="73"/>
      <c r="GE2824" s="73"/>
      <c r="GF2824" s="73"/>
      <c r="GG2824" s="73"/>
      <c r="GH2824" s="73"/>
      <c r="GI2824" s="73"/>
      <c r="GJ2824" s="73"/>
      <c r="GK2824" s="73"/>
      <c r="GL2824" s="73"/>
      <c r="GM2824" s="73"/>
      <c r="GN2824" s="73"/>
      <c r="GO2824" s="73"/>
      <c r="GP2824" s="73"/>
      <c r="GQ2824" s="73"/>
      <c r="GR2824" s="73"/>
      <c r="GS2824" s="73"/>
      <c r="GT2824" s="73"/>
      <c r="GU2824" s="73"/>
      <c r="GV2824" s="73"/>
      <c r="GW2824" s="73"/>
      <c r="GX2824" s="73"/>
      <c r="GY2824" s="73"/>
      <c r="GZ2824" s="73"/>
      <c r="HA2824" s="73"/>
      <c r="HB2824" s="73"/>
      <c r="HC2824" s="73"/>
      <c r="HD2824" s="73"/>
      <c r="HE2824" s="73"/>
      <c r="HF2824" s="73"/>
      <c r="HG2824" s="73"/>
      <c r="HH2824" s="73"/>
      <c r="HI2824" s="73"/>
      <c r="HJ2824" s="73"/>
      <c r="HK2824" s="73"/>
      <c r="HL2824" s="73"/>
      <c r="HM2824" s="73"/>
      <c r="HN2824" s="73"/>
      <c r="HO2824" s="73"/>
      <c r="HP2824" s="73"/>
      <c r="HQ2824" s="73"/>
      <c r="HR2824" s="73"/>
      <c r="HS2824" s="73"/>
      <c r="HT2824" s="73"/>
      <c r="HU2824" s="73"/>
      <c r="HV2824" s="73"/>
      <c r="HW2824" s="73"/>
      <c r="HX2824" s="73"/>
      <c r="HY2824" s="73"/>
      <c r="HZ2824" s="73"/>
      <c r="IA2824" s="73"/>
      <c r="IB2824" s="73"/>
      <c r="IC2824" s="73"/>
      <c r="ID2824" s="73"/>
      <c r="IE2824" s="73"/>
      <c r="IF2824" s="73"/>
      <c r="IG2824" s="73"/>
      <c r="IH2824" s="73"/>
      <c r="II2824" s="73"/>
      <c r="IJ2824" s="73"/>
      <c r="IK2824" s="73"/>
      <c r="IL2824" s="73"/>
      <c r="IM2824" s="73"/>
      <c r="IN2824" s="73"/>
      <c r="IO2824" s="73"/>
      <c r="IP2824" s="73"/>
      <c r="IQ2824" s="73"/>
      <c r="IR2824" s="73"/>
      <c r="IS2824" s="73"/>
      <c r="IT2824" s="73"/>
      <c r="IU2824" s="73"/>
      <c r="IV2824" s="73"/>
    </row>
    <row r="2825" spans="1:256" s="82" customFormat="1" ht="15" customHeight="1">
      <c r="A2825" s="10"/>
      <c r="B2825" s="10"/>
      <c r="C2825" s="8" t="s">
        <v>2</v>
      </c>
      <c r="D2825" s="8" t="s">
        <v>2</v>
      </c>
      <c r="E2825" s="10"/>
      <c r="F2825" s="10"/>
      <c r="G2825" s="10"/>
      <c r="H2825" s="8" t="s">
        <v>2</v>
      </c>
      <c r="I2825" s="8" t="s">
        <v>2</v>
      </c>
      <c r="J2825" s="10"/>
      <c r="K2825" s="10"/>
      <c r="L2825" s="10"/>
      <c r="M2825" s="15" t="s">
        <v>5575</v>
      </c>
      <c r="N2825" s="9" t="s">
        <v>2321</v>
      </c>
      <c r="O2825" s="9" t="s">
        <v>1</v>
      </c>
      <c r="P2825" s="9" t="s">
        <v>0</v>
      </c>
      <c r="Q2825" s="98"/>
      <c r="X2825" s="84"/>
      <c r="Y2825" s="84"/>
      <c r="Z2825" s="84"/>
      <c r="AA2825" s="84"/>
      <c r="AB2825" s="84"/>
      <c r="AC2825" s="84"/>
      <c r="AD2825" s="73"/>
      <c r="AE2825" s="73"/>
      <c r="AF2825" s="76"/>
      <c r="AG2825" s="73"/>
      <c r="AH2825" s="73"/>
      <c r="AI2825" s="73"/>
      <c r="AJ2825" s="73"/>
      <c r="AK2825" s="73"/>
      <c r="AL2825" s="73"/>
      <c r="AM2825" s="73"/>
      <c r="AN2825" s="73"/>
      <c r="AO2825" s="73"/>
      <c r="AP2825" s="73"/>
      <c r="AQ2825" s="73"/>
      <c r="AR2825" s="73"/>
      <c r="AS2825" s="73"/>
      <c r="AT2825" s="73"/>
      <c r="AU2825" s="73"/>
      <c r="AV2825" s="73"/>
      <c r="AW2825" s="73"/>
      <c r="AX2825" s="73"/>
      <c r="AY2825" s="73"/>
      <c r="AZ2825" s="73"/>
      <c r="BA2825" s="73"/>
      <c r="BB2825" s="73"/>
      <c r="BC2825" s="73"/>
      <c r="BD2825" s="73"/>
      <c r="BE2825" s="73"/>
      <c r="BF2825" s="73"/>
      <c r="BG2825" s="73"/>
      <c r="BH2825" s="73"/>
      <c r="BI2825" s="73"/>
      <c r="BJ2825" s="73"/>
      <c r="BK2825" s="73"/>
      <c r="BL2825" s="73"/>
      <c r="BM2825" s="73"/>
      <c r="BN2825" s="73"/>
      <c r="BO2825" s="73"/>
      <c r="BP2825" s="73"/>
      <c r="BQ2825" s="73"/>
      <c r="BR2825" s="73"/>
      <c r="BS2825" s="73"/>
      <c r="BT2825" s="73"/>
      <c r="BU2825" s="73"/>
      <c r="BV2825" s="73"/>
      <c r="BW2825" s="73"/>
      <c r="BX2825" s="73"/>
      <c r="BY2825" s="73"/>
      <c r="BZ2825" s="73"/>
      <c r="CA2825" s="73"/>
      <c r="CB2825" s="73"/>
      <c r="CC2825" s="73"/>
      <c r="CD2825" s="73"/>
      <c r="CE2825" s="73"/>
      <c r="CF2825" s="73"/>
      <c r="CG2825" s="73"/>
      <c r="CH2825" s="73"/>
      <c r="CI2825" s="73"/>
      <c r="CJ2825" s="73"/>
      <c r="CK2825" s="73"/>
      <c r="CL2825" s="73"/>
      <c r="CM2825" s="73"/>
      <c r="CN2825" s="73"/>
      <c r="CO2825" s="73"/>
      <c r="CP2825" s="73"/>
      <c r="CQ2825" s="73"/>
      <c r="CR2825" s="73"/>
      <c r="CS2825" s="73"/>
      <c r="CT2825" s="73"/>
      <c r="CU2825" s="73"/>
      <c r="CV2825" s="73"/>
      <c r="CW2825" s="73"/>
      <c r="CX2825" s="73"/>
      <c r="CY2825" s="73"/>
      <c r="CZ2825" s="73"/>
      <c r="DA2825" s="73"/>
      <c r="DB2825" s="73"/>
      <c r="DC2825" s="73"/>
      <c r="DD2825" s="73"/>
      <c r="DE2825" s="73"/>
      <c r="DF2825" s="73"/>
      <c r="DG2825" s="73"/>
      <c r="DH2825" s="73"/>
      <c r="DI2825" s="73"/>
      <c r="DJ2825" s="73"/>
      <c r="DK2825" s="73"/>
      <c r="DL2825" s="73"/>
      <c r="DM2825" s="73"/>
      <c r="DN2825" s="73"/>
      <c r="DO2825" s="73"/>
      <c r="DP2825" s="73"/>
      <c r="DQ2825" s="73"/>
      <c r="DR2825" s="73"/>
      <c r="DS2825" s="73"/>
      <c r="DT2825" s="73"/>
      <c r="DU2825" s="73"/>
      <c r="DV2825" s="73"/>
      <c r="DW2825" s="73"/>
      <c r="DX2825" s="73"/>
      <c r="DY2825" s="73"/>
      <c r="DZ2825" s="73"/>
      <c r="EA2825" s="73"/>
      <c r="EB2825" s="73"/>
      <c r="EC2825" s="73"/>
      <c r="ED2825" s="73"/>
      <c r="EE2825" s="73"/>
      <c r="EF2825" s="73"/>
      <c r="EG2825" s="73"/>
      <c r="EH2825" s="73"/>
      <c r="EI2825" s="73"/>
      <c r="EJ2825" s="73"/>
      <c r="EK2825" s="73"/>
      <c r="EL2825" s="73"/>
      <c r="EM2825" s="73"/>
      <c r="EN2825" s="73"/>
      <c r="EO2825" s="73"/>
      <c r="EP2825" s="73"/>
      <c r="EQ2825" s="73"/>
      <c r="ER2825" s="73"/>
      <c r="ES2825" s="73"/>
      <c r="ET2825" s="73"/>
      <c r="EU2825" s="73"/>
      <c r="EV2825" s="73"/>
      <c r="EW2825" s="73"/>
      <c r="EX2825" s="73"/>
      <c r="EY2825" s="73"/>
      <c r="EZ2825" s="73"/>
      <c r="FA2825" s="73"/>
      <c r="FB2825" s="73"/>
      <c r="FC2825" s="73"/>
      <c r="FD2825" s="73"/>
      <c r="FE2825" s="73"/>
      <c r="FF2825" s="73"/>
      <c r="FG2825" s="73"/>
      <c r="FH2825" s="73"/>
      <c r="FI2825" s="73"/>
      <c r="FJ2825" s="73"/>
      <c r="FK2825" s="73"/>
      <c r="FL2825" s="73"/>
      <c r="FM2825" s="73"/>
      <c r="FN2825" s="73"/>
      <c r="FO2825" s="73"/>
      <c r="FP2825" s="73"/>
      <c r="FQ2825" s="73"/>
      <c r="FR2825" s="73"/>
      <c r="FS2825" s="73"/>
      <c r="FT2825" s="73"/>
      <c r="FU2825" s="73"/>
      <c r="FV2825" s="73"/>
      <c r="FW2825" s="73"/>
      <c r="FX2825" s="73"/>
      <c r="FY2825" s="73"/>
      <c r="FZ2825" s="73"/>
      <c r="GA2825" s="73"/>
      <c r="GB2825" s="73"/>
      <c r="GC2825" s="73"/>
      <c r="GD2825" s="73"/>
      <c r="GE2825" s="73"/>
      <c r="GF2825" s="73"/>
      <c r="GG2825" s="73"/>
      <c r="GH2825" s="73"/>
      <c r="GI2825" s="73"/>
      <c r="GJ2825" s="73"/>
      <c r="GK2825" s="73"/>
      <c r="GL2825" s="73"/>
      <c r="GM2825" s="73"/>
      <c r="GN2825" s="73"/>
      <c r="GO2825" s="73"/>
      <c r="GP2825" s="73"/>
      <c r="GQ2825" s="73"/>
      <c r="GR2825" s="73"/>
      <c r="GS2825" s="73"/>
      <c r="GT2825" s="73"/>
      <c r="GU2825" s="73"/>
      <c r="GV2825" s="73"/>
      <c r="GW2825" s="73"/>
      <c r="GX2825" s="73"/>
      <c r="GY2825" s="73"/>
      <c r="GZ2825" s="73"/>
      <c r="HA2825" s="73"/>
      <c r="HB2825" s="73"/>
      <c r="HC2825" s="73"/>
      <c r="HD2825" s="73"/>
      <c r="HE2825" s="73"/>
      <c r="HF2825" s="73"/>
      <c r="HG2825" s="73"/>
      <c r="HH2825" s="73"/>
      <c r="HI2825" s="73"/>
      <c r="HJ2825" s="73"/>
      <c r="HK2825" s="73"/>
      <c r="HL2825" s="73"/>
      <c r="HM2825" s="73"/>
      <c r="HN2825" s="73"/>
      <c r="HO2825" s="73"/>
      <c r="HP2825" s="73"/>
      <c r="HQ2825" s="73"/>
      <c r="HR2825" s="73"/>
      <c r="HS2825" s="73"/>
      <c r="HT2825" s="73"/>
      <c r="HU2825" s="73"/>
      <c r="HV2825" s="73"/>
      <c r="HW2825" s="73"/>
      <c r="HX2825" s="73"/>
      <c r="HY2825" s="73"/>
      <c r="HZ2825" s="73"/>
      <c r="IA2825" s="73"/>
      <c r="IB2825" s="73"/>
      <c r="IC2825" s="73"/>
      <c r="ID2825" s="73"/>
      <c r="IE2825" s="73"/>
      <c r="IF2825" s="73"/>
      <c r="IG2825" s="73"/>
      <c r="IH2825" s="73"/>
      <c r="II2825" s="73"/>
      <c r="IJ2825" s="73"/>
      <c r="IK2825" s="73"/>
      <c r="IL2825" s="73"/>
      <c r="IM2825" s="73"/>
      <c r="IN2825" s="73"/>
      <c r="IO2825" s="73"/>
      <c r="IP2825" s="73"/>
      <c r="IQ2825" s="73"/>
      <c r="IR2825" s="73"/>
      <c r="IS2825" s="73"/>
      <c r="IT2825" s="73"/>
      <c r="IU2825" s="73"/>
      <c r="IV2825" s="73"/>
    </row>
    <row r="2826" spans="1:256" s="82" customFormat="1" ht="15" customHeight="1">
      <c r="A2826" s="10"/>
      <c r="B2826" s="10"/>
      <c r="C2826" s="8" t="s">
        <v>2</v>
      </c>
      <c r="D2826" s="8" t="s">
        <v>2</v>
      </c>
      <c r="E2826" s="10"/>
      <c r="F2826" s="10"/>
      <c r="G2826" s="10"/>
      <c r="H2826" s="8" t="s">
        <v>2</v>
      </c>
      <c r="I2826" s="8" t="s">
        <v>2</v>
      </c>
      <c r="J2826" s="10"/>
      <c r="K2826" s="10"/>
      <c r="L2826" s="10"/>
      <c r="M2826" s="15" t="s">
        <v>5576</v>
      </c>
      <c r="N2826" s="9" t="s">
        <v>2322</v>
      </c>
      <c r="O2826" s="9" t="s">
        <v>1</v>
      </c>
      <c r="P2826" s="9" t="s">
        <v>0</v>
      </c>
      <c r="Q2826" s="98"/>
      <c r="X2826" s="84"/>
      <c r="Y2826" s="84"/>
      <c r="Z2826" s="84"/>
      <c r="AA2826" s="84"/>
      <c r="AB2826" s="84"/>
      <c r="AC2826" s="84"/>
      <c r="AD2826" s="73"/>
      <c r="AE2826" s="73"/>
      <c r="AF2826" s="76"/>
      <c r="AG2826" s="73"/>
      <c r="AH2826" s="73"/>
      <c r="AI2826" s="73"/>
      <c r="AJ2826" s="73"/>
      <c r="AK2826" s="73"/>
      <c r="AL2826" s="73"/>
      <c r="AM2826" s="73"/>
      <c r="AN2826" s="73"/>
      <c r="AO2826" s="73"/>
      <c r="AP2826" s="73"/>
      <c r="AQ2826" s="73"/>
      <c r="AR2826" s="73"/>
      <c r="AS2826" s="73"/>
      <c r="AT2826" s="73"/>
      <c r="AU2826" s="73"/>
      <c r="AV2826" s="73"/>
      <c r="AW2826" s="73"/>
      <c r="AX2826" s="73"/>
      <c r="AY2826" s="73"/>
      <c r="AZ2826" s="73"/>
      <c r="BA2826" s="73"/>
      <c r="BB2826" s="73"/>
      <c r="BC2826" s="73"/>
      <c r="BD2826" s="73"/>
      <c r="BE2826" s="73"/>
      <c r="BF2826" s="73"/>
      <c r="BG2826" s="73"/>
      <c r="BH2826" s="73"/>
      <c r="BI2826" s="73"/>
      <c r="BJ2826" s="73"/>
      <c r="BK2826" s="73"/>
      <c r="BL2826" s="73"/>
      <c r="BM2826" s="73"/>
      <c r="BN2826" s="73"/>
      <c r="BO2826" s="73"/>
      <c r="BP2826" s="73"/>
      <c r="BQ2826" s="73"/>
      <c r="BR2826" s="73"/>
      <c r="BS2826" s="73"/>
      <c r="BT2826" s="73"/>
      <c r="BU2826" s="73"/>
      <c r="BV2826" s="73"/>
      <c r="BW2826" s="73"/>
      <c r="BX2826" s="73"/>
      <c r="BY2826" s="73"/>
      <c r="BZ2826" s="73"/>
      <c r="CA2826" s="73"/>
      <c r="CB2826" s="73"/>
      <c r="CC2826" s="73"/>
      <c r="CD2826" s="73"/>
      <c r="CE2826" s="73"/>
      <c r="CF2826" s="73"/>
      <c r="CG2826" s="73"/>
      <c r="CH2826" s="73"/>
      <c r="CI2826" s="73"/>
      <c r="CJ2826" s="73"/>
      <c r="CK2826" s="73"/>
      <c r="CL2826" s="73"/>
      <c r="CM2826" s="73"/>
      <c r="CN2826" s="73"/>
      <c r="CO2826" s="73"/>
      <c r="CP2826" s="73"/>
      <c r="CQ2826" s="73"/>
      <c r="CR2826" s="73"/>
      <c r="CS2826" s="73"/>
      <c r="CT2826" s="73"/>
      <c r="CU2826" s="73"/>
      <c r="CV2826" s="73"/>
      <c r="CW2826" s="73"/>
      <c r="CX2826" s="73"/>
      <c r="CY2826" s="73"/>
      <c r="CZ2826" s="73"/>
      <c r="DA2826" s="73"/>
      <c r="DB2826" s="73"/>
      <c r="DC2826" s="73"/>
      <c r="DD2826" s="73"/>
      <c r="DE2826" s="73"/>
      <c r="DF2826" s="73"/>
      <c r="DG2826" s="73"/>
      <c r="DH2826" s="73"/>
      <c r="DI2826" s="73"/>
      <c r="DJ2826" s="73"/>
      <c r="DK2826" s="73"/>
      <c r="DL2826" s="73"/>
      <c r="DM2826" s="73"/>
      <c r="DN2826" s="73"/>
      <c r="DO2826" s="73"/>
      <c r="DP2826" s="73"/>
      <c r="DQ2826" s="73"/>
      <c r="DR2826" s="73"/>
      <c r="DS2826" s="73"/>
      <c r="DT2826" s="73"/>
      <c r="DU2826" s="73"/>
      <c r="DV2826" s="73"/>
      <c r="DW2826" s="73"/>
      <c r="DX2826" s="73"/>
      <c r="DY2826" s="73"/>
      <c r="DZ2826" s="73"/>
      <c r="EA2826" s="73"/>
      <c r="EB2826" s="73"/>
      <c r="EC2826" s="73"/>
      <c r="ED2826" s="73"/>
      <c r="EE2826" s="73"/>
      <c r="EF2826" s="73"/>
      <c r="EG2826" s="73"/>
      <c r="EH2826" s="73"/>
      <c r="EI2826" s="73"/>
      <c r="EJ2826" s="73"/>
      <c r="EK2826" s="73"/>
      <c r="EL2826" s="73"/>
      <c r="EM2826" s="73"/>
      <c r="EN2826" s="73"/>
      <c r="EO2826" s="73"/>
      <c r="EP2826" s="73"/>
      <c r="EQ2826" s="73"/>
      <c r="ER2826" s="73"/>
      <c r="ES2826" s="73"/>
      <c r="ET2826" s="73"/>
      <c r="EU2826" s="73"/>
      <c r="EV2826" s="73"/>
      <c r="EW2826" s="73"/>
      <c r="EX2826" s="73"/>
      <c r="EY2826" s="73"/>
      <c r="EZ2826" s="73"/>
      <c r="FA2826" s="73"/>
      <c r="FB2826" s="73"/>
      <c r="FC2826" s="73"/>
      <c r="FD2826" s="73"/>
      <c r="FE2826" s="73"/>
      <c r="FF2826" s="73"/>
      <c r="FG2826" s="73"/>
      <c r="FH2826" s="73"/>
      <c r="FI2826" s="73"/>
      <c r="FJ2826" s="73"/>
      <c r="FK2826" s="73"/>
      <c r="FL2826" s="73"/>
      <c r="FM2826" s="73"/>
      <c r="FN2826" s="73"/>
      <c r="FO2826" s="73"/>
      <c r="FP2826" s="73"/>
      <c r="FQ2826" s="73"/>
      <c r="FR2826" s="73"/>
      <c r="FS2826" s="73"/>
      <c r="FT2826" s="73"/>
      <c r="FU2826" s="73"/>
      <c r="FV2826" s="73"/>
      <c r="FW2826" s="73"/>
      <c r="FX2826" s="73"/>
      <c r="FY2826" s="73"/>
      <c r="FZ2826" s="73"/>
      <c r="GA2826" s="73"/>
      <c r="GB2826" s="73"/>
      <c r="GC2826" s="73"/>
      <c r="GD2826" s="73"/>
      <c r="GE2826" s="73"/>
      <c r="GF2826" s="73"/>
      <c r="GG2826" s="73"/>
      <c r="GH2826" s="73"/>
      <c r="GI2826" s="73"/>
      <c r="GJ2826" s="73"/>
      <c r="GK2826" s="73"/>
      <c r="GL2826" s="73"/>
      <c r="GM2826" s="73"/>
      <c r="GN2826" s="73"/>
      <c r="GO2826" s="73"/>
      <c r="GP2826" s="73"/>
      <c r="GQ2826" s="73"/>
      <c r="GR2826" s="73"/>
      <c r="GS2826" s="73"/>
      <c r="GT2826" s="73"/>
      <c r="GU2826" s="73"/>
      <c r="GV2826" s="73"/>
      <c r="GW2826" s="73"/>
      <c r="GX2826" s="73"/>
      <c r="GY2826" s="73"/>
      <c r="GZ2826" s="73"/>
      <c r="HA2826" s="73"/>
      <c r="HB2826" s="73"/>
      <c r="HC2826" s="73"/>
      <c r="HD2826" s="73"/>
      <c r="HE2826" s="73"/>
      <c r="HF2826" s="73"/>
      <c r="HG2826" s="73"/>
      <c r="HH2826" s="73"/>
      <c r="HI2826" s="73"/>
      <c r="HJ2826" s="73"/>
      <c r="HK2826" s="73"/>
      <c r="HL2826" s="73"/>
      <c r="HM2826" s="73"/>
      <c r="HN2826" s="73"/>
      <c r="HO2826" s="73"/>
      <c r="HP2826" s="73"/>
      <c r="HQ2826" s="73"/>
      <c r="HR2826" s="73"/>
      <c r="HS2826" s="73"/>
      <c r="HT2826" s="73"/>
      <c r="HU2826" s="73"/>
      <c r="HV2826" s="73"/>
      <c r="HW2826" s="73"/>
      <c r="HX2826" s="73"/>
      <c r="HY2826" s="73"/>
      <c r="HZ2826" s="73"/>
      <c r="IA2826" s="73"/>
      <c r="IB2826" s="73"/>
      <c r="IC2826" s="73"/>
      <c r="ID2826" s="73"/>
      <c r="IE2826" s="73"/>
      <c r="IF2826" s="73"/>
      <c r="IG2826" s="73"/>
      <c r="IH2826" s="73"/>
      <c r="II2826" s="73"/>
      <c r="IJ2826" s="73"/>
      <c r="IK2826" s="73"/>
      <c r="IL2826" s="73"/>
      <c r="IM2826" s="73"/>
      <c r="IN2826" s="73"/>
      <c r="IO2826" s="73"/>
      <c r="IP2826" s="73"/>
      <c r="IQ2826" s="73"/>
      <c r="IR2826" s="73"/>
      <c r="IS2826" s="73"/>
      <c r="IT2826" s="73"/>
      <c r="IU2826" s="73"/>
      <c r="IV2826" s="73"/>
    </row>
    <row r="2827" spans="1:256" s="82" customFormat="1" ht="15" customHeight="1">
      <c r="A2827" s="10"/>
      <c r="B2827" s="10"/>
      <c r="C2827" s="8" t="s">
        <v>2</v>
      </c>
      <c r="D2827" s="8" t="s">
        <v>2</v>
      </c>
      <c r="E2827" s="10"/>
      <c r="F2827" s="10"/>
      <c r="G2827" s="10"/>
      <c r="H2827" s="8" t="s">
        <v>2</v>
      </c>
      <c r="I2827" s="8" t="s">
        <v>2</v>
      </c>
      <c r="J2827" s="10"/>
      <c r="K2827" s="10"/>
      <c r="L2827" s="10"/>
      <c r="M2827" s="15" t="s">
        <v>5577</v>
      </c>
      <c r="N2827" s="9" t="s">
        <v>2323</v>
      </c>
      <c r="O2827" s="9" t="s">
        <v>1</v>
      </c>
      <c r="P2827" s="9" t="s">
        <v>0</v>
      </c>
      <c r="Q2827" s="98"/>
      <c r="X2827" s="84"/>
      <c r="Y2827" s="84"/>
      <c r="Z2827" s="84"/>
      <c r="AA2827" s="84"/>
      <c r="AB2827" s="84"/>
      <c r="AC2827" s="84"/>
      <c r="AD2827" s="73"/>
      <c r="AE2827" s="73"/>
      <c r="AF2827" s="76"/>
      <c r="AG2827" s="73"/>
      <c r="AH2827" s="73"/>
      <c r="AI2827" s="73"/>
      <c r="AJ2827" s="73"/>
      <c r="AK2827" s="73"/>
      <c r="AL2827" s="73"/>
      <c r="AM2827" s="73"/>
      <c r="AN2827" s="73"/>
      <c r="AO2827" s="73"/>
      <c r="AP2827" s="73"/>
      <c r="AQ2827" s="73"/>
      <c r="AR2827" s="73"/>
      <c r="AS2827" s="73"/>
      <c r="AT2827" s="73"/>
      <c r="AU2827" s="73"/>
      <c r="AV2827" s="73"/>
      <c r="AW2827" s="73"/>
      <c r="AX2827" s="73"/>
      <c r="AY2827" s="73"/>
      <c r="AZ2827" s="73"/>
      <c r="BA2827" s="73"/>
      <c r="BB2827" s="73"/>
      <c r="BC2827" s="73"/>
      <c r="BD2827" s="73"/>
      <c r="BE2827" s="73"/>
      <c r="BF2827" s="73"/>
      <c r="BG2827" s="73"/>
      <c r="BH2827" s="73"/>
      <c r="BI2827" s="73"/>
      <c r="BJ2827" s="73"/>
      <c r="BK2827" s="73"/>
      <c r="BL2827" s="73"/>
      <c r="BM2827" s="73"/>
      <c r="BN2827" s="73"/>
      <c r="BO2827" s="73"/>
      <c r="BP2827" s="73"/>
      <c r="BQ2827" s="73"/>
      <c r="BR2827" s="73"/>
      <c r="BS2827" s="73"/>
      <c r="BT2827" s="73"/>
      <c r="BU2827" s="73"/>
      <c r="BV2827" s="73"/>
      <c r="BW2827" s="73"/>
      <c r="BX2827" s="73"/>
      <c r="BY2827" s="73"/>
      <c r="BZ2827" s="73"/>
      <c r="CA2827" s="73"/>
      <c r="CB2827" s="73"/>
      <c r="CC2827" s="73"/>
      <c r="CD2827" s="73"/>
      <c r="CE2827" s="73"/>
      <c r="CF2827" s="73"/>
      <c r="CG2827" s="73"/>
      <c r="CH2827" s="73"/>
      <c r="CI2827" s="73"/>
      <c r="CJ2827" s="73"/>
      <c r="CK2827" s="73"/>
      <c r="CL2827" s="73"/>
      <c r="CM2827" s="73"/>
      <c r="CN2827" s="73"/>
      <c r="CO2827" s="73"/>
      <c r="CP2827" s="73"/>
      <c r="CQ2827" s="73"/>
      <c r="CR2827" s="73"/>
      <c r="CS2827" s="73"/>
      <c r="CT2827" s="73"/>
      <c r="CU2827" s="73"/>
      <c r="CV2827" s="73"/>
      <c r="CW2827" s="73"/>
      <c r="CX2827" s="73"/>
      <c r="CY2827" s="73"/>
      <c r="CZ2827" s="73"/>
      <c r="DA2827" s="73"/>
      <c r="DB2827" s="73"/>
      <c r="DC2827" s="73"/>
      <c r="DD2827" s="73"/>
      <c r="DE2827" s="73"/>
      <c r="DF2827" s="73"/>
      <c r="DG2827" s="73"/>
      <c r="DH2827" s="73"/>
      <c r="DI2827" s="73"/>
      <c r="DJ2827" s="73"/>
      <c r="DK2827" s="73"/>
      <c r="DL2827" s="73"/>
      <c r="DM2827" s="73"/>
      <c r="DN2827" s="73"/>
      <c r="DO2827" s="73"/>
      <c r="DP2827" s="73"/>
      <c r="DQ2827" s="73"/>
      <c r="DR2827" s="73"/>
      <c r="DS2827" s="73"/>
      <c r="DT2827" s="73"/>
      <c r="DU2827" s="73"/>
      <c r="DV2827" s="73"/>
      <c r="DW2827" s="73"/>
      <c r="DX2827" s="73"/>
      <c r="DY2827" s="73"/>
      <c r="DZ2827" s="73"/>
      <c r="EA2827" s="73"/>
      <c r="EB2827" s="73"/>
      <c r="EC2827" s="73"/>
      <c r="ED2827" s="73"/>
      <c r="EE2827" s="73"/>
      <c r="EF2827" s="73"/>
      <c r="EG2827" s="73"/>
      <c r="EH2827" s="73"/>
      <c r="EI2827" s="73"/>
      <c r="EJ2827" s="73"/>
      <c r="EK2827" s="73"/>
      <c r="EL2827" s="73"/>
      <c r="EM2827" s="73"/>
      <c r="EN2827" s="73"/>
      <c r="EO2827" s="73"/>
      <c r="EP2827" s="73"/>
      <c r="EQ2827" s="73"/>
      <c r="ER2827" s="73"/>
      <c r="ES2827" s="73"/>
      <c r="ET2827" s="73"/>
      <c r="EU2827" s="73"/>
      <c r="EV2827" s="73"/>
      <c r="EW2827" s="73"/>
      <c r="EX2827" s="73"/>
      <c r="EY2827" s="73"/>
      <c r="EZ2827" s="73"/>
      <c r="FA2827" s="73"/>
      <c r="FB2827" s="73"/>
      <c r="FC2827" s="73"/>
      <c r="FD2827" s="73"/>
      <c r="FE2827" s="73"/>
      <c r="FF2827" s="73"/>
      <c r="FG2827" s="73"/>
      <c r="FH2827" s="73"/>
      <c r="FI2827" s="73"/>
      <c r="FJ2827" s="73"/>
      <c r="FK2827" s="73"/>
      <c r="FL2827" s="73"/>
      <c r="FM2827" s="73"/>
      <c r="FN2827" s="73"/>
      <c r="FO2827" s="73"/>
      <c r="FP2827" s="73"/>
      <c r="FQ2827" s="73"/>
      <c r="FR2827" s="73"/>
      <c r="FS2827" s="73"/>
      <c r="FT2827" s="73"/>
      <c r="FU2827" s="73"/>
      <c r="FV2827" s="73"/>
      <c r="FW2827" s="73"/>
      <c r="FX2827" s="73"/>
      <c r="FY2827" s="73"/>
      <c r="FZ2827" s="73"/>
      <c r="GA2827" s="73"/>
      <c r="GB2827" s="73"/>
      <c r="GC2827" s="73"/>
      <c r="GD2827" s="73"/>
      <c r="GE2827" s="73"/>
      <c r="GF2827" s="73"/>
      <c r="GG2827" s="73"/>
      <c r="GH2827" s="73"/>
      <c r="GI2827" s="73"/>
      <c r="GJ2827" s="73"/>
      <c r="GK2827" s="73"/>
      <c r="GL2827" s="73"/>
      <c r="GM2827" s="73"/>
      <c r="GN2827" s="73"/>
      <c r="GO2827" s="73"/>
      <c r="GP2827" s="73"/>
      <c r="GQ2827" s="73"/>
      <c r="GR2827" s="73"/>
      <c r="GS2827" s="73"/>
      <c r="GT2827" s="73"/>
      <c r="GU2827" s="73"/>
      <c r="GV2827" s="73"/>
      <c r="GW2827" s="73"/>
      <c r="GX2827" s="73"/>
      <c r="GY2827" s="73"/>
      <c r="GZ2827" s="73"/>
      <c r="HA2827" s="73"/>
      <c r="HB2827" s="73"/>
      <c r="HC2827" s="73"/>
      <c r="HD2827" s="73"/>
      <c r="HE2827" s="73"/>
      <c r="HF2827" s="73"/>
      <c r="HG2827" s="73"/>
      <c r="HH2827" s="73"/>
      <c r="HI2827" s="73"/>
      <c r="HJ2827" s="73"/>
      <c r="HK2827" s="73"/>
      <c r="HL2827" s="73"/>
      <c r="HM2827" s="73"/>
      <c r="HN2827" s="73"/>
      <c r="HO2827" s="73"/>
      <c r="HP2827" s="73"/>
      <c r="HQ2827" s="73"/>
      <c r="HR2827" s="73"/>
      <c r="HS2827" s="73"/>
      <c r="HT2827" s="73"/>
      <c r="HU2827" s="73"/>
      <c r="HV2827" s="73"/>
      <c r="HW2827" s="73"/>
      <c r="HX2827" s="73"/>
      <c r="HY2827" s="73"/>
      <c r="HZ2827" s="73"/>
      <c r="IA2827" s="73"/>
      <c r="IB2827" s="73"/>
      <c r="IC2827" s="73"/>
      <c r="ID2827" s="73"/>
      <c r="IE2827" s="73"/>
      <c r="IF2827" s="73"/>
      <c r="IG2827" s="73"/>
      <c r="IH2827" s="73"/>
      <c r="II2827" s="73"/>
      <c r="IJ2827" s="73"/>
      <c r="IK2827" s="73"/>
      <c r="IL2827" s="73"/>
      <c r="IM2827" s="73"/>
      <c r="IN2827" s="73"/>
      <c r="IO2827" s="73"/>
      <c r="IP2827" s="73"/>
      <c r="IQ2827" s="73"/>
      <c r="IR2827" s="73"/>
      <c r="IS2827" s="73"/>
      <c r="IT2827" s="73"/>
      <c r="IU2827" s="73"/>
      <c r="IV2827" s="73"/>
    </row>
    <row r="2828" spans="1:256" s="82" customFormat="1" ht="15" customHeight="1">
      <c r="A2828" s="10"/>
      <c r="B2828" s="10"/>
      <c r="C2828" s="8" t="s">
        <v>2</v>
      </c>
      <c r="D2828" s="8" t="s">
        <v>2</v>
      </c>
      <c r="E2828" s="10"/>
      <c r="F2828" s="10"/>
      <c r="G2828" s="10"/>
      <c r="H2828" s="8" t="s">
        <v>2</v>
      </c>
      <c r="I2828" s="8" t="s">
        <v>2</v>
      </c>
      <c r="J2828" s="10"/>
      <c r="K2828" s="10"/>
      <c r="L2828" s="10"/>
      <c r="M2828" s="15" t="s">
        <v>5578</v>
      </c>
      <c r="N2828" s="9" t="s">
        <v>2324</v>
      </c>
      <c r="O2828" s="9" t="s">
        <v>1</v>
      </c>
      <c r="P2828" s="9" t="s">
        <v>0</v>
      </c>
      <c r="Q2828" s="98"/>
      <c r="X2828" s="84"/>
      <c r="Y2828" s="84"/>
      <c r="Z2828" s="84"/>
      <c r="AA2828" s="84"/>
      <c r="AB2828" s="84"/>
      <c r="AC2828" s="84"/>
      <c r="AD2828" s="73"/>
      <c r="AE2828" s="73"/>
      <c r="AF2828" s="76"/>
      <c r="AG2828" s="73"/>
      <c r="AH2828" s="73"/>
      <c r="AI2828" s="73"/>
      <c r="AJ2828" s="73"/>
      <c r="AK2828" s="73"/>
      <c r="AL2828" s="73"/>
      <c r="AM2828" s="73"/>
      <c r="AN2828" s="73"/>
      <c r="AO2828" s="73"/>
      <c r="AP2828" s="73"/>
      <c r="AQ2828" s="73"/>
      <c r="AR2828" s="73"/>
      <c r="AS2828" s="73"/>
      <c r="AT2828" s="73"/>
      <c r="AU2828" s="73"/>
      <c r="AV2828" s="73"/>
      <c r="AW2828" s="73"/>
      <c r="AX2828" s="73"/>
      <c r="AY2828" s="73"/>
      <c r="AZ2828" s="73"/>
      <c r="BA2828" s="73"/>
      <c r="BB2828" s="73"/>
      <c r="BC2828" s="73"/>
      <c r="BD2828" s="73"/>
      <c r="BE2828" s="73"/>
      <c r="BF2828" s="73"/>
      <c r="BG2828" s="73"/>
      <c r="BH2828" s="73"/>
      <c r="BI2828" s="73"/>
      <c r="BJ2828" s="73"/>
      <c r="BK2828" s="73"/>
      <c r="BL2828" s="73"/>
      <c r="BM2828" s="73"/>
      <c r="BN2828" s="73"/>
      <c r="BO2828" s="73"/>
      <c r="BP2828" s="73"/>
      <c r="BQ2828" s="73"/>
      <c r="BR2828" s="73"/>
      <c r="BS2828" s="73"/>
      <c r="BT2828" s="73"/>
      <c r="BU2828" s="73"/>
      <c r="BV2828" s="73"/>
      <c r="BW2828" s="73"/>
      <c r="BX2828" s="73"/>
      <c r="BY2828" s="73"/>
      <c r="BZ2828" s="73"/>
      <c r="CA2828" s="73"/>
      <c r="CB2828" s="73"/>
      <c r="CC2828" s="73"/>
      <c r="CD2828" s="73"/>
      <c r="CE2828" s="73"/>
      <c r="CF2828" s="73"/>
      <c r="CG2828" s="73"/>
      <c r="CH2828" s="73"/>
      <c r="CI2828" s="73"/>
      <c r="CJ2828" s="73"/>
      <c r="CK2828" s="73"/>
      <c r="CL2828" s="73"/>
      <c r="CM2828" s="73"/>
      <c r="CN2828" s="73"/>
      <c r="CO2828" s="73"/>
      <c r="CP2828" s="73"/>
      <c r="CQ2828" s="73"/>
      <c r="CR2828" s="73"/>
      <c r="CS2828" s="73"/>
      <c r="CT2828" s="73"/>
      <c r="CU2828" s="73"/>
      <c r="CV2828" s="73"/>
      <c r="CW2828" s="73"/>
      <c r="CX2828" s="73"/>
      <c r="CY2828" s="73"/>
      <c r="CZ2828" s="73"/>
      <c r="DA2828" s="73"/>
      <c r="DB2828" s="73"/>
      <c r="DC2828" s="73"/>
      <c r="DD2828" s="73"/>
      <c r="DE2828" s="73"/>
      <c r="DF2828" s="73"/>
      <c r="DG2828" s="73"/>
      <c r="DH2828" s="73"/>
      <c r="DI2828" s="73"/>
      <c r="DJ2828" s="73"/>
      <c r="DK2828" s="73"/>
      <c r="DL2828" s="73"/>
      <c r="DM2828" s="73"/>
      <c r="DN2828" s="73"/>
      <c r="DO2828" s="73"/>
      <c r="DP2828" s="73"/>
      <c r="DQ2828" s="73"/>
      <c r="DR2828" s="73"/>
      <c r="DS2828" s="73"/>
      <c r="DT2828" s="73"/>
      <c r="DU2828" s="73"/>
      <c r="DV2828" s="73"/>
      <c r="DW2828" s="73"/>
      <c r="DX2828" s="73"/>
      <c r="DY2828" s="73"/>
      <c r="DZ2828" s="73"/>
      <c r="EA2828" s="73"/>
      <c r="EB2828" s="73"/>
      <c r="EC2828" s="73"/>
      <c r="ED2828" s="73"/>
      <c r="EE2828" s="73"/>
      <c r="EF2828" s="73"/>
      <c r="EG2828" s="73"/>
      <c r="EH2828" s="73"/>
      <c r="EI2828" s="73"/>
      <c r="EJ2828" s="73"/>
      <c r="EK2828" s="73"/>
      <c r="EL2828" s="73"/>
      <c r="EM2828" s="73"/>
      <c r="EN2828" s="73"/>
      <c r="EO2828" s="73"/>
      <c r="EP2828" s="73"/>
      <c r="EQ2828" s="73"/>
      <c r="ER2828" s="73"/>
      <c r="ES2828" s="73"/>
      <c r="ET2828" s="73"/>
      <c r="EU2828" s="73"/>
      <c r="EV2828" s="73"/>
      <c r="EW2828" s="73"/>
      <c r="EX2828" s="73"/>
      <c r="EY2828" s="73"/>
      <c r="EZ2828" s="73"/>
      <c r="FA2828" s="73"/>
      <c r="FB2828" s="73"/>
      <c r="FC2828" s="73"/>
      <c r="FD2828" s="73"/>
      <c r="FE2828" s="73"/>
      <c r="FF2828" s="73"/>
      <c r="FG2828" s="73"/>
      <c r="FH2828" s="73"/>
      <c r="FI2828" s="73"/>
      <c r="FJ2828" s="73"/>
      <c r="FK2828" s="73"/>
      <c r="FL2828" s="73"/>
      <c r="FM2828" s="73"/>
      <c r="FN2828" s="73"/>
      <c r="FO2828" s="73"/>
      <c r="FP2828" s="73"/>
      <c r="FQ2828" s="73"/>
      <c r="FR2828" s="73"/>
      <c r="FS2828" s="73"/>
      <c r="FT2828" s="73"/>
      <c r="FU2828" s="73"/>
      <c r="FV2828" s="73"/>
      <c r="FW2828" s="73"/>
      <c r="FX2828" s="73"/>
      <c r="FY2828" s="73"/>
      <c r="FZ2828" s="73"/>
      <c r="GA2828" s="73"/>
      <c r="GB2828" s="73"/>
      <c r="GC2828" s="73"/>
      <c r="GD2828" s="73"/>
      <c r="GE2828" s="73"/>
      <c r="GF2828" s="73"/>
      <c r="GG2828" s="73"/>
      <c r="GH2828" s="73"/>
      <c r="GI2828" s="73"/>
      <c r="GJ2828" s="73"/>
      <c r="GK2828" s="73"/>
      <c r="GL2828" s="73"/>
      <c r="GM2828" s="73"/>
      <c r="GN2828" s="73"/>
      <c r="GO2828" s="73"/>
      <c r="GP2828" s="73"/>
      <c r="GQ2828" s="73"/>
      <c r="GR2828" s="73"/>
      <c r="GS2828" s="73"/>
      <c r="GT2828" s="73"/>
      <c r="GU2828" s="73"/>
      <c r="GV2828" s="73"/>
      <c r="GW2828" s="73"/>
      <c r="GX2828" s="73"/>
      <c r="GY2828" s="73"/>
      <c r="GZ2828" s="73"/>
      <c r="HA2828" s="73"/>
      <c r="HB2828" s="73"/>
      <c r="HC2828" s="73"/>
      <c r="HD2828" s="73"/>
      <c r="HE2828" s="73"/>
      <c r="HF2828" s="73"/>
      <c r="HG2828" s="73"/>
      <c r="HH2828" s="73"/>
      <c r="HI2828" s="73"/>
      <c r="HJ2828" s="73"/>
      <c r="HK2828" s="73"/>
      <c r="HL2828" s="73"/>
      <c r="HM2828" s="73"/>
      <c r="HN2828" s="73"/>
      <c r="HO2828" s="73"/>
      <c r="HP2828" s="73"/>
      <c r="HQ2828" s="73"/>
      <c r="HR2828" s="73"/>
      <c r="HS2828" s="73"/>
      <c r="HT2828" s="73"/>
      <c r="HU2828" s="73"/>
      <c r="HV2828" s="73"/>
      <c r="HW2828" s="73"/>
      <c r="HX2828" s="73"/>
      <c r="HY2828" s="73"/>
      <c r="HZ2828" s="73"/>
      <c r="IA2828" s="73"/>
      <c r="IB2828" s="73"/>
      <c r="IC2828" s="73"/>
      <c r="ID2828" s="73"/>
      <c r="IE2828" s="73"/>
      <c r="IF2828" s="73"/>
      <c r="IG2828" s="73"/>
      <c r="IH2828" s="73"/>
      <c r="II2828" s="73"/>
      <c r="IJ2828" s="73"/>
      <c r="IK2828" s="73"/>
      <c r="IL2828" s="73"/>
      <c r="IM2828" s="73"/>
      <c r="IN2828" s="73"/>
      <c r="IO2828" s="73"/>
      <c r="IP2828" s="73"/>
      <c r="IQ2828" s="73"/>
      <c r="IR2828" s="73"/>
      <c r="IS2828" s="73"/>
      <c r="IT2828" s="73"/>
      <c r="IU2828" s="73"/>
      <c r="IV2828" s="73"/>
    </row>
    <row r="2829" spans="1:256" s="82" customFormat="1" ht="15" customHeight="1">
      <c r="A2829" s="10"/>
      <c r="B2829" s="10"/>
      <c r="C2829" s="8" t="s">
        <v>2</v>
      </c>
      <c r="D2829" s="8" t="s">
        <v>2</v>
      </c>
      <c r="E2829" s="10"/>
      <c r="F2829" s="10"/>
      <c r="G2829" s="10"/>
      <c r="H2829" s="8" t="s">
        <v>2</v>
      </c>
      <c r="I2829" s="8" t="s">
        <v>2</v>
      </c>
      <c r="J2829" s="10"/>
      <c r="K2829" s="10"/>
      <c r="L2829" s="10"/>
      <c r="M2829" s="15" t="s">
        <v>5579</v>
      </c>
      <c r="N2829" s="9" t="s">
        <v>3276</v>
      </c>
      <c r="O2829" s="9" t="s">
        <v>1</v>
      </c>
      <c r="P2829" s="9" t="s">
        <v>0</v>
      </c>
      <c r="Q2829" s="98"/>
      <c r="X2829" s="84"/>
      <c r="Y2829" s="84"/>
      <c r="Z2829" s="84"/>
      <c r="AA2829" s="84"/>
      <c r="AB2829" s="84"/>
      <c r="AC2829" s="84"/>
      <c r="AD2829" s="73"/>
      <c r="AE2829" s="73"/>
      <c r="AF2829" s="76"/>
      <c r="AG2829" s="73"/>
      <c r="AH2829" s="73"/>
      <c r="AI2829" s="73"/>
      <c r="AJ2829" s="73"/>
      <c r="AK2829" s="73"/>
      <c r="AL2829" s="73"/>
      <c r="AM2829" s="73"/>
      <c r="AN2829" s="73"/>
      <c r="AO2829" s="73"/>
      <c r="AP2829" s="73"/>
      <c r="AQ2829" s="73"/>
      <c r="AR2829" s="73"/>
      <c r="AS2829" s="73"/>
      <c r="AT2829" s="73"/>
      <c r="AU2829" s="73"/>
      <c r="AV2829" s="73"/>
      <c r="AW2829" s="73"/>
      <c r="AX2829" s="73"/>
      <c r="AY2829" s="73"/>
      <c r="AZ2829" s="73"/>
      <c r="BA2829" s="73"/>
      <c r="BB2829" s="73"/>
      <c r="BC2829" s="73"/>
      <c r="BD2829" s="73"/>
      <c r="BE2829" s="73"/>
      <c r="BF2829" s="73"/>
      <c r="BG2829" s="73"/>
      <c r="BH2829" s="73"/>
      <c r="BI2829" s="73"/>
      <c r="BJ2829" s="73"/>
      <c r="BK2829" s="73"/>
      <c r="BL2829" s="73"/>
      <c r="BM2829" s="73"/>
      <c r="BN2829" s="73"/>
      <c r="BO2829" s="73"/>
      <c r="BP2829" s="73"/>
      <c r="BQ2829" s="73"/>
      <c r="BR2829" s="73"/>
      <c r="BS2829" s="73"/>
      <c r="BT2829" s="73"/>
      <c r="BU2829" s="73"/>
      <c r="BV2829" s="73"/>
      <c r="BW2829" s="73"/>
      <c r="BX2829" s="73"/>
      <c r="BY2829" s="73"/>
      <c r="BZ2829" s="73"/>
      <c r="CA2829" s="73"/>
      <c r="CB2829" s="73"/>
      <c r="CC2829" s="73"/>
      <c r="CD2829" s="73"/>
      <c r="CE2829" s="73"/>
      <c r="CF2829" s="73"/>
      <c r="CG2829" s="73"/>
      <c r="CH2829" s="73"/>
      <c r="CI2829" s="73"/>
      <c r="CJ2829" s="73"/>
      <c r="CK2829" s="73"/>
      <c r="CL2829" s="73"/>
      <c r="CM2829" s="73"/>
      <c r="CN2829" s="73"/>
      <c r="CO2829" s="73"/>
      <c r="CP2829" s="73"/>
      <c r="CQ2829" s="73"/>
      <c r="CR2829" s="73"/>
      <c r="CS2829" s="73"/>
      <c r="CT2829" s="73"/>
      <c r="CU2829" s="73"/>
      <c r="CV2829" s="73"/>
      <c r="CW2829" s="73"/>
      <c r="CX2829" s="73"/>
      <c r="CY2829" s="73"/>
      <c r="CZ2829" s="73"/>
      <c r="DA2829" s="73"/>
      <c r="DB2829" s="73"/>
      <c r="DC2829" s="73"/>
      <c r="DD2829" s="73"/>
      <c r="DE2829" s="73"/>
      <c r="DF2829" s="73"/>
      <c r="DG2829" s="73"/>
      <c r="DH2829" s="73"/>
      <c r="DI2829" s="73"/>
      <c r="DJ2829" s="73"/>
      <c r="DK2829" s="73"/>
      <c r="DL2829" s="73"/>
      <c r="DM2829" s="73"/>
      <c r="DN2829" s="73"/>
      <c r="DO2829" s="73"/>
      <c r="DP2829" s="73"/>
      <c r="DQ2829" s="73"/>
      <c r="DR2829" s="73"/>
      <c r="DS2829" s="73"/>
      <c r="DT2829" s="73"/>
      <c r="DU2829" s="73"/>
      <c r="DV2829" s="73"/>
      <c r="DW2829" s="73"/>
      <c r="DX2829" s="73"/>
      <c r="DY2829" s="73"/>
      <c r="DZ2829" s="73"/>
      <c r="EA2829" s="73"/>
      <c r="EB2829" s="73"/>
      <c r="EC2829" s="73"/>
      <c r="ED2829" s="73"/>
      <c r="EE2829" s="73"/>
      <c r="EF2829" s="73"/>
      <c r="EG2829" s="73"/>
      <c r="EH2829" s="73"/>
      <c r="EI2829" s="73"/>
      <c r="EJ2829" s="73"/>
      <c r="EK2829" s="73"/>
      <c r="EL2829" s="73"/>
      <c r="EM2829" s="73"/>
      <c r="EN2829" s="73"/>
      <c r="EO2829" s="73"/>
      <c r="EP2829" s="73"/>
      <c r="EQ2829" s="73"/>
      <c r="ER2829" s="73"/>
      <c r="ES2829" s="73"/>
      <c r="ET2829" s="73"/>
      <c r="EU2829" s="73"/>
      <c r="EV2829" s="73"/>
      <c r="EW2829" s="73"/>
      <c r="EX2829" s="73"/>
      <c r="EY2829" s="73"/>
      <c r="EZ2829" s="73"/>
      <c r="FA2829" s="73"/>
      <c r="FB2829" s="73"/>
      <c r="FC2829" s="73"/>
      <c r="FD2829" s="73"/>
      <c r="FE2829" s="73"/>
      <c r="FF2829" s="73"/>
      <c r="FG2829" s="73"/>
      <c r="FH2829" s="73"/>
      <c r="FI2829" s="73"/>
      <c r="FJ2829" s="73"/>
      <c r="FK2829" s="73"/>
      <c r="FL2829" s="73"/>
      <c r="FM2829" s="73"/>
      <c r="FN2829" s="73"/>
      <c r="FO2829" s="73"/>
      <c r="FP2829" s="73"/>
      <c r="FQ2829" s="73"/>
      <c r="FR2829" s="73"/>
      <c r="FS2829" s="73"/>
      <c r="FT2829" s="73"/>
      <c r="FU2829" s="73"/>
      <c r="FV2829" s="73"/>
      <c r="FW2829" s="73"/>
      <c r="FX2829" s="73"/>
      <c r="FY2829" s="73"/>
      <c r="FZ2829" s="73"/>
      <c r="GA2829" s="73"/>
      <c r="GB2829" s="73"/>
      <c r="GC2829" s="73"/>
      <c r="GD2829" s="73"/>
      <c r="GE2829" s="73"/>
      <c r="GF2829" s="73"/>
      <c r="GG2829" s="73"/>
      <c r="GH2829" s="73"/>
      <c r="GI2829" s="73"/>
      <c r="GJ2829" s="73"/>
      <c r="GK2829" s="73"/>
      <c r="GL2829" s="73"/>
      <c r="GM2829" s="73"/>
      <c r="GN2829" s="73"/>
      <c r="GO2829" s="73"/>
      <c r="GP2829" s="73"/>
      <c r="GQ2829" s="73"/>
      <c r="GR2829" s="73"/>
      <c r="GS2829" s="73"/>
      <c r="GT2829" s="73"/>
      <c r="GU2829" s="73"/>
      <c r="GV2829" s="73"/>
      <c r="GW2829" s="73"/>
      <c r="GX2829" s="73"/>
      <c r="GY2829" s="73"/>
      <c r="GZ2829" s="73"/>
      <c r="HA2829" s="73"/>
      <c r="HB2829" s="73"/>
      <c r="HC2829" s="73"/>
      <c r="HD2829" s="73"/>
      <c r="HE2829" s="73"/>
      <c r="HF2829" s="73"/>
      <c r="HG2829" s="73"/>
      <c r="HH2829" s="73"/>
      <c r="HI2829" s="73"/>
      <c r="HJ2829" s="73"/>
      <c r="HK2829" s="73"/>
      <c r="HL2829" s="73"/>
      <c r="HM2829" s="73"/>
      <c r="HN2829" s="73"/>
      <c r="HO2829" s="73"/>
      <c r="HP2829" s="73"/>
      <c r="HQ2829" s="73"/>
      <c r="HR2829" s="73"/>
      <c r="HS2829" s="73"/>
      <c r="HT2829" s="73"/>
      <c r="HU2829" s="73"/>
      <c r="HV2829" s="73"/>
      <c r="HW2829" s="73"/>
      <c r="HX2829" s="73"/>
      <c r="HY2829" s="73"/>
      <c r="HZ2829" s="73"/>
      <c r="IA2829" s="73"/>
      <c r="IB2829" s="73"/>
      <c r="IC2829" s="73"/>
      <c r="ID2829" s="73"/>
      <c r="IE2829" s="73"/>
      <c r="IF2829" s="73"/>
      <c r="IG2829" s="73"/>
      <c r="IH2829" s="73"/>
      <c r="II2829" s="73"/>
      <c r="IJ2829" s="73"/>
      <c r="IK2829" s="73"/>
      <c r="IL2829" s="73"/>
      <c r="IM2829" s="73"/>
      <c r="IN2829" s="73"/>
      <c r="IO2829" s="73"/>
      <c r="IP2829" s="73"/>
      <c r="IQ2829" s="73"/>
      <c r="IR2829" s="73"/>
      <c r="IS2829" s="73"/>
      <c r="IT2829" s="73"/>
      <c r="IU2829" s="73"/>
      <c r="IV2829" s="73"/>
    </row>
    <row r="2830" spans="1:256" s="82" customFormat="1" ht="15" customHeight="1">
      <c r="A2830" s="10"/>
      <c r="B2830" s="10"/>
      <c r="C2830" s="8" t="s">
        <v>2</v>
      </c>
      <c r="D2830" s="8" t="s">
        <v>2</v>
      </c>
      <c r="E2830" s="10"/>
      <c r="F2830" s="10"/>
      <c r="G2830" s="10"/>
      <c r="H2830" s="8" t="s">
        <v>2</v>
      </c>
      <c r="I2830" s="8" t="s">
        <v>2</v>
      </c>
      <c r="J2830" s="10"/>
      <c r="K2830" s="10"/>
      <c r="L2830" s="10"/>
      <c r="M2830" s="15" t="s">
        <v>5580</v>
      </c>
      <c r="N2830" s="9" t="s">
        <v>3311</v>
      </c>
      <c r="O2830" s="9" t="s">
        <v>1</v>
      </c>
      <c r="P2830" s="9" t="s">
        <v>0</v>
      </c>
      <c r="Q2830" s="98"/>
      <c r="X2830" s="84"/>
      <c r="Y2830" s="84"/>
      <c r="Z2830" s="84"/>
      <c r="AA2830" s="84"/>
      <c r="AB2830" s="84"/>
      <c r="AC2830" s="84"/>
      <c r="AD2830" s="73"/>
      <c r="AE2830" s="73"/>
      <c r="AF2830" s="76"/>
      <c r="AG2830" s="73"/>
      <c r="AH2830" s="73"/>
      <c r="AI2830" s="73"/>
      <c r="AJ2830" s="73"/>
      <c r="AK2830" s="73"/>
      <c r="AL2830" s="73"/>
      <c r="AM2830" s="73"/>
      <c r="AN2830" s="73"/>
      <c r="AO2830" s="73"/>
      <c r="AP2830" s="73"/>
      <c r="AQ2830" s="73"/>
      <c r="AR2830" s="73"/>
      <c r="AS2830" s="73"/>
      <c r="AT2830" s="73"/>
      <c r="AU2830" s="73"/>
      <c r="AV2830" s="73"/>
      <c r="AW2830" s="73"/>
      <c r="AX2830" s="73"/>
      <c r="AY2830" s="73"/>
      <c r="AZ2830" s="73"/>
      <c r="BA2830" s="73"/>
      <c r="BB2830" s="73"/>
      <c r="BC2830" s="73"/>
      <c r="BD2830" s="73"/>
      <c r="BE2830" s="73"/>
      <c r="BF2830" s="73"/>
      <c r="BG2830" s="73"/>
      <c r="BH2830" s="73"/>
      <c r="BI2830" s="73"/>
      <c r="BJ2830" s="73"/>
      <c r="BK2830" s="73"/>
      <c r="BL2830" s="73"/>
      <c r="BM2830" s="73"/>
      <c r="BN2830" s="73"/>
      <c r="BO2830" s="73"/>
      <c r="BP2830" s="73"/>
      <c r="BQ2830" s="73"/>
      <c r="BR2830" s="73"/>
      <c r="BS2830" s="73"/>
      <c r="BT2830" s="73"/>
      <c r="BU2830" s="73"/>
      <c r="BV2830" s="73"/>
      <c r="BW2830" s="73"/>
      <c r="BX2830" s="73"/>
      <c r="BY2830" s="73"/>
      <c r="BZ2830" s="73"/>
      <c r="CA2830" s="73"/>
      <c r="CB2830" s="73"/>
      <c r="CC2830" s="73"/>
      <c r="CD2830" s="73"/>
      <c r="CE2830" s="73"/>
      <c r="CF2830" s="73"/>
      <c r="CG2830" s="73"/>
      <c r="CH2830" s="73"/>
      <c r="CI2830" s="73"/>
      <c r="CJ2830" s="73"/>
      <c r="CK2830" s="73"/>
      <c r="CL2830" s="73"/>
      <c r="CM2830" s="73"/>
      <c r="CN2830" s="73"/>
      <c r="CO2830" s="73"/>
      <c r="CP2830" s="73"/>
      <c r="CQ2830" s="73"/>
      <c r="CR2830" s="73"/>
      <c r="CS2830" s="73"/>
      <c r="CT2830" s="73"/>
      <c r="CU2830" s="73"/>
      <c r="CV2830" s="73"/>
      <c r="CW2830" s="73"/>
      <c r="CX2830" s="73"/>
      <c r="CY2830" s="73"/>
      <c r="CZ2830" s="73"/>
      <c r="DA2830" s="73"/>
      <c r="DB2830" s="73"/>
      <c r="DC2830" s="73"/>
      <c r="DD2830" s="73"/>
      <c r="DE2830" s="73"/>
      <c r="DF2830" s="73"/>
      <c r="DG2830" s="73"/>
      <c r="DH2830" s="73"/>
      <c r="DI2830" s="73"/>
      <c r="DJ2830" s="73"/>
      <c r="DK2830" s="73"/>
      <c r="DL2830" s="73"/>
      <c r="DM2830" s="73"/>
      <c r="DN2830" s="73"/>
      <c r="DO2830" s="73"/>
      <c r="DP2830" s="73"/>
      <c r="DQ2830" s="73"/>
      <c r="DR2830" s="73"/>
      <c r="DS2830" s="73"/>
      <c r="DT2830" s="73"/>
      <c r="DU2830" s="73"/>
      <c r="DV2830" s="73"/>
      <c r="DW2830" s="73"/>
      <c r="DX2830" s="73"/>
      <c r="DY2830" s="73"/>
      <c r="DZ2830" s="73"/>
      <c r="EA2830" s="73"/>
      <c r="EB2830" s="73"/>
      <c r="EC2830" s="73"/>
      <c r="ED2830" s="73"/>
      <c r="EE2830" s="73"/>
      <c r="EF2830" s="73"/>
      <c r="EG2830" s="73"/>
      <c r="EH2830" s="73"/>
      <c r="EI2830" s="73"/>
      <c r="EJ2830" s="73"/>
      <c r="EK2830" s="73"/>
      <c r="EL2830" s="73"/>
      <c r="EM2830" s="73"/>
      <c r="EN2830" s="73"/>
      <c r="EO2830" s="73"/>
      <c r="EP2830" s="73"/>
      <c r="EQ2830" s="73"/>
      <c r="ER2830" s="73"/>
      <c r="ES2830" s="73"/>
      <c r="ET2830" s="73"/>
      <c r="EU2830" s="73"/>
      <c r="EV2830" s="73"/>
      <c r="EW2830" s="73"/>
      <c r="EX2830" s="73"/>
      <c r="EY2830" s="73"/>
      <c r="EZ2830" s="73"/>
      <c r="FA2830" s="73"/>
      <c r="FB2830" s="73"/>
      <c r="FC2830" s="73"/>
      <c r="FD2830" s="73"/>
      <c r="FE2830" s="73"/>
      <c r="FF2830" s="73"/>
      <c r="FG2830" s="73"/>
      <c r="FH2830" s="73"/>
      <c r="FI2830" s="73"/>
      <c r="FJ2830" s="73"/>
      <c r="FK2830" s="73"/>
      <c r="FL2830" s="73"/>
      <c r="FM2830" s="73"/>
      <c r="FN2830" s="73"/>
      <c r="FO2830" s="73"/>
      <c r="FP2830" s="73"/>
      <c r="FQ2830" s="73"/>
      <c r="FR2830" s="73"/>
      <c r="FS2830" s="73"/>
      <c r="FT2830" s="73"/>
      <c r="FU2830" s="73"/>
      <c r="FV2830" s="73"/>
      <c r="FW2830" s="73"/>
      <c r="FX2830" s="73"/>
      <c r="FY2830" s="73"/>
      <c r="FZ2830" s="73"/>
      <c r="GA2830" s="73"/>
      <c r="GB2830" s="73"/>
      <c r="GC2830" s="73"/>
      <c r="GD2830" s="73"/>
      <c r="GE2830" s="73"/>
      <c r="GF2830" s="73"/>
      <c r="GG2830" s="73"/>
      <c r="GH2830" s="73"/>
      <c r="GI2830" s="73"/>
      <c r="GJ2830" s="73"/>
      <c r="GK2830" s="73"/>
      <c r="GL2830" s="73"/>
      <c r="GM2830" s="73"/>
      <c r="GN2830" s="73"/>
      <c r="GO2830" s="73"/>
      <c r="GP2830" s="73"/>
      <c r="GQ2830" s="73"/>
      <c r="GR2830" s="73"/>
      <c r="GS2830" s="73"/>
      <c r="GT2830" s="73"/>
      <c r="GU2830" s="73"/>
      <c r="GV2830" s="73"/>
      <c r="GW2830" s="73"/>
      <c r="GX2830" s="73"/>
      <c r="GY2830" s="73"/>
      <c r="GZ2830" s="73"/>
      <c r="HA2830" s="73"/>
      <c r="HB2830" s="73"/>
      <c r="HC2830" s="73"/>
      <c r="HD2830" s="73"/>
      <c r="HE2830" s="73"/>
      <c r="HF2830" s="73"/>
      <c r="HG2830" s="73"/>
      <c r="HH2830" s="73"/>
      <c r="HI2830" s="73"/>
      <c r="HJ2830" s="73"/>
      <c r="HK2830" s="73"/>
      <c r="HL2830" s="73"/>
      <c r="HM2830" s="73"/>
      <c r="HN2830" s="73"/>
      <c r="HO2830" s="73"/>
      <c r="HP2830" s="73"/>
      <c r="HQ2830" s="73"/>
      <c r="HR2830" s="73"/>
      <c r="HS2830" s="73"/>
      <c r="HT2830" s="73"/>
      <c r="HU2830" s="73"/>
      <c r="HV2830" s="73"/>
      <c r="HW2830" s="73"/>
      <c r="HX2830" s="73"/>
      <c r="HY2830" s="73"/>
      <c r="HZ2830" s="73"/>
      <c r="IA2830" s="73"/>
      <c r="IB2830" s="73"/>
      <c r="IC2830" s="73"/>
      <c r="ID2830" s="73"/>
      <c r="IE2830" s="73"/>
      <c r="IF2830" s="73"/>
      <c r="IG2830" s="73"/>
      <c r="IH2830" s="73"/>
      <c r="II2830" s="73"/>
      <c r="IJ2830" s="73"/>
      <c r="IK2830" s="73"/>
      <c r="IL2830" s="73"/>
      <c r="IM2830" s="73"/>
      <c r="IN2830" s="73"/>
      <c r="IO2830" s="73"/>
      <c r="IP2830" s="73"/>
      <c r="IQ2830" s="73"/>
      <c r="IR2830" s="73"/>
      <c r="IS2830" s="73"/>
      <c r="IT2830" s="73"/>
      <c r="IU2830" s="73"/>
      <c r="IV2830" s="73"/>
    </row>
    <row r="2831" spans="1:256" s="82" customFormat="1" ht="15" customHeight="1">
      <c r="A2831" s="10"/>
      <c r="B2831" s="10"/>
      <c r="C2831" s="8" t="s">
        <v>2</v>
      </c>
      <c r="D2831" s="8" t="s">
        <v>2</v>
      </c>
      <c r="E2831" s="10"/>
      <c r="F2831" s="10"/>
      <c r="G2831" s="10"/>
      <c r="H2831" s="8" t="s">
        <v>2</v>
      </c>
      <c r="I2831" s="8" t="s">
        <v>2</v>
      </c>
      <c r="J2831" s="10"/>
      <c r="K2831" s="10"/>
      <c r="L2831" s="10"/>
      <c r="M2831" s="15" t="s">
        <v>5581</v>
      </c>
      <c r="N2831" s="9" t="s">
        <v>2325</v>
      </c>
      <c r="O2831" s="9" t="s">
        <v>1</v>
      </c>
      <c r="P2831" s="9" t="s">
        <v>0</v>
      </c>
      <c r="Q2831" s="98"/>
      <c r="X2831" s="84"/>
      <c r="Y2831" s="84"/>
      <c r="Z2831" s="84"/>
      <c r="AA2831" s="84"/>
      <c r="AB2831" s="84"/>
      <c r="AC2831" s="84"/>
      <c r="AD2831" s="73"/>
      <c r="AE2831" s="73"/>
      <c r="AF2831" s="76"/>
      <c r="AG2831" s="73"/>
      <c r="AH2831" s="73"/>
      <c r="AI2831" s="73"/>
      <c r="AJ2831" s="73"/>
      <c r="AK2831" s="73"/>
      <c r="AL2831" s="73"/>
      <c r="AM2831" s="73"/>
      <c r="AN2831" s="73"/>
      <c r="AO2831" s="73"/>
      <c r="AP2831" s="73"/>
      <c r="AQ2831" s="73"/>
      <c r="AR2831" s="73"/>
      <c r="AS2831" s="73"/>
      <c r="AT2831" s="73"/>
      <c r="AU2831" s="73"/>
      <c r="AV2831" s="73"/>
      <c r="AW2831" s="73"/>
      <c r="AX2831" s="73"/>
      <c r="AY2831" s="73"/>
      <c r="AZ2831" s="73"/>
      <c r="BA2831" s="73"/>
      <c r="BB2831" s="73"/>
      <c r="BC2831" s="73"/>
      <c r="BD2831" s="73"/>
      <c r="BE2831" s="73"/>
      <c r="BF2831" s="73"/>
      <c r="BG2831" s="73"/>
      <c r="BH2831" s="73"/>
      <c r="BI2831" s="73"/>
      <c r="BJ2831" s="73"/>
      <c r="BK2831" s="73"/>
      <c r="BL2831" s="73"/>
      <c r="BM2831" s="73"/>
      <c r="BN2831" s="73"/>
      <c r="BO2831" s="73"/>
      <c r="BP2831" s="73"/>
      <c r="BQ2831" s="73"/>
      <c r="BR2831" s="73"/>
      <c r="BS2831" s="73"/>
      <c r="BT2831" s="73"/>
      <c r="BU2831" s="73"/>
      <c r="BV2831" s="73"/>
      <c r="BW2831" s="73"/>
      <c r="BX2831" s="73"/>
      <c r="BY2831" s="73"/>
      <c r="BZ2831" s="73"/>
      <c r="CA2831" s="73"/>
      <c r="CB2831" s="73"/>
      <c r="CC2831" s="73"/>
      <c r="CD2831" s="73"/>
      <c r="CE2831" s="73"/>
      <c r="CF2831" s="73"/>
      <c r="CG2831" s="73"/>
      <c r="CH2831" s="73"/>
      <c r="CI2831" s="73"/>
      <c r="CJ2831" s="73"/>
      <c r="CK2831" s="73"/>
      <c r="CL2831" s="73"/>
      <c r="CM2831" s="73"/>
      <c r="CN2831" s="73"/>
      <c r="CO2831" s="73"/>
      <c r="CP2831" s="73"/>
      <c r="CQ2831" s="73"/>
      <c r="CR2831" s="73"/>
      <c r="CS2831" s="73"/>
      <c r="CT2831" s="73"/>
      <c r="CU2831" s="73"/>
      <c r="CV2831" s="73"/>
      <c r="CW2831" s="73"/>
      <c r="CX2831" s="73"/>
      <c r="CY2831" s="73"/>
      <c r="CZ2831" s="73"/>
      <c r="DA2831" s="73"/>
      <c r="DB2831" s="73"/>
      <c r="DC2831" s="73"/>
      <c r="DD2831" s="73"/>
      <c r="DE2831" s="73"/>
      <c r="DF2831" s="73"/>
      <c r="DG2831" s="73"/>
      <c r="DH2831" s="73"/>
      <c r="DI2831" s="73"/>
      <c r="DJ2831" s="73"/>
      <c r="DK2831" s="73"/>
      <c r="DL2831" s="73"/>
      <c r="DM2831" s="73"/>
      <c r="DN2831" s="73"/>
      <c r="DO2831" s="73"/>
      <c r="DP2831" s="73"/>
      <c r="DQ2831" s="73"/>
      <c r="DR2831" s="73"/>
      <c r="DS2831" s="73"/>
      <c r="DT2831" s="73"/>
      <c r="DU2831" s="73"/>
      <c r="DV2831" s="73"/>
      <c r="DW2831" s="73"/>
      <c r="DX2831" s="73"/>
      <c r="DY2831" s="73"/>
      <c r="DZ2831" s="73"/>
      <c r="EA2831" s="73"/>
      <c r="EB2831" s="73"/>
      <c r="EC2831" s="73"/>
      <c r="ED2831" s="73"/>
      <c r="EE2831" s="73"/>
      <c r="EF2831" s="73"/>
      <c r="EG2831" s="73"/>
      <c r="EH2831" s="73"/>
      <c r="EI2831" s="73"/>
      <c r="EJ2831" s="73"/>
      <c r="EK2831" s="73"/>
      <c r="EL2831" s="73"/>
      <c r="EM2831" s="73"/>
      <c r="EN2831" s="73"/>
      <c r="EO2831" s="73"/>
      <c r="EP2831" s="73"/>
      <c r="EQ2831" s="73"/>
      <c r="ER2831" s="73"/>
      <c r="ES2831" s="73"/>
      <c r="ET2831" s="73"/>
      <c r="EU2831" s="73"/>
      <c r="EV2831" s="73"/>
      <c r="EW2831" s="73"/>
      <c r="EX2831" s="73"/>
      <c r="EY2831" s="73"/>
      <c r="EZ2831" s="73"/>
      <c r="FA2831" s="73"/>
      <c r="FB2831" s="73"/>
      <c r="FC2831" s="73"/>
      <c r="FD2831" s="73"/>
      <c r="FE2831" s="73"/>
      <c r="FF2831" s="73"/>
      <c r="FG2831" s="73"/>
      <c r="FH2831" s="73"/>
      <c r="FI2831" s="73"/>
      <c r="FJ2831" s="73"/>
      <c r="FK2831" s="73"/>
      <c r="FL2831" s="73"/>
      <c r="FM2831" s="73"/>
      <c r="FN2831" s="73"/>
      <c r="FO2831" s="73"/>
      <c r="FP2831" s="73"/>
      <c r="FQ2831" s="73"/>
      <c r="FR2831" s="73"/>
      <c r="FS2831" s="73"/>
      <c r="FT2831" s="73"/>
      <c r="FU2831" s="73"/>
      <c r="FV2831" s="73"/>
      <c r="FW2831" s="73"/>
      <c r="FX2831" s="73"/>
      <c r="FY2831" s="73"/>
      <c r="FZ2831" s="73"/>
      <c r="GA2831" s="73"/>
      <c r="GB2831" s="73"/>
      <c r="GC2831" s="73"/>
      <c r="GD2831" s="73"/>
      <c r="GE2831" s="73"/>
      <c r="GF2831" s="73"/>
      <c r="GG2831" s="73"/>
      <c r="GH2831" s="73"/>
      <c r="GI2831" s="73"/>
      <c r="GJ2831" s="73"/>
      <c r="GK2831" s="73"/>
      <c r="GL2831" s="73"/>
      <c r="GM2831" s="73"/>
      <c r="GN2831" s="73"/>
      <c r="GO2831" s="73"/>
      <c r="GP2831" s="73"/>
      <c r="GQ2831" s="73"/>
      <c r="GR2831" s="73"/>
      <c r="GS2831" s="73"/>
      <c r="GT2831" s="73"/>
      <c r="GU2831" s="73"/>
      <c r="GV2831" s="73"/>
      <c r="GW2831" s="73"/>
      <c r="GX2831" s="73"/>
      <c r="GY2831" s="73"/>
      <c r="GZ2831" s="73"/>
      <c r="HA2831" s="73"/>
      <c r="HB2831" s="73"/>
      <c r="HC2831" s="73"/>
      <c r="HD2831" s="73"/>
      <c r="HE2831" s="73"/>
      <c r="HF2831" s="73"/>
      <c r="HG2831" s="73"/>
      <c r="HH2831" s="73"/>
      <c r="HI2831" s="73"/>
      <c r="HJ2831" s="73"/>
      <c r="HK2831" s="73"/>
      <c r="HL2831" s="73"/>
      <c r="HM2831" s="73"/>
      <c r="HN2831" s="73"/>
      <c r="HO2831" s="73"/>
      <c r="HP2831" s="73"/>
      <c r="HQ2831" s="73"/>
      <c r="HR2831" s="73"/>
      <c r="HS2831" s="73"/>
      <c r="HT2831" s="73"/>
      <c r="HU2831" s="73"/>
      <c r="HV2831" s="73"/>
      <c r="HW2831" s="73"/>
      <c r="HX2831" s="73"/>
      <c r="HY2831" s="73"/>
      <c r="HZ2831" s="73"/>
      <c r="IA2831" s="73"/>
      <c r="IB2831" s="73"/>
      <c r="IC2831" s="73"/>
      <c r="ID2831" s="73"/>
      <c r="IE2831" s="73"/>
      <c r="IF2831" s="73"/>
      <c r="IG2831" s="73"/>
      <c r="IH2831" s="73"/>
      <c r="II2831" s="73"/>
      <c r="IJ2831" s="73"/>
      <c r="IK2831" s="73"/>
      <c r="IL2831" s="73"/>
      <c r="IM2831" s="73"/>
      <c r="IN2831" s="73"/>
      <c r="IO2831" s="73"/>
      <c r="IP2831" s="73"/>
      <c r="IQ2831" s="73"/>
      <c r="IR2831" s="73"/>
      <c r="IS2831" s="73"/>
      <c r="IT2831" s="73"/>
      <c r="IU2831" s="73"/>
      <c r="IV2831" s="73"/>
    </row>
    <row r="2832" spans="1:256" s="82" customFormat="1" ht="15" customHeight="1">
      <c r="A2832" s="10"/>
      <c r="B2832" s="10"/>
      <c r="C2832" s="8" t="s">
        <v>2</v>
      </c>
      <c r="D2832" s="8" t="s">
        <v>2</v>
      </c>
      <c r="E2832" s="10"/>
      <c r="F2832" s="10"/>
      <c r="G2832" s="10"/>
      <c r="H2832" s="8" t="s">
        <v>2</v>
      </c>
      <c r="I2832" s="8" t="s">
        <v>2</v>
      </c>
      <c r="J2832" s="10"/>
      <c r="K2832" s="10"/>
      <c r="L2832" s="10"/>
      <c r="M2832" s="15" t="s">
        <v>5582</v>
      </c>
      <c r="N2832" s="9" t="s">
        <v>2326</v>
      </c>
      <c r="O2832" s="9" t="s">
        <v>1</v>
      </c>
      <c r="P2832" s="9" t="s">
        <v>0</v>
      </c>
      <c r="Q2832" s="98"/>
      <c r="X2832" s="84"/>
      <c r="Y2832" s="84"/>
      <c r="Z2832" s="84"/>
      <c r="AA2832" s="84"/>
      <c r="AB2832" s="84"/>
      <c r="AC2832" s="84"/>
      <c r="AD2832" s="73"/>
      <c r="AE2832" s="73"/>
      <c r="AF2832" s="76"/>
      <c r="AG2832" s="73"/>
      <c r="AH2832" s="73"/>
      <c r="AI2832" s="73"/>
      <c r="AJ2832" s="73"/>
      <c r="AK2832" s="73"/>
      <c r="AL2832" s="73"/>
      <c r="AM2832" s="73"/>
      <c r="AN2832" s="73"/>
      <c r="AO2832" s="73"/>
      <c r="AP2832" s="73"/>
      <c r="AQ2832" s="73"/>
      <c r="AR2832" s="73"/>
      <c r="AS2832" s="73"/>
      <c r="AT2832" s="73"/>
      <c r="AU2832" s="73"/>
      <c r="AV2832" s="73"/>
      <c r="AW2832" s="73"/>
      <c r="AX2832" s="73"/>
      <c r="AY2832" s="73"/>
      <c r="AZ2832" s="73"/>
      <c r="BA2832" s="73"/>
      <c r="BB2832" s="73"/>
      <c r="BC2832" s="73"/>
      <c r="BD2832" s="73"/>
      <c r="BE2832" s="73"/>
      <c r="BF2832" s="73"/>
      <c r="BG2832" s="73"/>
      <c r="BH2832" s="73"/>
      <c r="BI2832" s="73"/>
      <c r="BJ2832" s="73"/>
      <c r="BK2832" s="73"/>
      <c r="BL2832" s="73"/>
      <c r="BM2832" s="73"/>
      <c r="BN2832" s="73"/>
      <c r="BO2832" s="73"/>
      <c r="BP2832" s="73"/>
      <c r="BQ2832" s="73"/>
      <c r="BR2832" s="73"/>
      <c r="BS2832" s="73"/>
      <c r="BT2832" s="73"/>
      <c r="BU2832" s="73"/>
      <c r="BV2832" s="73"/>
      <c r="BW2832" s="73"/>
      <c r="BX2832" s="73"/>
      <c r="BY2832" s="73"/>
      <c r="BZ2832" s="73"/>
      <c r="CA2832" s="73"/>
      <c r="CB2832" s="73"/>
      <c r="CC2832" s="73"/>
      <c r="CD2832" s="73"/>
      <c r="CE2832" s="73"/>
      <c r="CF2832" s="73"/>
      <c r="CG2832" s="73"/>
      <c r="CH2832" s="73"/>
      <c r="CI2832" s="73"/>
      <c r="CJ2832" s="73"/>
      <c r="CK2832" s="73"/>
      <c r="CL2832" s="73"/>
      <c r="CM2832" s="73"/>
      <c r="CN2832" s="73"/>
      <c r="CO2832" s="73"/>
      <c r="CP2832" s="73"/>
      <c r="CQ2832" s="73"/>
      <c r="CR2832" s="73"/>
      <c r="CS2832" s="73"/>
      <c r="CT2832" s="73"/>
      <c r="CU2832" s="73"/>
      <c r="CV2832" s="73"/>
      <c r="CW2832" s="73"/>
      <c r="CX2832" s="73"/>
      <c r="CY2832" s="73"/>
      <c r="CZ2832" s="73"/>
      <c r="DA2832" s="73"/>
      <c r="DB2832" s="73"/>
      <c r="DC2832" s="73"/>
      <c r="DD2832" s="73"/>
      <c r="DE2832" s="73"/>
      <c r="DF2832" s="73"/>
      <c r="DG2832" s="73"/>
      <c r="DH2832" s="73"/>
      <c r="DI2832" s="73"/>
      <c r="DJ2832" s="73"/>
      <c r="DK2832" s="73"/>
      <c r="DL2832" s="73"/>
      <c r="DM2832" s="73"/>
      <c r="DN2832" s="73"/>
      <c r="DO2832" s="73"/>
      <c r="DP2832" s="73"/>
      <c r="DQ2832" s="73"/>
      <c r="DR2832" s="73"/>
      <c r="DS2832" s="73"/>
      <c r="DT2832" s="73"/>
      <c r="DU2832" s="73"/>
      <c r="DV2832" s="73"/>
      <c r="DW2832" s="73"/>
      <c r="DX2832" s="73"/>
      <c r="DY2832" s="73"/>
      <c r="DZ2832" s="73"/>
      <c r="EA2832" s="73"/>
      <c r="EB2832" s="73"/>
      <c r="EC2832" s="73"/>
      <c r="ED2832" s="73"/>
      <c r="EE2832" s="73"/>
      <c r="EF2832" s="73"/>
      <c r="EG2832" s="73"/>
      <c r="EH2832" s="73"/>
      <c r="EI2832" s="73"/>
      <c r="EJ2832" s="73"/>
      <c r="EK2832" s="73"/>
      <c r="EL2832" s="73"/>
      <c r="EM2832" s="73"/>
      <c r="EN2832" s="73"/>
      <c r="EO2832" s="73"/>
      <c r="EP2832" s="73"/>
      <c r="EQ2832" s="73"/>
      <c r="ER2832" s="73"/>
      <c r="ES2832" s="73"/>
      <c r="ET2832" s="73"/>
      <c r="EU2832" s="73"/>
      <c r="EV2832" s="73"/>
      <c r="EW2832" s="73"/>
      <c r="EX2832" s="73"/>
      <c r="EY2832" s="73"/>
      <c r="EZ2832" s="73"/>
      <c r="FA2832" s="73"/>
      <c r="FB2832" s="73"/>
      <c r="FC2832" s="73"/>
      <c r="FD2832" s="73"/>
      <c r="FE2832" s="73"/>
      <c r="FF2832" s="73"/>
      <c r="FG2832" s="73"/>
      <c r="FH2832" s="73"/>
      <c r="FI2832" s="73"/>
      <c r="FJ2832" s="73"/>
      <c r="FK2832" s="73"/>
      <c r="FL2832" s="73"/>
      <c r="FM2832" s="73"/>
      <c r="FN2832" s="73"/>
      <c r="FO2832" s="73"/>
      <c r="FP2832" s="73"/>
      <c r="FQ2832" s="73"/>
      <c r="FR2832" s="73"/>
      <c r="FS2832" s="73"/>
      <c r="FT2832" s="73"/>
      <c r="FU2832" s="73"/>
      <c r="FV2832" s="73"/>
      <c r="FW2832" s="73"/>
      <c r="FX2832" s="73"/>
      <c r="FY2832" s="73"/>
      <c r="FZ2832" s="73"/>
      <c r="GA2832" s="73"/>
      <c r="GB2832" s="73"/>
      <c r="GC2832" s="73"/>
      <c r="GD2832" s="73"/>
      <c r="GE2832" s="73"/>
      <c r="GF2832" s="73"/>
      <c r="GG2832" s="73"/>
      <c r="GH2832" s="73"/>
      <c r="GI2832" s="73"/>
      <c r="GJ2832" s="73"/>
      <c r="GK2832" s="73"/>
      <c r="GL2832" s="73"/>
      <c r="GM2832" s="73"/>
      <c r="GN2832" s="73"/>
      <c r="GO2832" s="73"/>
      <c r="GP2832" s="73"/>
      <c r="GQ2832" s="73"/>
      <c r="GR2832" s="73"/>
      <c r="GS2832" s="73"/>
      <c r="GT2832" s="73"/>
      <c r="GU2832" s="73"/>
      <c r="GV2832" s="73"/>
      <c r="GW2832" s="73"/>
      <c r="GX2832" s="73"/>
      <c r="GY2832" s="73"/>
      <c r="GZ2832" s="73"/>
      <c r="HA2832" s="73"/>
      <c r="HB2832" s="73"/>
      <c r="HC2832" s="73"/>
      <c r="HD2832" s="73"/>
      <c r="HE2832" s="73"/>
      <c r="HF2832" s="73"/>
      <c r="HG2832" s="73"/>
      <c r="HH2832" s="73"/>
      <c r="HI2832" s="73"/>
      <c r="HJ2832" s="73"/>
      <c r="HK2832" s="73"/>
      <c r="HL2832" s="73"/>
      <c r="HM2832" s="73"/>
      <c r="HN2832" s="73"/>
      <c r="HO2832" s="73"/>
      <c r="HP2832" s="73"/>
      <c r="HQ2832" s="73"/>
      <c r="HR2832" s="73"/>
      <c r="HS2832" s="73"/>
      <c r="HT2832" s="73"/>
      <c r="HU2832" s="73"/>
      <c r="HV2832" s="73"/>
      <c r="HW2832" s="73"/>
      <c r="HX2832" s="73"/>
      <c r="HY2832" s="73"/>
      <c r="HZ2832" s="73"/>
      <c r="IA2832" s="73"/>
      <c r="IB2832" s="73"/>
      <c r="IC2832" s="73"/>
      <c r="ID2832" s="73"/>
      <c r="IE2832" s="73"/>
      <c r="IF2832" s="73"/>
      <c r="IG2832" s="73"/>
      <c r="IH2832" s="73"/>
      <c r="II2832" s="73"/>
      <c r="IJ2832" s="73"/>
      <c r="IK2832" s="73"/>
      <c r="IL2832" s="73"/>
      <c r="IM2832" s="73"/>
      <c r="IN2832" s="73"/>
      <c r="IO2832" s="73"/>
      <c r="IP2832" s="73"/>
      <c r="IQ2832" s="73"/>
      <c r="IR2832" s="73"/>
      <c r="IS2832" s="73"/>
      <c r="IT2832" s="73"/>
      <c r="IU2832" s="73"/>
      <c r="IV2832" s="73"/>
    </row>
    <row r="2833" spans="1:256" s="82" customFormat="1" ht="15" customHeight="1">
      <c r="A2833" s="10"/>
      <c r="B2833" s="10"/>
      <c r="C2833" s="8" t="s">
        <v>2</v>
      </c>
      <c r="D2833" s="8" t="s">
        <v>2</v>
      </c>
      <c r="E2833" s="10"/>
      <c r="F2833" s="10"/>
      <c r="G2833" s="10"/>
      <c r="H2833" s="8" t="s">
        <v>2</v>
      </c>
      <c r="I2833" s="8" t="s">
        <v>2</v>
      </c>
      <c r="J2833" s="10"/>
      <c r="K2833" s="10"/>
      <c r="L2833" s="10"/>
      <c r="M2833" s="15" t="s">
        <v>5583</v>
      </c>
      <c r="N2833" s="9" t="s">
        <v>3382</v>
      </c>
      <c r="O2833" s="9" t="s">
        <v>1</v>
      </c>
      <c r="P2833" s="9" t="s">
        <v>0</v>
      </c>
      <c r="Q2833" s="98"/>
      <c r="X2833" s="84"/>
      <c r="Y2833" s="84"/>
      <c r="Z2833" s="84"/>
      <c r="AA2833" s="84"/>
      <c r="AB2833" s="84"/>
      <c r="AC2833" s="84"/>
      <c r="AD2833" s="73"/>
      <c r="AE2833" s="73"/>
      <c r="AF2833" s="76"/>
      <c r="AG2833" s="73"/>
      <c r="AH2833" s="73"/>
      <c r="AI2833" s="73"/>
      <c r="AJ2833" s="73"/>
      <c r="AK2833" s="73"/>
      <c r="AL2833" s="73"/>
      <c r="AM2833" s="73"/>
      <c r="AN2833" s="73"/>
      <c r="AO2833" s="73"/>
      <c r="AP2833" s="73"/>
      <c r="AQ2833" s="73"/>
      <c r="AR2833" s="73"/>
      <c r="AS2833" s="73"/>
      <c r="AT2833" s="73"/>
      <c r="AU2833" s="73"/>
      <c r="AV2833" s="73"/>
      <c r="AW2833" s="73"/>
      <c r="AX2833" s="73"/>
      <c r="AY2833" s="73"/>
      <c r="AZ2833" s="73"/>
      <c r="BA2833" s="73"/>
      <c r="BB2833" s="73"/>
      <c r="BC2833" s="73"/>
      <c r="BD2833" s="73"/>
      <c r="BE2833" s="73"/>
      <c r="BF2833" s="73"/>
      <c r="BG2833" s="73"/>
      <c r="BH2833" s="73"/>
      <c r="BI2833" s="73"/>
      <c r="BJ2833" s="73"/>
      <c r="BK2833" s="73"/>
      <c r="BL2833" s="73"/>
      <c r="BM2833" s="73"/>
      <c r="BN2833" s="73"/>
      <c r="BO2833" s="73"/>
      <c r="BP2833" s="73"/>
      <c r="BQ2833" s="73"/>
      <c r="BR2833" s="73"/>
      <c r="BS2833" s="73"/>
      <c r="BT2833" s="73"/>
      <c r="BU2833" s="73"/>
      <c r="BV2833" s="73"/>
      <c r="BW2833" s="73"/>
      <c r="BX2833" s="73"/>
      <c r="BY2833" s="73"/>
      <c r="BZ2833" s="73"/>
      <c r="CA2833" s="73"/>
      <c r="CB2833" s="73"/>
      <c r="CC2833" s="73"/>
      <c r="CD2833" s="73"/>
      <c r="CE2833" s="73"/>
      <c r="CF2833" s="73"/>
      <c r="CG2833" s="73"/>
      <c r="CH2833" s="73"/>
      <c r="CI2833" s="73"/>
      <c r="CJ2833" s="73"/>
      <c r="CK2833" s="73"/>
      <c r="CL2833" s="73"/>
      <c r="CM2833" s="73"/>
      <c r="CN2833" s="73"/>
      <c r="CO2833" s="73"/>
      <c r="CP2833" s="73"/>
      <c r="CQ2833" s="73"/>
      <c r="CR2833" s="73"/>
      <c r="CS2833" s="73"/>
      <c r="CT2833" s="73"/>
      <c r="CU2833" s="73"/>
      <c r="CV2833" s="73"/>
      <c r="CW2833" s="73"/>
      <c r="CX2833" s="73"/>
      <c r="CY2833" s="73"/>
      <c r="CZ2833" s="73"/>
      <c r="DA2833" s="73"/>
      <c r="DB2833" s="73"/>
      <c r="DC2833" s="73"/>
      <c r="DD2833" s="73"/>
      <c r="DE2833" s="73"/>
      <c r="DF2833" s="73"/>
      <c r="DG2833" s="73"/>
      <c r="DH2833" s="73"/>
      <c r="DI2833" s="73"/>
      <c r="DJ2833" s="73"/>
      <c r="DK2833" s="73"/>
      <c r="DL2833" s="73"/>
      <c r="DM2833" s="73"/>
      <c r="DN2833" s="73"/>
      <c r="DO2833" s="73"/>
      <c r="DP2833" s="73"/>
      <c r="DQ2833" s="73"/>
      <c r="DR2833" s="73"/>
      <c r="DS2833" s="73"/>
      <c r="DT2833" s="73"/>
      <c r="DU2833" s="73"/>
      <c r="DV2833" s="73"/>
      <c r="DW2833" s="73"/>
      <c r="DX2833" s="73"/>
      <c r="DY2833" s="73"/>
      <c r="DZ2833" s="73"/>
      <c r="EA2833" s="73"/>
      <c r="EB2833" s="73"/>
      <c r="EC2833" s="73"/>
      <c r="ED2833" s="73"/>
      <c r="EE2833" s="73"/>
      <c r="EF2833" s="73"/>
      <c r="EG2833" s="73"/>
      <c r="EH2833" s="73"/>
      <c r="EI2833" s="73"/>
      <c r="EJ2833" s="73"/>
      <c r="EK2833" s="73"/>
      <c r="EL2833" s="73"/>
      <c r="EM2833" s="73"/>
      <c r="EN2833" s="73"/>
      <c r="EO2833" s="73"/>
      <c r="EP2833" s="73"/>
      <c r="EQ2833" s="73"/>
      <c r="ER2833" s="73"/>
      <c r="ES2833" s="73"/>
      <c r="ET2833" s="73"/>
      <c r="EU2833" s="73"/>
      <c r="EV2833" s="73"/>
      <c r="EW2833" s="73"/>
      <c r="EX2833" s="73"/>
      <c r="EY2833" s="73"/>
      <c r="EZ2833" s="73"/>
      <c r="FA2833" s="73"/>
      <c r="FB2833" s="73"/>
      <c r="FC2833" s="73"/>
      <c r="FD2833" s="73"/>
      <c r="FE2833" s="73"/>
      <c r="FF2833" s="73"/>
      <c r="FG2833" s="73"/>
      <c r="FH2833" s="73"/>
      <c r="FI2833" s="73"/>
      <c r="FJ2833" s="73"/>
      <c r="FK2833" s="73"/>
      <c r="FL2833" s="73"/>
      <c r="FM2833" s="73"/>
      <c r="FN2833" s="73"/>
      <c r="FO2833" s="73"/>
      <c r="FP2833" s="73"/>
      <c r="FQ2833" s="73"/>
      <c r="FR2833" s="73"/>
      <c r="FS2833" s="73"/>
      <c r="FT2833" s="73"/>
      <c r="FU2833" s="73"/>
      <c r="FV2833" s="73"/>
      <c r="FW2833" s="73"/>
      <c r="FX2833" s="73"/>
      <c r="FY2833" s="73"/>
      <c r="FZ2833" s="73"/>
      <c r="GA2833" s="73"/>
      <c r="GB2833" s="73"/>
      <c r="GC2833" s="73"/>
      <c r="GD2833" s="73"/>
      <c r="GE2833" s="73"/>
      <c r="GF2833" s="73"/>
      <c r="GG2833" s="73"/>
      <c r="GH2833" s="73"/>
      <c r="GI2833" s="73"/>
      <c r="GJ2833" s="73"/>
      <c r="GK2833" s="73"/>
      <c r="GL2833" s="73"/>
      <c r="GM2833" s="73"/>
      <c r="GN2833" s="73"/>
      <c r="GO2833" s="73"/>
      <c r="GP2833" s="73"/>
      <c r="GQ2833" s="73"/>
      <c r="GR2833" s="73"/>
      <c r="GS2833" s="73"/>
      <c r="GT2833" s="73"/>
      <c r="GU2833" s="73"/>
      <c r="GV2833" s="73"/>
      <c r="GW2833" s="73"/>
      <c r="GX2833" s="73"/>
      <c r="GY2833" s="73"/>
      <c r="GZ2833" s="73"/>
      <c r="HA2833" s="73"/>
      <c r="HB2833" s="73"/>
      <c r="HC2833" s="73"/>
      <c r="HD2833" s="73"/>
      <c r="HE2833" s="73"/>
      <c r="HF2833" s="73"/>
      <c r="HG2833" s="73"/>
      <c r="HH2833" s="73"/>
      <c r="HI2833" s="73"/>
      <c r="HJ2833" s="73"/>
      <c r="HK2833" s="73"/>
      <c r="HL2833" s="73"/>
      <c r="HM2833" s="73"/>
      <c r="HN2833" s="73"/>
      <c r="HO2833" s="73"/>
      <c r="HP2833" s="73"/>
      <c r="HQ2833" s="73"/>
      <c r="HR2833" s="73"/>
      <c r="HS2833" s="73"/>
      <c r="HT2833" s="73"/>
      <c r="HU2833" s="73"/>
      <c r="HV2833" s="73"/>
      <c r="HW2833" s="73"/>
      <c r="HX2833" s="73"/>
      <c r="HY2833" s="73"/>
      <c r="HZ2833" s="73"/>
      <c r="IA2833" s="73"/>
      <c r="IB2833" s="73"/>
      <c r="IC2833" s="73"/>
      <c r="ID2833" s="73"/>
      <c r="IE2833" s="73"/>
      <c r="IF2833" s="73"/>
      <c r="IG2833" s="73"/>
      <c r="IH2833" s="73"/>
      <c r="II2833" s="73"/>
      <c r="IJ2833" s="73"/>
      <c r="IK2833" s="73"/>
      <c r="IL2833" s="73"/>
      <c r="IM2833" s="73"/>
      <c r="IN2833" s="73"/>
      <c r="IO2833" s="73"/>
      <c r="IP2833" s="73"/>
      <c r="IQ2833" s="73"/>
      <c r="IR2833" s="73"/>
      <c r="IS2833" s="73"/>
      <c r="IT2833" s="73"/>
      <c r="IU2833" s="73"/>
      <c r="IV2833" s="73"/>
    </row>
    <row r="2834" spans="1:256" s="82" customFormat="1" ht="15" customHeight="1">
      <c r="A2834" s="10"/>
      <c r="B2834" s="10"/>
      <c r="C2834" s="8" t="s">
        <v>2</v>
      </c>
      <c r="D2834" s="8" t="s">
        <v>2</v>
      </c>
      <c r="E2834" s="10"/>
      <c r="F2834" s="10"/>
      <c r="G2834" s="10"/>
      <c r="H2834" s="8" t="s">
        <v>2</v>
      </c>
      <c r="I2834" s="8" t="s">
        <v>2</v>
      </c>
      <c r="J2834" s="10"/>
      <c r="K2834" s="10"/>
      <c r="L2834" s="10"/>
      <c r="M2834" s="15" t="s">
        <v>5584</v>
      </c>
      <c r="N2834" s="9" t="s">
        <v>2327</v>
      </c>
      <c r="O2834" s="9" t="s">
        <v>1</v>
      </c>
      <c r="P2834" s="9" t="s">
        <v>0</v>
      </c>
      <c r="Q2834" s="98"/>
      <c r="X2834" s="84"/>
      <c r="Y2834" s="84"/>
      <c r="Z2834" s="84"/>
      <c r="AA2834" s="84"/>
      <c r="AB2834" s="84"/>
      <c r="AC2834" s="84"/>
      <c r="AD2834" s="73"/>
      <c r="AE2834" s="73"/>
      <c r="AF2834" s="76"/>
      <c r="AG2834" s="73"/>
      <c r="AH2834" s="73"/>
      <c r="AI2834" s="73"/>
      <c r="AJ2834" s="73"/>
      <c r="AK2834" s="73"/>
      <c r="AL2834" s="73"/>
      <c r="AM2834" s="73"/>
      <c r="AN2834" s="73"/>
      <c r="AO2834" s="73"/>
      <c r="AP2834" s="73"/>
      <c r="AQ2834" s="73"/>
      <c r="AR2834" s="73"/>
      <c r="AS2834" s="73"/>
      <c r="AT2834" s="73"/>
      <c r="AU2834" s="73"/>
      <c r="AV2834" s="73"/>
      <c r="AW2834" s="73"/>
      <c r="AX2834" s="73"/>
      <c r="AY2834" s="73"/>
      <c r="AZ2834" s="73"/>
      <c r="BA2834" s="73"/>
      <c r="BB2834" s="73"/>
      <c r="BC2834" s="73"/>
      <c r="BD2834" s="73"/>
      <c r="BE2834" s="73"/>
      <c r="BF2834" s="73"/>
      <c r="BG2834" s="73"/>
      <c r="BH2834" s="73"/>
      <c r="BI2834" s="73"/>
      <c r="BJ2834" s="73"/>
      <c r="BK2834" s="73"/>
      <c r="BL2834" s="73"/>
      <c r="BM2834" s="73"/>
      <c r="BN2834" s="73"/>
      <c r="BO2834" s="73"/>
      <c r="BP2834" s="73"/>
      <c r="BQ2834" s="73"/>
      <c r="BR2834" s="73"/>
      <c r="BS2834" s="73"/>
      <c r="BT2834" s="73"/>
      <c r="BU2834" s="73"/>
      <c r="BV2834" s="73"/>
      <c r="BW2834" s="73"/>
      <c r="BX2834" s="73"/>
      <c r="BY2834" s="73"/>
      <c r="BZ2834" s="73"/>
      <c r="CA2834" s="73"/>
      <c r="CB2834" s="73"/>
      <c r="CC2834" s="73"/>
      <c r="CD2834" s="73"/>
      <c r="CE2834" s="73"/>
      <c r="CF2834" s="73"/>
      <c r="CG2834" s="73"/>
      <c r="CH2834" s="73"/>
      <c r="CI2834" s="73"/>
      <c r="CJ2834" s="73"/>
      <c r="CK2834" s="73"/>
      <c r="CL2834" s="73"/>
      <c r="CM2834" s="73"/>
      <c r="CN2834" s="73"/>
      <c r="CO2834" s="73"/>
      <c r="CP2834" s="73"/>
      <c r="CQ2834" s="73"/>
      <c r="CR2834" s="73"/>
      <c r="CS2834" s="73"/>
      <c r="CT2834" s="73"/>
      <c r="CU2834" s="73"/>
      <c r="CV2834" s="73"/>
      <c r="CW2834" s="73"/>
      <c r="CX2834" s="73"/>
      <c r="CY2834" s="73"/>
      <c r="CZ2834" s="73"/>
      <c r="DA2834" s="73"/>
      <c r="DB2834" s="73"/>
      <c r="DC2834" s="73"/>
      <c r="DD2834" s="73"/>
      <c r="DE2834" s="73"/>
      <c r="DF2834" s="73"/>
      <c r="DG2834" s="73"/>
      <c r="DH2834" s="73"/>
      <c r="DI2834" s="73"/>
      <c r="DJ2834" s="73"/>
      <c r="DK2834" s="73"/>
      <c r="DL2834" s="73"/>
      <c r="DM2834" s="73"/>
      <c r="DN2834" s="73"/>
      <c r="DO2834" s="73"/>
      <c r="DP2834" s="73"/>
      <c r="DQ2834" s="73"/>
      <c r="DR2834" s="73"/>
      <c r="DS2834" s="73"/>
      <c r="DT2834" s="73"/>
      <c r="DU2834" s="73"/>
      <c r="DV2834" s="73"/>
      <c r="DW2834" s="73"/>
      <c r="DX2834" s="73"/>
      <c r="DY2834" s="73"/>
      <c r="DZ2834" s="73"/>
      <c r="EA2834" s="73"/>
      <c r="EB2834" s="73"/>
      <c r="EC2834" s="73"/>
      <c r="ED2834" s="73"/>
      <c r="EE2834" s="73"/>
      <c r="EF2834" s="73"/>
      <c r="EG2834" s="73"/>
      <c r="EH2834" s="73"/>
      <c r="EI2834" s="73"/>
      <c r="EJ2834" s="73"/>
      <c r="EK2834" s="73"/>
      <c r="EL2834" s="73"/>
      <c r="EM2834" s="73"/>
      <c r="EN2834" s="73"/>
      <c r="EO2834" s="73"/>
      <c r="EP2834" s="73"/>
      <c r="EQ2834" s="73"/>
      <c r="ER2834" s="73"/>
      <c r="ES2834" s="73"/>
      <c r="ET2834" s="73"/>
      <c r="EU2834" s="73"/>
      <c r="EV2834" s="73"/>
      <c r="EW2834" s="73"/>
      <c r="EX2834" s="73"/>
      <c r="EY2834" s="73"/>
      <c r="EZ2834" s="73"/>
      <c r="FA2834" s="73"/>
      <c r="FB2834" s="73"/>
      <c r="FC2834" s="73"/>
      <c r="FD2834" s="73"/>
      <c r="FE2834" s="73"/>
      <c r="FF2834" s="73"/>
      <c r="FG2834" s="73"/>
      <c r="FH2834" s="73"/>
      <c r="FI2834" s="73"/>
      <c r="FJ2834" s="73"/>
      <c r="FK2834" s="73"/>
      <c r="FL2834" s="73"/>
      <c r="FM2834" s="73"/>
      <c r="FN2834" s="73"/>
      <c r="FO2834" s="73"/>
      <c r="FP2834" s="73"/>
      <c r="FQ2834" s="73"/>
      <c r="FR2834" s="73"/>
      <c r="FS2834" s="73"/>
      <c r="FT2834" s="73"/>
      <c r="FU2834" s="73"/>
      <c r="FV2834" s="73"/>
      <c r="FW2834" s="73"/>
      <c r="FX2834" s="73"/>
      <c r="FY2834" s="73"/>
      <c r="FZ2834" s="73"/>
      <c r="GA2834" s="73"/>
      <c r="GB2834" s="73"/>
      <c r="GC2834" s="73"/>
      <c r="GD2834" s="73"/>
      <c r="GE2834" s="73"/>
      <c r="GF2834" s="73"/>
      <c r="GG2834" s="73"/>
      <c r="GH2834" s="73"/>
      <c r="GI2834" s="73"/>
      <c r="GJ2834" s="73"/>
      <c r="GK2834" s="73"/>
      <c r="GL2834" s="73"/>
      <c r="GM2834" s="73"/>
      <c r="GN2834" s="73"/>
      <c r="GO2834" s="73"/>
      <c r="GP2834" s="73"/>
      <c r="GQ2834" s="73"/>
      <c r="GR2834" s="73"/>
      <c r="GS2834" s="73"/>
      <c r="GT2834" s="73"/>
      <c r="GU2834" s="73"/>
      <c r="GV2834" s="73"/>
      <c r="GW2834" s="73"/>
      <c r="GX2834" s="73"/>
      <c r="GY2834" s="73"/>
      <c r="GZ2834" s="73"/>
      <c r="HA2834" s="73"/>
      <c r="HB2834" s="73"/>
      <c r="HC2834" s="73"/>
      <c r="HD2834" s="73"/>
      <c r="HE2834" s="73"/>
      <c r="HF2834" s="73"/>
      <c r="HG2834" s="73"/>
      <c r="HH2834" s="73"/>
      <c r="HI2834" s="73"/>
      <c r="HJ2834" s="73"/>
      <c r="HK2834" s="73"/>
      <c r="HL2834" s="73"/>
      <c r="HM2834" s="73"/>
      <c r="HN2834" s="73"/>
      <c r="HO2834" s="73"/>
      <c r="HP2834" s="73"/>
      <c r="HQ2834" s="73"/>
      <c r="HR2834" s="73"/>
      <c r="HS2834" s="73"/>
      <c r="HT2834" s="73"/>
      <c r="HU2834" s="73"/>
      <c r="HV2834" s="73"/>
      <c r="HW2834" s="73"/>
      <c r="HX2834" s="73"/>
      <c r="HY2834" s="73"/>
      <c r="HZ2834" s="73"/>
      <c r="IA2834" s="73"/>
      <c r="IB2834" s="73"/>
      <c r="IC2834" s="73"/>
      <c r="ID2834" s="73"/>
      <c r="IE2834" s="73"/>
      <c r="IF2834" s="73"/>
      <c r="IG2834" s="73"/>
      <c r="IH2834" s="73"/>
      <c r="II2834" s="73"/>
      <c r="IJ2834" s="73"/>
      <c r="IK2834" s="73"/>
      <c r="IL2834" s="73"/>
      <c r="IM2834" s="73"/>
      <c r="IN2834" s="73"/>
      <c r="IO2834" s="73"/>
      <c r="IP2834" s="73"/>
      <c r="IQ2834" s="73"/>
      <c r="IR2834" s="73"/>
      <c r="IS2834" s="73"/>
      <c r="IT2834" s="73"/>
      <c r="IU2834" s="73"/>
      <c r="IV2834" s="73"/>
    </row>
    <row r="2835" spans="1:256" s="82" customFormat="1" ht="15" customHeight="1">
      <c r="A2835" s="10"/>
      <c r="B2835" s="10"/>
      <c r="C2835" s="8" t="s">
        <v>2</v>
      </c>
      <c r="D2835" s="8" t="s">
        <v>2</v>
      </c>
      <c r="E2835" s="10"/>
      <c r="F2835" s="10"/>
      <c r="G2835" s="10"/>
      <c r="H2835" s="10" t="s">
        <v>6215</v>
      </c>
      <c r="I2835" s="10" t="s">
        <v>6215</v>
      </c>
      <c r="J2835" s="10"/>
      <c r="K2835" s="10"/>
      <c r="L2835" s="10"/>
      <c r="M2835" s="15" t="s">
        <v>5585</v>
      </c>
      <c r="N2835" s="9" t="s">
        <v>3347</v>
      </c>
      <c r="O2835" s="9" t="s">
        <v>1</v>
      </c>
      <c r="P2835" s="9" t="s">
        <v>0</v>
      </c>
      <c r="Q2835" s="98"/>
      <c r="X2835" s="84"/>
      <c r="Y2835" s="84"/>
      <c r="Z2835" s="84"/>
      <c r="AA2835" s="84"/>
      <c r="AB2835" s="84"/>
      <c r="AC2835" s="84"/>
      <c r="AD2835" s="73"/>
      <c r="AE2835" s="73"/>
      <c r="AF2835" s="76"/>
      <c r="AG2835" s="73"/>
      <c r="AH2835" s="73"/>
      <c r="AI2835" s="73"/>
      <c r="AJ2835" s="73"/>
      <c r="AK2835" s="73"/>
      <c r="AL2835" s="73"/>
      <c r="AM2835" s="73"/>
      <c r="AN2835" s="73"/>
      <c r="AO2835" s="73"/>
      <c r="AP2835" s="73"/>
      <c r="AQ2835" s="73"/>
      <c r="AR2835" s="73"/>
      <c r="AS2835" s="73"/>
      <c r="AT2835" s="73"/>
      <c r="AU2835" s="73"/>
      <c r="AV2835" s="73"/>
      <c r="AW2835" s="73"/>
      <c r="AX2835" s="73"/>
      <c r="AY2835" s="73"/>
      <c r="AZ2835" s="73"/>
      <c r="BA2835" s="73"/>
      <c r="BB2835" s="73"/>
      <c r="BC2835" s="73"/>
      <c r="BD2835" s="73"/>
      <c r="BE2835" s="73"/>
      <c r="BF2835" s="73"/>
      <c r="BG2835" s="73"/>
      <c r="BH2835" s="73"/>
      <c r="BI2835" s="73"/>
      <c r="BJ2835" s="73"/>
      <c r="BK2835" s="73"/>
      <c r="BL2835" s="73"/>
      <c r="BM2835" s="73"/>
      <c r="BN2835" s="73"/>
      <c r="BO2835" s="73"/>
      <c r="BP2835" s="73"/>
      <c r="BQ2835" s="73"/>
      <c r="BR2835" s="73"/>
      <c r="BS2835" s="73"/>
      <c r="BT2835" s="73"/>
      <c r="BU2835" s="73"/>
      <c r="BV2835" s="73"/>
      <c r="BW2835" s="73"/>
      <c r="BX2835" s="73"/>
      <c r="BY2835" s="73"/>
      <c r="BZ2835" s="73"/>
      <c r="CA2835" s="73"/>
      <c r="CB2835" s="73"/>
      <c r="CC2835" s="73"/>
      <c r="CD2835" s="73"/>
      <c r="CE2835" s="73"/>
      <c r="CF2835" s="73"/>
      <c r="CG2835" s="73"/>
      <c r="CH2835" s="73"/>
      <c r="CI2835" s="73"/>
      <c r="CJ2835" s="73"/>
      <c r="CK2835" s="73"/>
      <c r="CL2835" s="73"/>
      <c r="CM2835" s="73"/>
      <c r="CN2835" s="73"/>
      <c r="CO2835" s="73"/>
      <c r="CP2835" s="73"/>
      <c r="CQ2835" s="73"/>
      <c r="CR2835" s="73"/>
      <c r="CS2835" s="73"/>
      <c r="CT2835" s="73"/>
      <c r="CU2835" s="73"/>
      <c r="CV2835" s="73"/>
      <c r="CW2835" s="73"/>
      <c r="CX2835" s="73"/>
      <c r="CY2835" s="73"/>
      <c r="CZ2835" s="73"/>
      <c r="DA2835" s="73"/>
      <c r="DB2835" s="73"/>
      <c r="DC2835" s="73"/>
      <c r="DD2835" s="73"/>
      <c r="DE2835" s="73"/>
      <c r="DF2835" s="73"/>
      <c r="DG2835" s="73"/>
      <c r="DH2835" s="73"/>
      <c r="DI2835" s="73"/>
      <c r="DJ2835" s="73"/>
      <c r="DK2835" s="73"/>
      <c r="DL2835" s="73"/>
      <c r="DM2835" s="73"/>
      <c r="DN2835" s="73"/>
      <c r="DO2835" s="73"/>
      <c r="DP2835" s="73"/>
      <c r="DQ2835" s="73"/>
      <c r="DR2835" s="73"/>
      <c r="DS2835" s="73"/>
      <c r="DT2835" s="73"/>
      <c r="DU2835" s="73"/>
      <c r="DV2835" s="73"/>
      <c r="DW2835" s="73"/>
      <c r="DX2835" s="73"/>
      <c r="DY2835" s="73"/>
      <c r="DZ2835" s="73"/>
      <c r="EA2835" s="73"/>
      <c r="EB2835" s="73"/>
      <c r="EC2835" s="73"/>
      <c r="ED2835" s="73"/>
      <c r="EE2835" s="73"/>
      <c r="EF2835" s="73"/>
      <c r="EG2835" s="73"/>
      <c r="EH2835" s="73"/>
      <c r="EI2835" s="73"/>
      <c r="EJ2835" s="73"/>
      <c r="EK2835" s="73"/>
      <c r="EL2835" s="73"/>
      <c r="EM2835" s="73"/>
      <c r="EN2835" s="73"/>
      <c r="EO2835" s="73"/>
      <c r="EP2835" s="73"/>
      <c r="EQ2835" s="73"/>
      <c r="ER2835" s="73"/>
      <c r="ES2835" s="73"/>
      <c r="ET2835" s="73"/>
      <c r="EU2835" s="73"/>
      <c r="EV2835" s="73"/>
      <c r="EW2835" s="73"/>
      <c r="EX2835" s="73"/>
      <c r="EY2835" s="73"/>
      <c r="EZ2835" s="73"/>
      <c r="FA2835" s="73"/>
      <c r="FB2835" s="73"/>
      <c r="FC2835" s="73"/>
      <c r="FD2835" s="73"/>
      <c r="FE2835" s="73"/>
      <c r="FF2835" s="73"/>
      <c r="FG2835" s="73"/>
      <c r="FH2835" s="73"/>
      <c r="FI2835" s="73"/>
      <c r="FJ2835" s="73"/>
      <c r="FK2835" s="73"/>
      <c r="FL2835" s="73"/>
      <c r="FM2835" s="73"/>
      <c r="FN2835" s="73"/>
      <c r="FO2835" s="73"/>
      <c r="FP2835" s="73"/>
      <c r="FQ2835" s="73"/>
      <c r="FR2835" s="73"/>
      <c r="FS2835" s="73"/>
      <c r="FT2835" s="73"/>
      <c r="FU2835" s="73"/>
      <c r="FV2835" s="73"/>
      <c r="FW2835" s="73"/>
      <c r="FX2835" s="73"/>
      <c r="FY2835" s="73"/>
      <c r="FZ2835" s="73"/>
      <c r="GA2835" s="73"/>
      <c r="GB2835" s="73"/>
      <c r="GC2835" s="73"/>
      <c r="GD2835" s="73"/>
      <c r="GE2835" s="73"/>
      <c r="GF2835" s="73"/>
      <c r="GG2835" s="73"/>
      <c r="GH2835" s="73"/>
      <c r="GI2835" s="73"/>
      <c r="GJ2835" s="73"/>
      <c r="GK2835" s="73"/>
      <c r="GL2835" s="73"/>
      <c r="GM2835" s="73"/>
      <c r="GN2835" s="73"/>
      <c r="GO2835" s="73"/>
      <c r="GP2835" s="73"/>
      <c r="GQ2835" s="73"/>
      <c r="GR2835" s="73"/>
      <c r="GS2835" s="73"/>
      <c r="GT2835" s="73"/>
      <c r="GU2835" s="73"/>
      <c r="GV2835" s="73"/>
      <c r="GW2835" s="73"/>
      <c r="GX2835" s="73"/>
      <c r="GY2835" s="73"/>
      <c r="GZ2835" s="73"/>
      <c r="HA2835" s="73"/>
      <c r="HB2835" s="73"/>
      <c r="HC2835" s="73"/>
      <c r="HD2835" s="73"/>
      <c r="HE2835" s="73"/>
      <c r="HF2835" s="73"/>
      <c r="HG2835" s="73"/>
      <c r="HH2835" s="73"/>
      <c r="HI2835" s="73"/>
      <c r="HJ2835" s="73"/>
      <c r="HK2835" s="73"/>
      <c r="HL2835" s="73"/>
      <c r="HM2835" s="73"/>
      <c r="HN2835" s="73"/>
      <c r="HO2835" s="73"/>
      <c r="HP2835" s="73"/>
      <c r="HQ2835" s="73"/>
      <c r="HR2835" s="73"/>
      <c r="HS2835" s="73"/>
      <c r="HT2835" s="73"/>
      <c r="HU2835" s="73"/>
      <c r="HV2835" s="73"/>
      <c r="HW2835" s="73"/>
      <c r="HX2835" s="73"/>
      <c r="HY2835" s="73"/>
      <c r="HZ2835" s="73"/>
      <c r="IA2835" s="73"/>
      <c r="IB2835" s="73"/>
      <c r="IC2835" s="73"/>
      <c r="ID2835" s="73"/>
      <c r="IE2835" s="73"/>
      <c r="IF2835" s="73"/>
      <c r="IG2835" s="73"/>
      <c r="IH2835" s="73"/>
      <c r="II2835" s="73"/>
      <c r="IJ2835" s="73"/>
      <c r="IK2835" s="73"/>
      <c r="IL2835" s="73"/>
      <c r="IM2835" s="73"/>
      <c r="IN2835" s="73"/>
      <c r="IO2835" s="73"/>
      <c r="IP2835" s="73"/>
      <c r="IQ2835" s="73"/>
      <c r="IR2835" s="73"/>
      <c r="IS2835" s="73"/>
      <c r="IT2835" s="73"/>
      <c r="IU2835" s="73"/>
      <c r="IV2835" s="73"/>
    </row>
    <row r="2836" spans="1:256" s="82" customFormat="1" ht="15" customHeight="1">
      <c r="A2836" s="10"/>
      <c r="B2836" s="10"/>
      <c r="C2836" s="8" t="s">
        <v>2</v>
      </c>
      <c r="D2836" s="8" t="s">
        <v>2</v>
      </c>
      <c r="E2836" s="10"/>
      <c r="F2836" s="10"/>
      <c r="G2836" s="10"/>
      <c r="H2836" s="8" t="s">
        <v>2</v>
      </c>
      <c r="I2836" s="8" t="s">
        <v>2</v>
      </c>
      <c r="J2836" s="10"/>
      <c r="K2836" s="10"/>
      <c r="L2836" s="10"/>
      <c r="M2836" s="15" t="s">
        <v>5586</v>
      </c>
      <c r="N2836" s="9" t="s">
        <v>2328</v>
      </c>
      <c r="O2836" s="9" t="s">
        <v>1</v>
      </c>
      <c r="P2836" s="9" t="s">
        <v>0</v>
      </c>
      <c r="Q2836" s="98"/>
      <c r="X2836" s="84"/>
      <c r="Y2836" s="84"/>
      <c r="Z2836" s="84"/>
      <c r="AA2836" s="84"/>
      <c r="AB2836" s="84"/>
      <c r="AC2836" s="84"/>
      <c r="AD2836" s="73"/>
      <c r="AE2836" s="73"/>
      <c r="AF2836" s="76"/>
      <c r="AG2836" s="73"/>
      <c r="AH2836" s="73"/>
      <c r="AI2836" s="73"/>
      <c r="AJ2836" s="73"/>
      <c r="AK2836" s="73"/>
      <c r="AL2836" s="73"/>
      <c r="AM2836" s="73"/>
      <c r="AN2836" s="73"/>
      <c r="AO2836" s="73"/>
      <c r="AP2836" s="73"/>
      <c r="AQ2836" s="73"/>
      <c r="AR2836" s="73"/>
      <c r="AS2836" s="73"/>
      <c r="AT2836" s="73"/>
      <c r="AU2836" s="73"/>
      <c r="AV2836" s="73"/>
      <c r="AW2836" s="73"/>
      <c r="AX2836" s="73"/>
      <c r="AY2836" s="73"/>
      <c r="AZ2836" s="73"/>
      <c r="BA2836" s="73"/>
      <c r="BB2836" s="73"/>
      <c r="BC2836" s="73"/>
      <c r="BD2836" s="73"/>
      <c r="BE2836" s="73"/>
      <c r="BF2836" s="73"/>
      <c r="BG2836" s="73"/>
      <c r="BH2836" s="73"/>
      <c r="BI2836" s="73"/>
      <c r="BJ2836" s="73"/>
      <c r="BK2836" s="73"/>
      <c r="BL2836" s="73"/>
      <c r="BM2836" s="73"/>
      <c r="BN2836" s="73"/>
      <c r="BO2836" s="73"/>
      <c r="BP2836" s="73"/>
      <c r="BQ2836" s="73"/>
      <c r="BR2836" s="73"/>
      <c r="BS2836" s="73"/>
      <c r="BT2836" s="73"/>
      <c r="BU2836" s="73"/>
      <c r="BV2836" s="73"/>
      <c r="BW2836" s="73"/>
      <c r="BX2836" s="73"/>
      <c r="BY2836" s="73"/>
      <c r="BZ2836" s="73"/>
      <c r="CA2836" s="73"/>
      <c r="CB2836" s="73"/>
      <c r="CC2836" s="73"/>
      <c r="CD2836" s="73"/>
      <c r="CE2836" s="73"/>
      <c r="CF2836" s="73"/>
      <c r="CG2836" s="73"/>
      <c r="CH2836" s="73"/>
      <c r="CI2836" s="73"/>
      <c r="CJ2836" s="73"/>
      <c r="CK2836" s="73"/>
      <c r="CL2836" s="73"/>
      <c r="CM2836" s="73"/>
      <c r="CN2836" s="73"/>
      <c r="CO2836" s="73"/>
      <c r="CP2836" s="73"/>
      <c r="CQ2836" s="73"/>
      <c r="CR2836" s="73"/>
      <c r="CS2836" s="73"/>
      <c r="CT2836" s="73"/>
      <c r="CU2836" s="73"/>
      <c r="CV2836" s="73"/>
      <c r="CW2836" s="73"/>
      <c r="CX2836" s="73"/>
      <c r="CY2836" s="73"/>
      <c r="CZ2836" s="73"/>
      <c r="DA2836" s="73"/>
      <c r="DB2836" s="73"/>
      <c r="DC2836" s="73"/>
      <c r="DD2836" s="73"/>
      <c r="DE2836" s="73"/>
      <c r="DF2836" s="73"/>
      <c r="DG2836" s="73"/>
      <c r="DH2836" s="73"/>
      <c r="DI2836" s="73"/>
      <c r="DJ2836" s="73"/>
      <c r="DK2836" s="73"/>
      <c r="DL2836" s="73"/>
      <c r="DM2836" s="73"/>
      <c r="DN2836" s="73"/>
      <c r="DO2836" s="73"/>
      <c r="DP2836" s="73"/>
      <c r="DQ2836" s="73"/>
      <c r="DR2836" s="73"/>
      <c r="DS2836" s="73"/>
      <c r="DT2836" s="73"/>
      <c r="DU2836" s="73"/>
      <c r="DV2836" s="73"/>
      <c r="DW2836" s="73"/>
      <c r="DX2836" s="73"/>
      <c r="DY2836" s="73"/>
      <c r="DZ2836" s="73"/>
      <c r="EA2836" s="73"/>
      <c r="EB2836" s="73"/>
      <c r="EC2836" s="73"/>
      <c r="ED2836" s="73"/>
      <c r="EE2836" s="73"/>
      <c r="EF2836" s="73"/>
      <c r="EG2836" s="73"/>
      <c r="EH2836" s="73"/>
      <c r="EI2836" s="73"/>
      <c r="EJ2836" s="73"/>
      <c r="EK2836" s="73"/>
      <c r="EL2836" s="73"/>
      <c r="EM2836" s="73"/>
      <c r="EN2836" s="73"/>
      <c r="EO2836" s="73"/>
      <c r="EP2836" s="73"/>
      <c r="EQ2836" s="73"/>
      <c r="ER2836" s="73"/>
      <c r="ES2836" s="73"/>
      <c r="ET2836" s="73"/>
      <c r="EU2836" s="73"/>
      <c r="EV2836" s="73"/>
      <c r="EW2836" s="73"/>
      <c r="EX2836" s="73"/>
      <c r="EY2836" s="73"/>
      <c r="EZ2836" s="73"/>
      <c r="FA2836" s="73"/>
      <c r="FB2836" s="73"/>
      <c r="FC2836" s="73"/>
      <c r="FD2836" s="73"/>
      <c r="FE2836" s="73"/>
      <c r="FF2836" s="73"/>
      <c r="FG2836" s="73"/>
      <c r="FH2836" s="73"/>
      <c r="FI2836" s="73"/>
      <c r="FJ2836" s="73"/>
      <c r="FK2836" s="73"/>
      <c r="FL2836" s="73"/>
      <c r="FM2836" s="73"/>
      <c r="FN2836" s="73"/>
      <c r="FO2836" s="73"/>
      <c r="FP2836" s="73"/>
      <c r="FQ2836" s="73"/>
      <c r="FR2836" s="73"/>
      <c r="FS2836" s="73"/>
      <c r="FT2836" s="73"/>
      <c r="FU2836" s="73"/>
      <c r="FV2836" s="73"/>
      <c r="FW2836" s="73"/>
      <c r="FX2836" s="73"/>
      <c r="FY2836" s="73"/>
      <c r="FZ2836" s="73"/>
      <c r="GA2836" s="73"/>
      <c r="GB2836" s="73"/>
      <c r="GC2836" s="73"/>
      <c r="GD2836" s="73"/>
      <c r="GE2836" s="73"/>
      <c r="GF2836" s="73"/>
      <c r="GG2836" s="73"/>
      <c r="GH2836" s="73"/>
      <c r="GI2836" s="73"/>
      <c r="GJ2836" s="73"/>
      <c r="GK2836" s="73"/>
      <c r="GL2836" s="73"/>
      <c r="GM2836" s="73"/>
      <c r="GN2836" s="73"/>
      <c r="GO2836" s="73"/>
      <c r="GP2836" s="73"/>
      <c r="GQ2836" s="73"/>
      <c r="GR2836" s="73"/>
      <c r="GS2836" s="73"/>
      <c r="GT2836" s="73"/>
      <c r="GU2836" s="73"/>
      <c r="GV2836" s="73"/>
      <c r="GW2836" s="73"/>
      <c r="GX2836" s="73"/>
      <c r="GY2836" s="73"/>
      <c r="GZ2836" s="73"/>
      <c r="HA2836" s="73"/>
      <c r="HB2836" s="73"/>
      <c r="HC2836" s="73"/>
      <c r="HD2836" s="73"/>
      <c r="HE2836" s="73"/>
      <c r="HF2836" s="73"/>
      <c r="HG2836" s="73"/>
      <c r="HH2836" s="73"/>
      <c r="HI2836" s="73"/>
      <c r="HJ2836" s="73"/>
      <c r="HK2836" s="73"/>
      <c r="HL2836" s="73"/>
      <c r="HM2836" s="73"/>
      <c r="HN2836" s="73"/>
      <c r="HO2836" s="73"/>
      <c r="HP2836" s="73"/>
      <c r="HQ2836" s="73"/>
      <c r="HR2836" s="73"/>
      <c r="HS2836" s="73"/>
      <c r="HT2836" s="73"/>
      <c r="HU2836" s="73"/>
      <c r="HV2836" s="73"/>
      <c r="HW2836" s="73"/>
      <c r="HX2836" s="73"/>
      <c r="HY2836" s="73"/>
      <c r="HZ2836" s="73"/>
      <c r="IA2836" s="73"/>
      <c r="IB2836" s="73"/>
      <c r="IC2836" s="73"/>
      <c r="ID2836" s="73"/>
      <c r="IE2836" s="73"/>
      <c r="IF2836" s="73"/>
      <c r="IG2836" s="73"/>
      <c r="IH2836" s="73"/>
      <c r="II2836" s="73"/>
      <c r="IJ2836" s="73"/>
      <c r="IK2836" s="73"/>
      <c r="IL2836" s="73"/>
      <c r="IM2836" s="73"/>
      <c r="IN2836" s="73"/>
      <c r="IO2836" s="73"/>
      <c r="IP2836" s="73"/>
      <c r="IQ2836" s="73"/>
      <c r="IR2836" s="73"/>
      <c r="IS2836" s="73"/>
      <c r="IT2836" s="73"/>
      <c r="IU2836" s="73"/>
      <c r="IV2836" s="73"/>
    </row>
    <row r="2837" spans="1:256" s="82" customFormat="1" ht="15" customHeight="1">
      <c r="A2837" s="10"/>
      <c r="B2837" s="10"/>
      <c r="C2837" s="8" t="s">
        <v>2</v>
      </c>
      <c r="D2837" s="8" t="s">
        <v>2</v>
      </c>
      <c r="E2837" s="10"/>
      <c r="F2837" s="10"/>
      <c r="G2837" s="10"/>
      <c r="H2837" s="8" t="s">
        <v>2</v>
      </c>
      <c r="I2837" s="8" t="s">
        <v>2</v>
      </c>
      <c r="J2837" s="10"/>
      <c r="K2837" s="10"/>
      <c r="L2837" s="10"/>
      <c r="M2837" s="15" t="s">
        <v>5587</v>
      </c>
      <c r="N2837" s="9" t="s">
        <v>2329</v>
      </c>
      <c r="O2837" s="9" t="s">
        <v>1</v>
      </c>
      <c r="P2837" s="9" t="s">
        <v>0</v>
      </c>
      <c r="Q2837" s="98"/>
      <c r="X2837" s="84"/>
      <c r="Y2837" s="84"/>
      <c r="Z2837" s="84"/>
      <c r="AA2837" s="84"/>
      <c r="AB2837" s="84"/>
      <c r="AC2837" s="84"/>
      <c r="AD2837" s="73"/>
      <c r="AE2837" s="73"/>
      <c r="AF2837" s="76"/>
      <c r="AG2837" s="73"/>
      <c r="AH2837" s="73"/>
      <c r="AI2837" s="73"/>
      <c r="AJ2837" s="73"/>
      <c r="AK2837" s="73"/>
      <c r="AL2837" s="73"/>
      <c r="AM2837" s="73"/>
      <c r="AN2837" s="73"/>
      <c r="AO2837" s="73"/>
      <c r="AP2837" s="73"/>
      <c r="AQ2837" s="73"/>
      <c r="AR2837" s="73"/>
      <c r="AS2837" s="73"/>
      <c r="AT2837" s="73"/>
      <c r="AU2837" s="73"/>
      <c r="AV2837" s="73"/>
      <c r="AW2837" s="73"/>
      <c r="AX2837" s="73"/>
      <c r="AY2837" s="73"/>
      <c r="AZ2837" s="73"/>
      <c r="BA2837" s="73"/>
      <c r="BB2837" s="73"/>
      <c r="BC2837" s="73"/>
      <c r="BD2837" s="73"/>
      <c r="BE2837" s="73"/>
      <c r="BF2837" s="73"/>
      <c r="BG2837" s="73"/>
      <c r="BH2837" s="73"/>
      <c r="BI2837" s="73"/>
      <c r="BJ2837" s="73"/>
      <c r="BK2837" s="73"/>
      <c r="BL2837" s="73"/>
      <c r="BM2837" s="73"/>
      <c r="BN2837" s="73"/>
      <c r="BO2837" s="73"/>
      <c r="BP2837" s="73"/>
      <c r="BQ2837" s="73"/>
      <c r="BR2837" s="73"/>
      <c r="BS2837" s="73"/>
      <c r="BT2837" s="73"/>
      <c r="BU2837" s="73"/>
      <c r="BV2837" s="73"/>
      <c r="BW2837" s="73"/>
      <c r="BX2837" s="73"/>
      <c r="BY2837" s="73"/>
      <c r="BZ2837" s="73"/>
      <c r="CA2837" s="73"/>
      <c r="CB2837" s="73"/>
      <c r="CC2837" s="73"/>
      <c r="CD2837" s="73"/>
      <c r="CE2837" s="73"/>
      <c r="CF2837" s="73"/>
      <c r="CG2837" s="73"/>
      <c r="CH2837" s="73"/>
      <c r="CI2837" s="73"/>
      <c r="CJ2837" s="73"/>
      <c r="CK2837" s="73"/>
      <c r="CL2837" s="73"/>
      <c r="CM2837" s="73"/>
      <c r="CN2837" s="73"/>
      <c r="CO2837" s="73"/>
      <c r="CP2837" s="73"/>
      <c r="CQ2837" s="73"/>
      <c r="CR2837" s="73"/>
      <c r="CS2837" s="73"/>
      <c r="CT2837" s="73"/>
      <c r="CU2837" s="73"/>
      <c r="CV2837" s="73"/>
      <c r="CW2837" s="73"/>
      <c r="CX2837" s="73"/>
      <c r="CY2837" s="73"/>
      <c r="CZ2837" s="73"/>
      <c r="DA2837" s="73"/>
      <c r="DB2837" s="73"/>
      <c r="DC2837" s="73"/>
      <c r="DD2837" s="73"/>
      <c r="DE2837" s="73"/>
      <c r="DF2837" s="73"/>
      <c r="DG2837" s="73"/>
      <c r="DH2837" s="73"/>
      <c r="DI2837" s="73"/>
      <c r="DJ2837" s="73"/>
      <c r="DK2837" s="73"/>
      <c r="DL2837" s="73"/>
      <c r="DM2837" s="73"/>
      <c r="DN2837" s="73"/>
      <c r="DO2837" s="73"/>
      <c r="DP2837" s="73"/>
      <c r="DQ2837" s="73"/>
      <c r="DR2837" s="73"/>
      <c r="DS2837" s="73"/>
      <c r="DT2837" s="73"/>
      <c r="DU2837" s="73"/>
      <c r="DV2837" s="73"/>
      <c r="DW2837" s="73"/>
      <c r="DX2837" s="73"/>
      <c r="DY2837" s="73"/>
      <c r="DZ2837" s="73"/>
      <c r="EA2837" s="73"/>
      <c r="EB2837" s="73"/>
      <c r="EC2837" s="73"/>
      <c r="ED2837" s="73"/>
      <c r="EE2837" s="73"/>
      <c r="EF2837" s="73"/>
      <c r="EG2837" s="73"/>
      <c r="EH2837" s="73"/>
      <c r="EI2837" s="73"/>
      <c r="EJ2837" s="73"/>
      <c r="EK2837" s="73"/>
      <c r="EL2837" s="73"/>
      <c r="EM2837" s="73"/>
      <c r="EN2837" s="73"/>
      <c r="EO2837" s="73"/>
      <c r="EP2837" s="73"/>
      <c r="EQ2837" s="73"/>
      <c r="ER2837" s="73"/>
      <c r="ES2837" s="73"/>
      <c r="ET2837" s="73"/>
      <c r="EU2837" s="73"/>
      <c r="EV2837" s="73"/>
      <c r="EW2837" s="73"/>
      <c r="EX2837" s="73"/>
      <c r="EY2837" s="73"/>
      <c r="EZ2837" s="73"/>
      <c r="FA2837" s="73"/>
      <c r="FB2837" s="73"/>
      <c r="FC2837" s="73"/>
      <c r="FD2837" s="73"/>
      <c r="FE2837" s="73"/>
      <c r="FF2837" s="73"/>
      <c r="FG2837" s="73"/>
      <c r="FH2837" s="73"/>
      <c r="FI2837" s="73"/>
      <c r="FJ2837" s="73"/>
      <c r="FK2837" s="73"/>
      <c r="FL2837" s="73"/>
      <c r="FM2837" s="73"/>
      <c r="FN2837" s="73"/>
      <c r="FO2837" s="73"/>
      <c r="FP2837" s="73"/>
      <c r="FQ2837" s="73"/>
      <c r="FR2837" s="73"/>
      <c r="FS2837" s="73"/>
      <c r="FT2837" s="73"/>
      <c r="FU2837" s="73"/>
      <c r="FV2837" s="73"/>
      <c r="FW2837" s="73"/>
      <c r="FX2837" s="73"/>
      <c r="FY2837" s="73"/>
      <c r="FZ2837" s="73"/>
      <c r="GA2837" s="73"/>
      <c r="GB2837" s="73"/>
      <c r="GC2837" s="73"/>
      <c r="GD2837" s="73"/>
      <c r="GE2837" s="73"/>
      <c r="GF2837" s="73"/>
      <c r="GG2837" s="73"/>
      <c r="GH2837" s="73"/>
      <c r="GI2837" s="73"/>
      <c r="GJ2837" s="73"/>
      <c r="GK2837" s="73"/>
      <c r="GL2837" s="73"/>
      <c r="GM2837" s="73"/>
      <c r="GN2837" s="73"/>
      <c r="GO2837" s="73"/>
      <c r="GP2837" s="73"/>
      <c r="GQ2837" s="73"/>
      <c r="GR2837" s="73"/>
      <c r="GS2837" s="73"/>
      <c r="GT2837" s="73"/>
      <c r="GU2837" s="73"/>
      <c r="GV2837" s="73"/>
      <c r="GW2837" s="73"/>
      <c r="GX2837" s="73"/>
      <c r="GY2837" s="73"/>
      <c r="GZ2837" s="73"/>
      <c r="HA2837" s="73"/>
      <c r="HB2837" s="73"/>
      <c r="HC2837" s="73"/>
      <c r="HD2837" s="73"/>
      <c r="HE2837" s="73"/>
      <c r="HF2837" s="73"/>
      <c r="HG2837" s="73"/>
      <c r="HH2837" s="73"/>
      <c r="HI2837" s="73"/>
      <c r="HJ2837" s="73"/>
      <c r="HK2837" s="73"/>
      <c r="HL2837" s="73"/>
      <c r="HM2837" s="73"/>
      <c r="HN2837" s="73"/>
      <c r="HO2837" s="73"/>
      <c r="HP2837" s="73"/>
      <c r="HQ2837" s="73"/>
      <c r="HR2837" s="73"/>
      <c r="HS2837" s="73"/>
      <c r="HT2837" s="73"/>
      <c r="HU2837" s="73"/>
      <c r="HV2837" s="73"/>
      <c r="HW2837" s="73"/>
      <c r="HX2837" s="73"/>
      <c r="HY2837" s="73"/>
      <c r="HZ2837" s="73"/>
      <c r="IA2837" s="73"/>
      <c r="IB2837" s="73"/>
      <c r="IC2837" s="73"/>
      <c r="ID2837" s="73"/>
      <c r="IE2837" s="73"/>
      <c r="IF2837" s="73"/>
      <c r="IG2837" s="73"/>
      <c r="IH2837" s="73"/>
      <c r="II2837" s="73"/>
      <c r="IJ2837" s="73"/>
      <c r="IK2837" s="73"/>
      <c r="IL2837" s="73"/>
      <c r="IM2837" s="73"/>
      <c r="IN2837" s="73"/>
      <c r="IO2837" s="73"/>
      <c r="IP2837" s="73"/>
      <c r="IQ2837" s="73"/>
      <c r="IR2837" s="73"/>
      <c r="IS2837" s="73"/>
      <c r="IT2837" s="73"/>
      <c r="IU2837" s="73"/>
      <c r="IV2837" s="73"/>
    </row>
    <row r="2838" spans="1:256" s="82" customFormat="1" ht="15" customHeight="1">
      <c r="A2838" s="10"/>
      <c r="B2838" s="10"/>
      <c r="C2838" s="8" t="s">
        <v>2</v>
      </c>
      <c r="D2838" s="8" t="s">
        <v>2</v>
      </c>
      <c r="E2838" s="10"/>
      <c r="F2838" s="10"/>
      <c r="G2838" s="10"/>
      <c r="H2838" s="8" t="s">
        <v>2</v>
      </c>
      <c r="I2838" s="8" t="s">
        <v>2</v>
      </c>
      <c r="J2838" s="10"/>
      <c r="K2838" s="10"/>
      <c r="L2838" s="10"/>
      <c r="M2838" s="15" t="s">
        <v>5588</v>
      </c>
      <c r="N2838" s="9" t="s">
        <v>2330</v>
      </c>
      <c r="O2838" s="9" t="s">
        <v>1</v>
      </c>
      <c r="P2838" s="9" t="s">
        <v>0</v>
      </c>
      <c r="Q2838" s="98"/>
      <c r="X2838" s="84"/>
      <c r="Y2838" s="84"/>
      <c r="Z2838" s="84"/>
      <c r="AA2838" s="84"/>
      <c r="AB2838" s="84"/>
      <c r="AC2838" s="84"/>
      <c r="AD2838" s="73"/>
      <c r="AE2838" s="73"/>
      <c r="AF2838" s="76"/>
      <c r="AG2838" s="73"/>
      <c r="AH2838" s="73"/>
      <c r="AI2838" s="73"/>
      <c r="AJ2838" s="73"/>
      <c r="AK2838" s="73"/>
      <c r="AL2838" s="73"/>
      <c r="AM2838" s="73"/>
      <c r="AN2838" s="73"/>
      <c r="AO2838" s="73"/>
      <c r="AP2838" s="73"/>
      <c r="AQ2838" s="73"/>
      <c r="AR2838" s="73"/>
      <c r="AS2838" s="73"/>
      <c r="AT2838" s="73"/>
      <c r="AU2838" s="73"/>
      <c r="AV2838" s="73"/>
      <c r="AW2838" s="73"/>
      <c r="AX2838" s="73"/>
      <c r="AY2838" s="73"/>
      <c r="AZ2838" s="73"/>
      <c r="BA2838" s="73"/>
      <c r="BB2838" s="73"/>
      <c r="BC2838" s="73"/>
      <c r="BD2838" s="73"/>
      <c r="BE2838" s="73"/>
      <c r="BF2838" s="73"/>
      <c r="BG2838" s="73"/>
      <c r="BH2838" s="73"/>
      <c r="BI2838" s="73"/>
      <c r="BJ2838" s="73"/>
      <c r="BK2838" s="73"/>
      <c r="BL2838" s="73"/>
      <c r="BM2838" s="73"/>
      <c r="BN2838" s="73"/>
      <c r="BO2838" s="73"/>
      <c r="BP2838" s="73"/>
      <c r="BQ2838" s="73"/>
      <c r="BR2838" s="73"/>
      <c r="BS2838" s="73"/>
      <c r="BT2838" s="73"/>
      <c r="BU2838" s="73"/>
      <c r="BV2838" s="73"/>
      <c r="BW2838" s="73"/>
      <c r="BX2838" s="73"/>
      <c r="BY2838" s="73"/>
      <c r="BZ2838" s="73"/>
      <c r="CA2838" s="73"/>
      <c r="CB2838" s="73"/>
      <c r="CC2838" s="73"/>
      <c r="CD2838" s="73"/>
      <c r="CE2838" s="73"/>
      <c r="CF2838" s="73"/>
      <c r="CG2838" s="73"/>
      <c r="CH2838" s="73"/>
      <c r="CI2838" s="73"/>
      <c r="CJ2838" s="73"/>
      <c r="CK2838" s="73"/>
      <c r="CL2838" s="73"/>
      <c r="CM2838" s="73"/>
      <c r="CN2838" s="73"/>
      <c r="CO2838" s="73"/>
      <c r="CP2838" s="73"/>
      <c r="CQ2838" s="73"/>
      <c r="CR2838" s="73"/>
      <c r="CS2838" s="73"/>
      <c r="CT2838" s="73"/>
      <c r="CU2838" s="73"/>
      <c r="CV2838" s="73"/>
      <c r="CW2838" s="73"/>
      <c r="CX2838" s="73"/>
      <c r="CY2838" s="73"/>
      <c r="CZ2838" s="73"/>
      <c r="DA2838" s="73"/>
      <c r="DB2838" s="73"/>
      <c r="DC2838" s="73"/>
      <c r="DD2838" s="73"/>
      <c r="DE2838" s="73"/>
      <c r="DF2838" s="73"/>
      <c r="DG2838" s="73"/>
      <c r="DH2838" s="73"/>
      <c r="DI2838" s="73"/>
      <c r="DJ2838" s="73"/>
      <c r="DK2838" s="73"/>
      <c r="DL2838" s="73"/>
      <c r="DM2838" s="73"/>
      <c r="DN2838" s="73"/>
      <c r="DO2838" s="73"/>
      <c r="DP2838" s="73"/>
      <c r="DQ2838" s="73"/>
      <c r="DR2838" s="73"/>
      <c r="DS2838" s="73"/>
      <c r="DT2838" s="73"/>
      <c r="DU2838" s="73"/>
      <c r="DV2838" s="73"/>
      <c r="DW2838" s="73"/>
      <c r="DX2838" s="73"/>
      <c r="DY2838" s="73"/>
      <c r="DZ2838" s="73"/>
      <c r="EA2838" s="73"/>
      <c r="EB2838" s="73"/>
      <c r="EC2838" s="73"/>
      <c r="ED2838" s="73"/>
      <c r="EE2838" s="73"/>
      <c r="EF2838" s="73"/>
      <c r="EG2838" s="73"/>
      <c r="EH2838" s="73"/>
      <c r="EI2838" s="73"/>
      <c r="EJ2838" s="73"/>
      <c r="EK2838" s="73"/>
      <c r="EL2838" s="73"/>
      <c r="EM2838" s="73"/>
      <c r="EN2838" s="73"/>
      <c r="EO2838" s="73"/>
      <c r="EP2838" s="73"/>
      <c r="EQ2838" s="73"/>
      <c r="ER2838" s="73"/>
      <c r="ES2838" s="73"/>
      <c r="ET2838" s="73"/>
      <c r="EU2838" s="73"/>
      <c r="EV2838" s="73"/>
      <c r="EW2838" s="73"/>
      <c r="EX2838" s="73"/>
      <c r="EY2838" s="73"/>
      <c r="EZ2838" s="73"/>
      <c r="FA2838" s="73"/>
      <c r="FB2838" s="73"/>
      <c r="FC2838" s="73"/>
      <c r="FD2838" s="73"/>
      <c r="FE2838" s="73"/>
      <c r="FF2838" s="73"/>
      <c r="FG2838" s="73"/>
      <c r="FH2838" s="73"/>
      <c r="FI2838" s="73"/>
      <c r="FJ2838" s="73"/>
      <c r="FK2838" s="73"/>
      <c r="FL2838" s="73"/>
      <c r="FM2838" s="73"/>
      <c r="FN2838" s="73"/>
      <c r="FO2838" s="73"/>
      <c r="FP2838" s="73"/>
      <c r="FQ2838" s="73"/>
      <c r="FR2838" s="73"/>
      <c r="FS2838" s="73"/>
      <c r="FT2838" s="73"/>
      <c r="FU2838" s="73"/>
      <c r="FV2838" s="73"/>
      <c r="FW2838" s="73"/>
      <c r="FX2838" s="73"/>
      <c r="FY2838" s="73"/>
      <c r="FZ2838" s="73"/>
      <c r="GA2838" s="73"/>
      <c r="GB2838" s="73"/>
      <c r="GC2838" s="73"/>
      <c r="GD2838" s="73"/>
      <c r="GE2838" s="73"/>
      <c r="GF2838" s="73"/>
      <c r="GG2838" s="73"/>
      <c r="GH2838" s="73"/>
      <c r="GI2838" s="73"/>
      <c r="GJ2838" s="73"/>
      <c r="GK2838" s="73"/>
      <c r="GL2838" s="73"/>
      <c r="GM2838" s="73"/>
      <c r="GN2838" s="73"/>
      <c r="GO2838" s="73"/>
      <c r="GP2838" s="73"/>
      <c r="GQ2838" s="73"/>
      <c r="GR2838" s="73"/>
      <c r="GS2838" s="73"/>
      <c r="GT2838" s="73"/>
      <c r="GU2838" s="73"/>
      <c r="GV2838" s="73"/>
      <c r="GW2838" s="73"/>
      <c r="GX2838" s="73"/>
      <c r="GY2838" s="73"/>
      <c r="GZ2838" s="73"/>
      <c r="HA2838" s="73"/>
      <c r="HB2838" s="73"/>
      <c r="HC2838" s="73"/>
      <c r="HD2838" s="73"/>
      <c r="HE2838" s="73"/>
      <c r="HF2838" s="73"/>
      <c r="HG2838" s="73"/>
      <c r="HH2838" s="73"/>
      <c r="HI2838" s="73"/>
      <c r="HJ2838" s="73"/>
      <c r="HK2838" s="73"/>
      <c r="HL2838" s="73"/>
      <c r="HM2838" s="73"/>
      <c r="HN2838" s="73"/>
      <c r="HO2838" s="73"/>
      <c r="HP2838" s="73"/>
      <c r="HQ2838" s="73"/>
      <c r="HR2838" s="73"/>
      <c r="HS2838" s="73"/>
      <c r="HT2838" s="73"/>
      <c r="HU2838" s="73"/>
      <c r="HV2838" s="73"/>
      <c r="HW2838" s="73"/>
      <c r="HX2838" s="73"/>
      <c r="HY2838" s="73"/>
      <c r="HZ2838" s="73"/>
      <c r="IA2838" s="73"/>
      <c r="IB2838" s="73"/>
      <c r="IC2838" s="73"/>
      <c r="ID2838" s="73"/>
      <c r="IE2838" s="73"/>
      <c r="IF2838" s="73"/>
      <c r="IG2838" s="73"/>
      <c r="IH2838" s="73"/>
      <c r="II2838" s="73"/>
      <c r="IJ2838" s="73"/>
      <c r="IK2838" s="73"/>
      <c r="IL2838" s="73"/>
      <c r="IM2838" s="73"/>
      <c r="IN2838" s="73"/>
      <c r="IO2838" s="73"/>
      <c r="IP2838" s="73"/>
      <c r="IQ2838" s="73"/>
      <c r="IR2838" s="73"/>
      <c r="IS2838" s="73"/>
      <c r="IT2838" s="73"/>
      <c r="IU2838" s="73"/>
      <c r="IV2838" s="73"/>
    </row>
    <row r="2839" spans="1:256" s="82" customFormat="1" ht="15" customHeight="1">
      <c r="A2839" s="10"/>
      <c r="B2839" s="10"/>
      <c r="C2839" s="8" t="s">
        <v>2</v>
      </c>
      <c r="D2839" s="8" t="s">
        <v>2</v>
      </c>
      <c r="E2839" s="10"/>
      <c r="F2839" s="10"/>
      <c r="G2839" s="10"/>
      <c r="H2839" s="8" t="s">
        <v>2</v>
      </c>
      <c r="I2839" s="8" t="s">
        <v>2</v>
      </c>
      <c r="J2839" s="10"/>
      <c r="K2839" s="10"/>
      <c r="L2839" s="10"/>
      <c r="M2839" s="15" t="s">
        <v>5589</v>
      </c>
      <c r="N2839" s="9" t="s">
        <v>2331</v>
      </c>
      <c r="O2839" s="9" t="s">
        <v>1</v>
      </c>
      <c r="P2839" s="9" t="s">
        <v>0</v>
      </c>
      <c r="Q2839" s="98"/>
      <c r="X2839" s="84"/>
      <c r="Y2839" s="84"/>
      <c r="Z2839" s="84"/>
      <c r="AA2839" s="84"/>
      <c r="AB2839" s="84"/>
      <c r="AC2839" s="84"/>
      <c r="AD2839" s="73"/>
      <c r="AE2839" s="73"/>
      <c r="AF2839" s="76"/>
      <c r="AG2839" s="73"/>
      <c r="AH2839" s="73"/>
      <c r="AI2839" s="73"/>
      <c r="AJ2839" s="73"/>
      <c r="AK2839" s="73"/>
      <c r="AL2839" s="73"/>
      <c r="AM2839" s="73"/>
      <c r="AN2839" s="73"/>
      <c r="AO2839" s="73"/>
      <c r="AP2839" s="73"/>
      <c r="AQ2839" s="73"/>
      <c r="AR2839" s="73"/>
      <c r="AS2839" s="73"/>
      <c r="AT2839" s="73"/>
      <c r="AU2839" s="73"/>
      <c r="AV2839" s="73"/>
      <c r="AW2839" s="73"/>
      <c r="AX2839" s="73"/>
      <c r="AY2839" s="73"/>
      <c r="AZ2839" s="73"/>
      <c r="BA2839" s="73"/>
      <c r="BB2839" s="73"/>
      <c r="BC2839" s="73"/>
      <c r="BD2839" s="73"/>
      <c r="BE2839" s="73"/>
      <c r="BF2839" s="73"/>
      <c r="BG2839" s="73"/>
      <c r="BH2839" s="73"/>
      <c r="BI2839" s="73"/>
      <c r="BJ2839" s="73"/>
      <c r="BK2839" s="73"/>
      <c r="BL2839" s="73"/>
      <c r="BM2839" s="73"/>
      <c r="BN2839" s="73"/>
      <c r="BO2839" s="73"/>
      <c r="BP2839" s="73"/>
      <c r="BQ2839" s="73"/>
      <c r="BR2839" s="73"/>
      <c r="BS2839" s="73"/>
      <c r="BT2839" s="73"/>
      <c r="BU2839" s="73"/>
      <c r="BV2839" s="73"/>
      <c r="BW2839" s="73"/>
      <c r="BX2839" s="73"/>
      <c r="BY2839" s="73"/>
      <c r="BZ2839" s="73"/>
      <c r="CA2839" s="73"/>
      <c r="CB2839" s="73"/>
      <c r="CC2839" s="73"/>
      <c r="CD2839" s="73"/>
      <c r="CE2839" s="73"/>
      <c r="CF2839" s="73"/>
      <c r="CG2839" s="73"/>
      <c r="CH2839" s="73"/>
      <c r="CI2839" s="73"/>
      <c r="CJ2839" s="73"/>
      <c r="CK2839" s="73"/>
      <c r="CL2839" s="73"/>
      <c r="CM2839" s="73"/>
      <c r="CN2839" s="73"/>
      <c r="CO2839" s="73"/>
      <c r="CP2839" s="73"/>
      <c r="CQ2839" s="73"/>
      <c r="CR2839" s="73"/>
      <c r="CS2839" s="73"/>
      <c r="CT2839" s="73"/>
      <c r="CU2839" s="73"/>
      <c r="CV2839" s="73"/>
      <c r="CW2839" s="73"/>
      <c r="CX2839" s="73"/>
      <c r="CY2839" s="73"/>
      <c r="CZ2839" s="73"/>
      <c r="DA2839" s="73"/>
      <c r="DB2839" s="73"/>
      <c r="DC2839" s="73"/>
      <c r="DD2839" s="73"/>
      <c r="DE2839" s="73"/>
      <c r="DF2839" s="73"/>
      <c r="DG2839" s="73"/>
      <c r="DH2839" s="73"/>
      <c r="DI2839" s="73"/>
      <c r="DJ2839" s="73"/>
      <c r="DK2839" s="73"/>
      <c r="DL2839" s="73"/>
      <c r="DM2839" s="73"/>
      <c r="DN2839" s="73"/>
      <c r="DO2839" s="73"/>
      <c r="DP2839" s="73"/>
      <c r="DQ2839" s="73"/>
      <c r="DR2839" s="73"/>
      <c r="DS2839" s="73"/>
      <c r="DT2839" s="73"/>
      <c r="DU2839" s="73"/>
      <c r="DV2839" s="73"/>
      <c r="DW2839" s="73"/>
      <c r="DX2839" s="73"/>
      <c r="DY2839" s="73"/>
      <c r="DZ2839" s="73"/>
      <c r="EA2839" s="73"/>
      <c r="EB2839" s="73"/>
      <c r="EC2839" s="73"/>
      <c r="ED2839" s="73"/>
      <c r="EE2839" s="73"/>
      <c r="EF2839" s="73"/>
      <c r="EG2839" s="73"/>
      <c r="EH2839" s="73"/>
      <c r="EI2839" s="73"/>
      <c r="EJ2839" s="73"/>
      <c r="EK2839" s="73"/>
      <c r="EL2839" s="73"/>
      <c r="EM2839" s="73"/>
      <c r="EN2839" s="73"/>
      <c r="EO2839" s="73"/>
      <c r="EP2839" s="73"/>
      <c r="EQ2839" s="73"/>
      <c r="ER2839" s="73"/>
      <c r="ES2839" s="73"/>
      <c r="ET2839" s="73"/>
      <c r="EU2839" s="73"/>
      <c r="EV2839" s="73"/>
      <c r="EW2839" s="73"/>
      <c r="EX2839" s="73"/>
      <c r="EY2839" s="73"/>
      <c r="EZ2839" s="73"/>
      <c r="FA2839" s="73"/>
      <c r="FB2839" s="73"/>
      <c r="FC2839" s="73"/>
      <c r="FD2839" s="73"/>
      <c r="FE2839" s="73"/>
      <c r="FF2839" s="73"/>
      <c r="FG2839" s="73"/>
      <c r="FH2839" s="73"/>
      <c r="FI2839" s="73"/>
      <c r="FJ2839" s="73"/>
      <c r="FK2839" s="73"/>
      <c r="FL2839" s="73"/>
      <c r="FM2839" s="73"/>
      <c r="FN2839" s="73"/>
      <c r="FO2839" s="73"/>
      <c r="FP2839" s="73"/>
      <c r="FQ2839" s="73"/>
      <c r="FR2839" s="73"/>
      <c r="FS2839" s="73"/>
      <c r="FT2839" s="73"/>
      <c r="FU2839" s="73"/>
      <c r="FV2839" s="73"/>
      <c r="FW2839" s="73"/>
      <c r="FX2839" s="73"/>
      <c r="FY2839" s="73"/>
      <c r="FZ2839" s="73"/>
      <c r="GA2839" s="73"/>
      <c r="GB2839" s="73"/>
      <c r="GC2839" s="73"/>
      <c r="GD2839" s="73"/>
      <c r="GE2839" s="73"/>
      <c r="GF2839" s="73"/>
      <c r="GG2839" s="73"/>
      <c r="GH2839" s="73"/>
      <c r="GI2839" s="73"/>
      <c r="GJ2839" s="73"/>
      <c r="GK2839" s="73"/>
      <c r="GL2839" s="73"/>
      <c r="GM2839" s="73"/>
      <c r="GN2839" s="73"/>
      <c r="GO2839" s="73"/>
      <c r="GP2839" s="73"/>
      <c r="GQ2839" s="73"/>
      <c r="GR2839" s="73"/>
      <c r="GS2839" s="73"/>
      <c r="GT2839" s="73"/>
      <c r="GU2839" s="73"/>
      <c r="GV2839" s="73"/>
      <c r="GW2839" s="73"/>
      <c r="GX2839" s="73"/>
      <c r="GY2839" s="73"/>
      <c r="GZ2839" s="73"/>
      <c r="HA2839" s="73"/>
      <c r="HB2839" s="73"/>
      <c r="HC2839" s="73"/>
      <c r="HD2839" s="73"/>
      <c r="HE2839" s="73"/>
      <c r="HF2839" s="73"/>
      <c r="HG2839" s="73"/>
      <c r="HH2839" s="73"/>
      <c r="HI2839" s="73"/>
      <c r="HJ2839" s="73"/>
      <c r="HK2839" s="73"/>
      <c r="HL2839" s="73"/>
      <c r="HM2839" s="73"/>
      <c r="HN2839" s="73"/>
      <c r="HO2839" s="73"/>
      <c r="HP2839" s="73"/>
      <c r="HQ2839" s="73"/>
      <c r="HR2839" s="73"/>
      <c r="HS2839" s="73"/>
      <c r="HT2839" s="73"/>
      <c r="HU2839" s="73"/>
      <c r="HV2839" s="73"/>
      <c r="HW2839" s="73"/>
      <c r="HX2839" s="73"/>
      <c r="HY2839" s="73"/>
      <c r="HZ2839" s="73"/>
      <c r="IA2839" s="73"/>
      <c r="IB2839" s="73"/>
      <c r="IC2839" s="73"/>
      <c r="ID2839" s="73"/>
      <c r="IE2839" s="73"/>
      <c r="IF2839" s="73"/>
      <c r="IG2839" s="73"/>
      <c r="IH2839" s="73"/>
      <c r="II2839" s="73"/>
      <c r="IJ2839" s="73"/>
      <c r="IK2839" s="73"/>
      <c r="IL2839" s="73"/>
      <c r="IM2839" s="73"/>
      <c r="IN2839" s="73"/>
      <c r="IO2839" s="73"/>
      <c r="IP2839" s="73"/>
      <c r="IQ2839" s="73"/>
      <c r="IR2839" s="73"/>
      <c r="IS2839" s="73"/>
      <c r="IT2839" s="73"/>
      <c r="IU2839" s="73"/>
      <c r="IV2839" s="73"/>
    </row>
    <row r="2840" spans="1:256" s="82" customFormat="1" ht="15" customHeight="1">
      <c r="A2840" s="10"/>
      <c r="B2840" s="10"/>
      <c r="C2840" s="8" t="s">
        <v>2</v>
      </c>
      <c r="D2840" s="8" t="s">
        <v>2</v>
      </c>
      <c r="E2840" s="10"/>
      <c r="F2840" s="10"/>
      <c r="G2840" s="10"/>
      <c r="H2840" s="8" t="s">
        <v>2</v>
      </c>
      <c r="I2840" s="8" t="s">
        <v>2</v>
      </c>
      <c r="J2840" s="10"/>
      <c r="K2840" s="10"/>
      <c r="L2840" s="10"/>
      <c r="M2840" s="15" t="s">
        <v>5590</v>
      </c>
      <c r="N2840" s="9" t="s">
        <v>2332</v>
      </c>
      <c r="O2840" s="9" t="s">
        <v>1</v>
      </c>
      <c r="P2840" s="9" t="s">
        <v>0</v>
      </c>
      <c r="Q2840" s="98"/>
      <c r="X2840" s="84"/>
      <c r="Y2840" s="84"/>
      <c r="Z2840" s="84"/>
      <c r="AA2840" s="84"/>
      <c r="AB2840" s="84"/>
      <c r="AC2840" s="84"/>
      <c r="AD2840" s="73"/>
      <c r="AE2840" s="73"/>
      <c r="AF2840" s="76"/>
      <c r="AG2840" s="73"/>
      <c r="AH2840" s="73"/>
      <c r="AI2840" s="73"/>
      <c r="AJ2840" s="73"/>
      <c r="AK2840" s="73"/>
      <c r="AL2840" s="73"/>
      <c r="AM2840" s="73"/>
      <c r="AN2840" s="73"/>
      <c r="AO2840" s="73"/>
      <c r="AP2840" s="73"/>
      <c r="AQ2840" s="73"/>
      <c r="AR2840" s="73"/>
      <c r="AS2840" s="73"/>
      <c r="AT2840" s="73"/>
      <c r="AU2840" s="73"/>
      <c r="AV2840" s="73"/>
      <c r="AW2840" s="73"/>
      <c r="AX2840" s="73"/>
      <c r="AY2840" s="73"/>
      <c r="AZ2840" s="73"/>
      <c r="BA2840" s="73"/>
      <c r="BB2840" s="73"/>
      <c r="BC2840" s="73"/>
      <c r="BD2840" s="73"/>
      <c r="BE2840" s="73"/>
      <c r="BF2840" s="73"/>
      <c r="BG2840" s="73"/>
      <c r="BH2840" s="73"/>
      <c r="BI2840" s="73"/>
      <c r="BJ2840" s="73"/>
      <c r="BK2840" s="73"/>
      <c r="BL2840" s="73"/>
      <c r="BM2840" s="73"/>
      <c r="BN2840" s="73"/>
      <c r="BO2840" s="73"/>
      <c r="BP2840" s="73"/>
      <c r="BQ2840" s="73"/>
      <c r="BR2840" s="73"/>
      <c r="BS2840" s="73"/>
      <c r="BT2840" s="73"/>
      <c r="BU2840" s="73"/>
      <c r="BV2840" s="73"/>
      <c r="BW2840" s="73"/>
      <c r="BX2840" s="73"/>
      <c r="BY2840" s="73"/>
      <c r="BZ2840" s="73"/>
      <c r="CA2840" s="73"/>
      <c r="CB2840" s="73"/>
      <c r="CC2840" s="73"/>
      <c r="CD2840" s="73"/>
      <c r="CE2840" s="73"/>
      <c r="CF2840" s="73"/>
      <c r="CG2840" s="73"/>
      <c r="CH2840" s="73"/>
      <c r="CI2840" s="73"/>
      <c r="CJ2840" s="73"/>
      <c r="CK2840" s="73"/>
      <c r="CL2840" s="73"/>
      <c r="CM2840" s="73"/>
      <c r="CN2840" s="73"/>
      <c r="CO2840" s="73"/>
      <c r="CP2840" s="73"/>
      <c r="CQ2840" s="73"/>
      <c r="CR2840" s="73"/>
      <c r="CS2840" s="73"/>
      <c r="CT2840" s="73"/>
      <c r="CU2840" s="73"/>
      <c r="CV2840" s="73"/>
      <c r="CW2840" s="73"/>
      <c r="CX2840" s="73"/>
      <c r="CY2840" s="73"/>
      <c r="CZ2840" s="73"/>
      <c r="DA2840" s="73"/>
      <c r="DB2840" s="73"/>
      <c r="DC2840" s="73"/>
      <c r="DD2840" s="73"/>
      <c r="DE2840" s="73"/>
      <c r="DF2840" s="73"/>
      <c r="DG2840" s="73"/>
      <c r="DH2840" s="73"/>
      <c r="DI2840" s="73"/>
      <c r="DJ2840" s="73"/>
      <c r="DK2840" s="73"/>
      <c r="DL2840" s="73"/>
      <c r="DM2840" s="73"/>
      <c r="DN2840" s="73"/>
      <c r="DO2840" s="73"/>
      <c r="DP2840" s="73"/>
      <c r="DQ2840" s="73"/>
      <c r="DR2840" s="73"/>
      <c r="DS2840" s="73"/>
      <c r="DT2840" s="73"/>
      <c r="DU2840" s="73"/>
      <c r="DV2840" s="73"/>
      <c r="DW2840" s="73"/>
      <c r="DX2840" s="73"/>
      <c r="DY2840" s="73"/>
      <c r="DZ2840" s="73"/>
      <c r="EA2840" s="73"/>
      <c r="EB2840" s="73"/>
      <c r="EC2840" s="73"/>
      <c r="ED2840" s="73"/>
      <c r="EE2840" s="73"/>
      <c r="EF2840" s="73"/>
      <c r="EG2840" s="73"/>
      <c r="EH2840" s="73"/>
      <c r="EI2840" s="73"/>
      <c r="EJ2840" s="73"/>
      <c r="EK2840" s="73"/>
      <c r="EL2840" s="73"/>
      <c r="EM2840" s="73"/>
      <c r="EN2840" s="73"/>
      <c r="EO2840" s="73"/>
      <c r="EP2840" s="73"/>
      <c r="EQ2840" s="73"/>
      <c r="ER2840" s="73"/>
      <c r="ES2840" s="73"/>
      <c r="ET2840" s="73"/>
      <c r="EU2840" s="73"/>
      <c r="EV2840" s="73"/>
      <c r="EW2840" s="73"/>
      <c r="EX2840" s="73"/>
      <c r="EY2840" s="73"/>
      <c r="EZ2840" s="73"/>
      <c r="FA2840" s="73"/>
      <c r="FB2840" s="73"/>
      <c r="FC2840" s="73"/>
      <c r="FD2840" s="73"/>
      <c r="FE2840" s="73"/>
      <c r="FF2840" s="73"/>
      <c r="FG2840" s="73"/>
      <c r="FH2840" s="73"/>
      <c r="FI2840" s="73"/>
      <c r="FJ2840" s="73"/>
      <c r="FK2840" s="73"/>
      <c r="FL2840" s="73"/>
      <c r="FM2840" s="73"/>
      <c r="FN2840" s="73"/>
      <c r="FO2840" s="73"/>
      <c r="FP2840" s="73"/>
      <c r="FQ2840" s="73"/>
      <c r="FR2840" s="73"/>
      <c r="FS2840" s="73"/>
      <c r="FT2840" s="73"/>
      <c r="FU2840" s="73"/>
      <c r="FV2840" s="73"/>
      <c r="FW2840" s="73"/>
      <c r="FX2840" s="73"/>
      <c r="FY2840" s="73"/>
      <c r="FZ2840" s="73"/>
      <c r="GA2840" s="73"/>
      <c r="GB2840" s="73"/>
      <c r="GC2840" s="73"/>
      <c r="GD2840" s="73"/>
      <c r="GE2840" s="73"/>
      <c r="GF2840" s="73"/>
      <c r="GG2840" s="73"/>
      <c r="GH2840" s="73"/>
      <c r="GI2840" s="73"/>
      <c r="GJ2840" s="73"/>
      <c r="GK2840" s="73"/>
      <c r="GL2840" s="73"/>
      <c r="GM2840" s="73"/>
      <c r="GN2840" s="73"/>
      <c r="GO2840" s="73"/>
      <c r="GP2840" s="73"/>
      <c r="GQ2840" s="73"/>
      <c r="GR2840" s="73"/>
      <c r="GS2840" s="73"/>
      <c r="GT2840" s="73"/>
      <c r="GU2840" s="73"/>
      <c r="GV2840" s="73"/>
      <c r="GW2840" s="73"/>
      <c r="GX2840" s="73"/>
      <c r="GY2840" s="73"/>
      <c r="GZ2840" s="73"/>
      <c r="HA2840" s="73"/>
      <c r="HB2840" s="73"/>
      <c r="HC2840" s="73"/>
      <c r="HD2840" s="73"/>
      <c r="HE2840" s="73"/>
      <c r="HF2840" s="73"/>
      <c r="HG2840" s="73"/>
      <c r="HH2840" s="73"/>
      <c r="HI2840" s="73"/>
      <c r="HJ2840" s="73"/>
      <c r="HK2840" s="73"/>
      <c r="HL2840" s="73"/>
      <c r="HM2840" s="73"/>
      <c r="HN2840" s="73"/>
      <c r="HO2840" s="73"/>
      <c r="HP2840" s="73"/>
      <c r="HQ2840" s="73"/>
      <c r="HR2840" s="73"/>
      <c r="HS2840" s="73"/>
      <c r="HT2840" s="73"/>
      <c r="HU2840" s="73"/>
      <c r="HV2840" s="73"/>
      <c r="HW2840" s="73"/>
      <c r="HX2840" s="73"/>
      <c r="HY2840" s="73"/>
      <c r="HZ2840" s="73"/>
      <c r="IA2840" s="73"/>
      <c r="IB2840" s="73"/>
      <c r="IC2840" s="73"/>
      <c r="ID2840" s="73"/>
      <c r="IE2840" s="73"/>
      <c r="IF2840" s="73"/>
      <c r="IG2840" s="73"/>
      <c r="IH2840" s="73"/>
      <c r="II2840" s="73"/>
      <c r="IJ2840" s="73"/>
      <c r="IK2840" s="73"/>
      <c r="IL2840" s="73"/>
      <c r="IM2840" s="73"/>
      <c r="IN2840" s="73"/>
      <c r="IO2840" s="73"/>
      <c r="IP2840" s="73"/>
      <c r="IQ2840" s="73"/>
      <c r="IR2840" s="73"/>
      <c r="IS2840" s="73"/>
      <c r="IT2840" s="73"/>
      <c r="IU2840" s="73"/>
      <c r="IV2840" s="73"/>
    </row>
    <row r="2841" spans="1:256" s="82" customFormat="1" ht="15" customHeight="1">
      <c r="A2841" s="10"/>
      <c r="B2841" s="10"/>
      <c r="C2841" s="8" t="s">
        <v>2</v>
      </c>
      <c r="D2841" s="8" t="s">
        <v>2</v>
      </c>
      <c r="E2841" s="10"/>
      <c r="F2841" s="10"/>
      <c r="G2841" s="10"/>
      <c r="H2841" s="8" t="s">
        <v>2</v>
      </c>
      <c r="I2841" s="8" t="s">
        <v>2</v>
      </c>
      <c r="J2841" s="10"/>
      <c r="K2841" s="10"/>
      <c r="L2841" s="10"/>
      <c r="M2841" s="15" t="s">
        <v>5591</v>
      </c>
      <c r="N2841" s="9" t="s">
        <v>2333</v>
      </c>
      <c r="O2841" s="9" t="s">
        <v>1</v>
      </c>
      <c r="P2841" s="9" t="s">
        <v>0</v>
      </c>
      <c r="Q2841" s="98"/>
      <c r="X2841" s="84"/>
      <c r="Y2841" s="84"/>
      <c r="Z2841" s="84"/>
      <c r="AA2841" s="84"/>
      <c r="AB2841" s="84"/>
      <c r="AC2841" s="84"/>
      <c r="AD2841" s="73"/>
      <c r="AE2841" s="73"/>
      <c r="AF2841" s="76"/>
      <c r="AG2841" s="73"/>
      <c r="AH2841" s="73"/>
      <c r="AI2841" s="73"/>
      <c r="AJ2841" s="73"/>
      <c r="AK2841" s="73"/>
      <c r="AL2841" s="73"/>
      <c r="AM2841" s="73"/>
      <c r="AN2841" s="73"/>
      <c r="AO2841" s="73"/>
      <c r="AP2841" s="73"/>
      <c r="AQ2841" s="73"/>
      <c r="AR2841" s="73"/>
      <c r="AS2841" s="73"/>
      <c r="AT2841" s="73"/>
      <c r="AU2841" s="73"/>
      <c r="AV2841" s="73"/>
      <c r="AW2841" s="73"/>
      <c r="AX2841" s="73"/>
      <c r="AY2841" s="73"/>
      <c r="AZ2841" s="73"/>
      <c r="BA2841" s="73"/>
      <c r="BB2841" s="73"/>
      <c r="BC2841" s="73"/>
      <c r="BD2841" s="73"/>
      <c r="BE2841" s="73"/>
      <c r="BF2841" s="73"/>
      <c r="BG2841" s="73"/>
      <c r="BH2841" s="73"/>
      <c r="BI2841" s="73"/>
      <c r="BJ2841" s="73"/>
      <c r="BK2841" s="73"/>
      <c r="BL2841" s="73"/>
      <c r="BM2841" s="73"/>
      <c r="BN2841" s="73"/>
      <c r="BO2841" s="73"/>
      <c r="BP2841" s="73"/>
      <c r="BQ2841" s="73"/>
      <c r="BR2841" s="73"/>
      <c r="BS2841" s="73"/>
      <c r="BT2841" s="73"/>
      <c r="BU2841" s="73"/>
      <c r="BV2841" s="73"/>
      <c r="BW2841" s="73"/>
      <c r="BX2841" s="73"/>
      <c r="BY2841" s="73"/>
      <c r="BZ2841" s="73"/>
      <c r="CA2841" s="73"/>
      <c r="CB2841" s="73"/>
      <c r="CC2841" s="73"/>
      <c r="CD2841" s="73"/>
      <c r="CE2841" s="73"/>
      <c r="CF2841" s="73"/>
      <c r="CG2841" s="73"/>
      <c r="CH2841" s="73"/>
      <c r="CI2841" s="73"/>
      <c r="CJ2841" s="73"/>
      <c r="CK2841" s="73"/>
      <c r="CL2841" s="73"/>
      <c r="CM2841" s="73"/>
      <c r="CN2841" s="73"/>
      <c r="CO2841" s="73"/>
      <c r="CP2841" s="73"/>
      <c r="CQ2841" s="73"/>
      <c r="CR2841" s="73"/>
      <c r="CS2841" s="73"/>
      <c r="CT2841" s="73"/>
      <c r="CU2841" s="73"/>
      <c r="CV2841" s="73"/>
      <c r="CW2841" s="73"/>
      <c r="CX2841" s="73"/>
      <c r="CY2841" s="73"/>
      <c r="CZ2841" s="73"/>
      <c r="DA2841" s="73"/>
      <c r="DB2841" s="73"/>
      <c r="DC2841" s="73"/>
      <c r="DD2841" s="73"/>
      <c r="DE2841" s="73"/>
      <c r="DF2841" s="73"/>
      <c r="DG2841" s="73"/>
      <c r="DH2841" s="73"/>
      <c r="DI2841" s="73"/>
      <c r="DJ2841" s="73"/>
      <c r="DK2841" s="73"/>
      <c r="DL2841" s="73"/>
      <c r="DM2841" s="73"/>
      <c r="DN2841" s="73"/>
      <c r="DO2841" s="73"/>
      <c r="DP2841" s="73"/>
      <c r="DQ2841" s="73"/>
      <c r="DR2841" s="73"/>
      <c r="DS2841" s="73"/>
      <c r="DT2841" s="73"/>
      <c r="DU2841" s="73"/>
      <c r="DV2841" s="73"/>
      <c r="DW2841" s="73"/>
      <c r="DX2841" s="73"/>
      <c r="DY2841" s="73"/>
      <c r="DZ2841" s="73"/>
      <c r="EA2841" s="73"/>
      <c r="EB2841" s="73"/>
      <c r="EC2841" s="73"/>
      <c r="ED2841" s="73"/>
      <c r="EE2841" s="73"/>
      <c r="EF2841" s="73"/>
      <c r="EG2841" s="73"/>
      <c r="EH2841" s="73"/>
      <c r="EI2841" s="73"/>
      <c r="EJ2841" s="73"/>
      <c r="EK2841" s="73"/>
      <c r="EL2841" s="73"/>
      <c r="EM2841" s="73"/>
      <c r="EN2841" s="73"/>
      <c r="EO2841" s="73"/>
      <c r="EP2841" s="73"/>
      <c r="EQ2841" s="73"/>
      <c r="ER2841" s="73"/>
      <c r="ES2841" s="73"/>
      <c r="ET2841" s="73"/>
      <c r="EU2841" s="73"/>
      <c r="EV2841" s="73"/>
      <c r="EW2841" s="73"/>
      <c r="EX2841" s="73"/>
      <c r="EY2841" s="73"/>
      <c r="EZ2841" s="73"/>
      <c r="FA2841" s="73"/>
      <c r="FB2841" s="73"/>
      <c r="FC2841" s="73"/>
      <c r="FD2841" s="73"/>
      <c r="FE2841" s="73"/>
      <c r="FF2841" s="73"/>
      <c r="FG2841" s="73"/>
      <c r="FH2841" s="73"/>
      <c r="FI2841" s="73"/>
      <c r="FJ2841" s="73"/>
      <c r="FK2841" s="73"/>
      <c r="FL2841" s="73"/>
      <c r="FM2841" s="73"/>
      <c r="FN2841" s="73"/>
      <c r="FO2841" s="73"/>
      <c r="FP2841" s="73"/>
      <c r="FQ2841" s="73"/>
      <c r="FR2841" s="73"/>
      <c r="FS2841" s="73"/>
      <c r="FT2841" s="73"/>
      <c r="FU2841" s="73"/>
      <c r="FV2841" s="73"/>
      <c r="FW2841" s="73"/>
      <c r="FX2841" s="73"/>
      <c r="FY2841" s="73"/>
      <c r="FZ2841" s="73"/>
      <c r="GA2841" s="73"/>
      <c r="GB2841" s="73"/>
      <c r="GC2841" s="73"/>
      <c r="GD2841" s="73"/>
      <c r="GE2841" s="73"/>
      <c r="GF2841" s="73"/>
      <c r="GG2841" s="73"/>
      <c r="GH2841" s="73"/>
      <c r="GI2841" s="73"/>
      <c r="GJ2841" s="73"/>
      <c r="GK2841" s="73"/>
      <c r="GL2841" s="73"/>
      <c r="GM2841" s="73"/>
      <c r="GN2841" s="73"/>
      <c r="GO2841" s="73"/>
      <c r="GP2841" s="73"/>
      <c r="GQ2841" s="73"/>
      <c r="GR2841" s="73"/>
      <c r="GS2841" s="73"/>
      <c r="GT2841" s="73"/>
      <c r="GU2841" s="73"/>
      <c r="GV2841" s="73"/>
      <c r="GW2841" s="73"/>
      <c r="GX2841" s="73"/>
      <c r="GY2841" s="73"/>
      <c r="GZ2841" s="73"/>
      <c r="HA2841" s="73"/>
      <c r="HB2841" s="73"/>
      <c r="HC2841" s="73"/>
      <c r="HD2841" s="73"/>
      <c r="HE2841" s="73"/>
      <c r="HF2841" s="73"/>
      <c r="HG2841" s="73"/>
      <c r="HH2841" s="73"/>
      <c r="HI2841" s="73"/>
      <c r="HJ2841" s="73"/>
      <c r="HK2841" s="73"/>
      <c r="HL2841" s="73"/>
      <c r="HM2841" s="73"/>
      <c r="HN2841" s="73"/>
      <c r="HO2841" s="73"/>
      <c r="HP2841" s="73"/>
      <c r="HQ2841" s="73"/>
      <c r="HR2841" s="73"/>
      <c r="HS2841" s="73"/>
      <c r="HT2841" s="73"/>
      <c r="HU2841" s="73"/>
      <c r="HV2841" s="73"/>
      <c r="HW2841" s="73"/>
      <c r="HX2841" s="73"/>
      <c r="HY2841" s="73"/>
      <c r="HZ2841" s="73"/>
      <c r="IA2841" s="73"/>
      <c r="IB2841" s="73"/>
      <c r="IC2841" s="73"/>
      <c r="ID2841" s="73"/>
      <c r="IE2841" s="73"/>
      <c r="IF2841" s="73"/>
      <c r="IG2841" s="73"/>
      <c r="IH2841" s="73"/>
      <c r="II2841" s="73"/>
      <c r="IJ2841" s="73"/>
      <c r="IK2841" s="73"/>
      <c r="IL2841" s="73"/>
      <c r="IM2841" s="73"/>
      <c r="IN2841" s="73"/>
      <c r="IO2841" s="73"/>
      <c r="IP2841" s="73"/>
      <c r="IQ2841" s="73"/>
      <c r="IR2841" s="73"/>
      <c r="IS2841" s="73"/>
      <c r="IT2841" s="73"/>
      <c r="IU2841" s="73"/>
      <c r="IV2841" s="73"/>
    </row>
    <row r="2842" spans="1:256" s="82" customFormat="1" ht="15" customHeight="1">
      <c r="A2842" s="10"/>
      <c r="B2842" s="10"/>
      <c r="C2842" s="8" t="s">
        <v>2</v>
      </c>
      <c r="D2842" s="8" t="s">
        <v>2</v>
      </c>
      <c r="E2842" s="10"/>
      <c r="F2842" s="10"/>
      <c r="G2842" s="10"/>
      <c r="H2842" s="8" t="s">
        <v>2</v>
      </c>
      <c r="I2842" s="8" t="s">
        <v>2</v>
      </c>
      <c r="J2842" s="10"/>
      <c r="K2842" s="10"/>
      <c r="L2842" s="10"/>
      <c r="M2842" s="15" t="s">
        <v>5592</v>
      </c>
      <c r="N2842" s="9" t="s">
        <v>3277</v>
      </c>
      <c r="O2842" s="9" t="s">
        <v>1</v>
      </c>
      <c r="P2842" s="9" t="s">
        <v>0</v>
      </c>
      <c r="Q2842" s="98"/>
      <c r="X2842" s="84"/>
      <c r="Y2842" s="84"/>
      <c r="Z2842" s="84"/>
      <c r="AA2842" s="84"/>
      <c r="AB2842" s="84"/>
      <c r="AC2842" s="84"/>
      <c r="AD2842" s="73"/>
      <c r="AE2842" s="73"/>
      <c r="AF2842" s="76"/>
      <c r="AG2842" s="73"/>
      <c r="AH2842" s="73"/>
      <c r="AI2842" s="73"/>
      <c r="AJ2842" s="73"/>
      <c r="AK2842" s="73"/>
      <c r="AL2842" s="73"/>
      <c r="AM2842" s="73"/>
      <c r="AN2842" s="73"/>
      <c r="AO2842" s="73"/>
      <c r="AP2842" s="73"/>
      <c r="AQ2842" s="73"/>
      <c r="AR2842" s="73"/>
      <c r="AS2842" s="73"/>
      <c r="AT2842" s="73"/>
      <c r="AU2842" s="73"/>
      <c r="AV2842" s="73"/>
      <c r="AW2842" s="73"/>
      <c r="AX2842" s="73"/>
      <c r="AY2842" s="73"/>
      <c r="AZ2842" s="73"/>
      <c r="BA2842" s="73"/>
      <c r="BB2842" s="73"/>
      <c r="BC2842" s="73"/>
      <c r="BD2842" s="73"/>
      <c r="BE2842" s="73"/>
      <c r="BF2842" s="73"/>
      <c r="BG2842" s="73"/>
      <c r="BH2842" s="73"/>
      <c r="BI2842" s="73"/>
      <c r="BJ2842" s="73"/>
      <c r="BK2842" s="73"/>
      <c r="BL2842" s="73"/>
      <c r="BM2842" s="73"/>
      <c r="BN2842" s="73"/>
      <c r="BO2842" s="73"/>
      <c r="BP2842" s="73"/>
      <c r="BQ2842" s="73"/>
      <c r="BR2842" s="73"/>
      <c r="BS2842" s="73"/>
      <c r="BT2842" s="73"/>
      <c r="BU2842" s="73"/>
      <c r="BV2842" s="73"/>
      <c r="BW2842" s="73"/>
      <c r="BX2842" s="73"/>
      <c r="BY2842" s="73"/>
      <c r="BZ2842" s="73"/>
      <c r="CA2842" s="73"/>
      <c r="CB2842" s="73"/>
      <c r="CC2842" s="73"/>
      <c r="CD2842" s="73"/>
      <c r="CE2842" s="73"/>
      <c r="CF2842" s="73"/>
      <c r="CG2842" s="73"/>
      <c r="CH2842" s="73"/>
      <c r="CI2842" s="73"/>
      <c r="CJ2842" s="73"/>
      <c r="CK2842" s="73"/>
      <c r="CL2842" s="73"/>
      <c r="CM2842" s="73"/>
      <c r="CN2842" s="73"/>
      <c r="CO2842" s="73"/>
      <c r="CP2842" s="73"/>
      <c r="CQ2842" s="73"/>
      <c r="CR2842" s="73"/>
      <c r="CS2842" s="73"/>
      <c r="CT2842" s="73"/>
      <c r="CU2842" s="73"/>
      <c r="CV2842" s="73"/>
      <c r="CW2842" s="73"/>
      <c r="CX2842" s="73"/>
      <c r="CY2842" s="73"/>
      <c r="CZ2842" s="73"/>
      <c r="DA2842" s="73"/>
      <c r="DB2842" s="73"/>
      <c r="DC2842" s="73"/>
      <c r="DD2842" s="73"/>
      <c r="DE2842" s="73"/>
      <c r="DF2842" s="73"/>
      <c r="DG2842" s="73"/>
      <c r="DH2842" s="73"/>
      <c r="DI2842" s="73"/>
      <c r="DJ2842" s="73"/>
      <c r="DK2842" s="73"/>
      <c r="DL2842" s="73"/>
      <c r="DM2842" s="73"/>
      <c r="DN2842" s="73"/>
      <c r="DO2842" s="73"/>
      <c r="DP2842" s="73"/>
      <c r="DQ2842" s="73"/>
      <c r="DR2842" s="73"/>
      <c r="DS2842" s="73"/>
      <c r="DT2842" s="73"/>
      <c r="DU2842" s="73"/>
      <c r="DV2842" s="73"/>
      <c r="DW2842" s="73"/>
      <c r="DX2842" s="73"/>
      <c r="DY2842" s="73"/>
      <c r="DZ2842" s="73"/>
      <c r="EA2842" s="73"/>
      <c r="EB2842" s="73"/>
      <c r="EC2842" s="73"/>
      <c r="ED2842" s="73"/>
      <c r="EE2842" s="73"/>
      <c r="EF2842" s="73"/>
      <c r="EG2842" s="73"/>
      <c r="EH2842" s="73"/>
      <c r="EI2842" s="73"/>
      <c r="EJ2842" s="73"/>
      <c r="EK2842" s="73"/>
      <c r="EL2842" s="73"/>
      <c r="EM2842" s="73"/>
      <c r="EN2842" s="73"/>
      <c r="EO2842" s="73"/>
      <c r="EP2842" s="73"/>
      <c r="EQ2842" s="73"/>
      <c r="ER2842" s="73"/>
      <c r="ES2842" s="73"/>
      <c r="ET2842" s="73"/>
      <c r="EU2842" s="73"/>
      <c r="EV2842" s="73"/>
      <c r="EW2842" s="73"/>
      <c r="EX2842" s="73"/>
      <c r="EY2842" s="73"/>
      <c r="EZ2842" s="73"/>
      <c r="FA2842" s="73"/>
      <c r="FB2842" s="73"/>
      <c r="FC2842" s="73"/>
      <c r="FD2842" s="73"/>
      <c r="FE2842" s="73"/>
      <c r="FF2842" s="73"/>
      <c r="FG2842" s="73"/>
      <c r="FH2842" s="73"/>
      <c r="FI2842" s="73"/>
      <c r="FJ2842" s="73"/>
      <c r="FK2842" s="73"/>
      <c r="FL2842" s="73"/>
      <c r="FM2842" s="73"/>
      <c r="FN2842" s="73"/>
      <c r="FO2842" s="73"/>
      <c r="FP2842" s="73"/>
      <c r="FQ2842" s="73"/>
      <c r="FR2842" s="73"/>
      <c r="FS2842" s="73"/>
      <c r="FT2842" s="73"/>
      <c r="FU2842" s="73"/>
      <c r="FV2842" s="73"/>
      <c r="FW2842" s="73"/>
      <c r="FX2842" s="73"/>
      <c r="FY2842" s="73"/>
      <c r="FZ2842" s="73"/>
      <c r="GA2842" s="73"/>
      <c r="GB2842" s="73"/>
      <c r="GC2842" s="73"/>
      <c r="GD2842" s="73"/>
      <c r="GE2842" s="73"/>
      <c r="GF2842" s="73"/>
      <c r="GG2842" s="73"/>
      <c r="GH2842" s="73"/>
      <c r="GI2842" s="73"/>
      <c r="GJ2842" s="73"/>
      <c r="GK2842" s="73"/>
      <c r="GL2842" s="73"/>
      <c r="GM2842" s="73"/>
      <c r="GN2842" s="73"/>
      <c r="GO2842" s="73"/>
      <c r="GP2842" s="73"/>
      <c r="GQ2842" s="73"/>
      <c r="GR2842" s="73"/>
      <c r="GS2842" s="73"/>
      <c r="GT2842" s="73"/>
      <c r="GU2842" s="73"/>
      <c r="GV2842" s="73"/>
      <c r="GW2842" s="73"/>
      <c r="GX2842" s="73"/>
      <c r="GY2842" s="73"/>
      <c r="GZ2842" s="73"/>
      <c r="HA2842" s="73"/>
      <c r="HB2842" s="73"/>
      <c r="HC2842" s="73"/>
      <c r="HD2842" s="73"/>
      <c r="HE2842" s="73"/>
      <c r="HF2842" s="73"/>
      <c r="HG2842" s="73"/>
      <c r="HH2842" s="73"/>
      <c r="HI2842" s="73"/>
      <c r="HJ2842" s="73"/>
      <c r="HK2842" s="73"/>
      <c r="HL2842" s="73"/>
      <c r="HM2842" s="73"/>
      <c r="HN2842" s="73"/>
      <c r="HO2842" s="73"/>
      <c r="HP2842" s="73"/>
      <c r="HQ2842" s="73"/>
      <c r="HR2842" s="73"/>
      <c r="HS2842" s="73"/>
      <c r="HT2842" s="73"/>
      <c r="HU2842" s="73"/>
      <c r="HV2842" s="73"/>
      <c r="HW2842" s="73"/>
      <c r="HX2842" s="73"/>
      <c r="HY2842" s="73"/>
      <c r="HZ2842" s="73"/>
      <c r="IA2842" s="73"/>
      <c r="IB2842" s="73"/>
      <c r="IC2842" s="73"/>
      <c r="ID2842" s="73"/>
      <c r="IE2842" s="73"/>
      <c r="IF2842" s="73"/>
      <c r="IG2842" s="73"/>
      <c r="IH2842" s="73"/>
      <c r="II2842" s="73"/>
      <c r="IJ2842" s="73"/>
      <c r="IK2842" s="73"/>
      <c r="IL2842" s="73"/>
      <c r="IM2842" s="73"/>
      <c r="IN2842" s="73"/>
      <c r="IO2842" s="73"/>
      <c r="IP2842" s="73"/>
      <c r="IQ2842" s="73"/>
      <c r="IR2842" s="73"/>
      <c r="IS2842" s="73"/>
      <c r="IT2842" s="73"/>
      <c r="IU2842" s="73"/>
      <c r="IV2842" s="73"/>
    </row>
    <row r="2843" spans="1:256" s="82" customFormat="1" ht="15" customHeight="1">
      <c r="A2843" s="10"/>
      <c r="B2843" s="10"/>
      <c r="C2843" s="8" t="s">
        <v>2</v>
      </c>
      <c r="D2843" s="8" t="s">
        <v>2</v>
      </c>
      <c r="E2843" s="10"/>
      <c r="F2843" s="10"/>
      <c r="G2843" s="10"/>
      <c r="H2843" s="8" t="s">
        <v>2</v>
      </c>
      <c r="I2843" s="8" t="s">
        <v>2</v>
      </c>
      <c r="J2843" s="10"/>
      <c r="K2843" s="10"/>
      <c r="L2843" s="10"/>
      <c r="M2843" s="15" t="s">
        <v>5593</v>
      </c>
      <c r="N2843" s="9" t="s">
        <v>3312</v>
      </c>
      <c r="O2843" s="9" t="s">
        <v>1</v>
      </c>
      <c r="P2843" s="9" t="s">
        <v>0</v>
      </c>
      <c r="Q2843" s="98"/>
      <c r="X2843" s="84"/>
      <c r="Y2843" s="84"/>
      <c r="Z2843" s="84"/>
      <c r="AA2843" s="84"/>
      <c r="AB2843" s="84"/>
      <c r="AC2843" s="84"/>
      <c r="AD2843" s="73"/>
      <c r="AE2843" s="73"/>
      <c r="AF2843" s="76"/>
      <c r="AG2843" s="73"/>
      <c r="AH2843" s="73"/>
      <c r="AI2843" s="73"/>
      <c r="AJ2843" s="73"/>
      <c r="AK2843" s="73"/>
      <c r="AL2843" s="73"/>
      <c r="AM2843" s="73"/>
      <c r="AN2843" s="73"/>
      <c r="AO2843" s="73"/>
      <c r="AP2843" s="73"/>
      <c r="AQ2843" s="73"/>
      <c r="AR2843" s="73"/>
      <c r="AS2843" s="73"/>
      <c r="AT2843" s="73"/>
      <c r="AU2843" s="73"/>
      <c r="AV2843" s="73"/>
      <c r="AW2843" s="73"/>
      <c r="AX2843" s="73"/>
      <c r="AY2843" s="73"/>
      <c r="AZ2843" s="73"/>
      <c r="BA2843" s="73"/>
      <c r="BB2843" s="73"/>
      <c r="BC2843" s="73"/>
      <c r="BD2843" s="73"/>
      <c r="BE2843" s="73"/>
      <c r="BF2843" s="73"/>
      <c r="BG2843" s="73"/>
      <c r="BH2843" s="73"/>
      <c r="BI2843" s="73"/>
      <c r="BJ2843" s="73"/>
      <c r="BK2843" s="73"/>
      <c r="BL2843" s="73"/>
      <c r="BM2843" s="73"/>
      <c r="BN2843" s="73"/>
      <c r="BO2843" s="73"/>
      <c r="BP2843" s="73"/>
      <c r="BQ2843" s="73"/>
      <c r="BR2843" s="73"/>
      <c r="BS2843" s="73"/>
      <c r="BT2843" s="73"/>
      <c r="BU2843" s="73"/>
      <c r="BV2843" s="73"/>
      <c r="BW2843" s="73"/>
      <c r="BX2843" s="73"/>
      <c r="BY2843" s="73"/>
      <c r="BZ2843" s="73"/>
      <c r="CA2843" s="73"/>
      <c r="CB2843" s="73"/>
      <c r="CC2843" s="73"/>
      <c r="CD2843" s="73"/>
      <c r="CE2843" s="73"/>
      <c r="CF2843" s="73"/>
      <c r="CG2843" s="73"/>
      <c r="CH2843" s="73"/>
      <c r="CI2843" s="73"/>
      <c r="CJ2843" s="73"/>
      <c r="CK2843" s="73"/>
      <c r="CL2843" s="73"/>
      <c r="CM2843" s="73"/>
      <c r="CN2843" s="73"/>
      <c r="CO2843" s="73"/>
      <c r="CP2843" s="73"/>
      <c r="CQ2843" s="73"/>
      <c r="CR2843" s="73"/>
      <c r="CS2843" s="73"/>
      <c r="CT2843" s="73"/>
      <c r="CU2843" s="73"/>
      <c r="CV2843" s="73"/>
      <c r="CW2843" s="73"/>
      <c r="CX2843" s="73"/>
      <c r="CY2843" s="73"/>
      <c r="CZ2843" s="73"/>
      <c r="DA2843" s="73"/>
      <c r="DB2843" s="73"/>
      <c r="DC2843" s="73"/>
      <c r="DD2843" s="73"/>
      <c r="DE2843" s="73"/>
      <c r="DF2843" s="73"/>
      <c r="DG2843" s="73"/>
      <c r="DH2843" s="73"/>
      <c r="DI2843" s="73"/>
      <c r="DJ2843" s="73"/>
      <c r="DK2843" s="73"/>
      <c r="DL2843" s="73"/>
      <c r="DM2843" s="73"/>
      <c r="DN2843" s="73"/>
      <c r="DO2843" s="73"/>
      <c r="DP2843" s="73"/>
      <c r="DQ2843" s="73"/>
      <c r="DR2843" s="73"/>
      <c r="DS2843" s="73"/>
      <c r="DT2843" s="73"/>
      <c r="DU2843" s="73"/>
      <c r="DV2843" s="73"/>
      <c r="DW2843" s="73"/>
      <c r="DX2843" s="73"/>
      <c r="DY2843" s="73"/>
      <c r="DZ2843" s="73"/>
      <c r="EA2843" s="73"/>
      <c r="EB2843" s="73"/>
      <c r="EC2843" s="73"/>
      <c r="ED2843" s="73"/>
      <c r="EE2843" s="73"/>
      <c r="EF2843" s="73"/>
      <c r="EG2843" s="73"/>
      <c r="EH2843" s="73"/>
      <c r="EI2843" s="73"/>
      <c r="EJ2843" s="73"/>
      <c r="EK2843" s="73"/>
      <c r="EL2843" s="73"/>
      <c r="EM2843" s="73"/>
      <c r="EN2843" s="73"/>
      <c r="EO2843" s="73"/>
      <c r="EP2843" s="73"/>
      <c r="EQ2843" s="73"/>
      <c r="ER2843" s="73"/>
      <c r="ES2843" s="73"/>
      <c r="ET2843" s="73"/>
      <c r="EU2843" s="73"/>
      <c r="EV2843" s="73"/>
      <c r="EW2843" s="73"/>
      <c r="EX2843" s="73"/>
      <c r="EY2843" s="73"/>
      <c r="EZ2843" s="73"/>
      <c r="FA2843" s="73"/>
      <c r="FB2843" s="73"/>
      <c r="FC2843" s="73"/>
      <c r="FD2843" s="73"/>
      <c r="FE2843" s="73"/>
      <c r="FF2843" s="73"/>
      <c r="FG2843" s="73"/>
      <c r="FH2843" s="73"/>
      <c r="FI2843" s="73"/>
      <c r="FJ2843" s="73"/>
      <c r="FK2843" s="73"/>
      <c r="FL2843" s="73"/>
      <c r="FM2843" s="73"/>
      <c r="FN2843" s="73"/>
      <c r="FO2843" s="73"/>
      <c r="FP2843" s="73"/>
      <c r="FQ2843" s="73"/>
      <c r="FR2843" s="73"/>
      <c r="FS2843" s="73"/>
      <c r="FT2843" s="73"/>
      <c r="FU2843" s="73"/>
      <c r="FV2843" s="73"/>
      <c r="FW2843" s="73"/>
      <c r="FX2843" s="73"/>
      <c r="FY2843" s="73"/>
      <c r="FZ2843" s="73"/>
      <c r="GA2843" s="73"/>
      <c r="GB2843" s="73"/>
      <c r="GC2843" s="73"/>
      <c r="GD2843" s="73"/>
      <c r="GE2843" s="73"/>
      <c r="GF2843" s="73"/>
      <c r="GG2843" s="73"/>
      <c r="GH2843" s="73"/>
      <c r="GI2843" s="73"/>
      <c r="GJ2843" s="73"/>
      <c r="GK2843" s="73"/>
      <c r="GL2843" s="73"/>
      <c r="GM2843" s="73"/>
      <c r="GN2843" s="73"/>
      <c r="GO2843" s="73"/>
      <c r="GP2843" s="73"/>
      <c r="GQ2843" s="73"/>
      <c r="GR2843" s="73"/>
      <c r="GS2843" s="73"/>
      <c r="GT2843" s="73"/>
      <c r="GU2843" s="73"/>
      <c r="GV2843" s="73"/>
      <c r="GW2843" s="73"/>
      <c r="GX2843" s="73"/>
      <c r="GY2843" s="73"/>
      <c r="GZ2843" s="73"/>
      <c r="HA2843" s="73"/>
      <c r="HB2843" s="73"/>
      <c r="HC2843" s="73"/>
      <c r="HD2843" s="73"/>
      <c r="HE2843" s="73"/>
      <c r="HF2843" s="73"/>
      <c r="HG2843" s="73"/>
      <c r="HH2843" s="73"/>
      <c r="HI2843" s="73"/>
      <c r="HJ2843" s="73"/>
      <c r="HK2843" s="73"/>
      <c r="HL2843" s="73"/>
      <c r="HM2843" s="73"/>
      <c r="HN2843" s="73"/>
      <c r="HO2843" s="73"/>
      <c r="HP2843" s="73"/>
      <c r="HQ2843" s="73"/>
      <c r="HR2843" s="73"/>
      <c r="HS2843" s="73"/>
      <c r="HT2843" s="73"/>
      <c r="HU2843" s="73"/>
      <c r="HV2843" s="73"/>
      <c r="HW2843" s="73"/>
      <c r="HX2843" s="73"/>
      <c r="HY2843" s="73"/>
      <c r="HZ2843" s="73"/>
      <c r="IA2843" s="73"/>
      <c r="IB2843" s="73"/>
      <c r="IC2843" s="73"/>
      <c r="ID2843" s="73"/>
      <c r="IE2843" s="73"/>
      <c r="IF2843" s="73"/>
      <c r="IG2843" s="73"/>
      <c r="IH2843" s="73"/>
      <c r="II2843" s="73"/>
      <c r="IJ2843" s="73"/>
      <c r="IK2843" s="73"/>
      <c r="IL2843" s="73"/>
      <c r="IM2843" s="73"/>
      <c r="IN2843" s="73"/>
      <c r="IO2843" s="73"/>
      <c r="IP2843" s="73"/>
      <c r="IQ2843" s="73"/>
      <c r="IR2843" s="73"/>
      <c r="IS2843" s="73"/>
      <c r="IT2843" s="73"/>
      <c r="IU2843" s="73"/>
      <c r="IV2843" s="73"/>
    </row>
    <row r="2844" spans="1:256" s="82" customFormat="1" ht="15" customHeight="1">
      <c r="A2844" s="10"/>
      <c r="B2844" s="10"/>
      <c r="C2844" s="8" t="s">
        <v>2</v>
      </c>
      <c r="D2844" s="8" t="s">
        <v>2</v>
      </c>
      <c r="E2844" s="10"/>
      <c r="F2844" s="10"/>
      <c r="G2844" s="10"/>
      <c r="H2844" s="8" t="s">
        <v>2</v>
      </c>
      <c r="I2844" s="8" t="s">
        <v>2</v>
      </c>
      <c r="J2844" s="10"/>
      <c r="K2844" s="10"/>
      <c r="L2844" s="10"/>
      <c r="M2844" s="15" t="s">
        <v>5594</v>
      </c>
      <c r="N2844" s="9" t="s">
        <v>2334</v>
      </c>
      <c r="O2844" s="9" t="s">
        <v>1</v>
      </c>
      <c r="P2844" s="9" t="s">
        <v>0</v>
      </c>
      <c r="Q2844" s="98"/>
      <c r="X2844" s="84"/>
      <c r="Y2844" s="84"/>
      <c r="Z2844" s="84"/>
      <c r="AA2844" s="84"/>
      <c r="AB2844" s="84"/>
      <c r="AC2844" s="84"/>
      <c r="AD2844" s="73"/>
      <c r="AE2844" s="73"/>
      <c r="AF2844" s="76"/>
      <c r="AG2844" s="73"/>
      <c r="AH2844" s="73"/>
      <c r="AI2844" s="73"/>
      <c r="AJ2844" s="73"/>
      <c r="AK2844" s="73"/>
      <c r="AL2844" s="73"/>
      <c r="AM2844" s="73"/>
      <c r="AN2844" s="73"/>
      <c r="AO2844" s="73"/>
      <c r="AP2844" s="73"/>
      <c r="AQ2844" s="73"/>
      <c r="AR2844" s="73"/>
      <c r="AS2844" s="73"/>
      <c r="AT2844" s="73"/>
      <c r="AU2844" s="73"/>
      <c r="AV2844" s="73"/>
      <c r="AW2844" s="73"/>
      <c r="AX2844" s="73"/>
      <c r="AY2844" s="73"/>
      <c r="AZ2844" s="73"/>
      <c r="BA2844" s="73"/>
      <c r="BB2844" s="73"/>
      <c r="BC2844" s="73"/>
      <c r="BD2844" s="73"/>
      <c r="BE2844" s="73"/>
      <c r="BF2844" s="73"/>
      <c r="BG2844" s="73"/>
      <c r="BH2844" s="73"/>
      <c r="BI2844" s="73"/>
      <c r="BJ2844" s="73"/>
      <c r="BK2844" s="73"/>
      <c r="BL2844" s="73"/>
      <c r="BM2844" s="73"/>
      <c r="BN2844" s="73"/>
      <c r="BO2844" s="73"/>
      <c r="BP2844" s="73"/>
      <c r="BQ2844" s="73"/>
      <c r="BR2844" s="73"/>
      <c r="BS2844" s="73"/>
      <c r="BT2844" s="73"/>
      <c r="BU2844" s="73"/>
      <c r="BV2844" s="73"/>
      <c r="BW2844" s="73"/>
      <c r="BX2844" s="73"/>
      <c r="BY2844" s="73"/>
      <c r="BZ2844" s="73"/>
      <c r="CA2844" s="73"/>
      <c r="CB2844" s="73"/>
      <c r="CC2844" s="73"/>
      <c r="CD2844" s="73"/>
      <c r="CE2844" s="73"/>
      <c r="CF2844" s="73"/>
      <c r="CG2844" s="73"/>
      <c r="CH2844" s="73"/>
      <c r="CI2844" s="73"/>
      <c r="CJ2844" s="73"/>
      <c r="CK2844" s="73"/>
      <c r="CL2844" s="73"/>
      <c r="CM2844" s="73"/>
      <c r="CN2844" s="73"/>
      <c r="CO2844" s="73"/>
      <c r="CP2844" s="73"/>
      <c r="CQ2844" s="73"/>
      <c r="CR2844" s="73"/>
      <c r="CS2844" s="73"/>
      <c r="CT2844" s="73"/>
      <c r="CU2844" s="73"/>
      <c r="CV2844" s="73"/>
      <c r="CW2844" s="73"/>
      <c r="CX2844" s="73"/>
      <c r="CY2844" s="73"/>
      <c r="CZ2844" s="73"/>
      <c r="DA2844" s="73"/>
      <c r="DB2844" s="73"/>
      <c r="DC2844" s="73"/>
      <c r="DD2844" s="73"/>
      <c r="DE2844" s="73"/>
      <c r="DF2844" s="73"/>
      <c r="DG2844" s="73"/>
      <c r="DH2844" s="73"/>
      <c r="DI2844" s="73"/>
      <c r="DJ2844" s="73"/>
      <c r="DK2844" s="73"/>
      <c r="DL2844" s="73"/>
      <c r="DM2844" s="73"/>
      <c r="DN2844" s="73"/>
      <c r="DO2844" s="73"/>
      <c r="DP2844" s="73"/>
      <c r="DQ2844" s="73"/>
      <c r="DR2844" s="73"/>
      <c r="DS2844" s="73"/>
      <c r="DT2844" s="73"/>
      <c r="DU2844" s="73"/>
      <c r="DV2844" s="73"/>
      <c r="DW2844" s="73"/>
      <c r="DX2844" s="73"/>
      <c r="DY2844" s="73"/>
      <c r="DZ2844" s="73"/>
      <c r="EA2844" s="73"/>
      <c r="EB2844" s="73"/>
      <c r="EC2844" s="73"/>
      <c r="ED2844" s="73"/>
      <c r="EE2844" s="73"/>
      <c r="EF2844" s="73"/>
      <c r="EG2844" s="73"/>
      <c r="EH2844" s="73"/>
      <c r="EI2844" s="73"/>
      <c r="EJ2844" s="73"/>
      <c r="EK2844" s="73"/>
      <c r="EL2844" s="73"/>
      <c r="EM2844" s="73"/>
      <c r="EN2844" s="73"/>
      <c r="EO2844" s="73"/>
      <c r="EP2844" s="73"/>
      <c r="EQ2844" s="73"/>
      <c r="ER2844" s="73"/>
      <c r="ES2844" s="73"/>
      <c r="ET2844" s="73"/>
      <c r="EU2844" s="73"/>
      <c r="EV2844" s="73"/>
      <c r="EW2844" s="73"/>
      <c r="EX2844" s="73"/>
      <c r="EY2844" s="73"/>
      <c r="EZ2844" s="73"/>
      <c r="FA2844" s="73"/>
      <c r="FB2844" s="73"/>
      <c r="FC2844" s="73"/>
      <c r="FD2844" s="73"/>
      <c r="FE2844" s="73"/>
      <c r="FF2844" s="73"/>
      <c r="FG2844" s="73"/>
      <c r="FH2844" s="73"/>
      <c r="FI2844" s="73"/>
      <c r="FJ2844" s="73"/>
      <c r="FK2844" s="73"/>
      <c r="FL2844" s="73"/>
      <c r="FM2844" s="73"/>
      <c r="FN2844" s="73"/>
      <c r="FO2844" s="73"/>
      <c r="FP2844" s="73"/>
      <c r="FQ2844" s="73"/>
      <c r="FR2844" s="73"/>
      <c r="FS2844" s="73"/>
      <c r="FT2844" s="73"/>
      <c r="FU2844" s="73"/>
      <c r="FV2844" s="73"/>
      <c r="FW2844" s="73"/>
      <c r="FX2844" s="73"/>
      <c r="FY2844" s="73"/>
      <c r="FZ2844" s="73"/>
      <c r="GA2844" s="73"/>
      <c r="GB2844" s="73"/>
      <c r="GC2844" s="73"/>
      <c r="GD2844" s="73"/>
      <c r="GE2844" s="73"/>
      <c r="GF2844" s="73"/>
      <c r="GG2844" s="73"/>
      <c r="GH2844" s="73"/>
      <c r="GI2844" s="73"/>
      <c r="GJ2844" s="73"/>
      <c r="GK2844" s="73"/>
      <c r="GL2844" s="73"/>
      <c r="GM2844" s="73"/>
      <c r="GN2844" s="73"/>
      <c r="GO2844" s="73"/>
      <c r="GP2844" s="73"/>
      <c r="GQ2844" s="73"/>
      <c r="GR2844" s="73"/>
      <c r="GS2844" s="73"/>
      <c r="GT2844" s="73"/>
      <c r="GU2844" s="73"/>
      <c r="GV2844" s="73"/>
      <c r="GW2844" s="73"/>
      <c r="GX2844" s="73"/>
      <c r="GY2844" s="73"/>
      <c r="GZ2844" s="73"/>
      <c r="HA2844" s="73"/>
      <c r="HB2844" s="73"/>
      <c r="HC2844" s="73"/>
      <c r="HD2844" s="73"/>
      <c r="HE2844" s="73"/>
      <c r="HF2844" s="73"/>
      <c r="HG2844" s="73"/>
      <c r="HH2844" s="73"/>
      <c r="HI2844" s="73"/>
      <c r="HJ2844" s="73"/>
      <c r="HK2844" s="73"/>
      <c r="HL2844" s="73"/>
      <c r="HM2844" s="73"/>
      <c r="HN2844" s="73"/>
      <c r="HO2844" s="73"/>
      <c r="HP2844" s="73"/>
      <c r="HQ2844" s="73"/>
      <c r="HR2844" s="73"/>
      <c r="HS2844" s="73"/>
      <c r="HT2844" s="73"/>
      <c r="HU2844" s="73"/>
      <c r="HV2844" s="73"/>
      <c r="HW2844" s="73"/>
      <c r="HX2844" s="73"/>
      <c r="HY2844" s="73"/>
      <c r="HZ2844" s="73"/>
      <c r="IA2844" s="73"/>
      <c r="IB2844" s="73"/>
      <c r="IC2844" s="73"/>
      <c r="ID2844" s="73"/>
      <c r="IE2844" s="73"/>
      <c r="IF2844" s="73"/>
      <c r="IG2844" s="73"/>
      <c r="IH2844" s="73"/>
      <c r="II2844" s="73"/>
      <c r="IJ2844" s="73"/>
      <c r="IK2844" s="73"/>
      <c r="IL2844" s="73"/>
      <c r="IM2844" s="73"/>
      <c r="IN2844" s="73"/>
      <c r="IO2844" s="73"/>
      <c r="IP2844" s="73"/>
      <c r="IQ2844" s="73"/>
      <c r="IR2844" s="73"/>
      <c r="IS2844" s="73"/>
      <c r="IT2844" s="73"/>
      <c r="IU2844" s="73"/>
      <c r="IV2844" s="73"/>
    </row>
    <row r="2845" spans="1:256" s="82" customFormat="1" ht="15" customHeight="1">
      <c r="A2845" s="10"/>
      <c r="B2845" s="10"/>
      <c r="C2845" s="8" t="s">
        <v>2</v>
      </c>
      <c r="D2845" s="8" t="s">
        <v>2</v>
      </c>
      <c r="E2845" s="10"/>
      <c r="F2845" s="10"/>
      <c r="G2845" s="10"/>
      <c r="H2845" s="8" t="s">
        <v>2</v>
      </c>
      <c r="I2845" s="8" t="s">
        <v>2</v>
      </c>
      <c r="J2845" s="10"/>
      <c r="K2845" s="10"/>
      <c r="L2845" s="10"/>
      <c r="M2845" s="15" t="s">
        <v>5595</v>
      </c>
      <c r="N2845" s="9" t="s">
        <v>2335</v>
      </c>
      <c r="O2845" s="9" t="s">
        <v>1</v>
      </c>
      <c r="P2845" s="9" t="s">
        <v>0</v>
      </c>
      <c r="Q2845" s="98"/>
      <c r="X2845" s="84"/>
      <c r="Y2845" s="84"/>
      <c r="Z2845" s="84"/>
      <c r="AA2845" s="84"/>
      <c r="AB2845" s="84"/>
      <c r="AC2845" s="84"/>
      <c r="AD2845" s="73"/>
      <c r="AE2845" s="73"/>
      <c r="AF2845" s="76"/>
      <c r="AG2845" s="73"/>
      <c r="AH2845" s="73"/>
      <c r="AI2845" s="73"/>
      <c r="AJ2845" s="73"/>
      <c r="AK2845" s="73"/>
      <c r="AL2845" s="73"/>
      <c r="AM2845" s="73"/>
      <c r="AN2845" s="73"/>
      <c r="AO2845" s="73"/>
      <c r="AP2845" s="73"/>
      <c r="AQ2845" s="73"/>
      <c r="AR2845" s="73"/>
      <c r="AS2845" s="73"/>
      <c r="AT2845" s="73"/>
      <c r="AU2845" s="73"/>
      <c r="AV2845" s="73"/>
      <c r="AW2845" s="73"/>
      <c r="AX2845" s="73"/>
      <c r="AY2845" s="73"/>
      <c r="AZ2845" s="73"/>
      <c r="BA2845" s="73"/>
      <c r="BB2845" s="73"/>
      <c r="BC2845" s="73"/>
      <c r="BD2845" s="73"/>
      <c r="BE2845" s="73"/>
      <c r="BF2845" s="73"/>
      <c r="BG2845" s="73"/>
      <c r="BH2845" s="73"/>
      <c r="BI2845" s="73"/>
      <c r="BJ2845" s="73"/>
      <c r="BK2845" s="73"/>
      <c r="BL2845" s="73"/>
      <c r="BM2845" s="73"/>
      <c r="BN2845" s="73"/>
      <c r="BO2845" s="73"/>
      <c r="BP2845" s="73"/>
      <c r="BQ2845" s="73"/>
      <c r="BR2845" s="73"/>
      <c r="BS2845" s="73"/>
      <c r="BT2845" s="73"/>
      <c r="BU2845" s="73"/>
      <c r="BV2845" s="73"/>
      <c r="BW2845" s="73"/>
      <c r="BX2845" s="73"/>
      <c r="BY2845" s="73"/>
      <c r="BZ2845" s="73"/>
      <c r="CA2845" s="73"/>
      <c r="CB2845" s="73"/>
      <c r="CC2845" s="73"/>
      <c r="CD2845" s="73"/>
      <c r="CE2845" s="73"/>
      <c r="CF2845" s="73"/>
      <c r="CG2845" s="73"/>
      <c r="CH2845" s="73"/>
      <c r="CI2845" s="73"/>
      <c r="CJ2845" s="73"/>
      <c r="CK2845" s="73"/>
      <c r="CL2845" s="73"/>
      <c r="CM2845" s="73"/>
      <c r="CN2845" s="73"/>
      <c r="CO2845" s="73"/>
      <c r="CP2845" s="73"/>
      <c r="CQ2845" s="73"/>
      <c r="CR2845" s="73"/>
      <c r="CS2845" s="73"/>
      <c r="CT2845" s="73"/>
      <c r="CU2845" s="73"/>
      <c r="CV2845" s="73"/>
      <c r="CW2845" s="73"/>
      <c r="CX2845" s="73"/>
      <c r="CY2845" s="73"/>
      <c r="CZ2845" s="73"/>
      <c r="DA2845" s="73"/>
      <c r="DB2845" s="73"/>
      <c r="DC2845" s="73"/>
      <c r="DD2845" s="73"/>
      <c r="DE2845" s="73"/>
      <c r="DF2845" s="73"/>
      <c r="DG2845" s="73"/>
      <c r="DH2845" s="73"/>
      <c r="DI2845" s="73"/>
      <c r="DJ2845" s="73"/>
      <c r="DK2845" s="73"/>
      <c r="DL2845" s="73"/>
      <c r="DM2845" s="73"/>
      <c r="DN2845" s="73"/>
      <c r="DO2845" s="73"/>
      <c r="DP2845" s="73"/>
      <c r="DQ2845" s="73"/>
      <c r="DR2845" s="73"/>
      <c r="DS2845" s="73"/>
      <c r="DT2845" s="73"/>
      <c r="DU2845" s="73"/>
      <c r="DV2845" s="73"/>
      <c r="DW2845" s="73"/>
      <c r="DX2845" s="73"/>
      <c r="DY2845" s="73"/>
      <c r="DZ2845" s="73"/>
      <c r="EA2845" s="73"/>
      <c r="EB2845" s="73"/>
      <c r="EC2845" s="73"/>
      <c r="ED2845" s="73"/>
      <c r="EE2845" s="73"/>
      <c r="EF2845" s="73"/>
      <c r="EG2845" s="73"/>
      <c r="EH2845" s="73"/>
      <c r="EI2845" s="73"/>
      <c r="EJ2845" s="73"/>
      <c r="EK2845" s="73"/>
      <c r="EL2845" s="73"/>
      <c r="EM2845" s="73"/>
      <c r="EN2845" s="73"/>
      <c r="EO2845" s="73"/>
      <c r="EP2845" s="73"/>
      <c r="EQ2845" s="73"/>
      <c r="ER2845" s="73"/>
      <c r="ES2845" s="73"/>
      <c r="ET2845" s="73"/>
      <c r="EU2845" s="73"/>
      <c r="EV2845" s="73"/>
      <c r="EW2845" s="73"/>
      <c r="EX2845" s="73"/>
      <c r="EY2845" s="73"/>
      <c r="EZ2845" s="73"/>
      <c r="FA2845" s="73"/>
      <c r="FB2845" s="73"/>
      <c r="FC2845" s="73"/>
      <c r="FD2845" s="73"/>
      <c r="FE2845" s="73"/>
      <c r="FF2845" s="73"/>
      <c r="FG2845" s="73"/>
      <c r="FH2845" s="73"/>
      <c r="FI2845" s="73"/>
      <c r="FJ2845" s="73"/>
      <c r="FK2845" s="73"/>
      <c r="FL2845" s="73"/>
      <c r="FM2845" s="73"/>
      <c r="FN2845" s="73"/>
      <c r="FO2845" s="73"/>
      <c r="FP2845" s="73"/>
      <c r="FQ2845" s="73"/>
      <c r="FR2845" s="73"/>
      <c r="FS2845" s="73"/>
      <c r="FT2845" s="73"/>
      <c r="FU2845" s="73"/>
      <c r="FV2845" s="73"/>
      <c r="FW2845" s="73"/>
      <c r="FX2845" s="73"/>
      <c r="FY2845" s="73"/>
      <c r="FZ2845" s="73"/>
      <c r="GA2845" s="73"/>
      <c r="GB2845" s="73"/>
      <c r="GC2845" s="73"/>
      <c r="GD2845" s="73"/>
      <c r="GE2845" s="73"/>
      <c r="GF2845" s="73"/>
      <c r="GG2845" s="73"/>
      <c r="GH2845" s="73"/>
      <c r="GI2845" s="73"/>
      <c r="GJ2845" s="73"/>
      <c r="GK2845" s="73"/>
      <c r="GL2845" s="73"/>
      <c r="GM2845" s="73"/>
      <c r="GN2845" s="73"/>
      <c r="GO2845" s="73"/>
      <c r="GP2845" s="73"/>
      <c r="GQ2845" s="73"/>
      <c r="GR2845" s="73"/>
      <c r="GS2845" s="73"/>
      <c r="GT2845" s="73"/>
      <c r="GU2845" s="73"/>
      <c r="GV2845" s="73"/>
      <c r="GW2845" s="73"/>
      <c r="GX2845" s="73"/>
      <c r="GY2845" s="73"/>
      <c r="GZ2845" s="73"/>
      <c r="HA2845" s="73"/>
      <c r="HB2845" s="73"/>
      <c r="HC2845" s="73"/>
      <c r="HD2845" s="73"/>
      <c r="HE2845" s="73"/>
      <c r="HF2845" s="73"/>
      <c r="HG2845" s="73"/>
      <c r="HH2845" s="73"/>
      <c r="HI2845" s="73"/>
      <c r="HJ2845" s="73"/>
      <c r="HK2845" s="73"/>
      <c r="HL2845" s="73"/>
      <c r="HM2845" s="73"/>
      <c r="HN2845" s="73"/>
      <c r="HO2845" s="73"/>
      <c r="HP2845" s="73"/>
      <c r="HQ2845" s="73"/>
      <c r="HR2845" s="73"/>
      <c r="HS2845" s="73"/>
      <c r="HT2845" s="73"/>
      <c r="HU2845" s="73"/>
      <c r="HV2845" s="73"/>
      <c r="HW2845" s="73"/>
      <c r="HX2845" s="73"/>
      <c r="HY2845" s="73"/>
      <c r="HZ2845" s="73"/>
      <c r="IA2845" s="73"/>
      <c r="IB2845" s="73"/>
      <c r="IC2845" s="73"/>
      <c r="ID2845" s="73"/>
      <c r="IE2845" s="73"/>
      <c r="IF2845" s="73"/>
      <c r="IG2845" s="73"/>
      <c r="IH2845" s="73"/>
      <c r="II2845" s="73"/>
      <c r="IJ2845" s="73"/>
      <c r="IK2845" s="73"/>
      <c r="IL2845" s="73"/>
      <c r="IM2845" s="73"/>
      <c r="IN2845" s="73"/>
      <c r="IO2845" s="73"/>
      <c r="IP2845" s="73"/>
      <c r="IQ2845" s="73"/>
      <c r="IR2845" s="73"/>
      <c r="IS2845" s="73"/>
      <c r="IT2845" s="73"/>
      <c r="IU2845" s="73"/>
      <c r="IV2845" s="73"/>
    </row>
    <row r="2846" spans="1:256" s="82" customFormat="1" ht="15" customHeight="1">
      <c r="A2846" s="10"/>
      <c r="B2846" s="10"/>
      <c r="C2846" s="8" t="s">
        <v>2</v>
      </c>
      <c r="D2846" s="8" t="s">
        <v>2</v>
      </c>
      <c r="E2846" s="10"/>
      <c r="F2846" s="10"/>
      <c r="G2846" s="10"/>
      <c r="H2846" s="8" t="s">
        <v>2</v>
      </c>
      <c r="I2846" s="8" t="s">
        <v>2</v>
      </c>
      <c r="J2846" s="10"/>
      <c r="K2846" s="10"/>
      <c r="L2846" s="10"/>
      <c r="M2846" s="15" t="s">
        <v>5596</v>
      </c>
      <c r="N2846" s="9" t="s">
        <v>3383</v>
      </c>
      <c r="O2846" s="9" t="s">
        <v>1</v>
      </c>
      <c r="P2846" s="9" t="s">
        <v>0</v>
      </c>
      <c r="Q2846" s="98"/>
      <c r="X2846" s="84"/>
      <c r="Y2846" s="84"/>
      <c r="Z2846" s="84"/>
      <c r="AA2846" s="84"/>
      <c r="AB2846" s="84"/>
      <c r="AC2846" s="84"/>
      <c r="AD2846" s="73"/>
      <c r="AE2846" s="73"/>
      <c r="AF2846" s="76"/>
      <c r="AG2846" s="73"/>
      <c r="AH2846" s="73"/>
      <c r="AI2846" s="73"/>
      <c r="AJ2846" s="73"/>
      <c r="AK2846" s="73"/>
      <c r="AL2846" s="73"/>
      <c r="AM2846" s="73"/>
      <c r="AN2846" s="73"/>
      <c r="AO2846" s="73"/>
      <c r="AP2846" s="73"/>
      <c r="AQ2846" s="73"/>
      <c r="AR2846" s="73"/>
      <c r="AS2846" s="73"/>
      <c r="AT2846" s="73"/>
      <c r="AU2846" s="73"/>
      <c r="AV2846" s="73"/>
      <c r="AW2846" s="73"/>
      <c r="AX2846" s="73"/>
      <c r="AY2846" s="73"/>
      <c r="AZ2846" s="73"/>
      <c r="BA2846" s="73"/>
      <c r="BB2846" s="73"/>
      <c r="BC2846" s="73"/>
      <c r="BD2846" s="73"/>
      <c r="BE2846" s="73"/>
      <c r="BF2846" s="73"/>
      <c r="BG2846" s="73"/>
      <c r="BH2846" s="73"/>
      <c r="BI2846" s="73"/>
      <c r="BJ2846" s="73"/>
      <c r="BK2846" s="73"/>
      <c r="BL2846" s="73"/>
      <c r="BM2846" s="73"/>
      <c r="BN2846" s="73"/>
      <c r="BO2846" s="73"/>
      <c r="BP2846" s="73"/>
      <c r="BQ2846" s="73"/>
      <c r="BR2846" s="73"/>
      <c r="BS2846" s="73"/>
      <c r="BT2846" s="73"/>
      <c r="BU2846" s="73"/>
      <c r="BV2846" s="73"/>
      <c r="BW2846" s="73"/>
      <c r="BX2846" s="73"/>
      <c r="BY2846" s="73"/>
      <c r="BZ2846" s="73"/>
      <c r="CA2846" s="73"/>
      <c r="CB2846" s="73"/>
      <c r="CC2846" s="73"/>
      <c r="CD2846" s="73"/>
      <c r="CE2846" s="73"/>
      <c r="CF2846" s="73"/>
      <c r="CG2846" s="73"/>
      <c r="CH2846" s="73"/>
      <c r="CI2846" s="73"/>
      <c r="CJ2846" s="73"/>
      <c r="CK2846" s="73"/>
      <c r="CL2846" s="73"/>
      <c r="CM2846" s="73"/>
      <c r="CN2846" s="73"/>
      <c r="CO2846" s="73"/>
      <c r="CP2846" s="73"/>
      <c r="CQ2846" s="73"/>
      <c r="CR2846" s="73"/>
      <c r="CS2846" s="73"/>
      <c r="CT2846" s="73"/>
      <c r="CU2846" s="73"/>
      <c r="CV2846" s="73"/>
      <c r="CW2846" s="73"/>
      <c r="CX2846" s="73"/>
      <c r="CY2846" s="73"/>
      <c r="CZ2846" s="73"/>
      <c r="DA2846" s="73"/>
      <c r="DB2846" s="73"/>
      <c r="DC2846" s="73"/>
      <c r="DD2846" s="73"/>
      <c r="DE2846" s="73"/>
      <c r="DF2846" s="73"/>
      <c r="DG2846" s="73"/>
      <c r="DH2846" s="73"/>
      <c r="DI2846" s="73"/>
      <c r="DJ2846" s="73"/>
      <c r="DK2846" s="73"/>
      <c r="DL2846" s="73"/>
      <c r="DM2846" s="73"/>
      <c r="DN2846" s="73"/>
      <c r="DO2846" s="73"/>
      <c r="DP2846" s="73"/>
      <c r="DQ2846" s="73"/>
      <c r="DR2846" s="73"/>
      <c r="DS2846" s="73"/>
      <c r="DT2846" s="73"/>
      <c r="DU2846" s="73"/>
      <c r="DV2846" s="73"/>
      <c r="DW2846" s="73"/>
      <c r="DX2846" s="73"/>
      <c r="DY2846" s="73"/>
      <c r="DZ2846" s="73"/>
      <c r="EA2846" s="73"/>
      <c r="EB2846" s="73"/>
      <c r="EC2846" s="73"/>
      <c r="ED2846" s="73"/>
      <c r="EE2846" s="73"/>
      <c r="EF2846" s="73"/>
      <c r="EG2846" s="73"/>
      <c r="EH2846" s="73"/>
      <c r="EI2846" s="73"/>
      <c r="EJ2846" s="73"/>
      <c r="EK2846" s="73"/>
      <c r="EL2846" s="73"/>
      <c r="EM2846" s="73"/>
      <c r="EN2846" s="73"/>
      <c r="EO2846" s="73"/>
      <c r="EP2846" s="73"/>
      <c r="EQ2846" s="73"/>
      <c r="ER2846" s="73"/>
      <c r="ES2846" s="73"/>
      <c r="ET2846" s="73"/>
      <c r="EU2846" s="73"/>
      <c r="EV2846" s="73"/>
      <c r="EW2846" s="73"/>
      <c r="EX2846" s="73"/>
      <c r="EY2846" s="73"/>
      <c r="EZ2846" s="73"/>
      <c r="FA2846" s="73"/>
      <c r="FB2846" s="73"/>
      <c r="FC2846" s="73"/>
      <c r="FD2846" s="73"/>
      <c r="FE2846" s="73"/>
      <c r="FF2846" s="73"/>
      <c r="FG2846" s="73"/>
      <c r="FH2846" s="73"/>
      <c r="FI2846" s="73"/>
      <c r="FJ2846" s="73"/>
      <c r="FK2846" s="73"/>
      <c r="FL2846" s="73"/>
      <c r="FM2846" s="73"/>
      <c r="FN2846" s="73"/>
      <c r="FO2846" s="73"/>
      <c r="FP2846" s="73"/>
      <c r="FQ2846" s="73"/>
      <c r="FR2846" s="73"/>
      <c r="FS2846" s="73"/>
      <c r="FT2846" s="73"/>
      <c r="FU2846" s="73"/>
      <c r="FV2846" s="73"/>
      <c r="FW2846" s="73"/>
      <c r="FX2846" s="73"/>
      <c r="FY2846" s="73"/>
      <c r="FZ2846" s="73"/>
      <c r="GA2846" s="73"/>
      <c r="GB2846" s="73"/>
      <c r="GC2846" s="73"/>
      <c r="GD2846" s="73"/>
      <c r="GE2846" s="73"/>
      <c r="GF2846" s="73"/>
      <c r="GG2846" s="73"/>
      <c r="GH2846" s="73"/>
      <c r="GI2846" s="73"/>
      <c r="GJ2846" s="73"/>
      <c r="GK2846" s="73"/>
      <c r="GL2846" s="73"/>
      <c r="GM2846" s="73"/>
      <c r="GN2846" s="73"/>
      <c r="GO2846" s="73"/>
      <c r="GP2846" s="73"/>
      <c r="GQ2846" s="73"/>
      <c r="GR2846" s="73"/>
      <c r="GS2846" s="73"/>
      <c r="GT2846" s="73"/>
      <c r="GU2846" s="73"/>
      <c r="GV2846" s="73"/>
      <c r="GW2846" s="73"/>
      <c r="GX2846" s="73"/>
      <c r="GY2846" s="73"/>
      <c r="GZ2846" s="73"/>
      <c r="HA2846" s="73"/>
      <c r="HB2846" s="73"/>
      <c r="HC2846" s="73"/>
      <c r="HD2846" s="73"/>
      <c r="HE2846" s="73"/>
      <c r="HF2846" s="73"/>
      <c r="HG2846" s="73"/>
      <c r="HH2846" s="73"/>
      <c r="HI2846" s="73"/>
      <c r="HJ2846" s="73"/>
      <c r="HK2846" s="73"/>
      <c r="HL2846" s="73"/>
      <c r="HM2846" s="73"/>
      <c r="HN2846" s="73"/>
      <c r="HO2846" s="73"/>
      <c r="HP2846" s="73"/>
      <c r="HQ2846" s="73"/>
      <c r="HR2846" s="73"/>
      <c r="HS2846" s="73"/>
      <c r="HT2846" s="73"/>
      <c r="HU2846" s="73"/>
      <c r="HV2846" s="73"/>
      <c r="HW2846" s="73"/>
      <c r="HX2846" s="73"/>
      <c r="HY2846" s="73"/>
      <c r="HZ2846" s="73"/>
      <c r="IA2846" s="73"/>
      <c r="IB2846" s="73"/>
      <c r="IC2846" s="73"/>
      <c r="ID2846" s="73"/>
      <c r="IE2846" s="73"/>
      <c r="IF2846" s="73"/>
      <c r="IG2846" s="73"/>
      <c r="IH2846" s="73"/>
      <c r="II2846" s="73"/>
      <c r="IJ2846" s="73"/>
      <c r="IK2846" s="73"/>
      <c r="IL2846" s="73"/>
      <c r="IM2846" s="73"/>
      <c r="IN2846" s="73"/>
      <c r="IO2846" s="73"/>
      <c r="IP2846" s="73"/>
      <c r="IQ2846" s="73"/>
      <c r="IR2846" s="73"/>
      <c r="IS2846" s="73"/>
      <c r="IT2846" s="73"/>
      <c r="IU2846" s="73"/>
      <c r="IV2846" s="73"/>
    </row>
    <row r="2847" spans="1:256" s="82" customFormat="1" ht="15" customHeight="1">
      <c r="A2847" s="10"/>
      <c r="B2847" s="10"/>
      <c r="C2847" s="8" t="s">
        <v>2</v>
      </c>
      <c r="D2847" s="8" t="s">
        <v>2</v>
      </c>
      <c r="E2847" s="10"/>
      <c r="F2847" s="10"/>
      <c r="G2847" s="10"/>
      <c r="H2847" s="8" t="s">
        <v>2</v>
      </c>
      <c r="I2847" s="8" t="s">
        <v>2</v>
      </c>
      <c r="J2847" s="10"/>
      <c r="K2847" s="10"/>
      <c r="L2847" s="10"/>
      <c r="M2847" s="15" t="s">
        <v>5597</v>
      </c>
      <c r="N2847" s="9" t="s">
        <v>2336</v>
      </c>
      <c r="O2847" s="9" t="s">
        <v>1</v>
      </c>
      <c r="P2847" s="9" t="s">
        <v>0</v>
      </c>
      <c r="Q2847" s="98"/>
      <c r="X2847" s="84"/>
      <c r="Y2847" s="84"/>
      <c r="Z2847" s="84"/>
      <c r="AA2847" s="84"/>
      <c r="AB2847" s="84"/>
      <c r="AC2847" s="84"/>
      <c r="AD2847" s="73"/>
      <c r="AE2847" s="73"/>
      <c r="AF2847" s="76"/>
      <c r="AG2847" s="73"/>
      <c r="AH2847" s="73"/>
      <c r="AI2847" s="73"/>
      <c r="AJ2847" s="73"/>
      <c r="AK2847" s="73"/>
      <c r="AL2847" s="73"/>
      <c r="AM2847" s="73"/>
      <c r="AN2847" s="73"/>
      <c r="AO2847" s="73"/>
      <c r="AP2847" s="73"/>
      <c r="AQ2847" s="73"/>
      <c r="AR2847" s="73"/>
      <c r="AS2847" s="73"/>
      <c r="AT2847" s="73"/>
      <c r="AU2847" s="73"/>
      <c r="AV2847" s="73"/>
      <c r="AW2847" s="73"/>
      <c r="AX2847" s="73"/>
      <c r="AY2847" s="73"/>
      <c r="AZ2847" s="73"/>
      <c r="BA2847" s="73"/>
      <c r="BB2847" s="73"/>
      <c r="BC2847" s="73"/>
      <c r="BD2847" s="73"/>
      <c r="BE2847" s="73"/>
      <c r="BF2847" s="73"/>
      <c r="BG2847" s="73"/>
      <c r="BH2847" s="73"/>
      <c r="BI2847" s="73"/>
      <c r="BJ2847" s="73"/>
      <c r="BK2847" s="73"/>
      <c r="BL2847" s="73"/>
      <c r="BM2847" s="73"/>
      <c r="BN2847" s="73"/>
      <c r="BO2847" s="73"/>
      <c r="BP2847" s="73"/>
      <c r="BQ2847" s="73"/>
      <c r="BR2847" s="73"/>
      <c r="BS2847" s="73"/>
      <c r="BT2847" s="73"/>
      <c r="BU2847" s="73"/>
      <c r="BV2847" s="73"/>
      <c r="BW2847" s="73"/>
      <c r="BX2847" s="73"/>
      <c r="BY2847" s="73"/>
      <c r="BZ2847" s="73"/>
      <c r="CA2847" s="73"/>
      <c r="CB2847" s="73"/>
      <c r="CC2847" s="73"/>
      <c r="CD2847" s="73"/>
      <c r="CE2847" s="73"/>
      <c r="CF2847" s="73"/>
      <c r="CG2847" s="73"/>
      <c r="CH2847" s="73"/>
      <c r="CI2847" s="73"/>
      <c r="CJ2847" s="73"/>
      <c r="CK2847" s="73"/>
      <c r="CL2847" s="73"/>
      <c r="CM2847" s="73"/>
      <c r="CN2847" s="73"/>
      <c r="CO2847" s="73"/>
      <c r="CP2847" s="73"/>
      <c r="CQ2847" s="73"/>
      <c r="CR2847" s="73"/>
      <c r="CS2847" s="73"/>
      <c r="CT2847" s="73"/>
      <c r="CU2847" s="73"/>
      <c r="CV2847" s="73"/>
      <c r="CW2847" s="73"/>
      <c r="CX2847" s="73"/>
      <c r="CY2847" s="73"/>
      <c r="CZ2847" s="73"/>
      <c r="DA2847" s="73"/>
      <c r="DB2847" s="73"/>
      <c r="DC2847" s="73"/>
      <c r="DD2847" s="73"/>
      <c r="DE2847" s="73"/>
      <c r="DF2847" s="73"/>
      <c r="DG2847" s="73"/>
      <c r="DH2847" s="73"/>
      <c r="DI2847" s="73"/>
      <c r="DJ2847" s="73"/>
      <c r="DK2847" s="73"/>
      <c r="DL2847" s="73"/>
      <c r="DM2847" s="73"/>
      <c r="DN2847" s="73"/>
      <c r="DO2847" s="73"/>
      <c r="DP2847" s="73"/>
      <c r="DQ2847" s="73"/>
      <c r="DR2847" s="73"/>
      <c r="DS2847" s="73"/>
      <c r="DT2847" s="73"/>
      <c r="DU2847" s="73"/>
      <c r="DV2847" s="73"/>
      <c r="DW2847" s="73"/>
      <c r="DX2847" s="73"/>
      <c r="DY2847" s="73"/>
      <c r="DZ2847" s="73"/>
      <c r="EA2847" s="73"/>
      <c r="EB2847" s="73"/>
      <c r="EC2847" s="73"/>
      <c r="ED2847" s="73"/>
      <c r="EE2847" s="73"/>
      <c r="EF2847" s="73"/>
      <c r="EG2847" s="73"/>
      <c r="EH2847" s="73"/>
      <c r="EI2847" s="73"/>
      <c r="EJ2847" s="73"/>
      <c r="EK2847" s="73"/>
      <c r="EL2847" s="73"/>
      <c r="EM2847" s="73"/>
      <c r="EN2847" s="73"/>
      <c r="EO2847" s="73"/>
      <c r="EP2847" s="73"/>
      <c r="EQ2847" s="73"/>
      <c r="ER2847" s="73"/>
      <c r="ES2847" s="73"/>
      <c r="ET2847" s="73"/>
      <c r="EU2847" s="73"/>
      <c r="EV2847" s="73"/>
      <c r="EW2847" s="73"/>
      <c r="EX2847" s="73"/>
      <c r="EY2847" s="73"/>
      <c r="EZ2847" s="73"/>
      <c r="FA2847" s="73"/>
      <c r="FB2847" s="73"/>
      <c r="FC2847" s="73"/>
      <c r="FD2847" s="73"/>
      <c r="FE2847" s="73"/>
      <c r="FF2847" s="73"/>
      <c r="FG2847" s="73"/>
      <c r="FH2847" s="73"/>
      <c r="FI2847" s="73"/>
      <c r="FJ2847" s="73"/>
      <c r="FK2847" s="73"/>
      <c r="FL2847" s="73"/>
      <c r="FM2847" s="73"/>
      <c r="FN2847" s="73"/>
      <c r="FO2847" s="73"/>
      <c r="FP2847" s="73"/>
      <c r="FQ2847" s="73"/>
      <c r="FR2847" s="73"/>
      <c r="FS2847" s="73"/>
      <c r="FT2847" s="73"/>
      <c r="FU2847" s="73"/>
      <c r="FV2847" s="73"/>
      <c r="FW2847" s="73"/>
      <c r="FX2847" s="73"/>
      <c r="FY2847" s="73"/>
      <c r="FZ2847" s="73"/>
      <c r="GA2847" s="73"/>
      <c r="GB2847" s="73"/>
      <c r="GC2847" s="73"/>
      <c r="GD2847" s="73"/>
      <c r="GE2847" s="73"/>
      <c r="GF2847" s="73"/>
      <c r="GG2847" s="73"/>
      <c r="GH2847" s="73"/>
      <c r="GI2847" s="73"/>
      <c r="GJ2847" s="73"/>
      <c r="GK2847" s="73"/>
      <c r="GL2847" s="73"/>
      <c r="GM2847" s="73"/>
      <c r="GN2847" s="73"/>
      <c r="GO2847" s="73"/>
      <c r="GP2847" s="73"/>
      <c r="GQ2847" s="73"/>
      <c r="GR2847" s="73"/>
      <c r="GS2847" s="73"/>
      <c r="GT2847" s="73"/>
      <c r="GU2847" s="73"/>
      <c r="GV2847" s="73"/>
      <c r="GW2847" s="73"/>
      <c r="GX2847" s="73"/>
      <c r="GY2847" s="73"/>
      <c r="GZ2847" s="73"/>
      <c r="HA2847" s="73"/>
      <c r="HB2847" s="73"/>
      <c r="HC2847" s="73"/>
      <c r="HD2847" s="73"/>
      <c r="HE2847" s="73"/>
      <c r="HF2847" s="73"/>
      <c r="HG2847" s="73"/>
      <c r="HH2847" s="73"/>
      <c r="HI2847" s="73"/>
      <c r="HJ2847" s="73"/>
      <c r="HK2847" s="73"/>
      <c r="HL2847" s="73"/>
      <c r="HM2847" s="73"/>
      <c r="HN2847" s="73"/>
      <c r="HO2847" s="73"/>
      <c r="HP2847" s="73"/>
      <c r="HQ2847" s="73"/>
      <c r="HR2847" s="73"/>
      <c r="HS2847" s="73"/>
      <c r="HT2847" s="73"/>
      <c r="HU2847" s="73"/>
      <c r="HV2847" s="73"/>
      <c r="HW2847" s="73"/>
      <c r="HX2847" s="73"/>
      <c r="HY2847" s="73"/>
      <c r="HZ2847" s="73"/>
      <c r="IA2847" s="73"/>
      <c r="IB2847" s="73"/>
      <c r="IC2847" s="73"/>
      <c r="ID2847" s="73"/>
      <c r="IE2847" s="73"/>
      <c r="IF2847" s="73"/>
      <c r="IG2847" s="73"/>
      <c r="IH2847" s="73"/>
      <c r="II2847" s="73"/>
      <c r="IJ2847" s="73"/>
      <c r="IK2847" s="73"/>
      <c r="IL2847" s="73"/>
      <c r="IM2847" s="73"/>
      <c r="IN2847" s="73"/>
      <c r="IO2847" s="73"/>
      <c r="IP2847" s="73"/>
      <c r="IQ2847" s="73"/>
      <c r="IR2847" s="73"/>
      <c r="IS2847" s="73"/>
      <c r="IT2847" s="73"/>
      <c r="IU2847" s="73"/>
      <c r="IV2847" s="73"/>
    </row>
    <row r="2848" spans="1:256" s="82" customFormat="1" ht="15" customHeight="1">
      <c r="A2848" s="10"/>
      <c r="B2848" s="10"/>
      <c r="C2848" s="8" t="s">
        <v>2</v>
      </c>
      <c r="D2848" s="8" t="s">
        <v>2</v>
      </c>
      <c r="E2848" s="10"/>
      <c r="F2848" s="10"/>
      <c r="G2848" s="10"/>
      <c r="H2848" s="10" t="s">
        <v>6215</v>
      </c>
      <c r="I2848" s="10" t="s">
        <v>6215</v>
      </c>
      <c r="J2848" s="10"/>
      <c r="K2848" s="10"/>
      <c r="L2848" s="10"/>
      <c r="M2848" s="15" t="s">
        <v>5598</v>
      </c>
      <c r="N2848" s="9" t="s">
        <v>3348</v>
      </c>
      <c r="O2848" s="9" t="s">
        <v>1</v>
      </c>
      <c r="P2848" s="9" t="s">
        <v>0</v>
      </c>
      <c r="Q2848" s="98"/>
      <c r="X2848" s="84"/>
      <c r="Y2848" s="84"/>
      <c r="Z2848" s="84"/>
      <c r="AA2848" s="84"/>
      <c r="AB2848" s="84"/>
      <c r="AC2848" s="84"/>
      <c r="AD2848" s="73"/>
      <c r="AE2848" s="73"/>
      <c r="AF2848" s="76"/>
      <c r="AG2848" s="73"/>
      <c r="AH2848" s="73"/>
      <c r="AI2848" s="73"/>
      <c r="AJ2848" s="73"/>
      <c r="AK2848" s="73"/>
      <c r="AL2848" s="73"/>
      <c r="AM2848" s="73"/>
      <c r="AN2848" s="73"/>
      <c r="AO2848" s="73"/>
      <c r="AP2848" s="73"/>
      <c r="AQ2848" s="73"/>
      <c r="AR2848" s="73"/>
      <c r="AS2848" s="73"/>
      <c r="AT2848" s="73"/>
      <c r="AU2848" s="73"/>
      <c r="AV2848" s="73"/>
      <c r="AW2848" s="73"/>
      <c r="AX2848" s="73"/>
      <c r="AY2848" s="73"/>
      <c r="AZ2848" s="73"/>
      <c r="BA2848" s="73"/>
      <c r="BB2848" s="73"/>
      <c r="BC2848" s="73"/>
      <c r="BD2848" s="73"/>
      <c r="BE2848" s="73"/>
      <c r="BF2848" s="73"/>
      <c r="BG2848" s="73"/>
      <c r="BH2848" s="73"/>
      <c r="BI2848" s="73"/>
      <c r="BJ2848" s="73"/>
      <c r="BK2848" s="73"/>
      <c r="BL2848" s="73"/>
      <c r="BM2848" s="73"/>
      <c r="BN2848" s="73"/>
      <c r="BO2848" s="73"/>
      <c r="BP2848" s="73"/>
      <c r="BQ2848" s="73"/>
      <c r="BR2848" s="73"/>
      <c r="BS2848" s="73"/>
      <c r="BT2848" s="73"/>
      <c r="BU2848" s="73"/>
      <c r="BV2848" s="73"/>
      <c r="BW2848" s="73"/>
      <c r="BX2848" s="73"/>
      <c r="BY2848" s="73"/>
      <c r="BZ2848" s="73"/>
      <c r="CA2848" s="73"/>
      <c r="CB2848" s="73"/>
      <c r="CC2848" s="73"/>
      <c r="CD2848" s="73"/>
      <c r="CE2848" s="73"/>
      <c r="CF2848" s="73"/>
      <c r="CG2848" s="73"/>
      <c r="CH2848" s="73"/>
      <c r="CI2848" s="73"/>
      <c r="CJ2848" s="73"/>
      <c r="CK2848" s="73"/>
      <c r="CL2848" s="73"/>
      <c r="CM2848" s="73"/>
      <c r="CN2848" s="73"/>
      <c r="CO2848" s="73"/>
      <c r="CP2848" s="73"/>
      <c r="CQ2848" s="73"/>
      <c r="CR2848" s="73"/>
      <c r="CS2848" s="73"/>
      <c r="CT2848" s="73"/>
      <c r="CU2848" s="73"/>
      <c r="CV2848" s="73"/>
      <c r="CW2848" s="73"/>
      <c r="CX2848" s="73"/>
      <c r="CY2848" s="73"/>
      <c r="CZ2848" s="73"/>
      <c r="DA2848" s="73"/>
      <c r="DB2848" s="73"/>
      <c r="DC2848" s="73"/>
      <c r="DD2848" s="73"/>
      <c r="DE2848" s="73"/>
      <c r="DF2848" s="73"/>
      <c r="DG2848" s="73"/>
      <c r="DH2848" s="73"/>
      <c r="DI2848" s="73"/>
      <c r="DJ2848" s="73"/>
      <c r="DK2848" s="73"/>
      <c r="DL2848" s="73"/>
      <c r="DM2848" s="73"/>
      <c r="DN2848" s="73"/>
      <c r="DO2848" s="73"/>
      <c r="DP2848" s="73"/>
      <c r="DQ2848" s="73"/>
      <c r="DR2848" s="73"/>
      <c r="DS2848" s="73"/>
      <c r="DT2848" s="73"/>
      <c r="DU2848" s="73"/>
      <c r="DV2848" s="73"/>
      <c r="DW2848" s="73"/>
      <c r="DX2848" s="73"/>
      <c r="DY2848" s="73"/>
      <c r="DZ2848" s="73"/>
      <c r="EA2848" s="73"/>
      <c r="EB2848" s="73"/>
      <c r="EC2848" s="73"/>
      <c r="ED2848" s="73"/>
      <c r="EE2848" s="73"/>
      <c r="EF2848" s="73"/>
      <c r="EG2848" s="73"/>
      <c r="EH2848" s="73"/>
      <c r="EI2848" s="73"/>
      <c r="EJ2848" s="73"/>
      <c r="EK2848" s="73"/>
      <c r="EL2848" s="73"/>
      <c r="EM2848" s="73"/>
      <c r="EN2848" s="73"/>
      <c r="EO2848" s="73"/>
      <c r="EP2848" s="73"/>
      <c r="EQ2848" s="73"/>
      <c r="ER2848" s="73"/>
      <c r="ES2848" s="73"/>
      <c r="ET2848" s="73"/>
      <c r="EU2848" s="73"/>
      <c r="EV2848" s="73"/>
      <c r="EW2848" s="73"/>
      <c r="EX2848" s="73"/>
      <c r="EY2848" s="73"/>
      <c r="EZ2848" s="73"/>
      <c r="FA2848" s="73"/>
      <c r="FB2848" s="73"/>
      <c r="FC2848" s="73"/>
      <c r="FD2848" s="73"/>
      <c r="FE2848" s="73"/>
      <c r="FF2848" s="73"/>
      <c r="FG2848" s="73"/>
      <c r="FH2848" s="73"/>
      <c r="FI2848" s="73"/>
      <c r="FJ2848" s="73"/>
      <c r="FK2848" s="73"/>
      <c r="FL2848" s="73"/>
      <c r="FM2848" s="73"/>
      <c r="FN2848" s="73"/>
      <c r="FO2848" s="73"/>
      <c r="FP2848" s="73"/>
      <c r="FQ2848" s="73"/>
      <c r="FR2848" s="73"/>
      <c r="FS2848" s="73"/>
      <c r="FT2848" s="73"/>
      <c r="FU2848" s="73"/>
      <c r="FV2848" s="73"/>
      <c r="FW2848" s="73"/>
      <c r="FX2848" s="73"/>
      <c r="FY2848" s="73"/>
      <c r="FZ2848" s="73"/>
      <c r="GA2848" s="73"/>
      <c r="GB2848" s="73"/>
      <c r="GC2848" s="73"/>
      <c r="GD2848" s="73"/>
      <c r="GE2848" s="73"/>
      <c r="GF2848" s="73"/>
      <c r="GG2848" s="73"/>
      <c r="GH2848" s="73"/>
      <c r="GI2848" s="73"/>
      <c r="GJ2848" s="73"/>
      <c r="GK2848" s="73"/>
      <c r="GL2848" s="73"/>
      <c r="GM2848" s="73"/>
      <c r="GN2848" s="73"/>
      <c r="GO2848" s="73"/>
      <c r="GP2848" s="73"/>
      <c r="GQ2848" s="73"/>
      <c r="GR2848" s="73"/>
      <c r="GS2848" s="73"/>
      <c r="GT2848" s="73"/>
      <c r="GU2848" s="73"/>
      <c r="GV2848" s="73"/>
      <c r="GW2848" s="73"/>
      <c r="GX2848" s="73"/>
      <c r="GY2848" s="73"/>
      <c r="GZ2848" s="73"/>
      <c r="HA2848" s="73"/>
      <c r="HB2848" s="73"/>
      <c r="HC2848" s="73"/>
      <c r="HD2848" s="73"/>
      <c r="HE2848" s="73"/>
      <c r="HF2848" s="73"/>
      <c r="HG2848" s="73"/>
      <c r="HH2848" s="73"/>
      <c r="HI2848" s="73"/>
      <c r="HJ2848" s="73"/>
      <c r="HK2848" s="73"/>
      <c r="HL2848" s="73"/>
      <c r="HM2848" s="73"/>
      <c r="HN2848" s="73"/>
      <c r="HO2848" s="73"/>
      <c r="HP2848" s="73"/>
      <c r="HQ2848" s="73"/>
      <c r="HR2848" s="73"/>
      <c r="HS2848" s="73"/>
      <c r="HT2848" s="73"/>
      <c r="HU2848" s="73"/>
      <c r="HV2848" s="73"/>
      <c r="HW2848" s="73"/>
      <c r="HX2848" s="73"/>
      <c r="HY2848" s="73"/>
      <c r="HZ2848" s="73"/>
      <c r="IA2848" s="73"/>
      <c r="IB2848" s="73"/>
      <c r="IC2848" s="73"/>
      <c r="ID2848" s="73"/>
      <c r="IE2848" s="73"/>
      <c r="IF2848" s="73"/>
      <c r="IG2848" s="73"/>
      <c r="IH2848" s="73"/>
      <c r="II2848" s="73"/>
      <c r="IJ2848" s="73"/>
      <c r="IK2848" s="73"/>
      <c r="IL2848" s="73"/>
      <c r="IM2848" s="73"/>
      <c r="IN2848" s="73"/>
      <c r="IO2848" s="73"/>
      <c r="IP2848" s="73"/>
      <c r="IQ2848" s="73"/>
      <c r="IR2848" s="73"/>
      <c r="IS2848" s="73"/>
      <c r="IT2848" s="73"/>
      <c r="IU2848" s="73"/>
      <c r="IV2848" s="73"/>
    </row>
    <row r="2849" spans="1:256" s="82" customFormat="1" ht="15" customHeight="1">
      <c r="A2849" s="10"/>
      <c r="B2849" s="10"/>
      <c r="C2849" s="8" t="s">
        <v>2</v>
      </c>
      <c r="D2849" s="8" t="s">
        <v>2</v>
      </c>
      <c r="E2849" s="8" t="s">
        <v>2</v>
      </c>
      <c r="F2849" s="10"/>
      <c r="G2849" s="10"/>
      <c r="H2849" s="8" t="s">
        <v>2</v>
      </c>
      <c r="I2849" s="8" t="s">
        <v>2</v>
      </c>
      <c r="J2849" s="8" t="s">
        <v>2</v>
      </c>
      <c r="K2849" s="10"/>
      <c r="L2849" s="10"/>
      <c r="M2849" s="115" t="s">
        <v>2428</v>
      </c>
      <c r="N2849" s="95" t="s">
        <v>2434</v>
      </c>
      <c r="O2849" s="9" t="s">
        <v>1</v>
      </c>
      <c r="P2849" s="9" t="s">
        <v>0</v>
      </c>
      <c r="Q2849" s="98"/>
      <c r="X2849" s="84"/>
      <c r="Y2849" s="84"/>
      <c r="Z2849" s="84"/>
      <c r="AA2849" s="84"/>
      <c r="AB2849" s="84"/>
      <c r="AC2849" s="84"/>
      <c r="AD2849" s="73"/>
      <c r="AE2849" s="73"/>
      <c r="AF2849" s="76"/>
      <c r="AG2849" s="73"/>
      <c r="AH2849" s="73"/>
      <c r="AI2849" s="73"/>
      <c r="AJ2849" s="73"/>
      <c r="AK2849" s="73"/>
      <c r="AL2849" s="73"/>
      <c r="AM2849" s="73"/>
      <c r="AN2849" s="73"/>
      <c r="AO2849" s="73"/>
      <c r="AP2849" s="73"/>
      <c r="AQ2849" s="73"/>
      <c r="AR2849" s="73"/>
      <c r="AS2849" s="73"/>
      <c r="AT2849" s="73"/>
      <c r="AU2849" s="73"/>
      <c r="AV2849" s="73"/>
      <c r="AW2849" s="73"/>
      <c r="AX2849" s="73"/>
      <c r="AY2849" s="73"/>
      <c r="AZ2849" s="73"/>
      <c r="BA2849" s="73"/>
      <c r="BB2849" s="73"/>
      <c r="BC2849" s="73"/>
      <c r="BD2849" s="73"/>
      <c r="BE2849" s="73"/>
      <c r="BF2849" s="73"/>
      <c r="BG2849" s="73"/>
      <c r="BH2849" s="73"/>
      <c r="BI2849" s="73"/>
      <c r="BJ2849" s="73"/>
      <c r="BK2849" s="73"/>
      <c r="BL2849" s="73"/>
      <c r="BM2849" s="73"/>
      <c r="BN2849" s="73"/>
      <c r="BO2849" s="73"/>
      <c r="BP2849" s="73"/>
      <c r="BQ2849" s="73"/>
      <c r="BR2849" s="73"/>
      <c r="BS2849" s="73"/>
      <c r="BT2849" s="73"/>
      <c r="BU2849" s="73"/>
      <c r="BV2849" s="73"/>
      <c r="BW2849" s="73"/>
      <c r="BX2849" s="73"/>
      <c r="BY2849" s="73"/>
      <c r="BZ2849" s="73"/>
      <c r="CA2849" s="73"/>
      <c r="CB2849" s="73"/>
      <c r="CC2849" s="73"/>
      <c r="CD2849" s="73"/>
      <c r="CE2849" s="73"/>
      <c r="CF2849" s="73"/>
      <c r="CG2849" s="73"/>
      <c r="CH2849" s="73"/>
      <c r="CI2849" s="73"/>
      <c r="CJ2849" s="73"/>
      <c r="CK2849" s="73"/>
      <c r="CL2849" s="73"/>
      <c r="CM2849" s="73"/>
      <c r="CN2849" s="73"/>
      <c r="CO2849" s="73"/>
      <c r="CP2849" s="73"/>
      <c r="CQ2849" s="73"/>
      <c r="CR2849" s="73"/>
      <c r="CS2849" s="73"/>
      <c r="CT2849" s="73"/>
      <c r="CU2849" s="73"/>
      <c r="CV2849" s="73"/>
      <c r="CW2849" s="73"/>
      <c r="CX2849" s="73"/>
      <c r="CY2849" s="73"/>
      <c r="CZ2849" s="73"/>
      <c r="DA2849" s="73"/>
      <c r="DB2849" s="73"/>
      <c r="DC2849" s="73"/>
      <c r="DD2849" s="73"/>
      <c r="DE2849" s="73"/>
      <c r="DF2849" s="73"/>
      <c r="DG2849" s="73"/>
      <c r="DH2849" s="73"/>
      <c r="DI2849" s="73"/>
      <c r="DJ2849" s="73"/>
      <c r="DK2849" s="73"/>
      <c r="DL2849" s="73"/>
      <c r="DM2849" s="73"/>
      <c r="DN2849" s="73"/>
      <c r="DO2849" s="73"/>
      <c r="DP2849" s="73"/>
      <c r="DQ2849" s="73"/>
      <c r="DR2849" s="73"/>
      <c r="DS2849" s="73"/>
      <c r="DT2849" s="73"/>
      <c r="DU2849" s="73"/>
      <c r="DV2849" s="73"/>
      <c r="DW2849" s="73"/>
      <c r="DX2849" s="73"/>
      <c r="DY2849" s="73"/>
      <c r="DZ2849" s="73"/>
      <c r="EA2849" s="73"/>
      <c r="EB2849" s="73"/>
      <c r="EC2849" s="73"/>
      <c r="ED2849" s="73"/>
      <c r="EE2849" s="73"/>
      <c r="EF2849" s="73"/>
      <c r="EG2849" s="73"/>
      <c r="EH2849" s="73"/>
      <c r="EI2849" s="73"/>
      <c r="EJ2849" s="73"/>
      <c r="EK2849" s="73"/>
      <c r="EL2849" s="73"/>
      <c r="EM2849" s="73"/>
      <c r="EN2849" s="73"/>
      <c r="EO2849" s="73"/>
      <c r="EP2849" s="73"/>
      <c r="EQ2849" s="73"/>
      <c r="ER2849" s="73"/>
      <c r="ES2849" s="73"/>
      <c r="ET2849" s="73"/>
      <c r="EU2849" s="73"/>
      <c r="EV2849" s="73"/>
      <c r="EW2849" s="73"/>
      <c r="EX2849" s="73"/>
      <c r="EY2849" s="73"/>
      <c r="EZ2849" s="73"/>
      <c r="FA2849" s="73"/>
      <c r="FB2849" s="73"/>
      <c r="FC2849" s="73"/>
      <c r="FD2849" s="73"/>
      <c r="FE2849" s="73"/>
      <c r="FF2849" s="73"/>
      <c r="FG2849" s="73"/>
      <c r="FH2849" s="73"/>
      <c r="FI2849" s="73"/>
      <c r="FJ2849" s="73"/>
      <c r="FK2849" s="73"/>
      <c r="FL2849" s="73"/>
      <c r="FM2849" s="73"/>
      <c r="FN2849" s="73"/>
      <c r="FO2849" s="73"/>
      <c r="FP2849" s="73"/>
      <c r="FQ2849" s="73"/>
      <c r="FR2849" s="73"/>
      <c r="FS2849" s="73"/>
      <c r="FT2849" s="73"/>
      <c r="FU2849" s="73"/>
      <c r="FV2849" s="73"/>
      <c r="FW2849" s="73"/>
      <c r="FX2849" s="73"/>
      <c r="FY2849" s="73"/>
      <c r="FZ2849" s="73"/>
      <c r="GA2849" s="73"/>
      <c r="GB2849" s="73"/>
      <c r="GC2849" s="73"/>
      <c r="GD2849" s="73"/>
      <c r="GE2849" s="73"/>
      <c r="GF2849" s="73"/>
      <c r="GG2849" s="73"/>
      <c r="GH2849" s="73"/>
      <c r="GI2849" s="73"/>
      <c r="GJ2849" s="73"/>
      <c r="GK2849" s="73"/>
      <c r="GL2849" s="73"/>
      <c r="GM2849" s="73"/>
      <c r="GN2849" s="73"/>
      <c r="GO2849" s="73"/>
      <c r="GP2849" s="73"/>
      <c r="GQ2849" s="73"/>
      <c r="GR2849" s="73"/>
      <c r="GS2849" s="73"/>
      <c r="GT2849" s="73"/>
      <c r="GU2849" s="73"/>
      <c r="GV2849" s="73"/>
      <c r="GW2849" s="73"/>
      <c r="GX2849" s="73"/>
      <c r="GY2849" s="73"/>
      <c r="GZ2849" s="73"/>
      <c r="HA2849" s="73"/>
      <c r="HB2849" s="73"/>
      <c r="HC2849" s="73"/>
      <c r="HD2849" s="73"/>
      <c r="HE2849" s="73"/>
      <c r="HF2849" s="73"/>
      <c r="HG2849" s="73"/>
      <c r="HH2849" s="73"/>
      <c r="HI2849" s="73"/>
      <c r="HJ2849" s="73"/>
      <c r="HK2849" s="73"/>
      <c r="HL2849" s="73"/>
      <c r="HM2849" s="73"/>
      <c r="HN2849" s="73"/>
      <c r="HO2849" s="73"/>
      <c r="HP2849" s="73"/>
      <c r="HQ2849" s="73"/>
      <c r="HR2849" s="73"/>
      <c r="HS2849" s="73"/>
      <c r="HT2849" s="73"/>
      <c r="HU2849" s="73"/>
      <c r="HV2849" s="73"/>
      <c r="HW2849" s="73"/>
      <c r="HX2849" s="73"/>
      <c r="HY2849" s="73"/>
      <c r="HZ2849" s="73"/>
      <c r="IA2849" s="73"/>
      <c r="IB2849" s="73"/>
      <c r="IC2849" s="73"/>
      <c r="ID2849" s="73"/>
      <c r="IE2849" s="73"/>
      <c r="IF2849" s="73"/>
      <c r="IG2849" s="73"/>
      <c r="IH2849" s="73"/>
      <c r="II2849" s="73"/>
      <c r="IJ2849" s="73"/>
      <c r="IK2849" s="73"/>
      <c r="IL2849" s="73"/>
      <c r="IM2849" s="73"/>
      <c r="IN2849" s="73"/>
      <c r="IO2849" s="73"/>
      <c r="IP2849" s="73"/>
      <c r="IQ2849" s="73"/>
      <c r="IR2849" s="73"/>
      <c r="IS2849" s="73"/>
      <c r="IT2849" s="73"/>
      <c r="IU2849" s="73"/>
      <c r="IV2849" s="73"/>
    </row>
    <row r="2850" spans="1:256" s="82" customFormat="1" ht="15" customHeight="1">
      <c r="A2850" s="10"/>
      <c r="B2850" s="10"/>
      <c r="C2850" s="8" t="s">
        <v>2</v>
      </c>
      <c r="D2850" s="8" t="s">
        <v>2</v>
      </c>
      <c r="E2850" s="8" t="s">
        <v>2</v>
      </c>
      <c r="F2850" s="10"/>
      <c r="G2850" s="10"/>
      <c r="H2850" s="8" t="s">
        <v>2</v>
      </c>
      <c r="I2850" s="8" t="s">
        <v>2</v>
      </c>
      <c r="J2850" s="8" t="s">
        <v>2</v>
      </c>
      <c r="K2850" s="10"/>
      <c r="L2850" s="10"/>
      <c r="M2850" s="115" t="s">
        <v>2429</v>
      </c>
      <c r="N2850" s="95" t="s">
        <v>2435</v>
      </c>
      <c r="O2850" s="9" t="s">
        <v>1</v>
      </c>
      <c r="P2850" s="9" t="s">
        <v>0</v>
      </c>
      <c r="Q2850" s="98"/>
      <c r="X2850" s="84"/>
      <c r="Y2850" s="84"/>
      <c r="Z2850" s="84"/>
      <c r="AA2850" s="84"/>
      <c r="AB2850" s="84"/>
      <c r="AC2850" s="84"/>
      <c r="AD2850" s="73"/>
      <c r="AE2850" s="73"/>
      <c r="AF2850" s="76"/>
      <c r="AG2850" s="73"/>
      <c r="AH2850" s="73"/>
      <c r="AI2850" s="73"/>
      <c r="AJ2850" s="73"/>
      <c r="AK2850" s="73"/>
      <c r="AL2850" s="73"/>
      <c r="AM2850" s="73"/>
      <c r="AN2850" s="73"/>
      <c r="AO2850" s="73"/>
      <c r="AP2850" s="73"/>
      <c r="AQ2850" s="73"/>
      <c r="AR2850" s="73"/>
      <c r="AS2850" s="73"/>
      <c r="AT2850" s="73"/>
      <c r="AU2850" s="73"/>
      <c r="AV2850" s="73"/>
      <c r="AW2850" s="73"/>
      <c r="AX2850" s="73"/>
      <c r="AY2850" s="73"/>
      <c r="AZ2850" s="73"/>
      <c r="BA2850" s="73"/>
      <c r="BB2850" s="73"/>
      <c r="BC2850" s="73"/>
      <c r="BD2850" s="73"/>
      <c r="BE2850" s="73"/>
      <c r="BF2850" s="73"/>
      <c r="BG2850" s="73"/>
      <c r="BH2850" s="73"/>
      <c r="BI2850" s="73"/>
      <c r="BJ2850" s="73"/>
      <c r="BK2850" s="73"/>
      <c r="BL2850" s="73"/>
      <c r="BM2850" s="73"/>
      <c r="BN2850" s="73"/>
      <c r="BO2850" s="73"/>
      <c r="BP2850" s="73"/>
      <c r="BQ2850" s="73"/>
      <c r="BR2850" s="73"/>
      <c r="BS2850" s="73"/>
      <c r="BT2850" s="73"/>
      <c r="BU2850" s="73"/>
      <c r="BV2850" s="73"/>
      <c r="BW2850" s="73"/>
      <c r="BX2850" s="73"/>
      <c r="BY2850" s="73"/>
      <c r="BZ2850" s="73"/>
      <c r="CA2850" s="73"/>
      <c r="CB2850" s="73"/>
      <c r="CC2850" s="73"/>
      <c r="CD2850" s="73"/>
      <c r="CE2850" s="73"/>
      <c r="CF2850" s="73"/>
      <c r="CG2850" s="73"/>
      <c r="CH2850" s="73"/>
      <c r="CI2850" s="73"/>
      <c r="CJ2850" s="73"/>
      <c r="CK2850" s="73"/>
      <c r="CL2850" s="73"/>
      <c r="CM2850" s="73"/>
      <c r="CN2850" s="73"/>
      <c r="CO2850" s="73"/>
      <c r="CP2850" s="73"/>
      <c r="CQ2850" s="73"/>
      <c r="CR2850" s="73"/>
      <c r="CS2850" s="73"/>
      <c r="CT2850" s="73"/>
      <c r="CU2850" s="73"/>
      <c r="CV2850" s="73"/>
      <c r="CW2850" s="73"/>
      <c r="CX2850" s="73"/>
      <c r="CY2850" s="73"/>
      <c r="CZ2850" s="73"/>
      <c r="DA2850" s="73"/>
      <c r="DB2850" s="73"/>
      <c r="DC2850" s="73"/>
      <c r="DD2850" s="73"/>
      <c r="DE2850" s="73"/>
      <c r="DF2850" s="73"/>
      <c r="DG2850" s="73"/>
      <c r="DH2850" s="73"/>
      <c r="DI2850" s="73"/>
      <c r="DJ2850" s="73"/>
      <c r="DK2850" s="73"/>
      <c r="DL2850" s="73"/>
      <c r="DM2850" s="73"/>
      <c r="DN2850" s="73"/>
      <c r="DO2850" s="73"/>
      <c r="DP2850" s="73"/>
      <c r="DQ2850" s="73"/>
      <c r="DR2850" s="73"/>
      <c r="DS2850" s="73"/>
      <c r="DT2850" s="73"/>
      <c r="DU2850" s="73"/>
      <c r="DV2850" s="73"/>
      <c r="DW2850" s="73"/>
      <c r="DX2850" s="73"/>
      <c r="DY2850" s="73"/>
      <c r="DZ2850" s="73"/>
      <c r="EA2850" s="73"/>
      <c r="EB2850" s="73"/>
      <c r="EC2850" s="73"/>
      <c r="ED2850" s="73"/>
      <c r="EE2850" s="73"/>
      <c r="EF2850" s="73"/>
      <c r="EG2850" s="73"/>
      <c r="EH2850" s="73"/>
      <c r="EI2850" s="73"/>
      <c r="EJ2850" s="73"/>
      <c r="EK2850" s="73"/>
      <c r="EL2850" s="73"/>
      <c r="EM2850" s="73"/>
      <c r="EN2850" s="73"/>
      <c r="EO2850" s="73"/>
      <c r="EP2850" s="73"/>
      <c r="EQ2850" s="73"/>
      <c r="ER2850" s="73"/>
      <c r="ES2850" s="73"/>
      <c r="ET2850" s="73"/>
      <c r="EU2850" s="73"/>
      <c r="EV2850" s="73"/>
      <c r="EW2850" s="73"/>
      <c r="EX2850" s="73"/>
      <c r="EY2850" s="73"/>
      <c r="EZ2850" s="73"/>
      <c r="FA2850" s="73"/>
      <c r="FB2850" s="73"/>
      <c r="FC2850" s="73"/>
      <c r="FD2850" s="73"/>
      <c r="FE2850" s="73"/>
      <c r="FF2850" s="73"/>
      <c r="FG2850" s="73"/>
      <c r="FH2850" s="73"/>
      <c r="FI2850" s="73"/>
      <c r="FJ2850" s="73"/>
      <c r="FK2850" s="73"/>
      <c r="FL2850" s="73"/>
      <c r="FM2850" s="73"/>
      <c r="FN2850" s="73"/>
      <c r="FO2850" s="73"/>
      <c r="FP2850" s="73"/>
      <c r="FQ2850" s="73"/>
      <c r="FR2850" s="73"/>
      <c r="FS2850" s="73"/>
      <c r="FT2850" s="73"/>
      <c r="FU2850" s="73"/>
      <c r="FV2850" s="73"/>
      <c r="FW2850" s="73"/>
      <c r="FX2850" s="73"/>
      <c r="FY2850" s="73"/>
      <c r="FZ2850" s="73"/>
      <c r="GA2850" s="73"/>
      <c r="GB2850" s="73"/>
      <c r="GC2850" s="73"/>
      <c r="GD2850" s="73"/>
      <c r="GE2850" s="73"/>
      <c r="GF2850" s="73"/>
      <c r="GG2850" s="73"/>
      <c r="GH2850" s="73"/>
      <c r="GI2850" s="73"/>
      <c r="GJ2850" s="73"/>
      <c r="GK2850" s="73"/>
      <c r="GL2850" s="73"/>
      <c r="GM2850" s="73"/>
      <c r="GN2850" s="73"/>
      <c r="GO2850" s="73"/>
      <c r="GP2850" s="73"/>
      <c r="GQ2850" s="73"/>
      <c r="GR2850" s="73"/>
      <c r="GS2850" s="73"/>
      <c r="GT2850" s="73"/>
      <c r="GU2850" s="73"/>
      <c r="GV2850" s="73"/>
      <c r="GW2850" s="73"/>
      <c r="GX2850" s="73"/>
      <c r="GY2850" s="73"/>
      <c r="GZ2850" s="73"/>
      <c r="HA2850" s="73"/>
      <c r="HB2850" s="73"/>
      <c r="HC2850" s="73"/>
      <c r="HD2850" s="73"/>
      <c r="HE2850" s="73"/>
      <c r="HF2850" s="73"/>
      <c r="HG2850" s="73"/>
      <c r="HH2850" s="73"/>
      <c r="HI2850" s="73"/>
      <c r="HJ2850" s="73"/>
      <c r="HK2850" s="73"/>
      <c r="HL2850" s="73"/>
      <c r="HM2850" s="73"/>
      <c r="HN2850" s="73"/>
      <c r="HO2850" s="73"/>
      <c r="HP2850" s="73"/>
      <c r="HQ2850" s="73"/>
      <c r="HR2850" s="73"/>
      <c r="HS2850" s="73"/>
      <c r="HT2850" s="73"/>
      <c r="HU2850" s="73"/>
      <c r="HV2850" s="73"/>
      <c r="HW2850" s="73"/>
      <c r="HX2850" s="73"/>
      <c r="HY2850" s="73"/>
      <c r="HZ2850" s="73"/>
      <c r="IA2850" s="73"/>
      <c r="IB2850" s="73"/>
      <c r="IC2850" s="73"/>
      <c r="ID2850" s="73"/>
      <c r="IE2850" s="73"/>
      <c r="IF2850" s="73"/>
      <c r="IG2850" s="73"/>
      <c r="IH2850" s="73"/>
      <c r="II2850" s="73"/>
      <c r="IJ2850" s="73"/>
      <c r="IK2850" s="73"/>
      <c r="IL2850" s="73"/>
      <c r="IM2850" s="73"/>
      <c r="IN2850" s="73"/>
      <c r="IO2850" s="73"/>
      <c r="IP2850" s="73"/>
      <c r="IQ2850" s="73"/>
      <c r="IR2850" s="73"/>
      <c r="IS2850" s="73"/>
      <c r="IT2850" s="73"/>
      <c r="IU2850" s="73"/>
      <c r="IV2850" s="73"/>
    </row>
    <row r="2851" spans="1:256" s="82" customFormat="1" ht="15" customHeight="1">
      <c r="A2851" s="10"/>
      <c r="B2851" s="10"/>
      <c r="C2851" s="8" t="s">
        <v>2</v>
      </c>
      <c r="D2851" s="8" t="s">
        <v>2</v>
      </c>
      <c r="E2851" s="8" t="s">
        <v>2</v>
      </c>
      <c r="F2851" s="10"/>
      <c r="G2851" s="10"/>
      <c r="H2851" s="8" t="s">
        <v>2</v>
      </c>
      <c r="I2851" s="8" t="s">
        <v>2</v>
      </c>
      <c r="J2851" s="8" t="s">
        <v>2</v>
      </c>
      <c r="K2851" s="10"/>
      <c r="L2851" s="10"/>
      <c r="M2851" s="115" t="s">
        <v>2430</v>
      </c>
      <c r="N2851" s="95" t="s">
        <v>2436</v>
      </c>
      <c r="O2851" s="9" t="s">
        <v>1</v>
      </c>
      <c r="P2851" s="9" t="s">
        <v>0</v>
      </c>
      <c r="Q2851" s="98"/>
      <c r="X2851" s="84"/>
      <c r="Y2851" s="84"/>
      <c r="Z2851" s="84"/>
      <c r="AA2851" s="84"/>
      <c r="AB2851" s="84"/>
      <c r="AC2851" s="84"/>
      <c r="AD2851" s="73"/>
      <c r="AE2851" s="73"/>
      <c r="AF2851" s="76"/>
      <c r="AG2851" s="73"/>
      <c r="AH2851" s="73"/>
      <c r="AI2851" s="73"/>
      <c r="AJ2851" s="73"/>
      <c r="AK2851" s="73"/>
      <c r="AL2851" s="73"/>
      <c r="AM2851" s="73"/>
      <c r="AN2851" s="73"/>
      <c r="AO2851" s="73"/>
      <c r="AP2851" s="73"/>
      <c r="AQ2851" s="73"/>
      <c r="AR2851" s="73"/>
      <c r="AS2851" s="73"/>
      <c r="AT2851" s="73"/>
      <c r="AU2851" s="73"/>
      <c r="AV2851" s="73"/>
      <c r="AW2851" s="73"/>
      <c r="AX2851" s="73"/>
      <c r="AY2851" s="73"/>
      <c r="AZ2851" s="73"/>
      <c r="BA2851" s="73"/>
      <c r="BB2851" s="73"/>
      <c r="BC2851" s="73"/>
      <c r="BD2851" s="73"/>
      <c r="BE2851" s="73"/>
      <c r="BF2851" s="73"/>
      <c r="BG2851" s="73"/>
      <c r="BH2851" s="73"/>
      <c r="BI2851" s="73"/>
      <c r="BJ2851" s="73"/>
      <c r="BK2851" s="73"/>
      <c r="BL2851" s="73"/>
      <c r="BM2851" s="73"/>
      <c r="BN2851" s="73"/>
      <c r="BO2851" s="73"/>
      <c r="BP2851" s="73"/>
      <c r="BQ2851" s="73"/>
      <c r="BR2851" s="73"/>
      <c r="BS2851" s="73"/>
      <c r="BT2851" s="73"/>
      <c r="BU2851" s="73"/>
      <c r="BV2851" s="73"/>
      <c r="BW2851" s="73"/>
      <c r="BX2851" s="73"/>
      <c r="BY2851" s="73"/>
      <c r="BZ2851" s="73"/>
      <c r="CA2851" s="73"/>
      <c r="CB2851" s="73"/>
      <c r="CC2851" s="73"/>
      <c r="CD2851" s="73"/>
      <c r="CE2851" s="73"/>
      <c r="CF2851" s="73"/>
      <c r="CG2851" s="73"/>
      <c r="CH2851" s="73"/>
      <c r="CI2851" s="73"/>
      <c r="CJ2851" s="73"/>
      <c r="CK2851" s="73"/>
      <c r="CL2851" s="73"/>
      <c r="CM2851" s="73"/>
      <c r="CN2851" s="73"/>
      <c r="CO2851" s="73"/>
      <c r="CP2851" s="73"/>
      <c r="CQ2851" s="73"/>
      <c r="CR2851" s="73"/>
      <c r="CS2851" s="73"/>
      <c r="CT2851" s="73"/>
      <c r="CU2851" s="73"/>
      <c r="CV2851" s="73"/>
      <c r="CW2851" s="73"/>
      <c r="CX2851" s="73"/>
      <c r="CY2851" s="73"/>
      <c r="CZ2851" s="73"/>
      <c r="DA2851" s="73"/>
      <c r="DB2851" s="73"/>
      <c r="DC2851" s="73"/>
      <c r="DD2851" s="73"/>
      <c r="DE2851" s="73"/>
      <c r="DF2851" s="73"/>
      <c r="DG2851" s="73"/>
      <c r="DH2851" s="73"/>
      <c r="DI2851" s="73"/>
      <c r="DJ2851" s="73"/>
      <c r="DK2851" s="73"/>
      <c r="DL2851" s="73"/>
      <c r="DM2851" s="73"/>
      <c r="DN2851" s="73"/>
      <c r="DO2851" s="73"/>
      <c r="DP2851" s="73"/>
      <c r="DQ2851" s="73"/>
      <c r="DR2851" s="73"/>
      <c r="DS2851" s="73"/>
      <c r="DT2851" s="73"/>
      <c r="DU2851" s="73"/>
      <c r="DV2851" s="73"/>
      <c r="DW2851" s="73"/>
      <c r="DX2851" s="73"/>
      <c r="DY2851" s="73"/>
      <c r="DZ2851" s="73"/>
      <c r="EA2851" s="73"/>
      <c r="EB2851" s="73"/>
      <c r="EC2851" s="73"/>
      <c r="ED2851" s="73"/>
      <c r="EE2851" s="73"/>
      <c r="EF2851" s="73"/>
      <c r="EG2851" s="73"/>
      <c r="EH2851" s="73"/>
      <c r="EI2851" s="73"/>
      <c r="EJ2851" s="73"/>
      <c r="EK2851" s="73"/>
      <c r="EL2851" s="73"/>
      <c r="EM2851" s="73"/>
      <c r="EN2851" s="73"/>
      <c r="EO2851" s="73"/>
      <c r="EP2851" s="73"/>
      <c r="EQ2851" s="73"/>
      <c r="ER2851" s="73"/>
      <c r="ES2851" s="73"/>
      <c r="ET2851" s="73"/>
      <c r="EU2851" s="73"/>
      <c r="EV2851" s="73"/>
      <c r="EW2851" s="73"/>
      <c r="EX2851" s="73"/>
      <c r="EY2851" s="73"/>
      <c r="EZ2851" s="73"/>
      <c r="FA2851" s="73"/>
      <c r="FB2851" s="73"/>
      <c r="FC2851" s="73"/>
      <c r="FD2851" s="73"/>
      <c r="FE2851" s="73"/>
      <c r="FF2851" s="73"/>
      <c r="FG2851" s="73"/>
      <c r="FH2851" s="73"/>
      <c r="FI2851" s="73"/>
      <c r="FJ2851" s="73"/>
      <c r="FK2851" s="73"/>
      <c r="FL2851" s="73"/>
      <c r="FM2851" s="73"/>
      <c r="FN2851" s="73"/>
      <c r="FO2851" s="73"/>
      <c r="FP2851" s="73"/>
      <c r="FQ2851" s="73"/>
      <c r="FR2851" s="73"/>
      <c r="FS2851" s="73"/>
      <c r="FT2851" s="73"/>
      <c r="FU2851" s="73"/>
      <c r="FV2851" s="73"/>
      <c r="FW2851" s="73"/>
      <c r="FX2851" s="73"/>
      <c r="FY2851" s="73"/>
      <c r="FZ2851" s="73"/>
      <c r="GA2851" s="73"/>
      <c r="GB2851" s="73"/>
      <c r="GC2851" s="73"/>
      <c r="GD2851" s="73"/>
      <c r="GE2851" s="73"/>
      <c r="GF2851" s="73"/>
      <c r="GG2851" s="73"/>
      <c r="GH2851" s="73"/>
      <c r="GI2851" s="73"/>
      <c r="GJ2851" s="73"/>
      <c r="GK2851" s="73"/>
      <c r="GL2851" s="73"/>
      <c r="GM2851" s="73"/>
      <c r="GN2851" s="73"/>
      <c r="GO2851" s="73"/>
      <c r="GP2851" s="73"/>
      <c r="GQ2851" s="73"/>
      <c r="GR2851" s="73"/>
      <c r="GS2851" s="73"/>
      <c r="GT2851" s="73"/>
      <c r="GU2851" s="73"/>
      <c r="GV2851" s="73"/>
      <c r="GW2851" s="73"/>
      <c r="GX2851" s="73"/>
      <c r="GY2851" s="73"/>
      <c r="GZ2851" s="73"/>
      <c r="HA2851" s="73"/>
      <c r="HB2851" s="73"/>
      <c r="HC2851" s="73"/>
      <c r="HD2851" s="73"/>
      <c r="HE2851" s="73"/>
      <c r="HF2851" s="73"/>
      <c r="HG2851" s="73"/>
      <c r="HH2851" s="73"/>
      <c r="HI2851" s="73"/>
      <c r="HJ2851" s="73"/>
      <c r="HK2851" s="73"/>
      <c r="HL2851" s="73"/>
      <c r="HM2851" s="73"/>
      <c r="HN2851" s="73"/>
      <c r="HO2851" s="73"/>
      <c r="HP2851" s="73"/>
      <c r="HQ2851" s="73"/>
      <c r="HR2851" s="73"/>
      <c r="HS2851" s="73"/>
      <c r="HT2851" s="73"/>
      <c r="HU2851" s="73"/>
      <c r="HV2851" s="73"/>
      <c r="HW2851" s="73"/>
      <c r="HX2851" s="73"/>
      <c r="HY2851" s="73"/>
      <c r="HZ2851" s="73"/>
      <c r="IA2851" s="73"/>
      <c r="IB2851" s="73"/>
      <c r="IC2851" s="73"/>
      <c r="ID2851" s="73"/>
      <c r="IE2851" s="73"/>
      <c r="IF2851" s="73"/>
      <c r="IG2851" s="73"/>
      <c r="IH2851" s="73"/>
      <c r="II2851" s="73"/>
      <c r="IJ2851" s="73"/>
      <c r="IK2851" s="73"/>
      <c r="IL2851" s="73"/>
      <c r="IM2851" s="73"/>
      <c r="IN2851" s="73"/>
      <c r="IO2851" s="73"/>
      <c r="IP2851" s="73"/>
      <c r="IQ2851" s="73"/>
      <c r="IR2851" s="73"/>
      <c r="IS2851" s="73"/>
      <c r="IT2851" s="73"/>
      <c r="IU2851" s="73"/>
      <c r="IV2851" s="73"/>
    </row>
    <row r="2852" spans="1:256" s="82" customFormat="1" ht="15" customHeight="1">
      <c r="A2852" s="10"/>
      <c r="B2852" s="10"/>
      <c r="C2852" s="8" t="s">
        <v>2</v>
      </c>
      <c r="D2852" s="8" t="s">
        <v>2</v>
      </c>
      <c r="E2852" s="8" t="s">
        <v>2</v>
      </c>
      <c r="F2852" s="10"/>
      <c r="G2852" s="10"/>
      <c r="H2852" s="8" t="s">
        <v>2</v>
      </c>
      <c r="I2852" s="8" t="s">
        <v>2</v>
      </c>
      <c r="J2852" s="8" t="s">
        <v>2</v>
      </c>
      <c r="K2852" s="10"/>
      <c r="L2852" s="10"/>
      <c r="M2852" s="115" t="s">
        <v>2432</v>
      </c>
      <c r="N2852" s="95" t="s">
        <v>2437</v>
      </c>
      <c r="O2852" s="9" t="s">
        <v>1</v>
      </c>
      <c r="P2852" s="9" t="s">
        <v>0</v>
      </c>
      <c r="Q2852" s="98"/>
      <c r="X2852" s="84"/>
      <c r="Y2852" s="84"/>
      <c r="Z2852" s="84"/>
      <c r="AA2852" s="84"/>
      <c r="AB2852" s="84"/>
      <c r="AC2852" s="84"/>
      <c r="AD2852" s="73"/>
      <c r="AE2852" s="73"/>
      <c r="AF2852" s="76"/>
      <c r="AG2852" s="73"/>
      <c r="AH2852" s="73"/>
      <c r="AI2852" s="73"/>
      <c r="AJ2852" s="73"/>
      <c r="AK2852" s="73"/>
      <c r="AL2852" s="73"/>
      <c r="AM2852" s="73"/>
      <c r="AN2852" s="73"/>
      <c r="AO2852" s="73"/>
      <c r="AP2852" s="73"/>
      <c r="AQ2852" s="73"/>
      <c r="AR2852" s="73"/>
      <c r="AS2852" s="73"/>
      <c r="AT2852" s="73"/>
      <c r="AU2852" s="73"/>
      <c r="AV2852" s="73"/>
      <c r="AW2852" s="73"/>
      <c r="AX2852" s="73"/>
      <c r="AY2852" s="73"/>
      <c r="AZ2852" s="73"/>
      <c r="BA2852" s="73"/>
      <c r="BB2852" s="73"/>
      <c r="BC2852" s="73"/>
      <c r="BD2852" s="73"/>
      <c r="BE2852" s="73"/>
      <c r="BF2852" s="73"/>
      <c r="BG2852" s="73"/>
      <c r="BH2852" s="73"/>
      <c r="BI2852" s="73"/>
      <c r="BJ2852" s="73"/>
      <c r="BK2852" s="73"/>
      <c r="BL2852" s="73"/>
      <c r="BM2852" s="73"/>
      <c r="BN2852" s="73"/>
      <c r="BO2852" s="73"/>
      <c r="BP2852" s="73"/>
      <c r="BQ2852" s="73"/>
      <c r="BR2852" s="73"/>
      <c r="BS2852" s="73"/>
      <c r="BT2852" s="73"/>
      <c r="BU2852" s="73"/>
      <c r="BV2852" s="73"/>
      <c r="BW2852" s="73"/>
      <c r="BX2852" s="73"/>
      <c r="BY2852" s="73"/>
      <c r="BZ2852" s="73"/>
      <c r="CA2852" s="73"/>
      <c r="CB2852" s="73"/>
      <c r="CC2852" s="73"/>
      <c r="CD2852" s="73"/>
      <c r="CE2852" s="73"/>
      <c r="CF2852" s="73"/>
      <c r="CG2852" s="73"/>
      <c r="CH2852" s="73"/>
      <c r="CI2852" s="73"/>
      <c r="CJ2852" s="73"/>
      <c r="CK2852" s="73"/>
      <c r="CL2852" s="73"/>
      <c r="CM2852" s="73"/>
      <c r="CN2852" s="73"/>
      <c r="CO2852" s="73"/>
      <c r="CP2852" s="73"/>
      <c r="CQ2852" s="73"/>
      <c r="CR2852" s="73"/>
      <c r="CS2852" s="73"/>
      <c r="CT2852" s="73"/>
      <c r="CU2852" s="73"/>
      <c r="CV2852" s="73"/>
      <c r="CW2852" s="73"/>
      <c r="CX2852" s="73"/>
      <c r="CY2852" s="73"/>
      <c r="CZ2852" s="73"/>
      <c r="DA2852" s="73"/>
      <c r="DB2852" s="73"/>
      <c r="DC2852" s="73"/>
      <c r="DD2852" s="73"/>
      <c r="DE2852" s="73"/>
      <c r="DF2852" s="73"/>
      <c r="DG2852" s="73"/>
      <c r="DH2852" s="73"/>
      <c r="DI2852" s="73"/>
      <c r="DJ2852" s="73"/>
      <c r="DK2852" s="73"/>
      <c r="DL2852" s="73"/>
      <c r="DM2852" s="73"/>
      <c r="DN2852" s="73"/>
      <c r="DO2852" s="73"/>
      <c r="DP2852" s="73"/>
      <c r="DQ2852" s="73"/>
      <c r="DR2852" s="73"/>
      <c r="DS2852" s="73"/>
      <c r="DT2852" s="73"/>
      <c r="DU2852" s="73"/>
      <c r="DV2852" s="73"/>
      <c r="DW2852" s="73"/>
      <c r="DX2852" s="73"/>
      <c r="DY2852" s="73"/>
      <c r="DZ2852" s="73"/>
      <c r="EA2852" s="73"/>
      <c r="EB2852" s="73"/>
      <c r="EC2852" s="73"/>
      <c r="ED2852" s="73"/>
      <c r="EE2852" s="73"/>
      <c r="EF2852" s="73"/>
      <c r="EG2852" s="73"/>
      <c r="EH2852" s="73"/>
      <c r="EI2852" s="73"/>
      <c r="EJ2852" s="73"/>
      <c r="EK2852" s="73"/>
      <c r="EL2852" s="73"/>
      <c r="EM2852" s="73"/>
      <c r="EN2852" s="73"/>
      <c r="EO2852" s="73"/>
      <c r="EP2852" s="73"/>
      <c r="EQ2852" s="73"/>
      <c r="ER2852" s="73"/>
      <c r="ES2852" s="73"/>
      <c r="ET2852" s="73"/>
      <c r="EU2852" s="73"/>
      <c r="EV2852" s="73"/>
      <c r="EW2852" s="73"/>
      <c r="EX2852" s="73"/>
      <c r="EY2852" s="73"/>
      <c r="EZ2852" s="73"/>
      <c r="FA2852" s="73"/>
      <c r="FB2852" s="73"/>
      <c r="FC2852" s="73"/>
      <c r="FD2852" s="73"/>
      <c r="FE2852" s="73"/>
      <c r="FF2852" s="73"/>
      <c r="FG2852" s="73"/>
      <c r="FH2852" s="73"/>
      <c r="FI2852" s="73"/>
      <c r="FJ2852" s="73"/>
      <c r="FK2852" s="73"/>
      <c r="FL2852" s="73"/>
      <c r="FM2852" s="73"/>
      <c r="FN2852" s="73"/>
      <c r="FO2852" s="73"/>
      <c r="FP2852" s="73"/>
      <c r="FQ2852" s="73"/>
      <c r="FR2852" s="73"/>
      <c r="FS2852" s="73"/>
      <c r="FT2852" s="73"/>
      <c r="FU2852" s="73"/>
      <c r="FV2852" s="73"/>
      <c r="FW2852" s="73"/>
      <c r="FX2852" s="73"/>
      <c r="FY2852" s="73"/>
      <c r="FZ2852" s="73"/>
      <c r="GA2852" s="73"/>
      <c r="GB2852" s="73"/>
      <c r="GC2852" s="73"/>
      <c r="GD2852" s="73"/>
      <c r="GE2852" s="73"/>
      <c r="GF2852" s="73"/>
      <c r="GG2852" s="73"/>
      <c r="GH2852" s="73"/>
      <c r="GI2852" s="73"/>
      <c r="GJ2852" s="73"/>
      <c r="GK2852" s="73"/>
      <c r="GL2852" s="73"/>
      <c r="GM2852" s="73"/>
      <c r="GN2852" s="73"/>
      <c r="GO2852" s="73"/>
      <c r="GP2852" s="73"/>
      <c r="GQ2852" s="73"/>
      <c r="GR2852" s="73"/>
      <c r="GS2852" s="73"/>
      <c r="GT2852" s="73"/>
      <c r="GU2852" s="73"/>
      <c r="GV2852" s="73"/>
      <c r="GW2852" s="73"/>
      <c r="GX2852" s="73"/>
      <c r="GY2852" s="73"/>
      <c r="GZ2852" s="73"/>
      <c r="HA2852" s="73"/>
      <c r="HB2852" s="73"/>
      <c r="HC2852" s="73"/>
      <c r="HD2852" s="73"/>
      <c r="HE2852" s="73"/>
      <c r="HF2852" s="73"/>
      <c r="HG2852" s="73"/>
      <c r="HH2852" s="73"/>
      <c r="HI2852" s="73"/>
      <c r="HJ2852" s="73"/>
      <c r="HK2852" s="73"/>
      <c r="HL2852" s="73"/>
      <c r="HM2852" s="73"/>
      <c r="HN2852" s="73"/>
      <c r="HO2852" s="73"/>
      <c r="HP2852" s="73"/>
      <c r="HQ2852" s="73"/>
      <c r="HR2852" s="73"/>
      <c r="HS2852" s="73"/>
      <c r="HT2852" s="73"/>
      <c r="HU2852" s="73"/>
      <c r="HV2852" s="73"/>
      <c r="HW2852" s="73"/>
      <c r="HX2852" s="73"/>
      <c r="HY2852" s="73"/>
      <c r="HZ2852" s="73"/>
      <c r="IA2852" s="73"/>
      <c r="IB2852" s="73"/>
      <c r="IC2852" s="73"/>
      <c r="ID2852" s="73"/>
      <c r="IE2852" s="73"/>
      <c r="IF2852" s="73"/>
      <c r="IG2852" s="73"/>
      <c r="IH2852" s="73"/>
      <c r="II2852" s="73"/>
      <c r="IJ2852" s="73"/>
      <c r="IK2852" s="73"/>
      <c r="IL2852" s="73"/>
      <c r="IM2852" s="73"/>
      <c r="IN2852" s="73"/>
      <c r="IO2852" s="73"/>
      <c r="IP2852" s="73"/>
      <c r="IQ2852" s="73"/>
      <c r="IR2852" s="73"/>
      <c r="IS2852" s="73"/>
      <c r="IT2852" s="73"/>
      <c r="IU2852" s="73"/>
      <c r="IV2852" s="73"/>
    </row>
    <row r="2853" spans="1:256" s="82" customFormat="1" ht="15" customHeight="1">
      <c r="A2853" s="10"/>
      <c r="B2853" s="10"/>
      <c r="C2853" s="8" t="s">
        <v>2</v>
      </c>
      <c r="D2853" s="8" t="s">
        <v>2</v>
      </c>
      <c r="E2853" s="8" t="s">
        <v>2</v>
      </c>
      <c r="F2853" s="10"/>
      <c r="G2853" s="10"/>
      <c r="H2853" s="8" t="s">
        <v>2</v>
      </c>
      <c r="I2853" s="8" t="s">
        <v>2</v>
      </c>
      <c r="J2853" s="8" t="s">
        <v>2</v>
      </c>
      <c r="K2853" s="10"/>
      <c r="L2853" s="10"/>
      <c r="M2853" s="115" t="s">
        <v>2433</v>
      </c>
      <c r="N2853" s="95" t="s">
        <v>2438</v>
      </c>
      <c r="O2853" s="9" t="s">
        <v>1</v>
      </c>
      <c r="P2853" s="9" t="s">
        <v>0</v>
      </c>
      <c r="Q2853" s="98"/>
      <c r="X2853" s="84"/>
      <c r="Y2853" s="84"/>
      <c r="Z2853" s="84"/>
      <c r="AA2853" s="84"/>
      <c r="AB2853" s="84"/>
      <c r="AC2853" s="84"/>
      <c r="AD2853" s="73"/>
      <c r="AE2853" s="73"/>
      <c r="AF2853" s="76"/>
      <c r="AG2853" s="73"/>
      <c r="AH2853" s="73"/>
      <c r="AI2853" s="73"/>
      <c r="AJ2853" s="73"/>
      <c r="AK2853" s="73"/>
      <c r="AL2853" s="73"/>
      <c r="AM2853" s="73"/>
      <c r="AN2853" s="73"/>
      <c r="AO2853" s="73"/>
      <c r="AP2853" s="73"/>
      <c r="AQ2853" s="73"/>
      <c r="AR2853" s="73"/>
      <c r="AS2853" s="73"/>
      <c r="AT2853" s="73"/>
      <c r="AU2853" s="73"/>
      <c r="AV2853" s="73"/>
      <c r="AW2853" s="73"/>
      <c r="AX2853" s="73"/>
      <c r="AY2853" s="73"/>
      <c r="AZ2853" s="73"/>
      <c r="BA2853" s="73"/>
      <c r="BB2853" s="73"/>
      <c r="BC2853" s="73"/>
      <c r="BD2853" s="73"/>
      <c r="BE2853" s="73"/>
      <c r="BF2853" s="73"/>
      <c r="BG2853" s="73"/>
      <c r="BH2853" s="73"/>
      <c r="BI2853" s="73"/>
      <c r="BJ2853" s="73"/>
      <c r="BK2853" s="73"/>
      <c r="BL2853" s="73"/>
      <c r="BM2853" s="73"/>
      <c r="BN2853" s="73"/>
      <c r="BO2853" s="73"/>
      <c r="BP2853" s="73"/>
      <c r="BQ2853" s="73"/>
      <c r="BR2853" s="73"/>
      <c r="BS2853" s="73"/>
      <c r="BT2853" s="73"/>
      <c r="BU2853" s="73"/>
      <c r="BV2853" s="73"/>
      <c r="BW2853" s="73"/>
      <c r="BX2853" s="73"/>
      <c r="BY2853" s="73"/>
      <c r="BZ2853" s="73"/>
      <c r="CA2853" s="73"/>
      <c r="CB2853" s="73"/>
      <c r="CC2853" s="73"/>
      <c r="CD2853" s="73"/>
      <c r="CE2853" s="73"/>
      <c r="CF2853" s="73"/>
      <c r="CG2853" s="73"/>
      <c r="CH2853" s="73"/>
      <c r="CI2853" s="73"/>
      <c r="CJ2853" s="73"/>
      <c r="CK2853" s="73"/>
      <c r="CL2853" s="73"/>
      <c r="CM2853" s="73"/>
      <c r="CN2853" s="73"/>
      <c r="CO2853" s="73"/>
      <c r="CP2853" s="73"/>
      <c r="CQ2853" s="73"/>
      <c r="CR2853" s="73"/>
      <c r="CS2853" s="73"/>
      <c r="CT2853" s="73"/>
      <c r="CU2853" s="73"/>
      <c r="CV2853" s="73"/>
      <c r="CW2853" s="73"/>
      <c r="CX2853" s="73"/>
      <c r="CY2853" s="73"/>
      <c r="CZ2853" s="73"/>
      <c r="DA2853" s="73"/>
      <c r="DB2853" s="73"/>
      <c r="DC2853" s="73"/>
      <c r="DD2853" s="73"/>
      <c r="DE2853" s="73"/>
      <c r="DF2853" s="73"/>
      <c r="DG2853" s="73"/>
      <c r="DH2853" s="73"/>
      <c r="DI2853" s="73"/>
      <c r="DJ2853" s="73"/>
      <c r="DK2853" s="73"/>
      <c r="DL2853" s="73"/>
      <c r="DM2853" s="73"/>
      <c r="DN2853" s="73"/>
      <c r="DO2853" s="73"/>
      <c r="DP2853" s="73"/>
      <c r="DQ2853" s="73"/>
      <c r="DR2853" s="73"/>
      <c r="DS2853" s="73"/>
      <c r="DT2853" s="73"/>
      <c r="DU2853" s="73"/>
      <c r="DV2853" s="73"/>
      <c r="DW2853" s="73"/>
      <c r="DX2853" s="73"/>
      <c r="DY2853" s="73"/>
      <c r="DZ2853" s="73"/>
      <c r="EA2853" s="73"/>
      <c r="EB2853" s="73"/>
      <c r="EC2853" s="73"/>
      <c r="ED2853" s="73"/>
      <c r="EE2853" s="73"/>
      <c r="EF2853" s="73"/>
      <c r="EG2853" s="73"/>
      <c r="EH2853" s="73"/>
      <c r="EI2853" s="73"/>
      <c r="EJ2853" s="73"/>
      <c r="EK2853" s="73"/>
      <c r="EL2853" s="73"/>
      <c r="EM2853" s="73"/>
      <c r="EN2853" s="73"/>
      <c r="EO2853" s="73"/>
      <c r="EP2853" s="73"/>
      <c r="EQ2853" s="73"/>
      <c r="ER2853" s="73"/>
      <c r="ES2853" s="73"/>
      <c r="ET2853" s="73"/>
      <c r="EU2853" s="73"/>
      <c r="EV2853" s="73"/>
      <c r="EW2853" s="73"/>
      <c r="EX2853" s="73"/>
      <c r="EY2853" s="73"/>
      <c r="EZ2853" s="73"/>
      <c r="FA2853" s="73"/>
      <c r="FB2853" s="73"/>
      <c r="FC2853" s="73"/>
      <c r="FD2853" s="73"/>
      <c r="FE2853" s="73"/>
      <c r="FF2853" s="73"/>
      <c r="FG2853" s="73"/>
      <c r="FH2853" s="73"/>
      <c r="FI2853" s="73"/>
      <c r="FJ2853" s="73"/>
      <c r="FK2853" s="73"/>
      <c r="FL2853" s="73"/>
      <c r="FM2853" s="73"/>
      <c r="FN2853" s="73"/>
      <c r="FO2853" s="73"/>
      <c r="FP2853" s="73"/>
      <c r="FQ2853" s="73"/>
      <c r="FR2853" s="73"/>
      <c r="FS2853" s="73"/>
      <c r="FT2853" s="73"/>
      <c r="FU2853" s="73"/>
      <c r="FV2853" s="73"/>
      <c r="FW2853" s="73"/>
      <c r="FX2853" s="73"/>
      <c r="FY2853" s="73"/>
      <c r="FZ2853" s="73"/>
      <c r="GA2853" s="73"/>
      <c r="GB2853" s="73"/>
      <c r="GC2853" s="73"/>
      <c r="GD2853" s="73"/>
      <c r="GE2853" s="73"/>
      <c r="GF2853" s="73"/>
      <c r="GG2853" s="73"/>
      <c r="GH2853" s="73"/>
      <c r="GI2853" s="73"/>
      <c r="GJ2853" s="73"/>
      <c r="GK2853" s="73"/>
      <c r="GL2853" s="73"/>
      <c r="GM2853" s="73"/>
      <c r="GN2853" s="73"/>
      <c r="GO2853" s="73"/>
      <c r="GP2853" s="73"/>
      <c r="GQ2853" s="73"/>
      <c r="GR2853" s="73"/>
      <c r="GS2853" s="73"/>
      <c r="GT2853" s="73"/>
      <c r="GU2853" s="73"/>
      <c r="GV2853" s="73"/>
      <c r="GW2853" s="73"/>
      <c r="GX2853" s="73"/>
      <c r="GY2853" s="73"/>
      <c r="GZ2853" s="73"/>
      <c r="HA2853" s="73"/>
      <c r="HB2853" s="73"/>
      <c r="HC2853" s="73"/>
      <c r="HD2853" s="73"/>
      <c r="HE2853" s="73"/>
      <c r="HF2853" s="73"/>
      <c r="HG2853" s="73"/>
      <c r="HH2853" s="73"/>
      <c r="HI2853" s="73"/>
      <c r="HJ2853" s="73"/>
      <c r="HK2853" s="73"/>
      <c r="HL2853" s="73"/>
      <c r="HM2853" s="73"/>
      <c r="HN2853" s="73"/>
      <c r="HO2853" s="73"/>
      <c r="HP2853" s="73"/>
      <c r="HQ2853" s="73"/>
      <c r="HR2853" s="73"/>
      <c r="HS2853" s="73"/>
      <c r="HT2853" s="73"/>
      <c r="HU2853" s="73"/>
      <c r="HV2853" s="73"/>
      <c r="HW2853" s="73"/>
      <c r="HX2853" s="73"/>
      <c r="HY2853" s="73"/>
      <c r="HZ2853" s="73"/>
      <c r="IA2853" s="73"/>
      <c r="IB2853" s="73"/>
      <c r="IC2853" s="73"/>
      <c r="ID2853" s="73"/>
      <c r="IE2853" s="73"/>
      <c r="IF2853" s="73"/>
      <c r="IG2853" s="73"/>
      <c r="IH2853" s="73"/>
      <c r="II2853" s="73"/>
      <c r="IJ2853" s="73"/>
      <c r="IK2853" s="73"/>
      <c r="IL2853" s="73"/>
      <c r="IM2853" s="73"/>
      <c r="IN2853" s="73"/>
      <c r="IO2853" s="73"/>
      <c r="IP2853" s="73"/>
      <c r="IQ2853" s="73"/>
      <c r="IR2853" s="73"/>
      <c r="IS2853" s="73"/>
      <c r="IT2853" s="73"/>
      <c r="IU2853" s="73"/>
      <c r="IV2853" s="73"/>
    </row>
    <row r="2854" spans="1:256" s="82" customFormat="1" ht="15" customHeight="1">
      <c r="A2854" s="10"/>
      <c r="B2854" s="10"/>
      <c r="C2854" s="8" t="s">
        <v>2</v>
      </c>
      <c r="D2854" s="8" t="s">
        <v>2</v>
      </c>
      <c r="E2854" s="8" t="s">
        <v>2</v>
      </c>
      <c r="F2854" s="10"/>
      <c r="G2854" s="10"/>
      <c r="H2854" s="8" t="s">
        <v>2</v>
      </c>
      <c r="I2854" s="8" t="s">
        <v>2</v>
      </c>
      <c r="J2854" s="8" t="s">
        <v>2</v>
      </c>
      <c r="K2854" s="10"/>
      <c r="L2854" s="10"/>
      <c r="M2854" s="115" t="s">
        <v>2431</v>
      </c>
      <c r="N2854" s="95" t="s">
        <v>2439</v>
      </c>
      <c r="O2854" s="9" t="s">
        <v>1</v>
      </c>
      <c r="P2854" s="9" t="s">
        <v>0</v>
      </c>
      <c r="Q2854" s="98"/>
      <c r="X2854" s="84"/>
      <c r="Y2854" s="84"/>
      <c r="Z2854" s="84"/>
      <c r="AA2854" s="84"/>
      <c r="AB2854" s="84"/>
      <c r="AC2854" s="84"/>
      <c r="AD2854" s="73"/>
      <c r="AE2854" s="73"/>
      <c r="AF2854" s="76"/>
      <c r="AG2854" s="73"/>
      <c r="AH2854" s="73"/>
      <c r="AI2854" s="73"/>
      <c r="AJ2854" s="73"/>
      <c r="AK2854" s="73"/>
      <c r="AL2854" s="73"/>
      <c r="AM2854" s="73"/>
      <c r="AN2854" s="73"/>
      <c r="AO2854" s="73"/>
      <c r="AP2854" s="73"/>
      <c r="AQ2854" s="73"/>
      <c r="AR2854" s="73"/>
      <c r="AS2854" s="73"/>
      <c r="AT2854" s="73"/>
      <c r="AU2854" s="73"/>
      <c r="AV2854" s="73"/>
      <c r="AW2854" s="73"/>
      <c r="AX2854" s="73"/>
      <c r="AY2854" s="73"/>
      <c r="AZ2854" s="73"/>
      <c r="BA2854" s="73"/>
      <c r="BB2854" s="73"/>
      <c r="BC2854" s="73"/>
      <c r="BD2854" s="73"/>
      <c r="BE2854" s="73"/>
      <c r="BF2854" s="73"/>
      <c r="BG2854" s="73"/>
      <c r="BH2854" s="73"/>
      <c r="BI2854" s="73"/>
      <c r="BJ2854" s="73"/>
      <c r="BK2854" s="73"/>
      <c r="BL2854" s="73"/>
      <c r="BM2854" s="73"/>
      <c r="BN2854" s="73"/>
      <c r="BO2854" s="73"/>
      <c r="BP2854" s="73"/>
      <c r="BQ2854" s="73"/>
      <c r="BR2854" s="73"/>
      <c r="BS2854" s="73"/>
      <c r="BT2854" s="73"/>
      <c r="BU2854" s="73"/>
      <c r="BV2854" s="73"/>
      <c r="BW2854" s="73"/>
      <c r="BX2854" s="73"/>
      <c r="BY2854" s="73"/>
      <c r="BZ2854" s="73"/>
      <c r="CA2854" s="73"/>
      <c r="CB2854" s="73"/>
      <c r="CC2854" s="73"/>
      <c r="CD2854" s="73"/>
      <c r="CE2854" s="73"/>
      <c r="CF2854" s="73"/>
      <c r="CG2854" s="73"/>
      <c r="CH2854" s="73"/>
      <c r="CI2854" s="73"/>
      <c r="CJ2854" s="73"/>
      <c r="CK2854" s="73"/>
      <c r="CL2854" s="73"/>
      <c r="CM2854" s="73"/>
      <c r="CN2854" s="73"/>
      <c r="CO2854" s="73"/>
      <c r="CP2854" s="73"/>
      <c r="CQ2854" s="73"/>
      <c r="CR2854" s="73"/>
      <c r="CS2854" s="73"/>
      <c r="CT2854" s="73"/>
      <c r="CU2854" s="73"/>
      <c r="CV2854" s="73"/>
      <c r="CW2854" s="73"/>
      <c r="CX2854" s="73"/>
      <c r="CY2854" s="73"/>
      <c r="CZ2854" s="73"/>
      <c r="DA2854" s="73"/>
      <c r="DB2854" s="73"/>
      <c r="DC2854" s="73"/>
      <c r="DD2854" s="73"/>
      <c r="DE2854" s="73"/>
      <c r="DF2854" s="73"/>
      <c r="DG2854" s="73"/>
      <c r="DH2854" s="73"/>
      <c r="DI2854" s="73"/>
      <c r="DJ2854" s="73"/>
      <c r="DK2854" s="73"/>
      <c r="DL2854" s="73"/>
      <c r="DM2854" s="73"/>
      <c r="DN2854" s="73"/>
      <c r="DO2854" s="73"/>
      <c r="DP2854" s="73"/>
      <c r="DQ2854" s="73"/>
      <c r="DR2854" s="73"/>
      <c r="DS2854" s="73"/>
      <c r="DT2854" s="73"/>
      <c r="DU2854" s="73"/>
      <c r="DV2854" s="73"/>
      <c r="DW2854" s="73"/>
      <c r="DX2854" s="73"/>
      <c r="DY2854" s="73"/>
      <c r="DZ2854" s="73"/>
      <c r="EA2854" s="73"/>
      <c r="EB2854" s="73"/>
      <c r="EC2854" s="73"/>
      <c r="ED2854" s="73"/>
      <c r="EE2854" s="73"/>
      <c r="EF2854" s="73"/>
      <c r="EG2854" s="73"/>
      <c r="EH2854" s="73"/>
      <c r="EI2854" s="73"/>
      <c r="EJ2854" s="73"/>
      <c r="EK2854" s="73"/>
      <c r="EL2854" s="73"/>
      <c r="EM2854" s="73"/>
      <c r="EN2854" s="73"/>
      <c r="EO2854" s="73"/>
      <c r="EP2854" s="73"/>
      <c r="EQ2854" s="73"/>
      <c r="ER2854" s="73"/>
      <c r="ES2854" s="73"/>
      <c r="ET2854" s="73"/>
      <c r="EU2854" s="73"/>
      <c r="EV2854" s="73"/>
      <c r="EW2854" s="73"/>
      <c r="EX2854" s="73"/>
      <c r="EY2854" s="73"/>
      <c r="EZ2854" s="73"/>
      <c r="FA2854" s="73"/>
      <c r="FB2854" s="73"/>
      <c r="FC2854" s="73"/>
      <c r="FD2854" s="73"/>
      <c r="FE2854" s="73"/>
      <c r="FF2854" s="73"/>
      <c r="FG2854" s="73"/>
      <c r="FH2854" s="73"/>
      <c r="FI2854" s="73"/>
      <c r="FJ2854" s="73"/>
      <c r="FK2854" s="73"/>
      <c r="FL2854" s="73"/>
      <c r="FM2854" s="73"/>
      <c r="FN2854" s="73"/>
      <c r="FO2854" s="73"/>
      <c r="FP2854" s="73"/>
      <c r="FQ2854" s="73"/>
      <c r="FR2854" s="73"/>
      <c r="FS2854" s="73"/>
      <c r="FT2854" s="73"/>
      <c r="FU2854" s="73"/>
      <c r="FV2854" s="73"/>
      <c r="FW2854" s="73"/>
      <c r="FX2854" s="73"/>
      <c r="FY2854" s="73"/>
      <c r="FZ2854" s="73"/>
      <c r="GA2854" s="73"/>
      <c r="GB2854" s="73"/>
      <c r="GC2854" s="73"/>
      <c r="GD2854" s="73"/>
      <c r="GE2854" s="73"/>
      <c r="GF2854" s="73"/>
      <c r="GG2854" s="73"/>
      <c r="GH2854" s="73"/>
      <c r="GI2854" s="73"/>
      <c r="GJ2854" s="73"/>
      <c r="GK2854" s="73"/>
      <c r="GL2854" s="73"/>
      <c r="GM2854" s="73"/>
      <c r="GN2854" s="73"/>
      <c r="GO2854" s="73"/>
      <c r="GP2854" s="73"/>
      <c r="GQ2854" s="73"/>
      <c r="GR2854" s="73"/>
      <c r="GS2854" s="73"/>
      <c r="GT2854" s="73"/>
      <c r="GU2854" s="73"/>
      <c r="GV2854" s="73"/>
      <c r="GW2854" s="73"/>
      <c r="GX2854" s="73"/>
      <c r="GY2854" s="73"/>
      <c r="GZ2854" s="73"/>
      <c r="HA2854" s="73"/>
      <c r="HB2854" s="73"/>
      <c r="HC2854" s="73"/>
      <c r="HD2854" s="73"/>
      <c r="HE2854" s="73"/>
      <c r="HF2854" s="73"/>
      <c r="HG2854" s="73"/>
      <c r="HH2854" s="73"/>
      <c r="HI2854" s="73"/>
      <c r="HJ2854" s="73"/>
      <c r="HK2854" s="73"/>
      <c r="HL2854" s="73"/>
      <c r="HM2854" s="73"/>
      <c r="HN2854" s="73"/>
      <c r="HO2854" s="73"/>
      <c r="HP2854" s="73"/>
      <c r="HQ2854" s="73"/>
      <c r="HR2854" s="73"/>
      <c r="HS2854" s="73"/>
      <c r="HT2854" s="73"/>
      <c r="HU2854" s="73"/>
      <c r="HV2854" s="73"/>
      <c r="HW2854" s="73"/>
      <c r="HX2854" s="73"/>
      <c r="HY2854" s="73"/>
      <c r="HZ2854" s="73"/>
      <c r="IA2854" s="73"/>
      <c r="IB2854" s="73"/>
      <c r="IC2854" s="73"/>
      <c r="ID2854" s="73"/>
      <c r="IE2854" s="73"/>
      <c r="IF2854" s="73"/>
      <c r="IG2854" s="73"/>
      <c r="IH2854" s="73"/>
      <c r="II2854" s="73"/>
      <c r="IJ2854" s="73"/>
      <c r="IK2854" s="73"/>
      <c r="IL2854" s="73"/>
      <c r="IM2854" s="73"/>
      <c r="IN2854" s="73"/>
      <c r="IO2854" s="73"/>
      <c r="IP2854" s="73"/>
      <c r="IQ2854" s="73"/>
      <c r="IR2854" s="73"/>
      <c r="IS2854" s="73"/>
      <c r="IT2854" s="73"/>
      <c r="IU2854" s="73"/>
      <c r="IV2854" s="73"/>
    </row>
    <row r="2855" spans="1:256" s="82" customFormat="1" ht="15" customHeight="1">
      <c r="A2855" s="8" t="s">
        <v>2</v>
      </c>
      <c r="B2855" s="8" t="s">
        <v>2</v>
      </c>
      <c r="C2855" s="8" t="s">
        <v>2</v>
      </c>
      <c r="D2855" s="8" t="s">
        <v>2</v>
      </c>
      <c r="E2855" s="8" t="s">
        <v>2</v>
      </c>
      <c r="F2855" s="8" t="s">
        <v>2</v>
      </c>
      <c r="G2855" s="8" t="s">
        <v>2</v>
      </c>
      <c r="H2855" s="8" t="s">
        <v>2</v>
      </c>
      <c r="I2855" s="8" t="s">
        <v>2</v>
      </c>
      <c r="J2855" s="8" t="s">
        <v>2</v>
      </c>
      <c r="K2855" s="8" t="s">
        <v>2</v>
      </c>
      <c r="L2855" s="8" t="s">
        <v>2</v>
      </c>
      <c r="M2855" s="15" t="s">
        <v>195</v>
      </c>
      <c r="N2855" s="9" t="s">
        <v>194</v>
      </c>
      <c r="O2855" s="9" t="s">
        <v>1</v>
      </c>
      <c r="P2855" s="9" t="s">
        <v>5</v>
      </c>
      <c r="Q2855" s="98"/>
      <c r="X2855" s="84"/>
      <c r="Y2855" s="84"/>
      <c r="Z2855" s="84"/>
      <c r="AA2855" s="84"/>
      <c r="AB2855" s="84"/>
      <c r="AC2855" s="84"/>
      <c r="AD2855" s="73"/>
      <c r="AE2855" s="73"/>
      <c r="AF2855" s="76"/>
      <c r="AG2855" s="73"/>
      <c r="AH2855" s="73"/>
      <c r="AI2855" s="73"/>
      <c r="AJ2855" s="73"/>
      <c r="AK2855" s="73"/>
      <c r="AL2855" s="73"/>
      <c r="AM2855" s="73"/>
      <c r="AN2855" s="73"/>
      <c r="AO2855" s="73"/>
      <c r="AP2855" s="73"/>
      <c r="AQ2855" s="73"/>
      <c r="AR2855" s="73"/>
      <c r="AS2855" s="73"/>
      <c r="AT2855" s="73"/>
      <c r="AU2855" s="73"/>
      <c r="AV2855" s="73"/>
      <c r="AW2855" s="73"/>
      <c r="AX2855" s="73"/>
      <c r="AY2855" s="73"/>
      <c r="AZ2855" s="73"/>
      <c r="BA2855" s="73"/>
      <c r="BB2855" s="73"/>
      <c r="BC2855" s="73"/>
      <c r="BD2855" s="73"/>
      <c r="BE2855" s="73"/>
      <c r="BF2855" s="73"/>
      <c r="BG2855" s="73"/>
      <c r="BH2855" s="73"/>
      <c r="BI2855" s="73"/>
      <c r="BJ2855" s="73"/>
      <c r="BK2855" s="73"/>
      <c r="BL2855" s="73"/>
      <c r="BM2855" s="73"/>
      <c r="BN2855" s="73"/>
      <c r="BO2855" s="73"/>
      <c r="BP2855" s="73"/>
      <c r="BQ2855" s="73"/>
      <c r="BR2855" s="73"/>
      <c r="BS2855" s="73"/>
      <c r="BT2855" s="73"/>
      <c r="BU2855" s="73"/>
      <c r="BV2855" s="73"/>
      <c r="BW2855" s="73"/>
      <c r="BX2855" s="73"/>
      <c r="BY2855" s="73"/>
      <c r="BZ2855" s="73"/>
      <c r="CA2855" s="73"/>
      <c r="CB2855" s="73"/>
      <c r="CC2855" s="73"/>
      <c r="CD2855" s="73"/>
      <c r="CE2855" s="73"/>
      <c r="CF2855" s="73"/>
      <c r="CG2855" s="73"/>
      <c r="CH2855" s="73"/>
      <c r="CI2855" s="73"/>
      <c r="CJ2855" s="73"/>
      <c r="CK2855" s="73"/>
      <c r="CL2855" s="73"/>
      <c r="CM2855" s="73"/>
      <c r="CN2855" s="73"/>
      <c r="CO2855" s="73"/>
      <c r="CP2855" s="73"/>
      <c r="CQ2855" s="73"/>
      <c r="CR2855" s="73"/>
      <c r="CS2855" s="73"/>
      <c r="CT2855" s="73"/>
      <c r="CU2855" s="73"/>
      <c r="CV2855" s="73"/>
      <c r="CW2855" s="73"/>
      <c r="CX2855" s="73"/>
      <c r="CY2855" s="73"/>
      <c r="CZ2855" s="73"/>
      <c r="DA2855" s="73"/>
      <c r="DB2855" s="73"/>
      <c r="DC2855" s="73"/>
      <c r="DD2855" s="73"/>
      <c r="DE2855" s="73"/>
      <c r="DF2855" s="73"/>
      <c r="DG2855" s="73"/>
      <c r="DH2855" s="73"/>
      <c r="DI2855" s="73"/>
      <c r="DJ2855" s="73"/>
      <c r="DK2855" s="73"/>
      <c r="DL2855" s="73"/>
      <c r="DM2855" s="73"/>
      <c r="DN2855" s="73"/>
      <c r="DO2855" s="73"/>
      <c r="DP2855" s="73"/>
      <c r="DQ2855" s="73"/>
      <c r="DR2855" s="73"/>
      <c r="DS2855" s="73"/>
      <c r="DT2855" s="73"/>
      <c r="DU2855" s="73"/>
      <c r="DV2855" s="73"/>
      <c r="DW2855" s="73"/>
      <c r="DX2855" s="73"/>
      <c r="DY2855" s="73"/>
      <c r="DZ2855" s="73"/>
      <c r="EA2855" s="73"/>
      <c r="EB2855" s="73"/>
      <c r="EC2855" s="73"/>
      <c r="ED2855" s="73"/>
      <c r="EE2855" s="73"/>
      <c r="EF2855" s="73"/>
      <c r="EG2855" s="73"/>
      <c r="EH2855" s="73"/>
      <c r="EI2855" s="73"/>
      <c r="EJ2855" s="73"/>
      <c r="EK2855" s="73"/>
      <c r="EL2855" s="73"/>
      <c r="EM2855" s="73"/>
      <c r="EN2855" s="73"/>
      <c r="EO2855" s="73"/>
      <c r="EP2855" s="73"/>
      <c r="EQ2855" s="73"/>
      <c r="ER2855" s="73"/>
      <c r="ES2855" s="73"/>
      <c r="ET2855" s="73"/>
      <c r="EU2855" s="73"/>
      <c r="EV2855" s="73"/>
      <c r="EW2855" s="73"/>
      <c r="EX2855" s="73"/>
      <c r="EY2855" s="73"/>
      <c r="EZ2855" s="73"/>
      <c r="FA2855" s="73"/>
      <c r="FB2855" s="73"/>
      <c r="FC2855" s="73"/>
      <c r="FD2855" s="73"/>
      <c r="FE2855" s="73"/>
      <c r="FF2855" s="73"/>
      <c r="FG2855" s="73"/>
      <c r="FH2855" s="73"/>
      <c r="FI2855" s="73"/>
      <c r="FJ2855" s="73"/>
      <c r="FK2855" s="73"/>
      <c r="FL2855" s="73"/>
      <c r="FM2855" s="73"/>
      <c r="FN2855" s="73"/>
      <c r="FO2855" s="73"/>
      <c r="FP2855" s="73"/>
      <c r="FQ2855" s="73"/>
      <c r="FR2855" s="73"/>
      <c r="FS2855" s="73"/>
      <c r="FT2855" s="73"/>
      <c r="FU2855" s="73"/>
      <c r="FV2855" s="73"/>
      <c r="FW2855" s="73"/>
      <c r="FX2855" s="73"/>
      <c r="FY2855" s="73"/>
      <c r="FZ2855" s="73"/>
      <c r="GA2855" s="73"/>
      <c r="GB2855" s="73"/>
      <c r="GC2855" s="73"/>
      <c r="GD2855" s="73"/>
      <c r="GE2855" s="73"/>
      <c r="GF2855" s="73"/>
      <c r="GG2855" s="73"/>
      <c r="GH2855" s="73"/>
      <c r="GI2855" s="73"/>
      <c r="GJ2855" s="73"/>
      <c r="GK2855" s="73"/>
      <c r="GL2855" s="73"/>
      <c r="GM2855" s="73"/>
      <c r="GN2855" s="73"/>
      <c r="GO2855" s="73"/>
      <c r="GP2855" s="73"/>
      <c r="GQ2855" s="73"/>
      <c r="GR2855" s="73"/>
      <c r="GS2855" s="73"/>
      <c r="GT2855" s="73"/>
      <c r="GU2855" s="73"/>
      <c r="GV2855" s="73"/>
      <c r="GW2855" s="73"/>
      <c r="GX2855" s="73"/>
      <c r="GY2855" s="73"/>
      <c r="GZ2855" s="73"/>
      <c r="HA2855" s="73"/>
      <c r="HB2855" s="73"/>
      <c r="HC2855" s="73"/>
      <c r="HD2855" s="73"/>
      <c r="HE2855" s="73"/>
      <c r="HF2855" s="73"/>
      <c r="HG2855" s="73"/>
      <c r="HH2855" s="73"/>
      <c r="HI2855" s="73"/>
      <c r="HJ2855" s="73"/>
      <c r="HK2855" s="73"/>
      <c r="HL2855" s="73"/>
      <c r="HM2855" s="73"/>
      <c r="HN2855" s="73"/>
      <c r="HO2855" s="73"/>
      <c r="HP2855" s="73"/>
      <c r="HQ2855" s="73"/>
      <c r="HR2855" s="73"/>
      <c r="HS2855" s="73"/>
      <c r="HT2855" s="73"/>
      <c r="HU2855" s="73"/>
      <c r="HV2855" s="73"/>
      <c r="HW2855" s="73"/>
      <c r="HX2855" s="73"/>
      <c r="HY2855" s="73"/>
      <c r="HZ2855" s="73"/>
      <c r="IA2855" s="73"/>
      <c r="IB2855" s="73"/>
      <c r="IC2855" s="73"/>
      <c r="ID2855" s="73"/>
      <c r="IE2855" s="73"/>
      <c r="IF2855" s="73"/>
      <c r="IG2855" s="73"/>
      <c r="IH2855" s="73"/>
      <c r="II2855" s="73"/>
      <c r="IJ2855" s="73"/>
      <c r="IK2855" s="73"/>
      <c r="IL2855" s="73"/>
      <c r="IM2855" s="73"/>
      <c r="IN2855" s="73"/>
      <c r="IO2855" s="73"/>
      <c r="IP2855" s="73"/>
      <c r="IQ2855" s="73"/>
      <c r="IR2855" s="73"/>
      <c r="IS2855" s="73"/>
      <c r="IT2855" s="73"/>
      <c r="IU2855" s="73"/>
      <c r="IV2855" s="73"/>
    </row>
    <row r="2856" spans="1:256" s="82" customFormat="1" ht="15" customHeight="1">
      <c r="A2856" s="8" t="s">
        <v>2</v>
      </c>
      <c r="B2856" s="8" t="s">
        <v>2</v>
      </c>
      <c r="C2856" s="8" t="s">
        <v>2</v>
      </c>
      <c r="D2856" s="10"/>
      <c r="E2856" s="10"/>
      <c r="F2856" s="10"/>
      <c r="G2856" s="8" t="s">
        <v>2</v>
      </c>
      <c r="H2856" s="8" t="s">
        <v>2</v>
      </c>
      <c r="I2856" s="10"/>
      <c r="J2856" s="10"/>
      <c r="K2856" s="10"/>
      <c r="L2856" s="8" t="s">
        <v>2</v>
      </c>
      <c r="M2856" s="15" t="s">
        <v>1324</v>
      </c>
      <c r="N2856" s="9" t="s">
        <v>6</v>
      </c>
      <c r="O2856" s="9" t="s">
        <v>1</v>
      </c>
      <c r="P2856" s="9" t="s">
        <v>5</v>
      </c>
      <c r="Q2856" s="98"/>
      <c r="X2856" s="84"/>
      <c r="Y2856" s="84"/>
      <c r="Z2856" s="84"/>
      <c r="AA2856" s="84"/>
      <c r="AB2856" s="84"/>
      <c r="AC2856" s="84"/>
      <c r="AD2856" s="73"/>
      <c r="AE2856" s="73"/>
      <c r="AF2856" s="76"/>
      <c r="AG2856" s="73"/>
      <c r="AH2856" s="73"/>
      <c r="AI2856" s="73"/>
      <c r="AJ2856" s="73"/>
      <c r="AK2856" s="73"/>
      <c r="AL2856" s="73"/>
      <c r="AM2856" s="73"/>
      <c r="AN2856" s="73"/>
      <c r="AO2856" s="73"/>
      <c r="AP2856" s="73"/>
      <c r="AQ2856" s="73"/>
      <c r="AR2856" s="73"/>
      <c r="AS2856" s="73"/>
      <c r="AT2856" s="73"/>
      <c r="AU2856" s="73"/>
      <c r="AV2856" s="73"/>
      <c r="AW2856" s="73"/>
      <c r="AX2856" s="73"/>
      <c r="AY2856" s="73"/>
      <c r="AZ2856" s="73"/>
      <c r="BA2856" s="73"/>
      <c r="BB2856" s="73"/>
      <c r="BC2856" s="73"/>
      <c r="BD2856" s="73"/>
      <c r="BE2856" s="73"/>
      <c r="BF2856" s="73"/>
      <c r="BG2856" s="73"/>
      <c r="BH2856" s="73"/>
      <c r="BI2856" s="73"/>
      <c r="BJ2856" s="73"/>
      <c r="BK2856" s="73"/>
      <c r="BL2856" s="73"/>
      <c r="BM2856" s="73"/>
      <c r="BN2856" s="73"/>
      <c r="BO2856" s="73"/>
      <c r="BP2856" s="73"/>
      <c r="BQ2856" s="73"/>
      <c r="BR2856" s="73"/>
      <c r="BS2856" s="73"/>
      <c r="BT2856" s="73"/>
      <c r="BU2856" s="73"/>
      <c r="BV2856" s="73"/>
      <c r="BW2856" s="73"/>
      <c r="BX2856" s="73"/>
      <c r="BY2856" s="73"/>
      <c r="BZ2856" s="73"/>
      <c r="CA2856" s="73"/>
      <c r="CB2856" s="73"/>
      <c r="CC2856" s="73"/>
      <c r="CD2856" s="73"/>
      <c r="CE2856" s="73"/>
      <c r="CF2856" s="73"/>
      <c r="CG2856" s="73"/>
      <c r="CH2856" s="73"/>
      <c r="CI2856" s="73"/>
      <c r="CJ2856" s="73"/>
      <c r="CK2856" s="73"/>
      <c r="CL2856" s="73"/>
      <c r="CM2856" s="73"/>
      <c r="CN2856" s="73"/>
      <c r="CO2856" s="73"/>
      <c r="CP2856" s="73"/>
      <c r="CQ2856" s="73"/>
      <c r="CR2856" s="73"/>
      <c r="CS2856" s="73"/>
      <c r="CT2856" s="73"/>
      <c r="CU2856" s="73"/>
      <c r="CV2856" s="73"/>
      <c r="CW2856" s="73"/>
      <c r="CX2856" s="73"/>
      <c r="CY2856" s="73"/>
      <c r="CZ2856" s="73"/>
      <c r="DA2856" s="73"/>
      <c r="DB2856" s="73"/>
      <c r="DC2856" s="73"/>
      <c r="DD2856" s="73"/>
      <c r="DE2856" s="73"/>
      <c r="DF2856" s="73"/>
      <c r="DG2856" s="73"/>
      <c r="DH2856" s="73"/>
      <c r="DI2856" s="73"/>
      <c r="DJ2856" s="73"/>
      <c r="DK2856" s="73"/>
      <c r="DL2856" s="73"/>
      <c r="DM2856" s="73"/>
      <c r="DN2856" s="73"/>
      <c r="DO2856" s="73"/>
      <c r="DP2856" s="73"/>
      <c r="DQ2856" s="73"/>
      <c r="DR2856" s="73"/>
      <c r="DS2856" s="73"/>
      <c r="DT2856" s="73"/>
      <c r="DU2856" s="73"/>
      <c r="DV2856" s="73"/>
      <c r="DW2856" s="73"/>
      <c r="DX2856" s="73"/>
      <c r="DY2856" s="73"/>
      <c r="DZ2856" s="73"/>
      <c r="EA2856" s="73"/>
      <c r="EB2856" s="73"/>
      <c r="EC2856" s="73"/>
      <c r="ED2856" s="73"/>
      <c r="EE2856" s="73"/>
      <c r="EF2856" s="73"/>
      <c r="EG2856" s="73"/>
      <c r="EH2856" s="73"/>
      <c r="EI2856" s="73"/>
      <c r="EJ2856" s="73"/>
      <c r="EK2856" s="73"/>
      <c r="EL2856" s="73"/>
      <c r="EM2856" s="73"/>
      <c r="EN2856" s="73"/>
      <c r="EO2856" s="73"/>
      <c r="EP2856" s="73"/>
      <c r="EQ2856" s="73"/>
      <c r="ER2856" s="73"/>
      <c r="ES2856" s="73"/>
      <c r="ET2856" s="73"/>
      <c r="EU2856" s="73"/>
      <c r="EV2856" s="73"/>
      <c r="EW2856" s="73"/>
      <c r="EX2856" s="73"/>
      <c r="EY2856" s="73"/>
      <c r="EZ2856" s="73"/>
      <c r="FA2856" s="73"/>
      <c r="FB2856" s="73"/>
      <c r="FC2856" s="73"/>
      <c r="FD2856" s="73"/>
      <c r="FE2856" s="73"/>
      <c r="FF2856" s="73"/>
      <c r="FG2856" s="73"/>
      <c r="FH2856" s="73"/>
      <c r="FI2856" s="73"/>
      <c r="FJ2856" s="73"/>
      <c r="FK2856" s="73"/>
      <c r="FL2856" s="73"/>
      <c r="FM2856" s="73"/>
      <c r="FN2856" s="73"/>
      <c r="FO2856" s="73"/>
      <c r="FP2856" s="73"/>
      <c r="FQ2856" s="73"/>
      <c r="FR2856" s="73"/>
      <c r="FS2856" s="73"/>
      <c r="FT2856" s="73"/>
      <c r="FU2856" s="73"/>
      <c r="FV2856" s="73"/>
      <c r="FW2856" s="73"/>
      <c r="FX2856" s="73"/>
      <c r="FY2856" s="73"/>
      <c r="FZ2856" s="73"/>
      <c r="GA2856" s="73"/>
      <c r="GB2856" s="73"/>
      <c r="GC2856" s="73"/>
      <c r="GD2856" s="73"/>
      <c r="GE2856" s="73"/>
      <c r="GF2856" s="73"/>
      <c r="GG2856" s="73"/>
      <c r="GH2856" s="73"/>
      <c r="GI2856" s="73"/>
      <c r="GJ2856" s="73"/>
      <c r="GK2856" s="73"/>
      <c r="GL2856" s="73"/>
      <c r="GM2856" s="73"/>
      <c r="GN2856" s="73"/>
      <c r="GO2856" s="73"/>
      <c r="GP2856" s="73"/>
      <c r="GQ2856" s="73"/>
      <c r="GR2856" s="73"/>
      <c r="GS2856" s="73"/>
      <c r="GT2856" s="73"/>
      <c r="GU2856" s="73"/>
      <c r="GV2856" s="73"/>
      <c r="GW2856" s="73"/>
      <c r="GX2856" s="73"/>
      <c r="GY2856" s="73"/>
      <c r="GZ2856" s="73"/>
      <c r="HA2856" s="73"/>
      <c r="HB2856" s="73"/>
      <c r="HC2856" s="73"/>
      <c r="HD2856" s="73"/>
      <c r="HE2856" s="73"/>
      <c r="HF2856" s="73"/>
      <c r="HG2856" s="73"/>
      <c r="HH2856" s="73"/>
      <c r="HI2856" s="73"/>
      <c r="HJ2856" s="73"/>
      <c r="HK2856" s="73"/>
      <c r="HL2856" s="73"/>
      <c r="HM2856" s="73"/>
      <c r="HN2856" s="73"/>
      <c r="HO2856" s="73"/>
      <c r="HP2856" s="73"/>
      <c r="HQ2856" s="73"/>
      <c r="HR2856" s="73"/>
      <c r="HS2856" s="73"/>
      <c r="HT2856" s="73"/>
      <c r="HU2856" s="73"/>
      <c r="HV2856" s="73"/>
      <c r="HW2856" s="73"/>
      <c r="HX2856" s="73"/>
      <c r="HY2856" s="73"/>
      <c r="HZ2856" s="73"/>
      <c r="IA2856" s="73"/>
      <c r="IB2856" s="73"/>
      <c r="IC2856" s="73"/>
      <c r="ID2856" s="73"/>
      <c r="IE2856" s="73"/>
      <c r="IF2856" s="73"/>
      <c r="IG2856" s="73"/>
      <c r="IH2856" s="73"/>
      <c r="II2856" s="73"/>
      <c r="IJ2856" s="73"/>
      <c r="IK2856" s="73"/>
      <c r="IL2856" s="73"/>
      <c r="IM2856" s="73"/>
      <c r="IN2856" s="73"/>
      <c r="IO2856" s="73"/>
      <c r="IP2856" s="73"/>
      <c r="IQ2856" s="73"/>
      <c r="IR2856" s="73"/>
      <c r="IS2856" s="73"/>
      <c r="IT2856" s="73"/>
      <c r="IU2856" s="73"/>
      <c r="IV2856" s="73"/>
    </row>
    <row r="2857" spans="1:256" s="82" customFormat="1" ht="15" customHeight="1">
      <c r="A2857" s="8" t="s">
        <v>2</v>
      </c>
      <c r="B2857" s="8" t="s">
        <v>2</v>
      </c>
      <c r="C2857" s="8" t="s">
        <v>2</v>
      </c>
      <c r="D2857" s="8" t="s">
        <v>2</v>
      </c>
      <c r="E2857" s="8" t="s">
        <v>2</v>
      </c>
      <c r="F2857" s="8" t="s">
        <v>2</v>
      </c>
      <c r="G2857" s="8" t="s">
        <v>2</v>
      </c>
      <c r="H2857" s="8" t="s">
        <v>2</v>
      </c>
      <c r="I2857" s="8" t="s">
        <v>2</v>
      </c>
      <c r="J2857" s="8" t="s">
        <v>2</v>
      </c>
      <c r="K2857" s="8" t="s">
        <v>2</v>
      </c>
      <c r="L2857" s="8" t="s">
        <v>2</v>
      </c>
      <c r="M2857" s="15" t="s">
        <v>2469</v>
      </c>
      <c r="N2857" s="12" t="s">
        <v>21</v>
      </c>
      <c r="O2857" s="9" t="s">
        <v>1</v>
      </c>
      <c r="P2857" s="9" t="s">
        <v>0</v>
      </c>
      <c r="Q2857" s="98"/>
      <c r="X2857" s="84"/>
      <c r="Y2857" s="84"/>
      <c r="Z2857" s="84"/>
      <c r="AA2857" s="84"/>
      <c r="AB2857" s="84"/>
      <c r="AC2857" s="84"/>
      <c r="AD2857" s="73"/>
      <c r="AE2857" s="73"/>
      <c r="AF2857" s="76"/>
      <c r="AG2857" s="73"/>
      <c r="AH2857" s="73"/>
      <c r="AI2857" s="73"/>
      <c r="AJ2857" s="73"/>
      <c r="AK2857" s="73"/>
      <c r="AL2857" s="73"/>
      <c r="AM2857" s="73"/>
      <c r="AN2857" s="73"/>
      <c r="AO2857" s="73"/>
      <c r="AP2857" s="73"/>
      <c r="AQ2857" s="73"/>
      <c r="AR2857" s="73"/>
      <c r="AS2857" s="73"/>
      <c r="AT2857" s="73"/>
      <c r="AU2857" s="73"/>
      <c r="AV2857" s="73"/>
      <c r="AW2857" s="73"/>
      <c r="AX2857" s="73"/>
      <c r="AY2857" s="73"/>
      <c r="AZ2857" s="73"/>
      <c r="BA2857" s="73"/>
      <c r="BB2857" s="73"/>
      <c r="BC2857" s="73"/>
      <c r="BD2857" s="73"/>
      <c r="BE2857" s="73"/>
      <c r="BF2857" s="73"/>
      <c r="BG2857" s="73"/>
      <c r="BH2857" s="73"/>
      <c r="BI2857" s="73"/>
      <c r="BJ2857" s="73"/>
      <c r="BK2857" s="73"/>
      <c r="BL2857" s="73"/>
      <c r="BM2857" s="73"/>
      <c r="BN2857" s="73"/>
      <c r="BO2857" s="73"/>
      <c r="BP2857" s="73"/>
      <c r="BQ2857" s="73"/>
      <c r="BR2857" s="73"/>
      <c r="BS2857" s="73"/>
      <c r="BT2857" s="73"/>
      <c r="BU2857" s="73"/>
      <c r="BV2857" s="73"/>
      <c r="BW2857" s="73"/>
      <c r="BX2857" s="73"/>
      <c r="BY2857" s="73"/>
      <c r="BZ2857" s="73"/>
      <c r="CA2857" s="73"/>
      <c r="CB2857" s="73"/>
      <c r="CC2857" s="73"/>
      <c r="CD2857" s="73"/>
      <c r="CE2857" s="73"/>
      <c r="CF2857" s="73"/>
      <c r="CG2857" s="73"/>
      <c r="CH2857" s="73"/>
      <c r="CI2857" s="73"/>
      <c r="CJ2857" s="73"/>
      <c r="CK2857" s="73"/>
      <c r="CL2857" s="73"/>
      <c r="CM2857" s="73"/>
      <c r="CN2857" s="73"/>
      <c r="CO2857" s="73"/>
      <c r="CP2857" s="73"/>
      <c r="CQ2857" s="73"/>
      <c r="CR2857" s="73"/>
      <c r="CS2857" s="73"/>
      <c r="CT2857" s="73"/>
      <c r="CU2857" s="73"/>
      <c r="CV2857" s="73"/>
      <c r="CW2857" s="73"/>
      <c r="CX2857" s="73"/>
      <c r="CY2857" s="73"/>
      <c r="CZ2857" s="73"/>
      <c r="DA2857" s="73"/>
      <c r="DB2857" s="73"/>
      <c r="DC2857" s="73"/>
      <c r="DD2857" s="73"/>
      <c r="DE2857" s="73"/>
      <c r="DF2857" s="73"/>
      <c r="DG2857" s="73"/>
      <c r="DH2857" s="73"/>
      <c r="DI2857" s="73"/>
      <c r="DJ2857" s="73"/>
      <c r="DK2857" s="73"/>
      <c r="DL2857" s="73"/>
      <c r="DM2857" s="73"/>
      <c r="DN2857" s="73"/>
      <c r="DO2857" s="73"/>
      <c r="DP2857" s="73"/>
      <c r="DQ2857" s="73"/>
      <c r="DR2857" s="73"/>
      <c r="DS2857" s="73"/>
      <c r="DT2857" s="73"/>
      <c r="DU2857" s="73"/>
      <c r="DV2857" s="73"/>
      <c r="DW2857" s="73"/>
      <c r="DX2857" s="73"/>
      <c r="DY2857" s="73"/>
      <c r="DZ2857" s="73"/>
      <c r="EA2857" s="73"/>
      <c r="EB2857" s="73"/>
      <c r="EC2857" s="73"/>
      <c r="ED2857" s="73"/>
      <c r="EE2857" s="73"/>
      <c r="EF2857" s="73"/>
      <c r="EG2857" s="73"/>
      <c r="EH2857" s="73"/>
      <c r="EI2857" s="73"/>
      <c r="EJ2857" s="73"/>
      <c r="EK2857" s="73"/>
      <c r="EL2857" s="73"/>
      <c r="EM2857" s="73"/>
      <c r="EN2857" s="73"/>
      <c r="EO2857" s="73"/>
      <c r="EP2857" s="73"/>
      <c r="EQ2857" s="73"/>
      <c r="ER2857" s="73"/>
      <c r="ES2857" s="73"/>
      <c r="ET2857" s="73"/>
      <c r="EU2857" s="73"/>
      <c r="EV2857" s="73"/>
      <c r="EW2857" s="73"/>
      <c r="EX2857" s="73"/>
      <c r="EY2857" s="73"/>
      <c r="EZ2857" s="73"/>
      <c r="FA2857" s="73"/>
      <c r="FB2857" s="73"/>
      <c r="FC2857" s="73"/>
      <c r="FD2857" s="73"/>
      <c r="FE2857" s="73"/>
      <c r="FF2857" s="73"/>
      <c r="FG2857" s="73"/>
      <c r="FH2857" s="73"/>
      <c r="FI2857" s="73"/>
      <c r="FJ2857" s="73"/>
      <c r="FK2857" s="73"/>
      <c r="FL2857" s="73"/>
      <c r="FM2857" s="73"/>
      <c r="FN2857" s="73"/>
      <c r="FO2857" s="73"/>
      <c r="FP2857" s="73"/>
      <c r="FQ2857" s="73"/>
      <c r="FR2857" s="73"/>
      <c r="FS2857" s="73"/>
      <c r="FT2857" s="73"/>
      <c r="FU2857" s="73"/>
      <c r="FV2857" s="73"/>
      <c r="FW2857" s="73"/>
      <c r="FX2857" s="73"/>
      <c r="FY2857" s="73"/>
      <c r="FZ2857" s="73"/>
      <c r="GA2857" s="73"/>
      <c r="GB2857" s="73"/>
      <c r="GC2857" s="73"/>
      <c r="GD2857" s="73"/>
      <c r="GE2857" s="73"/>
      <c r="GF2857" s="73"/>
      <c r="GG2857" s="73"/>
      <c r="GH2857" s="73"/>
      <c r="GI2857" s="73"/>
      <c r="GJ2857" s="73"/>
      <c r="GK2857" s="73"/>
      <c r="GL2857" s="73"/>
      <c r="GM2857" s="73"/>
      <c r="GN2857" s="73"/>
      <c r="GO2857" s="73"/>
      <c r="GP2857" s="73"/>
      <c r="GQ2857" s="73"/>
      <c r="GR2857" s="73"/>
      <c r="GS2857" s="73"/>
      <c r="GT2857" s="73"/>
      <c r="GU2857" s="73"/>
      <c r="GV2857" s="73"/>
      <c r="GW2857" s="73"/>
      <c r="GX2857" s="73"/>
      <c r="GY2857" s="73"/>
      <c r="GZ2857" s="73"/>
      <c r="HA2857" s="73"/>
      <c r="HB2857" s="73"/>
      <c r="HC2857" s="73"/>
      <c r="HD2857" s="73"/>
      <c r="HE2857" s="73"/>
      <c r="HF2857" s="73"/>
      <c r="HG2857" s="73"/>
      <c r="HH2857" s="73"/>
      <c r="HI2857" s="73"/>
      <c r="HJ2857" s="73"/>
      <c r="HK2857" s="73"/>
      <c r="HL2857" s="73"/>
      <c r="HM2857" s="73"/>
      <c r="HN2857" s="73"/>
      <c r="HO2857" s="73"/>
      <c r="HP2857" s="73"/>
      <c r="HQ2857" s="73"/>
      <c r="HR2857" s="73"/>
      <c r="HS2857" s="73"/>
      <c r="HT2857" s="73"/>
      <c r="HU2857" s="73"/>
      <c r="HV2857" s="73"/>
      <c r="HW2857" s="73"/>
      <c r="HX2857" s="73"/>
      <c r="HY2857" s="73"/>
      <c r="HZ2857" s="73"/>
      <c r="IA2857" s="73"/>
      <c r="IB2857" s="73"/>
      <c r="IC2857" s="73"/>
      <c r="ID2857" s="73"/>
      <c r="IE2857" s="73"/>
      <c r="IF2857" s="73"/>
      <c r="IG2857" s="73"/>
      <c r="IH2857" s="73"/>
      <c r="II2857" s="73"/>
      <c r="IJ2857" s="73"/>
      <c r="IK2857" s="73"/>
      <c r="IL2857" s="73"/>
      <c r="IM2857" s="73"/>
      <c r="IN2857" s="73"/>
      <c r="IO2857" s="73"/>
      <c r="IP2857" s="73"/>
      <c r="IQ2857" s="73"/>
      <c r="IR2857" s="73"/>
      <c r="IS2857" s="73"/>
      <c r="IT2857" s="73"/>
      <c r="IU2857" s="73"/>
      <c r="IV2857" s="73"/>
    </row>
    <row r="2858" spans="1:256" s="82" customFormat="1" ht="15" customHeight="1">
      <c r="A2858" s="8" t="s">
        <v>2</v>
      </c>
      <c r="B2858" s="8" t="s">
        <v>2</v>
      </c>
      <c r="C2858" s="8" t="s">
        <v>2</v>
      </c>
      <c r="D2858" s="8" t="s">
        <v>2</v>
      </c>
      <c r="E2858" s="8" t="s">
        <v>2</v>
      </c>
      <c r="F2858" s="8" t="s">
        <v>2</v>
      </c>
      <c r="G2858" s="8" t="s">
        <v>2</v>
      </c>
      <c r="H2858" s="8" t="s">
        <v>2</v>
      </c>
      <c r="I2858" s="8" t="s">
        <v>2</v>
      </c>
      <c r="J2858" s="8" t="s">
        <v>2</v>
      </c>
      <c r="K2858" s="8" t="s">
        <v>2</v>
      </c>
      <c r="L2858" s="8" t="s">
        <v>2</v>
      </c>
      <c r="M2858" s="15" t="s">
        <v>2470</v>
      </c>
      <c r="N2858" s="12" t="s">
        <v>15</v>
      </c>
      <c r="O2858" s="9" t="s">
        <v>1</v>
      </c>
      <c r="P2858" s="9" t="s">
        <v>0</v>
      </c>
      <c r="Q2858" s="98"/>
      <c r="X2858" s="84"/>
      <c r="Y2858" s="84"/>
      <c r="Z2858" s="84"/>
      <c r="AA2858" s="84"/>
      <c r="AB2858" s="84"/>
      <c r="AC2858" s="84"/>
      <c r="AD2858" s="73"/>
      <c r="AE2858" s="73"/>
      <c r="AF2858" s="76"/>
      <c r="AG2858" s="73"/>
      <c r="AH2858" s="73"/>
      <c r="AI2858" s="73"/>
      <c r="AJ2858" s="73"/>
      <c r="AK2858" s="73"/>
      <c r="AL2858" s="73"/>
      <c r="AM2858" s="73"/>
      <c r="AN2858" s="73"/>
      <c r="AO2858" s="73"/>
      <c r="AP2858" s="73"/>
      <c r="AQ2858" s="73"/>
      <c r="AR2858" s="73"/>
      <c r="AS2858" s="73"/>
      <c r="AT2858" s="73"/>
      <c r="AU2858" s="73"/>
      <c r="AV2858" s="73"/>
      <c r="AW2858" s="73"/>
      <c r="AX2858" s="73"/>
      <c r="AY2858" s="73"/>
      <c r="AZ2858" s="73"/>
      <c r="BA2858" s="73"/>
      <c r="BB2858" s="73"/>
      <c r="BC2858" s="73"/>
      <c r="BD2858" s="73"/>
      <c r="BE2858" s="73"/>
      <c r="BF2858" s="73"/>
      <c r="BG2858" s="73"/>
      <c r="BH2858" s="73"/>
      <c r="BI2858" s="73"/>
      <c r="BJ2858" s="73"/>
      <c r="BK2858" s="73"/>
      <c r="BL2858" s="73"/>
      <c r="BM2858" s="73"/>
      <c r="BN2858" s="73"/>
      <c r="BO2858" s="73"/>
      <c r="BP2858" s="73"/>
      <c r="BQ2858" s="73"/>
      <c r="BR2858" s="73"/>
      <c r="BS2858" s="73"/>
      <c r="BT2858" s="73"/>
      <c r="BU2858" s="73"/>
      <c r="BV2858" s="73"/>
      <c r="BW2858" s="73"/>
      <c r="BX2858" s="73"/>
      <c r="BY2858" s="73"/>
      <c r="BZ2858" s="73"/>
      <c r="CA2858" s="73"/>
      <c r="CB2858" s="73"/>
      <c r="CC2858" s="73"/>
      <c r="CD2858" s="73"/>
      <c r="CE2858" s="73"/>
      <c r="CF2858" s="73"/>
      <c r="CG2858" s="73"/>
      <c r="CH2858" s="73"/>
      <c r="CI2858" s="73"/>
      <c r="CJ2858" s="73"/>
      <c r="CK2858" s="73"/>
      <c r="CL2858" s="73"/>
      <c r="CM2858" s="73"/>
      <c r="CN2858" s="73"/>
      <c r="CO2858" s="73"/>
      <c r="CP2858" s="73"/>
      <c r="CQ2858" s="73"/>
      <c r="CR2858" s="73"/>
      <c r="CS2858" s="73"/>
      <c r="CT2858" s="73"/>
      <c r="CU2858" s="73"/>
      <c r="CV2858" s="73"/>
      <c r="CW2858" s="73"/>
      <c r="CX2858" s="73"/>
      <c r="CY2858" s="73"/>
      <c r="CZ2858" s="73"/>
      <c r="DA2858" s="73"/>
      <c r="DB2858" s="73"/>
      <c r="DC2858" s="73"/>
      <c r="DD2858" s="73"/>
      <c r="DE2858" s="73"/>
      <c r="DF2858" s="73"/>
      <c r="DG2858" s="73"/>
      <c r="DH2858" s="73"/>
      <c r="DI2858" s="73"/>
      <c r="DJ2858" s="73"/>
      <c r="DK2858" s="73"/>
      <c r="DL2858" s="73"/>
      <c r="DM2858" s="73"/>
      <c r="DN2858" s="73"/>
      <c r="DO2858" s="73"/>
      <c r="DP2858" s="73"/>
      <c r="DQ2858" s="73"/>
      <c r="DR2858" s="73"/>
      <c r="DS2858" s="73"/>
      <c r="DT2858" s="73"/>
      <c r="DU2858" s="73"/>
      <c r="DV2858" s="73"/>
      <c r="DW2858" s="73"/>
      <c r="DX2858" s="73"/>
      <c r="DY2858" s="73"/>
      <c r="DZ2858" s="73"/>
      <c r="EA2858" s="73"/>
      <c r="EB2858" s="73"/>
      <c r="EC2858" s="73"/>
      <c r="ED2858" s="73"/>
      <c r="EE2858" s="73"/>
      <c r="EF2858" s="73"/>
      <c r="EG2858" s="73"/>
      <c r="EH2858" s="73"/>
      <c r="EI2858" s="73"/>
      <c r="EJ2858" s="73"/>
      <c r="EK2858" s="73"/>
      <c r="EL2858" s="73"/>
      <c r="EM2858" s="73"/>
      <c r="EN2858" s="73"/>
      <c r="EO2858" s="73"/>
      <c r="EP2858" s="73"/>
      <c r="EQ2858" s="73"/>
      <c r="ER2858" s="73"/>
      <c r="ES2858" s="73"/>
      <c r="ET2858" s="73"/>
      <c r="EU2858" s="73"/>
      <c r="EV2858" s="73"/>
      <c r="EW2858" s="73"/>
      <c r="EX2858" s="73"/>
      <c r="EY2858" s="73"/>
      <c r="EZ2858" s="73"/>
      <c r="FA2858" s="73"/>
      <c r="FB2858" s="73"/>
      <c r="FC2858" s="73"/>
      <c r="FD2858" s="73"/>
      <c r="FE2858" s="73"/>
      <c r="FF2858" s="73"/>
      <c r="FG2858" s="73"/>
      <c r="FH2858" s="73"/>
      <c r="FI2858" s="73"/>
      <c r="FJ2858" s="73"/>
      <c r="FK2858" s="73"/>
      <c r="FL2858" s="73"/>
      <c r="FM2858" s="73"/>
      <c r="FN2858" s="73"/>
      <c r="FO2858" s="73"/>
      <c r="FP2858" s="73"/>
      <c r="FQ2858" s="73"/>
      <c r="FR2858" s="73"/>
      <c r="FS2858" s="73"/>
      <c r="FT2858" s="73"/>
      <c r="FU2858" s="73"/>
      <c r="FV2858" s="73"/>
      <c r="FW2858" s="73"/>
      <c r="FX2858" s="73"/>
      <c r="FY2858" s="73"/>
      <c r="FZ2858" s="73"/>
      <c r="GA2858" s="73"/>
      <c r="GB2858" s="73"/>
      <c r="GC2858" s="73"/>
      <c r="GD2858" s="73"/>
      <c r="GE2858" s="73"/>
      <c r="GF2858" s="73"/>
      <c r="GG2858" s="73"/>
      <c r="GH2858" s="73"/>
      <c r="GI2858" s="73"/>
      <c r="GJ2858" s="73"/>
      <c r="GK2858" s="73"/>
      <c r="GL2858" s="73"/>
      <c r="GM2858" s="73"/>
      <c r="GN2858" s="73"/>
      <c r="GO2858" s="73"/>
      <c r="GP2858" s="73"/>
      <c r="GQ2858" s="73"/>
      <c r="GR2858" s="73"/>
      <c r="GS2858" s="73"/>
      <c r="GT2858" s="73"/>
      <c r="GU2858" s="73"/>
      <c r="GV2858" s="73"/>
      <c r="GW2858" s="73"/>
      <c r="GX2858" s="73"/>
      <c r="GY2858" s="73"/>
      <c r="GZ2858" s="73"/>
      <c r="HA2858" s="73"/>
      <c r="HB2858" s="73"/>
      <c r="HC2858" s="73"/>
      <c r="HD2858" s="73"/>
      <c r="HE2858" s="73"/>
      <c r="HF2858" s="73"/>
      <c r="HG2858" s="73"/>
      <c r="HH2858" s="73"/>
      <c r="HI2858" s="73"/>
      <c r="HJ2858" s="73"/>
      <c r="HK2858" s="73"/>
      <c r="HL2858" s="73"/>
      <c r="HM2858" s="73"/>
      <c r="HN2858" s="73"/>
      <c r="HO2858" s="73"/>
      <c r="HP2858" s="73"/>
      <c r="HQ2858" s="73"/>
      <c r="HR2858" s="73"/>
      <c r="HS2858" s="73"/>
      <c r="HT2858" s="73"/>
      <c r="HU2858" s="73"/>
      <c r="HV2858" s="73"/>
      <c r="HW2858" s="73"/>
      <c r="HX2858" s="73"/>
      <c r="HY2858" s="73"/>
      <c r="HZ2858" s="73"/>
      <c r="IA2858" s="73"/>
      <c r="IB2858" s="73"/>
      <c r="IC2858" s="73"/>
      <c r="ID2858" s="73"/>
      <c r="IE2858" s="73"/>
      <c r="IF2858" s="73"/>
      <c r="IG2858" s="73"/>
      <c r="IH2858" s="73"/>
      <c r="II2858" s="73"/>
      <c r="IJ2858" s="73"/>
      <c r="IK2858" s="73"/>
      <c r="IL2858" s="73"/>
      <c r="IM2858" s="73"/>
      <c r="IN2858" s="73"/>
      <c r="IO2858" s="73"/>
      <c r="IP2858" s="73"/>
      <c r="IQ2858" s="73"/>
      <c r="IR2858" s="73"/>
      <c r="IS2858" s="73"/>
      <c r="IT2858" s="73"/>
      <c r="IU2858" s="73"/>
      <c r="IV2858" s="73"/>
    </row>
    <row r="2859" spans="1:256" s="82" customFormat="1" ht="15" customHeight="1">
      <c r="A2859" s="8" t="s">
        <v>2</v>
      </c>
      <c r="B2859" s="8" t="s">
        <v>2</v>
      </c>
      <c r="C2859" s="8" t="s">
        <v>2</v>
      </c>
      <c r="D2859" s="8" t="s">
        <v>2</v>
      </c>
      <c r="E2859" s="8" t="s">
        <v>2</v>
      </c>
      <c r="F2859" s="8" t="s">
        <v>2</v>
      </c>
      <c r="G2859" s="8" t="s">
        <v>2</v>
      </c>
      <c r="H2859" s="8" t="s">
        <v>2</v>
      </c>
      <c r="I2859" s="8" t="s">
        <v>2</v>
      </c>
      <c r="J2859" s="8" t="s">
        <v>2</v>
      </c>
      <c r="K2859" s="8" t="s">
        <v>2</v>
      </c>
      <c r="L2859" s="8" t="s">
        <v>2</v>
      </c>
      <c r="M2859" s="15" t="s">
        <v>2471</v>
      </c>
      <c r="N2859" s="12" t="s">
        <v>20</v>
      </c>
      <c r="O2859" s="9" t="s">
        <v>1</v>
      </c>
      <c r="P2859" s="9" t="s">
        <v>0</v>
      </c>
      <c r="Q2859" s="98"/>
      <c r="X2859" s="84"/>
      <c r="Y2859" s="84"/>
      <c r="Z2859" s="84"/>
      <c r="AA2859" s="84"/>
      <c r="AB2859" s="84"/>
      <c r="AC2859" s="84"/>
      <c r="AD2859" s="73"/>
      <c r="AE2859" s="73"/>
      <c r="AF2859" s="76"/>
      <c r="AG2859" s="73"/>
      <c r="AH2859" s="73"/>
      <c r="AI2859" s="73"/>
      <c r="AJ2859" s="73"/>
      <c r="AK2859" s="73"/>
      <c r="AL2859" s="73"/>
      <c r="AM2859" s="73"/>
      <c r="AN2859" s="73"/>
      <c r="AO2859" s="73"/>
      <c r="AP2859" s="73"/>
      <c r="AQ2859" s="73"/>
      <c r="AR2859" s="73"/>
      <c r="AS2859" s="73"/>
      <c r="AT2859" s="73"/>
      <c r="AU2859" s="73"/>
      <c r="AV2859" s="73"/>
      <c r="AW2859" s="73"/>
      <c r="AX2859" s="73"/>
      <c r="AY2859" s="73"/>
      <c r="AZ2859" s="73"/>
      <c r="BA2859" s="73"/>
      <c r="BB2859" s="73"/>
      <c r="BC2859" s="73"/>
      <c r="BD2859" s="73"/>
      <c r="BE2859" s="73"/>
      <c r="BF2859" s="73"/>
      <c r="BG2859" s="73"/>
      <c r="BH2859" s="73"/>
      <c r="BI2859" s="73"/>
      <c r="BJ2859" s="73"/>
      <c r="BK2859" s="73"/>
      <c r="BL2859" s="73"/>
      <c r="BM2859" s="73"/>
      <c r="BN2859" s="73"/>
      <c r="BO2859" s="73"/>
      <c r="BP2859" s="73"/>
      <c r="BQ2859" s="73"/>
      <c r="BR2859" s="73"/>
      <c r="BS2859" s="73"/>
      <c r="BT2859" s="73"/>
      <c r="BU2859" s="73"/>
      <c r="BV2859" s="73"/>
      <c r="BW2859" s="73"/>
      <c r="BX2859" s="73"/>
      <c r="BY2859" s="73"/>
      <c r="BZ2859" s="73"/>
      <c r="CA2859" s="73"/>
      <c r="CB2859" s="73"/>
      <c r="CC2859" s="73"/>
      <c r="CD2859" s="73"/>
      <c r="CE2859" s="73"/>
      <c r="CF2859" s="73"/>
      <c r="CG2859" s="73"/>
      <c r="CH2859" s="73"/>
      <c r="CI2859" s="73"/>
      <c r="CJ2859" s="73"/>
      <c r="CK2859" s="73"/>
      <c r="CL2859" s="73"/>
      <c r="CM2859" s="73"/>
      <c r="CN2859" s="73"/>
      <c r="CO2859" s="73"/>
      <c r="CP2859" s="73"/>
      <c r="CQ2859" s="73"/>
      <c r="CR2859" s="73"/>
      <c r="CS2859" s="73"/>
      <c r="CT2859" s="73"/>
      <c r="CU2859" s="73"/>
      <c r="CV2859" s="73"/>
      <c r="CW2859" s="73"/>
      <c r="CX2859" s="73"/>
      <c r="CY2859" s="73"/>
      <c r="CZ2859" s="73"/>
      <c r="DA2859" s="73"/>
      <c r="DB2859" s="73"/>
      <c r="DC2859" s="73"/>
      <c r="DD2859" s="73"/>
      <c r="DE2859" s="73"/>
      <c r="DF2859" s="73"/>
      <c r="DG2859" s="73"/>
      <c r="DH2859" s="73"/>
      <c r="DI2859" s="73"/>
      <c r="DJ2859" s="73"/>
      <c r="DK2859" s="73"/>
      <c r="DL2859" s="73"/>
      <c r="DM2859" s="73"/>
      <c r="DN2859" s="73"/>
      <c r="DO2859" s="73"/>
      <c r="DP2859" s="73"/>
      <c r="DQ2859" s="73"/>
      <c r="DR2859" s="73"/>
      <c r="DS2859" s="73"/>
      <c r="DT2859" s="73"/>
      <c r="DU2859" s="73"/>
      <c r="DV2859" s="73"/>
      <c r="DW2859" s="73"/>
      <c r="DX2859" s="73"/>
      <c r="DY2859" s="73"/>
      <c r="DZ2859" s="73"/>
      <c r="EA2859" s="73"/>
      <c r="EB2859" s="73"/>
      <c r="EC2859" s="73"/>
      <c r="ED2859" s="73"/>
      <c r="EE2859" s="73"/>
      <c r="EF2859" s="73"/>
      <c r="EG2859" s="73"/>
      <c r="EH2859" s="73"/>
      <c r="EI2859" s="73"/>
      <c r="EJ2859" s="73"/>
      <c r="EK2859" s="73"/>
      <c r="EL2859" s="73"/>
      <c r="EM2859" s="73"/>
      <c r="EN2859" s="73"/>
      <c r="EO2859" s="73"/>
      <c r="EP2859" s="73"/>
      <c r="EQ2859" s="73"/>
      <c r="ER2859" s="73"/>
      <c r="ES2859" s="73"/>
      <c r="ET2859" s="73"/>
      <c r="EU2859" s="73"/>
      <c r="EV2859" s="73"/>
      <c r="EW2859" s="73"/>
      <c r="EX2859" s="73"/>
      <c r="EY2859" s="73"/>
      <c r="EZ2859" s="73"/>
      <c r="FA2859" s="73"/>
      <c r="FB2859" s="73"/>
      <c r="FC2859" s="73"/>
      <c r="FD2859" s="73"/>
      <c r="FE2859" s="73"/>
      <c r="FF2859" s="73"/>
      <c r="FG2859" s="73"/>
      <c r="FH2859" s="73"/>
      <c r="FI2859" s="73"/>
      <c r="FJ2859" s="73"/>
      <c r="FK2859" s="73"/>
      <c r="FL2859" s="73"/>
      <c r="FM2859" s="73"/>
      <c r="FN2859" s="73"/>
      <c r="FO2859" s="73"/>
      <c r="FP2859" s="73"/>
      <c r="FQ2859" s="73"/>
      <c r="FR2859" s="73"/>
      <c r="FS2859" s="73"/>
      <c r="FT2859" s="73"/>
      <c r="FU2859" s="73"/>
      <c r="FV2859" s="73"/>
      <c r="FW2859" s="73"/>
      <c r="FX2859" s="73"/>
      <c r="FY2859" s="73"/>
      <c r="FZ2859" s="73"/>
      <c r="GA2859" s="73"/>
      <c r="GB2859" s="73"/>
      <c r="GC2859" s="73"/>
      <c r="GD2859" s="73"/>
      <c r="GE2859" s="73"/>
      <c r="GF2859" s="73"/>
      <c r="GG2859" s="73"/>
      <c r="GH2859" s="73"/>
      <c r="GI2859" s="73"/>
      <c r="GJ2859" s="73"/>
      <c r="GK2859" s="73"/>
      <c r="GL2859" s="73"/>
      <c r="GM2859" s="73"/>
      <c r="GN2859" s="73"/>
      <c r="GO2859" s="73"/>
      <c r="GP2859" s="73"/>
      <c r="GQ2859" s="73"/>
      <c r="GR2859" s="73"/>
      <c r="GS2859" s="73"/>
      <c r="GT2859" s="73"/>
      <c r="GU2859" s="73"/>
      <c r="GV2859" s="73"/>
      <c r="GW2859" s="73"/>
      <c r="GX2859" s="73"/>
      <c r="GY2859" s="73"/>
      <c r="GZ2859" s="73"/>
      <c r="HA2859" s="73"/>
      <c r="HB2859" s="73"/>
      <c r="HC2859" s="73"/>
      <c r="HD2859" s="73"/>
      <c r="HE2859" s="73"/>
      <c r="HF2859" s="73"/>
      <c r="HG2859" s="73"/>
      <c r="HH2859" s="73"/>
      <c r="HI2859" s="73"/>
      <c r="HJ2859" s="73"/>
      <c r="HK2859" s="73"/>
      <c r="HL2859" s="73"/>
      <c r="HM2859" s="73"/>
      <c r="HN2859" s="73"/>
      <c r="HO2859" s="73"/>
      <c r="HP2859" s="73"/>
      <c r="HQ2859" s="73"/>
      <c r="HR2859" s="73"/>
      <c r="HS2859" s="73"/>
      <c r="HT2859" s="73"/>
      <c r="HU2859" s="73"/>
      <c r="HV2859" s="73"/>
      <c r="HW2859" s="73"/>
      <c r="HX2859" s="73"/>
      <c r="HY2859" s="73"/>
      <c r="HZ2859" s="73"/>
      <c r="IA2859" s="73"/>
      <c r="IB2859" s="73"/>
      <c r="IC2859" s="73"/>
      <c r="ID2859" s="73"/>
      <c r="IE2859" s="73"/>
      <c r="IF2859" s="73"/>
      <c r="IG2859" s="73"/>
      <c r="IH2859" s="73"/>
      <c r="II2859" s="73"/>
      <c r="IJ2859" s="73"/>
      <c r="IK2859" s="73"/>
      <c r="IL2859" s="73"/>
      <c r="IM2859" s="73"/>
      <c r="IN2859" s="73"/>
      <c r="IO2859" s="73"/>
      <c r="IP2859" s="73"/>
      <c r="IQ2859" s="73"/>
      <c r="IR2859" s="73"/>
      <c r="IS2859" s="73"/>
      <c r="IT2859" s="73"/>
      <c r="IU2859" s="73"/>
      <c r="IV2859" s="73"/>
    </row>
    <row r="2860" spans="1:256" s="82" customFormat="1" ht="15" customHeight="1">
      <c r="A2860" s="8" t="s">
        <v>2</v>
      </c>
      <c r="B2860" s="8" t="s">
        <v>2</v>
      </c>
      <c r="C2860" s="8" t="s">
        <v>2</v>
      </c>
      <c r="D2860" s="8" t="s">
        <v>2</v>
      </c>
      <c r="E2860" s="8" t="s">
        <v>2</v>
      </c>
      <c r="F2860" s="8" t="s">
        <v>2</v>
      </c>
      <c r="G2860" s="8" t="s">
        <v>2</v>
      </c>
      <c r="H2860" s="8" t="s">
        <v>2</v>
      </c>
      <c r="I2860" s="8" t="s">
        <v>2</v>
      </c>
      <c r="J2860" s="8" t="s">
        <v>2</v>
      </c>
      <c r="K2860" s="8" t="s">
        <v>2</v>
      </c>
      <c r="L2860" s="8" t="s">
        <v>2</v>
      </c>
      <c r="M2860" s="15" t="s">
        <v>2472</v>
      </c>
      <c r="N2860" s="12" t="s">
        <v>18</v>
      </c>
      <c r="O2860" s="9" t="s">
        <v>1</v>
      </c>
      <c r="P2860" s="9" t="s">
        <v>0</v>
      </c>
      <c r="Q2860" s="98"/>
      <c r="X2860" s="84"/>
      <c r="Y2860" s="84"/>
      <c r="Z2860" s="84"/>
      <c r="AA2860" s="84"/>
      <c r="AB2860" s="84"/>
      <c r="AC2860" s="84"/>
      <c r="AD2860" s="73"/>
      <c r="AE2860" s="73"/>
      <c r="AF2860" s="76"/>
      <c r="AG2860" s="73"/>
      <c r="AH2860" s="73"/>
      <c r="AI2860" s="73"/>
      <c r="AJ2860" s="73"/>
      <c r="AK2860" s="73"/>
      <c r="AL2860" s="73"/>
      <c r="AM2860" s="73"/>
      <c r="AN2860" s="73"/>
      <c r="AO2860" s="73"/>
      <c r="AP2860" s="73"/>
      <c r="AQ2860" s="73"/>
      <c r="AR2860" s="73"/>
      <c r="AS2860" s="73"/>
      <c r="AT2860" s="73"/>
      <c r="AU2860" s="73"/>
      <c r="AV2860" s="73"/>
      <c r="AW2860" s="73"/>
      <c r="AX2860" s="73"/>
      <c r="AY2860" s="73"/>
      <c r="AZ2860" s="73"/>
      <c r="BA2860" s="73"/>
      <c r="BB2860" s="73"/>
      <c r="BC2860" s="73"/>
      <c r="BD2860" s="73"/>
      <c r="BE2860" s="73"/>
      <c r="BF2860" s="73"/>
      <c r="BG2860" s="73"/>
      <c r="BH2860" s="73"/>
      <c r="BI2860" s="73"/>
      <c r="BJ2860" s="73"/>
      <c r="BK2860" s="73"/>
      <c r="BL2860" s="73"/>
      <c r="BM2860" s="73"/>
      <c r="BN2860" s="73"/>
      <c r="BO2860" s="73"/>
      <c r="BP2860" s="73"/>
      <c r="BQ2860" s="73"/>
      <c r="BR2860" s="73"/>
      <c r="BS2860" s="73"/>
      <c r="BT2860" s="73"/>
      <c r="BU2860" s="73"/>
      <c r="BV2860" s="73"/>
      <c r="BW2860" s="73"/>
      <c r="BX2860" s="73"/>
      <c r="BY2860" s="73"/>
      <c r="BZ2860" s="73"/>
      <c r="CA2860" s="73"/>
      <c r="CB2860" s="73"/>
      <c r="CC2860" s="73"/>
      <c r="CD2860" s="73"/>
      <c r="CE2860" s="73"/>
      <c r="CF2860" s="73"/>
      <c r="CG2860" s="73"/>
      <c r="CH2860" s="73"/>
      <c r="CI2860" s="73"/>
      <c r="CJ2860" s="73"/>
      <c r="CK2860" s="73"/>
      <c r="CL2860" s="73"/>
      <c r="CM2860" s="73"/>
      <c r="CN2860" s="73"/>
      <c r="CO2860" s="73"/>
      <c r="CP2860" s="73"/>
      <c r="CQ2860" s="73"/>
      <c r="CR2860" s="73"/>
      <c r="CS2860" s="73"/>
      <c r="CT2860" s="73"/>
      <c r="CU2860" s="73"/>
      <c r="CV2860" s="73"/>
      <c r="CW2860" s="73"/>
      <c r="CX2860" s="73"/>
      <c r="CY2860" s="73"/>
      <c r="CZ2860" s="73"/>
      <c r="DA2860" s="73"/>
      <c r="DB2860" s="73"/>
      <c r="DC2860" s="73"/>
      <c r="DD2860" s="73"/>
      <c r="DE2860" s="73"/>
      <c r="DF2860" s="73"/>
      <c r="DG2860" s="73"/>
      <c r="DH2860" s="73"/>
      <c r="DI2860" s="73"/>
      <c r="DJ2860" s="73"/>
      <c r="DK2860" s="73"/>
      <c r="DL2860" s="73"/>
      <c r="DM2860" s="73"/>
      <c r="DN2860" s="73"/>
      <c r="DO2860" s="73"/>
      <c r="DP2860" s="73"/>
      <c r="DQ2860" s="73"/>
      <c r="DR2860" s="73"/>
      <c r="DS2860" s="73"/>
      <c r="DT2860" s="73"/>
      <c r="DU2860" s="73"/>
      <c r="DV2860" s="73"/>
      <c r="DW2860" s="73"/>
      <c r="DX2860" s="73"/>
      <c r="DY2860" s="73"/>
      <c r="DZ2860" s="73"/>
      <c r="EA2860" s="73"/>
      <c r="EB2860" s="73"/>
      <c r="EC2860" s="73"/>
      <c r="ED2860" s="73"/>
      <c r="EE2860" s="73"/>
      <c r="EF2860" s="73"/>
      <c r="EG2860" s="73"/>
      <c r="EH2860" s="73"/>
      <c r="EI2860" s="73"/>
      <c r="EJ2860" s="73"/>
      <c r="EK2860" s="73"/>
      <c r="EL2860" s="73"/>
      <c r="EM2860" s="73"/>
      <c r="EN2860" s="73"/>
      <c r="EO2860" s="73"/>
      <c r="EP2860" s="73"/>
      <c r="EQ2860" s="73"/>
      <c r="ER2860" s="73"/>
      <c r="ES2860" s="73"/>
      <c r="ET2860" s="73"/>
      <c r="EU2860" s="73"/>
      <c r="EV2860" s="73"/>
      <c r="EW2860" s="73"/>
      <c r="EX2860" s="73"/>
      <c r="EY2860" s="73"/>
      <c r="EZ2860" s="73"/>
      <c r="FA2860" s="73"/>
      <c r="FB2860" s="73"/>
      <c r="FC2860" s="73"/>
      <c r="FD2860" s="73"/>
      <c r="FE2860" s="73"/>
      <c r="FF2860" s="73"/>
      <c r="FG2860" s="73"/>
      <c r="FH2860" s="73"/>
      <c r="FI2860" s="73"/>
      <c r="FJ2860" s="73"/>
      <c r="FK2860" s="73"/>
      <c r="FL2860" s="73"/>
      <c r="FM2860" s="73"/>
      <c r="FN2860" s="73"/>
      <c r="FO2860" s="73"/>
      <c r="FP2860" s="73"/>
      <c r="FQ2860" s="73"/>
      <c r="FR2860" s="73"/>
      <c r="FS2860" s="73"/>
      <c r="FT2860" s="73"/>
      <c r="FU2860" s="73"/>
      <c r="FV2860" s="73"/>
      <c r="FW2860" s="73"/>
      <c r="FX2860" s="73"/>
      <c r="FY2860" s="73"/>
      <c r="FZ2860" s="73"/>
      <c r="GA2860" s="73"/>
      <c r="GB2860" s="73"/>
      <c r="GC2860" s="73"/>
      <c r="GD2860" s="73"/>
      <c r="GE2860" s="73"/>
      <c r="GF2860" s="73"/>
      <c r="GG2860" s="73"/>
      <c r="GH2860" s="73"/>
      <c r="GI2860" s="73"/>
      <c r="GJ2860" s="73"/>
      <c r="GK2860" s="73"/>
      <c r="GL2860" s="73"/>
      <c r="GM2860" s="73"/>
      <c r="GN2860" s="73"/>
      <c r="GO2860" s="73"/>
      <c r="GP2860" s="73"/>
      <c r="GQ2860" s="73"/>
      <c r="GR2860" s="73"/>
      <c r="GS2860" s="73"/>
      <c r="GT2860" s="73"/>
      <c r="GU2860" s="73"/>
      <c r="GV2860" s="73"/>
      <c r="GW2860" s="73"/>
      <c r="GX2860" s="73"/>
      <c r="GY2860" s="73"/>
      <c r="GZ2860" s="73"/>
      <c r="HA2860" s="73"/>
      <c r="HB2860" s="73"/>
      <c r="HC2860" s="73"/>
      <c r="HD2860" s="73"/>
      <c r="HE2860" s="73"/>
      <c r="HF2860" s="73"/>
      <c r="HG2860" s="73"/>
      <c r="HH2860" s="73"/>
      <c r="HI2860" s="73"/>
      <c r="HJ2860" s="73"/>
      <c r="HK2860" s="73"/>
      <c r="HL2860" s="73"/>
      <c r="HM2860" s="73"/>
      <c r="HN2860" s="73"/>
      <c r="HO2860" s="73"/>
      <c r="HP2860" s="73"/>
      <c r="HQ2860" s="73"/>
      <c r="HR2860" s="73"/>
      <c r="HS2860" s="73"/>
      <c r="HT2860" s="73"/>
      <c r="HU2860" s="73"/>
      <c r="HV2860" s="73"/>
      <c r="HW2860" s="73"/>
      <c r="HX2860" s="73"/>
      <c r="HY2860" s="73"/>
      <c r="HZ2860" s="73"/>
      <c r="IA2860" s="73"/>
      <c r="IB2860" s="73"/>
      <c r="IC2860" s="73"/>
      <c r="ID2860" s="73"/>
      <c r="IE2860" s="73"/>
      <c r="IF2860" s="73"/>
      <c r="IG2860" s="73"/>
      <c r="IH2860" s="73"/>
      <c r="II2860" s="73"/>
      <c r="IJ2860" s="73"/>
      <c r="IK2860" s="73"/>
      <c r="IL2860" s="73"/>
      <c r="IM2860" s="73"/>
      <c r="IN2860" s="73"/>
      <c r="IO2860" s="73"/>
      <c r="IP2860" s="73"/>
      <c r="IQ2860" s="73"/>
      <c r="IR2860" s="73"/>
      <c r="IS2860" s="73"/>
      <c r="IT2860" s="73"/>
      <c r="IU2860" s="73"/>
      <c r="IV2860" s="73"/>
    </row>
    <row r="2861" spans="1:256" s="82" customFormat="1" ht="15" customHeight="1">
      <c r="A2861" s="8" t="s">
        <v>2</v>
      </c>
      <c r="B2861" s="8" t="s">
        <v>2</v>
      </c>
      <c r="C2861" s="8" t="s">
        <v>2</v>
      </c>
      <c r="D2861" s="8" t="s">
        <v>2</v>
      </c>
      <c r="E2861" s="8" t="s">
        <v>2</v>
      </c>
      <c r="F2861" s="8" t="s">
        <v>2</v>
      </c>
      <c r="G2861" s="8" t="s">
        <v>2</v>
      </c>
      <c r="H2861" s="8" t="s">
        <v>2</v>
      </c>
      <c r="I2861" s="8" t="s">
        <v>2</v>
      </c>
      <c r="J2861" s="8" t="s">
        <v>2</v>
      </c>
      <c r="K2861" s="8" t="s">
        <v>2</v>
      </c>
      <c r="L2861" s="8" t="s">
        <v>2</v>
      </c>
      <c r="M2861" s="15" t="s">
        <v>2473</v>
      </c>
      <c r="N2861" s="12" t="s">
        <v>19</v>
      </c>
      <c r="O2861" s="9" t="s">
        <v>1</v>
      </c>
      <c r="P2861" s="9" t="s">
        <v>0</v>
      </c>
      <c r="Q2861" s="98"/>
      <c r="X2861" s="84"/>
      <c r="Y2861" s="84"/>
      <c r="Z2861" s="84"/>
      <c r="AA2861" s="84"/>
      <c r="AB2861" s="84"/>
      <c r="AC2861" s="84"/>
      <c r="AD2861" s="73"/>
      <c r="AE2861" s="73"/>
      <c r="AF2861" s="76"/>
      <c r="AG2861" s="73"/>
      <c r="AH2861" s="73"/>
      <c r="AI2861" s="73"/>
      <c r="AJ2861" s="73"/>
      <c r="AK2861" s="73"/>
      <c r="AL2861" s="73"/>
      <c r="AM2861" s="73"/>
      <c r="AN2861" s="73"/>
      <c r="AO2861" s="73"/>
      <c r="AP2861" s="73"/>
      <c r="AQ2861" s="73"/>
      <c r="AR2861" s="73"/>
      <c r="AS2861" s="73"/>
      <c r="AT2861" s="73"/>
      <c r="AU2861" s="73"/>
      <c r="AV2861" s="73"/>
      <c r="AW2861" s="73"/>
      <c r="AX2861" s="73"/>
      <c r="AY2861" s="73"/>
      <c r="AZ2861" s="73"/>
      <c r="BA2861" s="73"/>
      <c r="BB2861" s="73"/>
      <c r="BC2861" s="73"/>
      <c r="BD2861" s="73"/>
      <c r="BE2861" s="73"/>
      <c r="BF2861" s="73"/>
      <c r="BG2861" s="73"/>
      <c r="BH2861" s="73"/>
      <c r="BI2861" s="73"/>
      <c r="BJ2861" s="73"/>
      <c r="BK2861" s="73"/>
      <c r="BL2861" s="73"/>
      <c r="BM2861" s="73"/>
      <c r="BN2861" s="73"/>
      <c r="BO2861" s="73"/>
      <c r="BP2861" s="73"/>
      <c r="BQ2861" s="73"/>
      <c r="BR2861" s="73"/>
      <c r="BS2861" s="73"/>
      <c r="BT2861" s="73"/>
      <c r="BU2861" s="73"/>
      <c r="BV2861" s="73"/>
      <c r="BW2861" s="73"/>
      <c r="BX2861" s="73"/>
      <c r="BY2861" s="73"/>
      <c r="BZ2861" s="73"/>
      <c r="CA2861" s="73"/>
      <c r="CB2861" s="73"/>
      <c r="CC2861" s="73"/>
      <c r="CD2861" s="73"/>
      <c r="CE2861" s="73"/>
      <c r="CF2861" s="73"/>
      <c r="CG2861" s="73"/>
      <c r="CH2861" s="73"/>
      <c r="CI2861" s="73"/>
      <c r="CJ2861" s="73"/>
      <c r="CK2861" s="73"/>
      <c r="CL2861" s="73"/>
      <c r="CM2861" s="73"/>
      <c r="CN2861" s="73"/>
      <c r="CO2861" s="73"/>
      <c r="CP2861" s="73"/>
      <c r="CQ2861" s="73"/>
      <c r="CR2861" s="73"/>
      <c r="CS2861" s="73"/>
      <c r="CT2861" s="73"/>
      <c r="CU2861" s="73"/>
      <c r="CV2861" s="73"/>
      <c r="CW2861" s="73"/>
      <c r="CX2861" s="73"/>
      <c r="CY2861" s="73"/>
      <c r="CZ2861" s="73"/>
      <c r="DA2861" s="73"/>
      <c r="DB2861" s="73"/>
      <c r="DC2861" s="73"/>
      <c r="DD2861" s="73"/>
      <c r="DE2861" s="73"/>
      <c r="DF2861" s="73"/>
      <c r="DG2861" s="73"/>
      <c r="DH2861" s="73"/>
      <c r="DI2861" s="73"/>
      <c r="DJ2861" s="73"/>
      <c r="DK2861" s="73"/>
      <c r="DL2861" s="73"/>
      <c r="DM2861" s="73"/>
      <c r="DN2861" s="73"/>
      <c r="DO2861" s="73"/>
      <c r="DP2861" s="73"/>
      <c r="DQ2861" s="73"/>
      <c r="DR2861" s="73"/>
      <c r="DS2861" s="73"/>
      <c r="DT2861" s="73"/>
      <c r="DU2861" s="73"/>
      <c r="DV2861" s="73"/>
      <c r="DW2861" s="73"/>
      <c r="DX2861" s="73"/>
      <c r="DY2861" s="73"/>
      <c r="DZ2861" s="73"/>
      <c r="EA2861" s="73"/>
      <c r="EB2861" s="73"/>
      <c r="EC2861" s="73"/>
      <c r="ED2861" s="73"/>
      <c r="EE2861" s="73"/>
      <c r="EF2861" s="73"/>
      <c r="EG2861" s="73"/>
      <c r="EH2861" s="73"/>
      <c r="EI2861" s="73"/>
      <c r="EJ2861" s="73"/>
      <c r="EK2861" s="73"/>
      <c r="EL2861" s="73"/>
      <c r="EM2861" s="73"/>
      <c r="EN2861" s="73"/>
      <c r="EO2861" s="73"/>
      <c r="EP2861" s="73"/>
      <c r="EQ2861" s="73"/>
      <c r="ER2861" s="73"/>
      <c r="ES2861" s="73"/>
      <c r="ET2861" s="73"/>
      <c r="EU2861" s="73"/>
      <c r="EV2861" s="73"/>
      <c r="EW2861" s="73"/>
      <c r="EX2861" s="73"/>
      <c r="EY2861" s="73"/>
      <c r="EZ2861" s="73"/>
      <c r="FA2861" s="73"/>
      <c r="FB2861" s="73"/>
      <c r="FC2861" s="73"/>
      <c r="FD2861" s="73"/>
      <c r="FE2861" s="73"/>
      <c r="FF2861" s="73"/>
      <c r="FG2861" s="73"/>
      <c r="FH2861" s="73"/>
      <c r="FI2861" s="73"/>
      <c r="FJ2861" s="73"/>
      <c r="FK2861" s="73"/>
      <c r="FL2861" s="73"/>
      <c r="FM2861" s="73"/>
      <c r="FN2861" s="73"/>
      <c r="FO2861" s="73"/>
      <c r="FP2861" s="73"/>
      <c r="FQ2861" s="73"/>
      <c r="FR2861" s="73"/>
      <c r="FS2861" s="73"/>
      <c r="FT2861" s="73"/>
      <c r="FU2861" s="73"/>
      <c r="FV2861" s="73"/>
      <c r="FW2861" s="73"/>
      <c r="FX2861" s="73"/>
      <c r="FY2861" s="73"/>
      <c r="FZ2861" s="73"/>
      <c r="GA2861" s="73"/>
      <c r="GB2861" s="73"/>
      <c r="GC2861" s="73"/>
      <c r="GD2861" s="73"/>
      <c r="GE2861" s="73"/>
      <c r="GF2861" s="73"/>
      <c r="GG2861" s="73"/>
      <c r="GH2861" s="73"/>
      <c r="GI2861" s="73"/>
      <c r="GJ2861" s="73"/>
      <c r="GK2861" s="73"/>
      <c r="GL2861" s="73"/>
      <c r="GM2861" s="73"/>
      <c r="GN2861" s="73"/>
      <c r="GO2861" s="73"/>
      <c r="GP2861" s="73"/>
      <c r="GQ2861" s="73"/>
      <c r="GR2861" s="73"/>
      <c r="GS2861" s="73"/>
      <c r="GT2861" s="73"/>
      <c r="GU2861" s="73"/>
      <c r="GV2861" s="73"/>
      <c r="GW2861" s="73"/>
      <c r="GX2861" s="73"/>
      <c r="GY2861" s="73"/>
      <c r="GZ2861" s="73"/>
      <c r="HA2861" s="73"/>
      <c r="HB2861" s="73"/>
      <c r="HC2861" s="73"/>
      <c r="HD2861" s="73"/>
      <c r="HE2861" s="73"/>
      <c r="HF2861" s="73"/>
      <c r="HG2861" s="73"/>
      <c r="HH2861" s="73"/>
      <c r="HI2861" s="73"/>
      <c r="HJ2861" s="73"/>
      <c r="HK2861" s="73"/>
      <c r="HL2861" s="73"/>
      <c r="HM2861" s="73"/>
      <c r="HN2861" s="73"/>
      <c r="HO2861" s="73"/>
      <c r="HP2861" s="73"/>
      <c r="HQ2861" s="73"/>
      <c r="HR2861" s="73"/>
      <c r="HS2861" s="73"/>
      <c r="HT2861" s="73"/>
      <c r="HU2861" s="73"/>
      <c r="HV2861" s="73"/>
      <c r="HW2861" s="73"/>
      <c r="HX2861" s="73"/>
      <c r="HY2861" s="73"/>
      <c r="HZ2861" s="73"/>
      <c r="IA2861" s="73"/>
      <c r="IB2861" s="73"/>
      <c r="IC2861" s="73"/>
      <c r="ID2861" s="73"/>
      <c r="IE2861" s="73"/>
      <c r="IF2861" s="73"/>
      <c r="IG2861" s="73"/>
      <c r="IH2861" s="73"/>
      <c r="II2861" s="73"/>
      <c r="IJ2861" s="73"/>
      <c r="IK2861" s="73"/>
      <c r="IL2861" s="73"/>
      <c r="IM2861" s="73"/>
      <c r="IN2861" s="73"/>
      <c r="IO2861" s="73"/>
      <c r="IP2861" s="73"/>
      <c r="IQ2861" s="73"/>
      <c r="IR2861" s="73"/>
      <c r="IS2861" s="73"/>
      <c r="IT2861" s="73"/>
      <c r="IU2861" s="73"/>
      <c r="IV2861" s="73"/>
    </row>
    <row r="2862" spans="1:256" s="82" customFormat="1" ht="15" customHeight="1">
      <c r="A2862" s="8" t="s">
        <v>2</v>
      </c>
      <c r="B2862" s="8" t="s">
        <v>2</v>
      </c>
      <c r="C2862" s="8" t="s">
        <v>2</v>
      </c>
      <c r="D2862" s="8" t="s">
        <v>2</v>
      </c>
      <c r="E2862" s="8" t="s">
        <v>2</v>
      </c>
      <c r="F2862" s="8" t="s">
        <v>2</v>
      </c>
      <c r="G2862" s="8" t="s">
        <v>2</v>
      </c>
      <c r="H2862" s="8" t="s">
        <v>2</v>
      </c>
      <c r="I2862" s="8" t="s">
        <v>2</v>
      </c>
      <c r="J2862" s="8" t="s">
        <v>2</v>
      </c>
      <c r="K2862" s="8" t="s">
        <v>2</v>
      </c>
      <c r="L2862" s="8" t="s">
        <v>2</v>
      </c>
      <c r="M2862" s="15" t="s">
        <v>2474</v>
      </c>
      <c r="N2862" s="12" t="s">
        <v>13</v>
      </c>
      <c r="O2862" s="9" t="s">
        <v>1</v>
      </c>
      <c r="P2862" s="9" t="s">
        <v>0</v>
      </c>
      <c r="Q2862" s="98"/>
      <c r="X2862" s="84"/>
      <c r="Y2862" s="84"/>
      <c r="Z2862" s="84"/>
      <c r="AA2862" s="84"/>
      <c r="AB2862" s="84"/>
      <c r="AC2862" s="84"/>
      <c r="AD2862" s="73"/>
      <c r="AE2862" s="73"/>
      <c r="AF2862" s="76"/>
      <c r="AG2862" s="73"/>
      <c r="AH2862" s="73"/>
      <c r="AI2862" s="73"/>
      <c r="AJ2862" s="73"/>
      <c r="AK2862" s="73"/>
      <c r="AL2862" s="73"/>
      <c r="AM2862" s="73"/>
      <c r="AN2862" s="73"/>
      <c r="AO2862" s="73"/>
      <c r="AP2862" s="73"/>
      <c r="AQ2862" s="73"/>
      <c r="AR2862" s="73"/>
      <c r="AS2862" s="73"/>
      <c r="AT2862" s="73"/>
      <c r="AU2862" s="73"/>
      <c r="AV2862" s="73"/>
      <c r="AW2862" s="73"/>
      <c r="AX2862" s="73"/>
      <c r="AY2862" s="73"/>
      <c r="AZ2862" s="73"/>
      <c r="BA2862" s="73"/>
      <c r="BB2862" s="73"/>
      <c r="BC2862" s="73"/>
      <c r="BD2862" s="73"/>
      <c r="BE2862" s="73"/>
      <c r="BF2862" s="73"/>
      <c r="BG2862" s="73"/>
      <c r="BH2862" s="73"/>
      <c r="BI2862" s="73"/>
      <c r="BJ2862" s="73"/>
      <c r="BK2862" s="73"/>
      <c r="BL2862" s="73"/>
      <c r="BM2862" s="73"/>
      <c r="BN2862" s="73"/>
      <c r="BO2862" s="73"/>
      <c r="BP2862" s="73"/>
      <c r="BQ2862" s="73"/>
      <c r="BR2862" s="73"/>
      <c r="BS2862" s="73"/>
      <c r="BT2862" s="73"/>
      <c r="BU2862" s="73"/>
      <c r="BV2862" s="73"/>
      <c r="BW2862" s="73"/>
      <c r="BX2862" s="73"/>
      <c r="BY2862" s="73"/>
      <c r="BZ2862" s="73"/>
      <c r="CA2862" s="73"/>
      <c r="CB2862" s="73"/>
      <c r="CC2862" s="73"/>
      <c r="CD2862" s="73"/>
      <c r="CE2862" s="73"/>
      <c r="CF2862" s="73"/>
      <c r="CG2862" s="73"/>
      <c r="CH2862" s="73"/>
      <c r="CI2862" s="73"/>
      <c r="CJ2862" s="73"/>
      <c r="CK2862" s="73"/>
      <c r="CL2862" s="73"/>
      <c r="CM2862" s="73"/>
      <c r="CN2862" s="73"/>
      <c r="CO2862" s="73"/>
      <c r="CP2862" s="73"/>
      <c r="CQ2862" s="73"/>
      <c r="CR2862" s="73"/>
      <c r="CS2862" s="73"/>
      <c r="CT2862" s="73"/>
      <c r="CU2862" s="73"/>
      <c r="CV2862" s="73"/>
      <c r="CW2862" s="73"/>
      <c r="CX2862" s="73"/>
      <c r="CY2862" s="73"/>
      <c r="CZ2862" s="73"/>
      <c r="DA2862" s="73"/>
      <c r="DB2862" s="73"/>
      <c r="DC2862" s="73"/>
      <c r="DD2862" s="73"/>
      <c r="DE2862" s="73"/>
      <c r="DF2862" s="73"/>
      <c r="DG2862" s="73"/>
      <c r="DH2862" s="73"/>
      <c r="DI2862" s="73"/>
      <c r="DJ2862" s="73"/>
      <c r="DK2862" s="73"/>
      <c r="DL2862" s="73"/>
      <c r="DM2862" s="73"/>
      <c r="DN2862" s="73"/>
      <c r="DO2862" s="73"/>
      <c r="DP2862" s="73"/>
      <c r="DQ2862" s="73"/>
      <c r="DR2862" s="73"/>
      <c r="DS2862" s="73"/>
      <c r="DT2862" s="73"/>
      <c r="DU2862" s="73"/>
      <c r="DV2862" s="73"/>
      <c r="DW2862" s="73"/>
      <c r="DX2862" s="73"/>
      <c r="DY2862" s="73"/>
      <c r="DZ2862" s="73"/>
      <c r="EA2862" s="73"/>
      <c r="EB2862" s="73"/>
      <c r="EC2862" s="73"/>
      <c r="ED2862" s="73"/>
      <c r="EE2862" s="73"/>
      <c r="EF2862" s="73"/>
      <c r="EG2862" s="73"/>
      <c r="EH2862" s="73"/>
      <c r="EI2862" s="73"/>
      <c r="EJ2862" s="73"/>
      <c r="EK2862" s="73"/>
      <c r="EL2862" s="73"/>
      <c r="EM2862" s="73"/>
      <c r="EN2862" s="73"/>
      <c r="EO2862" s="73"/>
      <c r="EP2862" s="73"/>
      <c r="EQ2862" s="73"/>
      <c r="ER2862" s="73"/>
      <c r="ES2862" s="73"/>
      <c r="ET2862" s="73"/>
      <c r="EU2862" s="73"/>
      <c r="EV2862" s="73"/>
      <c r="EW2862" s="73"/>
      <c r="EX2862" s="73"/>
      <c r="EY2862" s="73"/>
      <c r="EZ2862" s="73"/>
      <c r="FA2862" s="73"/>
      <c r="FB2862" s="73"/>
      <c r="FC2862" s="73"/>
      <c r="FD2862" s="73"/>
      <c r="FE2862" s="73"/>
      <c r="FF2862" s="73"/>
      <c r="FG2862" s="73"/>
      <c r="FH2862" s="73"/>
      <c r="FI2862" s="73"/>
      <c r="FJ2862" s="73"/>
      <c r="FK2862" s="73"/>
      <c r="FL2862" s="73"/>
      <c r="FM2862" s="73"/>
      <c r="FN2862" s="73"/>
      <c r="FO2862" s="73"/>
      <c r="FP2862" s="73"/>
      <c r="FQ2862" s="73"/>
      <c r="FR2862" s="73"/>
      <c r="FS2862" s="73"/>
      <c r="FT2862" s="73"/>
      <c r="FU2862" s="73"/>
      <c r="FV2862" s="73"/>
      <c r="FW2862" s="73"/>
      <c r="FX2862" s="73"/>
      <c r="FY2862" s="73"/>
      <c r="FZ2862" s="73"/>
      <c r="GA2862" s="73"/>
      <c r="GB2862" s="73"/>
      <c r="GC2862" s="73"/>
      <c r="GD2862" s="73"/>
      <c r="GE2862" s="73"/>
      <c r="GF2862" s="73"/>
      <c r="GG2862" s="73"/>
      <c r="GH2862" s="73"/>
      <c r="GI2862" s="73"/>
      <c r="GJ2862" s="73"/>
      <c r="GK2862" s="73"/>
      <c r="GL2862" s="73"/>
      <c r="GM2862" s="73"/>
      <c r="GN2862" s="73"/>
      <c r="GO2862" s="73"/>
      <c r="GP2862" s="73"/>
      <c r="GQ2862" s="73"/>
      <c r="GR2862" s="73"/>
      <c r="GS2862" s="73"/>
      <c r="GT2862" s="73"/>
      <c r="GU2862" s="73"/>
      <c r="GV2862" s="73"/>
      <c r="GW2862" s="73"/>
      <c r="GX2862" s="73"/>
      <c r="GY2862" s="73"/>
      <c r="GZ2862" s="73"/>
      <c r="HA2862" s="73"/>
      <c r="HB2862" s="73"/>
      <c r="HC2862" s="73"/>
      <c r="HD2862" s="73"/>
      <c r="HE2862" s="73"/>
      <c r="HF2862" s="73"/>
      <c r="HG2862" s="73"/>
      <c r="HH2862" s="73"/>
      <c r="HI2862" s="73"/>
      <c r="HJ2862" s="73"/>
      <c r="HK2862" s="73"/>
      <c r="HL2862" s="73"/>
      <c r="HM2862" s="73"/>
      <c r="HN2862" s="73"/>
      <c r="HO2862" s="73"/>
      <c r="HP2862" s="73"/>
      <c r="HQ2862" s="73"/>
      <c r="HR2862" s="73"/>
      <c r="HS2862" s="73"/>
      <c r="HT2862" s="73"/>
      <c r="HU2862" s="73"/>
      <c r="HV2862" s="73"/>
      <c r="HW2862" s="73"/>
      <c r="HX2862" s="73"/>
      <c r="HY2862" s="73"/>
      <c r="HZ2862" s="73"/>
      <c r="IA2862" s="73"/>
      <c r="IB2862" s="73"/>
      <c r="IC2862" s="73"/>
      <c r="ID2862" s="73"/>
      <c r="IE2862" s="73"/>
      <c r="IF2862" s="73"/>
      <c r="IG2862" s="73"/>
      <c r="IH2862" s="73"/>
      <c r="II2862" s="73"/>
      <c r="IJ2862" s="73"/>
      <c r="IK2862" s="73"/>
      <c r="IL2862" s="73"/>
      <c r="IM2862" s="73"/>
      <c r="IN2862" s="73"/>
      <c r="IO2862" s="73"/>
      <c r="IP2862" s="73"/>
      <c r="IQ2862" s="73"/>
      <c r="IR2862" s="73"/>
      <c r="IS2862" s="73"/>
      <c r="IT2862" s="73"/>
      <c r="IU2862" s="73"/>
      <c r="IV2862" s="73"/>
    </row>
    <row r="2863" spans="1:256" s="82" customFormat="1" ht="15" customHeight="1">
      <c r="A2863" s="8" t="s">
        <v>2</v>
      </c>
      <c r="B2863" s="8" t="s">
        <v>2</v>
      </c>
      <c r="C2863" s="8" t="s">
        <v>2</v>
      </c>
      <c r="D2863" s="8" t="s">
        <v>2</v>
      </c>
      <c r="E2863" s="8" t="s">
        <v>2</v>
      </c>
      <c r="F2863" s="8" t="s">
        <v>2</v>
      </c>
      <c r="G2863" s="8" t="s">
        <v>2</v>
      </c>
      <c r="H2863" s="8" t="s">
        <v>2</v>
      </c>
      <c r="I2863" s="8" t="s">
        <v>2</v>
      </c>
      <c r="J2863" s="8" t="s">
        <v>2</v>
      </c>
      <c r="K2863" s="8" t="s">
        <v>2</v>
      </c>
      <c r="L2863" s="8" t="s">
        <v>2</v>
      </c>
      <c r="M2863" s="15" t="s">
        <v>2475</v>
      </c>
      <c r="N2863" s="12" t="s">
        <v>23</v>
      </c>
      <c r="O2863" s="9" t="s">
        <v>1</v>
      </c>
      <c r="P2863" s="9" t="s">
        <v>0</v>
      </c>
      <c r="Q2863" s="98"/>
      <c r="X2863" s="84"/>
      <c r="Y2863" s="84"/>
      <c r="Z2863" s="84"/>
      <c r="AA2863" s="84"/>
      <c r="AB2863" s="84"/>
      <c r="AC2863" s="84"/>
      <c r="AD2863" s="73"/>
      <c r="AE2863" s="73"/>
      <c r="AF2863" s="76"/>
      <c r="AG2863" s="73"/>
      <c r="AH2863" s="73"/>
      <c r="AI2863" s="73"/>
      <c r="AJ2863" s="73"/>
      <c r="AK2863" s="73"/>
      <c r="AL2863" s="73"/>
      <c r="AM2863" s="73"/>
      <c r="AN2863" s="73"/>
      <c r="AO2863" s="73"/>
      <c r="AP2863" s="73"/>
      <c r="AQ2863" s="73"/>
      <c r="AR2863" s="73"/>
      <c r="AS2863" s="73"/>
      <c r="AT2863" s="73"/>
      <c r="AU2863" s="73"/>
      <c r="AV2863" s="73"/>
      <c r="AW2863" s="73"/>
      <c r="AX2863" s="73"/>
      <c r="AY2863" s="73"/>
      <c r="AZ2863" s="73"/>
      <c r="BA2863" s="73"/>
      <c r="BB2863" s="73"/>
      <c r="BC2863" s="73"/>
      <c r="BD2863" s="73"/>
      <c r="BE2863" s="73"/>
      <c r="BF2863" s="73"/>
      <c r="BG2863" s="73"/>
      <c r="BH2863" s="73"/>
      <c r="BI2863" s="73"/>
      <c r="BJ2863" s="73"/>
      <c r="BK2863" s="73"/>
      <c r="BL2863" s="73"/>
      <c r="BM2863" s="73"/>
      <c r="BN2863" s="73"/>
      <c r="BO2863" s="73"/>
      <c r="BP2863" s="73"/>
      <c r="BQ2863" s="73"/>
      <c r="BR2863" s="73"/>
      <c r="BS2863" s="73"/>
      <c r="BT2863" s="73"/>
      <c r="BU2863" s="73"/>
      <c r="BV2863" s="73"/>
      <c r="BW2863" s="73"/>
      <c r="BX2863" s="73"/>
      <c r="BY2863" s="73"/>
      <c r="BZ2863" s="73"/>
      <c r="CA2863" s="73"/>
      <c r="CB2863" s="73"/>
      <c r="CC2863" s="73"/>
      <c r="CD2863" s="73"/>
      <c r="CE2863" s="73"/>
      <c r="CF2863" s="73"/>
      <c r="CG2863" s="73"/>
      <c r="CH2863" s="73"/>
      <c r="CI2863" s="73"/>
      <c r="CJ2863" s="73"/>
      <c r="CK2863" s="73"/>
      <c r="CL2863" s="73"/>
      <c r="CM2863" s="73"/>
      <c r="CN2863" s="73"/>
      <c r="CO2863" s="73"/>
      <c r="CP2863" s="73"/>
      <c r="CQ2863" s="73"/>
      <c r="CR2863" s="73"/>
      <c r="CS2863" s="73"/>
      <c r="CT2863" s="73"/>
      <c r="CU2863" s="73"/>
      <c r="CV2863" s="73"/>
      <c r="CW2863" s="73"/>
      <c r="CX2863" s="73"/>
      <c r="CY2863" s="73"/>
      <c r="CZ2863" s="73"/>
      <c r="DA2863" s="73"/>
      <c r="DB2863" s="73"/>
      <c r="DC2863" s="73"/>
      <c r="DD2863" s="73"/>
      <c r="DE2863" s="73"/>
      <c r="DF2863" s="73"/>
      <c r="DG2863" s="73"/>
      <c r="DH2863" s="73"/>
      <c r="DI2863" s="73"/>
      <c r="DJ2863" s="73"/>
      <c r="DK2863" s="73"/>
      <c r="DL2863" s="73"/>
      <c r="DM2863" s="73"/>
      <c r="DN2863" s="73"/>
      <c r="DO2863" s="73"/>
      <c r="DP2863" s="73"/>
      <c r="DQ2863" s="73"/>
      <c r="DR2863" s="73"/>
      <c r="DS2863" s="73"/>
      <c r="DT2863" s="73"/>
      <c r="DU2863" s="73"/>
      <c r="DV2863" s="73"/>
      <c r="DW2863" s="73"/>
      <c r="DX2863" s="73"/>
      <c r="DY2863" s="73"/>
      <c r="DZ2863" s="73"/>
      <c r="EA2863" s="73"/>
      <c r="EB2863" s="73"/>
      <c r="EC2863" s="73"/>
      <c r="ED2863" s="73"/>
      <c r="EE2863" s="73"/>
      <c r="EF2863" s="73"/>
      <c r="EG2863" s="73"/>
      <c r="EH2863" s="73"/>
      <c r="EI2863" s="73"/>
      <c r="EJ2863" s="73"/>
      <c r="EK2863" s="73"/>
      <c r="EL2863" s="73"/>
      <c r="EM2863" s="73"/>
      <c r="EN2863" s="73"/>
      <c r="EO2863" s="73"/>
      <c r="EP2863" s="73"/>
      <c r="EQ2863" s="73"/>
      <c r="ER2863" s="73"/>
      <c r="ES2863" s="73"/>
      <c r="ET2863" s="73"/>
      <c r="EU2863" s="73"/>
      <c r="EV2863" s="73"/>
      <c r="EW2863" s="73"/>
      <c r="EX2863" s="73"/>
      <c r="EY2863" s="73"/>
      <c r="EZ2863" s="73"/>
      <c r="FA2863" s="73"/>
      <c r="FB2863" s="73"/>
      <c r="FC2863" s="73"/>
      <c r="FD2863" s="73"/>
      <c r="FE2863" s="73"/>
      <c r="FF2863" s="73"/>
      <c r="FG2863" s="73"/>
      <c r="FH2863" s="73"/>
      <c r="FI2863" s="73"/>
      <c r="FJ2863" s="73"/>
      <c r="FK2863" s="73"/>
      <c r="FL2863" s="73"/>
      <c r="FM2863" s="73"/>
      <c r="FN2863" s="73"/>
      <c r="FO2863" s="73"/>
      <c r="FP2863" s="73"/>
      <c r="FQ2863" s="73"/>
      <c r="FR2863" s="73"/>
      <c r="FS2863" s="73"/>
      <c r="FT2863" s="73"/>
      <c r="FU2863" s="73"/>
      <c r="FV2863" s="73"/>
      <c r="FW2863" s="73"/>
      <c r="FX2863" s="73"/>
      <c r="FY2863" s="73"/>
      <c r="FZ2863" s="73"/>
      <c r="GA2863" s="73"/>
      <c r="GB2863" s="73"/>
      <c r="GC2863" s="73"/>
      <c r="GD2863" s="73"/>
      <c r="GE2863" s="73"/>
      <c r="GF2863" s="73"/>
      <c r="GG2863" s="73"/>
      <c r="GH2863" s="73"/>
      <c r="GI2863" s="73"/>
      <c r="GJ2863" s="73"/>
      <c r="GK2863" s="73"/>
      <c r="GL2863" s="73"/>
      <c r="GM2863" s="73"/>
      <c r="GN2863" s="73"/>
      <c r="GO2863" s="73"/>
      <c r="GP2863" s="73"/>
      <c r="GQ2863" s="73"/>
      <c r="GR2863" s="73"/>
      <c r="GS2863" s="73"/>
      <c r="GT2863" s="73"/>
      <c r="GU2863" s="73"/>
      <c r="GV2863" s="73"/>
      <c r="GW2863" s="73"/>
      <c r="GX2863" s="73"/>
      <c r="GY2863" s="73"/>
      <c r="GZ2863" s="73"/>
      <c r="HA2863" s="73"/>
      <c r="HB2863" s="73"/>
      <c r="HC2863" s="73"/>
      <c r="HD2863" s="73"/>
      <c r="HE2863" s="73"/>
      <c r="HF2863" s="73"/>
      <c r="HG2863" s="73"/>
      <c r="HH2863" s="73"/>
      <c r="HI2863" s="73"/>
      <c r="HJ2863" s="73"/>
      <c r="HK2863" s="73"/>
      <c r="HL2863" s="73"/>
      <c r="HM2863" s="73"/>
      <c r="HN2863" s="73"/>
      <c r="HO2863" s="73"/>
      <c r="HP2863" s="73"/>
      <c r="HQ2863" s="73"/>
      <c r="HR2863" s="73"/>
      <c r="HS2863" s="73"/>
      <c r="HT2863" s="73"/>
      <c r="HU2863" s="73"/>
      <c r="HV2863" s="73"/>
      <c r="HW2863" s="73"/>
      <c r="HX2863" s="73"/>
      <c r="HY2863" s="73"/>
      <c r="HZ2863" s="73"/>
      <c r="IA2863" s="73"/>
      <c r="IB2863" s="73"/>
      <c r="IC2863" s="73"/>
      <c r="ID2863" s="73"/>
      <c r="IE2863" s="73"/>
      <c r="IF2863" s="73"/>
      <c r="IG2863" s="73"/>
      <c r="IH2863" s="73"/>
      <c r="II2863" s="73"/>
      <c r="IJ2863" s="73"/>
      <c r="IK2863" s="73"/>
      <c r="IL2863" s="73"/>
      <c r="IM2863" s="73"/>
      <c r="IN2863" s="73"/>
      <c r="IO2863" s="73"/>
      <c r="IP2863" s="73"/>
      <c r="IQ2863" s="73"/>
      <c r="IR2863" s="73"/>
      <c r="IS2863" s="73"/>
      <c r="IT2863" s="73"/>
      <c r="IU2863" s="73"/>
      <c r="IV2863" s="73"/>
    </row>
    <row r="2864" spans="1:256" s="82" customFormat="1" ht="15" customHeight="1">
      <c r="A2864" s="8" t="s">
        <v>2</v>
      </c>
      <c r="B2864" s="8" t="s">
        <v>2</v>
      </c>
      <c r="C2864" s="8" t="s">
        <v>2</v>
      </c>
      <c r="D2864" s="8" t="s">
        <v>2</v>
      </c>
      <c r="E2864" s="8" t="s">
        <v>2</v>
      </c>
      <c r="F2864" s="8" t="s">
        <v>2</v>
      </c>
      <c r="G2864" s="8" t="s">
        <v>2</v>
      </c>
      <c r="H2864" s="8" t="s">
        <v>2</v>
      </c>
      <c r="I2864" s="8" t="s">
        <v>2</v>
      </c>
      <c r="J2864" s="8" t="s">
        <v>2</v>
      </c>
      <c r="K2864" s="8" t="s">
        <v>2</v>
      </c>
      <c r="L2864" s="8" t="s">
        <v>2</v>
      </c>
      <c r="M2864" s="15" t="s">
        <v>2476</v>
      </c>
      <c r="N2864" s="12" t="s">
        <v>16</v>
      </c>
      <c r="O2864" s="9" t="s">
        <v>1</v>
      </c>
      <c r="P2864" s="9" t="s">
        <v>0</v>
      </c>
      <c r="Q2864" s="98"/>
      <c r="X2864" s="84"/>
      <c r="Y2864" s="84"/>
      <c r="Z2864" s="84"/>
      <c r="AA2864" s="84"/>
      <c r="AB2864" s="84"/>
      <c r="AC2864" s="84"/>
      <c r="AD2864" s="73"/>
      <c r="AE2864" s="73"/>
      <c r="AF2864" s="76"/>
      <c r="AG2864" s="73"/>
      <c r="AH2864" s="73"/>
      <c r="AI2864" s="73"/>
      <c r="AJ2864" s="73"/>
      <c r="AK2864" s="73"/>
      <c r="AL2864" s="73"/>
      <c r="AM2864" s="73"/>
      <c r="AN2864" s="73"/>
      <c r="AO2864" s="73"/>
      <c r="AP2864" s="73"/>
      <c r="AQ2864" s="73"/>
      <c r="AR2864" s="73"/>
      <c r="AS2864" s="73"/>
      <c r="AT2864" s="73"/>
      <c r="AU2864" s="73"/>
      <c r="AV2864" s="73"/>
      <c r="AW2864" s="73"/>
      <c r="AX2864" s="73"/>
      <c r="AY2864" s="73"/>
      <c r="AZ2864" s="73"/>
      <c r="BA2864" s="73"/>
      <c r="BB2864" s="73"/>
      <c r="BC2864" s="73"/>
      <c r="BD2864" s="73"/>
      <c r="BE2864" s="73"/>
      <c r="BF2864" s="73"/>
      <c r="BG2864" s="73"/>
      <c r="BH2864" s="73"/>
      <c r="BI2864" s="73"/>
      <c r="BJ2864" s="73"/>
      <c r="BK2864" s="73"/>
      <c r="BL2864" s="73"/>
      <c r="BM2864" s="73"/>
      <c r="BN2864" s="73"/>
      <c r="BO2864" s="73"/>
      <c r="BP2864" s="73"/>
      <c r="BQ2864" s="73"/>
      <c r="BR2864" s="73"/>
      <c r="BS2864" s="73"/>
      <c r="BT2864" s="73"/>
      <c r="BU2864" s="73"/>
      <c r="BV2864" s="73"/>
      <c r="BW2864" s="73"/>
      <c r="BX2864" s="73"/>
      <c r="BY2864" s="73"/>
      <c r="BZ2864" s="73"/>
      <c r="CA2864" s="73"/>
      <c r="CB2864" s="73"/>
      <c r="CC2864" s="73"/>
      <c r="CD2864" s="73"/>
      <c r="CE2864" s="73"/>
      <c r="CF2864" s="73"/>
      <c r="CG2864" s="73"/>
      <c r="CH2864" s="73"/>
      <c r="CI2864" s="73"/>
      <c r="CJ2864" s="73"/>
      <c r="CK2864" s="73"/>
      <c r="CL2864" s="73"/>
      <c r="CM2864" s="73"/>
      <c r="CN2864" s="73"/>
      <c r="CO2864" s="73"/>
      <c r="CP2864" s="73"/>
      <c r="CQ2864" s="73"/>
      <c r="CR2864" s="73"/>
      <c r="CS2864" s="73"/>
      <c r="CT2864" s="73"/>
      <c r="CU2864" s="73"/>
      <c r="CV2864" s="73"/>
      <c r="CW2864" s="73"/>
      <c r="CX2864" s="73"/>
      <c r="CY2864" s="73"/>
      <c r="CZ2864" s="73"/>
      <c r="DA2864" s="73"/>
      <c r="DB2864" s="73"/>
      <c r="DC2864" s="73"/>
      <c r="DD2864" s="73"/>
      <c r="DE2864" s="73"/>
      <c r="DF2864" s="73"/>
      <c r="DG2864" s="73"/>
      <c r="DH2864" s="73"/>
      <c r="DI2864" s="73"/>
      <c r="DJ2864" s="73"/>
      <c r="DK2864" s="73"/>
      <c r="DL2864" s="73"/>
      <c r="DM2864" s="73"/>
      <c r="DN2864" s="73"/>
      <c r="DO2864" s="73"/>
      <c r="DP2864" s="73"/>
      <c r="DQ2864" s="73"/>
      <c r="DR2864" s="73"/>
      <c r="DS2864" s="73"/>
      <c r="DT2864" s="73"/>
      <c r="DU2864" s="73"/>
      <c r="DV2864" s="73"/>
      <c r="DW2864" s="73"/>
      <c r="DX2864" s="73"/>
      <c r="DY2864" s="73"/>
      <c r="DZ2864" s="73"/>
      <c r="EA2864" s="73"/>
      <c r="EB2864" s="73"/>
      <c r="EC2864" s="73"/>
      <c r="ED2864" s="73"/>
      <c r="EE2864" s="73"/>
      <c r="EF2864" s="73"/>
      <c r="EG2864" s="73"/>
      <c r="EH2864" s="73"/>
      <c r="EI2864" s="73"/>
      <c r="EJ2864" s="73"/>
      <c r="EK2864" s="73"/>
      <c r="EL2864" s="73"/>
      <c r="EM2864" s="73"/>
      <c r="EN2864" s="73"/>
      <c r="EO2864" s="73"/>
      <c r="EP2864" s="73"/>
      <c r="EQ2864" s="73"/>
      <c r="ER2864" s="73"/>
      <c r="ES2864" s="73"/>
      <c r="ET2864" s="73"/>
      <c r="EU2864" s="73"/>
      <c r="EV2864" s="73"/>
      <c r="EW2864" s="73"/>
      <c r="EX2864" s="73"/>
      <c r="EY2864" s="73"/>
      <c r="EZ2864" s="73"/>
      <c r="FA2864" s="73"/>
      <c r="FB2864" s="73"/>
      <c r="FC2864" s="73"/>
      <c r="FD2864" s="73"/>
      <c r="FE2864" s="73"/>
      <c r="FF2864" s="73"/>
      <c r="FG2864" s="73"/>
      <c r="FH2864" s="73"/>
      <c r="FI2864" s="73"/>
      <c r="FJ2864" s="73"/>
      <c r="FK2864" s="73"/>
      <c r="FL2864" s="73"/>
      <c r="FM2864" s="73"/>
      <c r="FN2864" s="73"/>
      <c r="FO2864" s="73"/>
      <c r="FP2864" s="73"/>
      <c r="FQ2864" s="73"/>
      <c r="FR2864" s="73"/>
      <c r="FS2864" s="73"/>
      <c r="FT2864" s="73"/>
      <c r="FU2864" s="73"/>
      <c r="FV2864" s="73"/>
      <c r="FW2864" s="73"/>
      <c r="FX2864" s="73"/>
      <c r="FY2864" s="73"/>
      <c r="FZ2864" s="73"/>
      <c r="GA2864" s="73"/>
      <c r="GB2864" s="73"/>
      <c r="GC2864" s="73"/>
      <c r="GD2864" s="73"/>
      <c r="GE2864" s="73"/>
      <c r="GF2864" s="73"/>
      <c r="GG2864" s="73"/>
      <c r="GH2864" s="73"/>
      <c r="GI2864" s="73"/>
      <c r="GJ2864" s="73"/>
      <c r="GK2864" s="73"/>
      <c r="GL2864" s="73"/>
      <c r="GM2864" s="73"/>
      <c r="GN2864" s="73"/>
      <c r="GO2864" s="73"/>
      <c r="GP2864" s="73"/>
      <c r="GQ2864" s="73"/>
      <c r="GR2864" s="73"/>
      <c r="GS2864" s="73"/>
      <c r="GT2864" s="73"/>
      <c r="GU2864" s="73"/>
      <c r="GV2864" s="73"/>
      <c r="GW2864" s="73"/>
      <c r="GX2864" s="73"/>
      <c r="GY2864" s="73"/>
      <c r="GZ2864" s="73"/>
      <c r="HA2864" s="73"/>
      <c r="HB2864" s="73"/>
      <c r="HC2864" s="73"/>
      <c r="HD2864" s="73"/>
      <c r="HE2864" s="73"/>
      <c r="HF2864" s="73"/>
      <c r="HG2864" s="73"/>
      <c r="HH2864" s="73"/>
      <c r="HI2864" s="73"/>
      <c r="HJ2864" s="73"/>
      <c r="HK2864" s="73"/>
      <c r="HL2864" s="73"/>
      <c r="HM2864" s="73"/>
      <c r="HN2864" s="73"/>
      <c r="HO2864" s="73"/>
      <c r="HP2864" s="73"/>
      <c r="HQ2864" s="73"/>
      <c r="HR2864" s="73"/>
      <c r="HS2864" s="73"/>
      <c r="HT2864" s="73"/>
      <c r="HU2864" s="73"/>
      <c r="HV2864" s="73"/>
      <c r="HW2864" s="73"/>
      <c r="HX2864" s="73"/>
      <c r="HY2864" s="73"/>
      <c r="HZ2864" s="73"/>
      <c r="IA2864" s="73"/>
      <c r="IB2864" s="73"/>
      <c r="IC2864" s="73"/>
      <c r="ID2864" s="73"/>
      <c r="IE2864" s="73"/>
      <c r="IF2864" s="73"/>
      <c r="IG2864" s="73"/>
      <c r="IH2864" s="73"/>
      <c r="II2864" s="73"/>
      <c r="IJ2864" s="73"/>
      <c r="IK2864" s="73"/>
      <c r="IL2864" s="73"/>
      <c r="IM2864" s="73"/>
      <c r="IN2864" s="73"/>
      <c r="IO2864" s="73"/>
      <c r="IP2864" s="73"/>
      <c r="IQ2864" s="73"/>
      <c r="IR2864" s="73"/>
      <c r="IS2864" s="73"/>
      <c r="IT2864" s="73"/>
      <c r="IU2864" s="73"/>
      <c r="IV2864" s="73"/>
    </row>
    <row r="2865" spans="1:256" s="82" customFormat="1" ht="15" customHeight="1">
      <c r="A2865" s="8" t="s">
        <v>2</v>
      </c>
      <c r="B2865" s="8" t="s">
        <v>2</v>
      </c>
      <c r="C2865" s="8" t="s">
        <v>2</v>
      </c>
      <c r="D2865" s="8" t="s">
        <v>2</v>
      </c>
      <c r="E2865" s="8" t="s">
        <v>2</v>
      </c>
      <c r="F2865" s="8" t="s">
        <v>2</v>
      </c>
      <c r="G2865" s="8" t="s">
        <v>2</v>
      </c>
      <c r="H2865" s="8" t="s">
        <v>2</v>
      </c>
      <c r="I2865" s="8" t="s">
        <v>2</v>
      </c>
      <c r="J2865" s="8" t="s">
        <v>2</v>
      </c>
      <c r="K2865" s="8" t="s">
        <v>2</v>
      </c>
      <c r="L2865" s="8" t="s">
        <v>2</v>
      </c>
      <c r="M2865" s="15" t="s">
        <v>2477</v>
      </c>
      <c r="N2865" s="12" t="s">
        <v>22</v>
      </c>
      <c r="O2865" s="9" t="s">
        <v>1</v>
      </c>
      <c r="P2865" s="9" t="s">
        <v>0</v>
      </c>
      <c r="Q2865" s="98"/>
      <c r="X2865" s="84"/>
      <c r="Y2865" s="84"/>
      <c r="Z2865" s="84"/>
      <c r="AA2865" s="84"/>
      <c r="AB2865" s="84"/>
      <c r="AC2865" s="84"/>
      <c r="AD2865" s="73"/>
      <c r="AE2865" s="73"/>
      <c r="AF2865" s="76"/>
      <c r="AG2865" s="73"/>
      <c r="AH2865" s="73"/>
      <c r="AI2865" s="73"/>
      <c r="AJ2865" s="73"/>
      <c r="AK2865" s="73"/>
      <c r="AL2865" s="73"/>
      <c r="AM2865" s="73"/>
      <c r="AN2865" s="73"/>
      <c r="AO2865" s="73"/>
      <c r="AP2865" s="73"/>
      <c r="AQ2865" s="73"/>
      <c r="AR2865" s="73"/>
      <c r="AS2865" s="73"/>
      <c r="AT2865" s="73"/>
      <c r="AU2865" s="73"/>
      <c r="AV2865" s="73"/>
      <c r="AW2865" s="73"/>
      <c r="AX2865" s="73"/>
      <c r="AY2865" s="73"/>
      <c r="AZ2865" s="73"/>
      <c r="BA2865" s="73"/>
      <c r="BB2865" s="73"/>
      <c r="BC2865" s="73"/>
      <c r="BD2865" s="73"/>
      <c r="BE2865" s="73"/>
      <c r="BF2865" s="73"/>
      <c r="BG2865" s="73"/>
      <c r="BH2865" s="73"/>
      <c r="BI2865" s="73"/>
      <c r="BJ2865" s="73"/>
      <c r="BK2865" s="73"/>
      <c r="BL2865" s="73"/>
      <c r="BM2865" s="73"/>
      <c r="BN2865" s="73"/>
      <c r="BO2865" s="73"/>
      <c r="BP2865" s="73"/>
      <c r="BQ2865" s="73"/>
      <c r="BR2865" s="73"/>
      <c r="BS2865" s="73"/>
      <c r="BT2865" s="73"/>
      <c r="BU2865" s="73"/>
      <c r="BV2865" s="73"/>
      <c r="BW2865" s="73"/>
      <c r="BX2865" s="73"/>
      <c r="BY2865" s="73"/>
      <c r="BZ2865" s="73"/>
      <c r="CA2865" s="73"/>
      <c r="CB2865" s="73"/>
      <c r="CC2865" s="73"/>
      <c r="CD2865" s="73"/>
      <c r="CE2865" s="73"/>
      <c r="CF2865" s="73"/>
      <c r="CG2865" s="73"/>
      <c r="CH2865" s="73"/>
      <c r="CI2865" s="73"/>
      <c r="CJ2865" s="73"/>
      <c r="CK2865" s="73"/>
      <c r="CL2865" s="73"/>
      <c r="CM2865" s="73"/>
      <c r="CN2865" s="73"/>
      <c r="CO2865" s="73"/>
      <c r="CP2865" s="73"/>
      <c r="CQ2865" s="73"/>
      <c r="CR2865" s="73"/>
      <c r="CS2865" s="73"/>
      <c r="CT2865" s="73"/>
      <c r="CU2865" s="73"/>
      <c r="CV2865" s="73"/>
      <c r="CW2865" s="73"/>
      <c r="CX2865" s="73"/>
      <c r="CY2865" s="73"/>
      <c r="CZ2865" s="73"/>
      <c r="DA2865" s="73"/>
      <c r="DB2865" s="73"/>
      <c r="DC2865" s="73"/>
      <c r="DD2865" s="73"/>
      <c r="DE2865" s="73"/>
      <c r="DF2865" s="73"/>
      <c r="DG2865" s="73"/>
      <c r="DH2865" s="73"/>
      <c r="DI2865" s="73"/>
      <c r="DJ2865" s="73"/>
      <c r="DK2865" s="73"/>
      <c r="DL2865" s="73"/>
      <c r="DM2865" s="73"/>
      <c r="DN2865" s="73"/>
      <c r="DO2865" s="73"/>
      <c r="DP2865" s="73"/>
      <c r="DQ2865" s="73"/>
      <c r="DR2865" s="73"/>
      <c r="DS2865" s="73"/>
      <c r="DT2865" s="73"/>
      <c r="DU2865" s="73"/>
      <c r="DV2865" s="73"/>
      <c r="DW2865" s="73"/>
      <c r="DX2865" s="73"/>
      <c r="DY2865" s="73"/>
      <c r="DZ2865" s="73"/>
      <c r="EA2865" s="73"/>
      <c r="EB2865" s="73"/>
      <c r="EC2865" s="73"/>
      <c r="ED2865" s="73"/>
      <c r="EE2865" s="73"/>
      <c r="EF2865" s="73"/>
      <c r="EG2865" s="73"/>
      <c r="EH2865" s="73"/>
      <c r="EI2865" s="73"/>
      <c r="EJ2865" s="73"/>
      <c r="EK2865" s="73"/>
      <c r="EL2865" s="73"/>
      <c r="EM2865" s="73"/>
      <c r="EN2865" s="73"/>
      <c r="EO2865" s="73"/>
      <c r="EP2865" s="73"/>
      <c r="EQ2865" s="73"/>
      <c r="ER2865" s="73"/>
      <c r="ES2865" s="73"/>
      <c r="ET2865" s="73"/>
      <c r="EU2865" s="73"/>
      <c r="EV2865" s="73"/>
      <c r="EW2865" s="73"/>
      <c r="EX2865" s="73"/>
      <c r="EY2865" s="73"/>
      <c r="EZ2865" s="73"/>
      <c r="FA2865" s="73"/>
      <c r="FB2865" s="73"/>
      <c r="FC2865" s="73"/>
      <c r="FD2865" s="73"/>
      <c r="FE2865" s="73"/>
      <c r="FF2865" s="73"/>
      <c r="FG2865" s="73"/>
      <c r="FH2865" s="73"/>
      <c r="FI2865" s="73"/>
      <c r="FJ2865" s="73"/>
      <c r="FK2865" s="73"/>
      <c r="FL2865" s="73"/>
      <c r="FM2865" s="73"/>
      <c r="FN2865" s="73"/>
      <c r="FO2865" s="73"/>
      <c r="FP2865" s="73"/>
      <c r="FQ2865" s="73"/>
      <c r="FR2865" s="73"/>
      <c r="FS2865" s="73"/>
      <c r="FT2865" s="73"/>
      <c r="FU2865" s="73"/>
      <c r="FV2865" s="73"/>
      <c r="FW2865" s="73"/>
      <c r="FX2865" s="73"/>
      <c r="FY2865" s="73"/>
      <c r="FZ2865" s="73"/>
      <c r="GA2865" s="73"/>
      <c r="GB2865" s="73"/>
      <c r="GC2865" s="73"/>
      <c r="GD2865" s="73"/>
      <c r="GE2865" s="73"/>
      <c r="GF2865" s="73"/>
      <c r="GG2865" s="73"/>
      <c r="GH2865" s="73"/>
      <c r="GI2865" s="73"/>
      <c r="GJ2865" s="73"/>
      <c r="GK2865" s="73"/>
      <c r="GL2865" s="73"/>
      <c r="GM2865" s="73"/>
      <c r="GN2865" s="73"/>
      <c r="GO2865" s="73"/>
      <c r="GP2865" s="73"/>
      <c r="GQ2865" s="73"/>
      <c r="GR2865" s="73"/>
      <c r="GS2865" s="73"/>
      <c r="GT2865" s="73"/>
      <c r="GU2865" s="73"/>
      <c r="GV2865" s="73"/>
      <c r="GW2865" s="73"/>
      <c r="GX2865" s="73"/>
      <c r="GY2865" s="73"/>
      <c r="GZ2865" s="73"/>
      <c r="HA2865" s="73"/>
      <c r="HB2865" s="73"/>
      <c r="HC2865" s="73"/>
      <c r="HD2865" s="73"/>
      <c r="HE2865" s="73"/>
      <c r="HF2865" s="73"/>
      <c r="HG2865" s="73"/>
      <c r="HH2865" s="73"/>
      <c r="HI2865" s="73"/>
      <c r="HJ2865" s="73"/>
      <c r="HK2865" s="73"/>
      <c r="HL2865" s="73"/>
      <c r="HM2865" s="73"/>
      <c r="HN2865" s="73"/>
      <c r="HO2865" s="73"/>
      <c r="HP2865" s="73"/>
      <c r="HQ2865" s="73"/>
      <c r="HR2865" s="73"/>
      <c r="HS2865" s="73"/>
      <c r="HT2865" s="73"/>
      <c r="HU2865" s="73"/>
      <c r="HV2865" s="73"/>
      <c r="HW2865" s="73"/>
      <c r="HX2865" s="73"/>
      <c r="HY2865" s="73"/>
      <c r="HZ2865" s="73"/>
      <c r="IA2865" s="73"/>
      <c r="IB2865" s="73"/>
      <c r="IC2865" s="73"/>
      <c r="ID2865" s="73"/>
      <c r="IE2865" s="73"/>
      <c r="IF2865" s="73"/>
      <c r="IG2865" s="73"/>
      <c r="IH2865" s="73"/>
      <c r="II2865" s="73"/>
      <c r="IJ2865" s="73"/>
      <c r="IK2865" s="73"/>
      <c r="IL2865" s="73"/>
      <c r="IM2865" s="73"/>
      <c r="IN2865" s="73"/>
      <c r="IO2865" s="73"/>
      <c r="IP2865" s="73"/>
      <c r="IQ2865" s="73"/>
      <c r="IR2865" s="73"/>
      <c r="IS2865" s="73"/>
      <c r="IT2865" s="73"/>
      <c r="IU2865" s="73"/>
      <c r="IV2865" s="73"/>
    </row>
    <row r="2866" spans="1:256" s="82" customFormat="1" ht="15" customHeight="1">
      <c r="A2866" s="8" t="s">
        <v>2</v>
      </c>
      <c r="B2866" s="8" t="s">
        <v>2</v>
      </c>
      <c r="C2866" s="8" t="s">
        <v>2</v>
      </c>
      <c r="D2866" s="8" t="s">
        <v>2</v>
      </c>
      <c r="E2866" s="10"/>
      <c r="F2866" s="10"/>
      <c r="G2866" s="8" t="s">
        <v>2</v>
      </c>
      <c r="H2866" s="8" t="s">
        <v>2</v>
      </c>
      <c r="I2866" s="8" t="s">
        <v>2</v>
      </c>
      <c r="J2866" s="10"/>
      <c r="K2866" s="10"/>
      <c r="L2866" s="8" t="s">
        <v>2</v>
      </c>
      <c r="M2866" s="15" t="s">
        <v>2478</v>
      </c>
      <c r="N2866" s="12" t="s">
        <v>11</v>
      </c>
      <c r="O2866" s="9" t="s">
        <v>1</v>
      </c>
      <c r="P2866" s="9" t="s">
        <v>0</v>
      </c>
      <c r="Q2866" s="98"/>
      <c r="X2866" s="84"/>
      <c r="Y2866" s="84"/>
      <c r="Z2866" s="84"/>
      <c r="AA2866" s="84"/>
      <c r="AB2866" s="84"/>
      <c r="AC2866" s="84"/>
      <c r="AD2866" s="73"/>
      <c r="AE2866" s="73"/>
      <c r="AF2866" s="76"/>
      <c r="AG2866" s="73"/>
      <c r="AH2866" s="73"/>
      <c r="AI2866" s="73"/>
      <c r="AJ2866" s="73"/>
      <c r="AK2866" s="73"/>
      <c r="AL2866" s="73"/>
      <c r="AM2866" s="73"/>
      <c r="AN2866" s="73"/>
      <c r="AO2866" s="73"/>
      <c r="AP2866" s="73"/>
      <c r="AQ2866" s="73"/>
      <c r="AR2866" s="73"/>
      <c r="AS2866" s="73"/>
      <c r="AT2866" s="73"/>
      <c r="AU2866" s="73"/>
      <c r="AV2866" s="73"/>
      <c r="AW2866" s="73"/>
      <c r="AX2866" s="73"/>
      <c r="AY2866" s="73"/>
      <c r="AZ2866" s="73"/>
      <c r="BA2866" s="73"/>
      <c r="BB2866" s="73"/>
      <c r="BC2866" s="73"/>
      <c r="BD2866" s="73"/>
      <c r="BE2866" s="73"/>
      <c r="BF2866" s="73"/>
      <c r="BG2866" s="73"/>
      <c r="BH2866" s="73"/>
      <c r="BI2866" s="73"/>
      <c r="BJ2866" s="73"/>
      <c r="BK2866" s="73"/>
      <c r="BL2866" s="73"/>
      <c r="BM2866" s="73"/>
      <c r="BN2866" s="73"/>
      <c r="BO2866" s="73"/>
      <c r="BP2866" s="73"/>
      <c r="BQ2866" s="73"/>
      <c r="BR2866" s="73"/>
      <c r="BS2866" s="73"/>
      <c r="BT2866" s="73"/>
      <c r="BU2866" s="73"/>
      <c r="BV2866" s="73"/>
      <c r="BW2866" s="73"/>
      <c r="BX2866" s="73"/>
      <c r="BY2866" s="73"/>
      <c r="BZ2866" s="73"/>
      <c r="CA2866" s="73"/>
      <c r="CB2866" s="73"/>
      <c r="CC2866" s="73"/>
      <c r="CD2866" s="73"/>
      <c r="CE2866" s="73"/>
      <c r="CF2866" s="73"/>
      <c r="CG2866" s="73"/>
      <c r="CH2866" s="73"/>
      <c r="CI2866" s="73"/>
      <c r="CJ2866" s="73"/>
      <c r="CK2866" s="73"/>
      <c r="CL2866" s="73"/>
      <c r="CM2866" s="73"/>
      <c r="CN2866" s="73"/>
      <c r="CO2866" s="73"/>
      <c r="CP2866" s="73"/>
      <c r="CQ2866" s="73"/>
      <c r="CR2866" s="73"/>
      <c r="CS2866" s="73"/>
      <c r="CT2866" s="73"/>
      <c r="CU2866" s="73"/>
      <c r="CV2866" s="73"/>
      <c r="CW2866" s="73"/>
      <c r="CX2866" s="73"/>
      <c r="CY2866" s="73"/>
      <c r="CZ2866" s="73"/>
      <c r="DA2866" s="73"/>
      <c r="DB2866" s="73"/>
      <c r="DC2866" s="73"/>
      <c r="DD2866" s="73"/>
      <c r="DE2866" s="73"/>
      <c r="DF2866" s="73"/>
      <c r="DG2866" s="73"/>
      <c r="DH2866" s="73"/>
      <c r="DI2866" s="73"/>
      <c r="DJ2866" s="73"/>
      <c r="DK2866" s="73"/>
      <c r="DL2866" s="73"/>
      <c r="DM2866" s="73"/>
      <c r="DN2866" s="73"/>
      <c r="DO2866" s="73"/>
      <c r="DP2866" s="73"/>
      <c r="DQ2866" s="73"/>
      <c r="DR2866" s="73"/>
      <c r="DS2866" s="73"/>
      <c r="DT2866" s="73"/>
      <c r="DU2866" s="73"/>
      <c r="DV2866" s="73"/>
      <c r="DW2866" s="73"/>
      <c r="DX2866" s="73"/>
      <c r="DY2866" s="73"/>
      <c r="DZ2866" s="73"/>
      <c r="EA2866" s="73"/>
      <c r="EB2866" s="73"/>
      <c r="EC2866" s="73"/>
      <c r="ED2866" s="73"/>
      <c r="EE2866" s="73"/>
      <c r="EF2866" s="73"/>
      <c r="EG2866" s="73"/>
      <c r="EH2866" s="73"/>
      <c r="EI2866" s="73"/>
      <c r="EJ2866" s="73"/>
      <c r="EK2866" s="73"/>
      <c r="EL2866" s="73"/>
      <c r="EM2866" s="73"/>
      <c r="EN2866" s="73"/>
      <c r="EO2866" s="73"/>
      <c r="EP2866" s="73"/>
      <c r="EQ2866" s="73"/>
      <c r="ER2866" s="73"/>
      <c r="ES2866" s="73"/>
      <c r="ET2866" s="73"/>
      <c r="EU2866" s="73"/>
      <c r="EV2866" s="73"/>
      <c r="EW2866" s="73"/>
      <c r="EX2866" s="73"/>
      <c r="EY2866" s="73"/>
      <c r="EZ2866" s="73"/>
      <c r="FA2866" s="73"/>
      <c r="FB2866" s="73"/>
      <c r="FC2866" s="73"/>
      <c r="FD2866" s="73"/>
      <c r="FE2866" s="73"/>
      <c r="FF2866" s="73"/>
      <c r="FG2866" s="73"/>
      <c r="FH2866" s="73"/>
      <c r="FI2866" s="73"/>
      <c r="FJ2866" s="73"/>
      <c r="FK2866" s="73"/>
      <c r="FL2866" s="73"/>
      <c r="FM2866" s="73"/>
      <c r="FN2866" s="73"/>
      <c r="FO2866" s="73"/>
      <c r="FP2866" s="73"/>
      <c r="FQ2866" s="73"/>
      <c r="FR2866" s="73"/>
      <c r="FS2866" s="73"/>
      <c r="FT2866" s="73"/>
      <c r="FU2866" s="73"/>
      <c r="FV2866" s="73"/>
      <c r="FW2866" s="73"/>
      <c r="FX2866" s="73"/>
      <c r="FY2866" s="73"/>
      <c r="FZ2866" s="73"/>
      <c r="GA2866" s="73"/>
      <c r="GB2866" s="73"/>
      <c r="GC2866" s="73"/>
      <c r="GD2866" s="73"/>
      <c r="GE2866" s="73"/>
      <c r="GF2866" s="73"/>
      <c r="GG2866" s="73"/>
      <c r="GH2866" s="73"/>
      <c r="GI2866" s="73"/>
      <c r="GJ2866" s="73"/>
      <c r="GK2866" s="73"/>
      <c r="GL2866" s="73"/>
      <c r="GM2866" s="73"/>
      <c r="GN2866" s="73"/>
      <c r="GO2866" s="73"/>
      <c r="GP2866" s="73"/>
      <c r="GQ2866" s="73"/>
      <c r="GR2866" s="73"/>
      <c r="GS2866" s="73"/>
      <c r="GT2866" s="73"/>
      <c r="GU2866" s="73"/>
      <c r="GV2866" s="73"/>
      <c r="GW2866" s="73"/>
      <c r="GX2866" s="73"/>
      <c r="GY2866" s="73"/>
      <c r="GZ2866" s="73"/>
      <c r="HA2866" s="73"/>
      <c r="HB2866" s="73"/>
      <c r="HC2866" s="73"/>
      <c r="HD2866" s="73"/>
      <c r="HE2866" s="73"/>
      <c r="HF2866" s="73"/>
      <c r="HG2866" s="73"/>
      <c r="HH2866" s="73"/>
      <c r="HI2866" s="73"/>
      <c r="HJ2866" s="73"/>
      <c r="HK2866" s="73"/>
      <c r="HL2866" s="73"/>
      <c r="HM2866" s="73"/>
      <c r="HN2866" s="73"/>
      <c r="HO2866" s="73"/>
      <c r="HP2866" s="73"/>
      <c r="HQ2866" s="73"/>
      <c r="HR2866" s="73"/>
      <c r="HS2866" s="73"/>
      <c r="HT2866" s="73"/>
      <c r="HU2866" s="73"/>
      <c r="HV2866" s="73"/>
      <c r="HW2866" s="73"/>
      <c r="HX2866" s="73"/>
      <c r="HY2866" s="73"/>
      <c r="HZ2866" s="73"/>
      <c r="IA2866" s="73"/>
      <c r="IB2866" s="73"/>
      <c r="IC2866" s="73"/>
      <c r="ID2866" s="73"/>
      <c r="IE2866" s="73"/>
      <c r="IF2866" s="73"/>
      <c r="IG2866" s="73"/>
      <c r="IH2866" s="73"/>
      <c r="II2866" s="73"/>
      <c r="IJ2866" s="73"/>
      <c r="IK2866" s="73"/>
      <c r="IL2866" s="73"/>
      <c r="IM2866" s="73"/>
      <c r="IN2866" s="73"/>
      <c r="IO2866" s="73"/>
      <c r="IP2866" s="73"/>
      <c r="IQ2866" s="73"/>
      <c r="IR2866" s="73"/>
      <c r="IS2866" s="73"/>
      <c r="IT2866" s="73"/>
      <c r="IU2866" s="73"/>
      <c r="IV2866" s="73"/>
    </row>
    <row r="2867" spans="1:256" s="82" customFormat="1" ht="15" customHeight="1">
      <c r="A2867" s="8" t="s">
        <v>2</v>
      </c>
      <c r="B2867" s="10"/>
      <c r="C2867" s="10"/>
      <c r="D2867" s="10"/>
      <c r="E2867" s="8" t="s">
        <v>2</v>
      </c>
      <c r="F2867" s="8" t="s">
        <v>2</v>
      </c>
      <c r="G2867" s="10"/>
      <c r="H2867" s="10"/>
      <c r="I2867" s="10"/>
      <c r="J2867" s="8" t="s">
        <v>2</v>
      </c>
      <c r="K2867" s="8" t="s">
        <v>2</v>
      </c>
      <c r="L2867" s="10"/>
      <c r="M2867" s="15" t="s">
        <v>4103</v>
      </c>
      <c r="N2867" s="25" t="s">
        <v>4102</v>
      </c>
      <c r="O2867" s="9" t="s">
        <v>1</v>
      </c>
      <c r="P2867" s="9" t="s">
        <v>0</v>
      </c>
      <c r="Q2867" s="98"/>
      <c r="X2867" s="84"/>
      <c r="Y2867" s="84"/>
      <c r="Z2867" s="84"/>
      <c r="AA2867" s="84"/>
      <c r="AB2867" s="84"/>
      <c r="AC2867" s="84"/>
      <c r="AD2867" s="73"/>
      <c r="AE2867" s="73"/>
      <c r="AF2867" s="76"/>
      <c r="AG2867" s="73"/>
      <c r="AH2867" s="73"/>
      <c r="AI2867" s="73"/>
      <c r="AJ2867" s="73"/>
      <c r="AK2867" s="73"/>
      <c r="AL2867" s="73"/>
      <c r="AM2867" s="73"/>
      <c r="AN2867" s="73"/>
      <c r="AO2867" s="73"/>
      <c r="AP2867" s="73"/>
      <c r="AQ2867" s="73"/>
      <c r="AR2867" s="73"/>
      <c r="AS2867" s="73"/>
      <c r="AT2867" s="73"/>
      <c r="AU2867" s="73"/>
      <c r="AV2867" s="73"/>
      <c r="AW2867" s="73"/>
      <c r="AX2867" s="73"/>
      <c r="AY2867" s="73"/>
      <c r="AZ2867" s="73"/>
      <c r="BA2867" s="73"/>
      <c r="BB2867" s="73"/>
      <c r="BC2867" s="73"/>
      <c r="BD2867" s="73"/>
      <c r="BE2867" s="73"/>
      <c r="BF2867" s="73"/>
      <c r="BG2867" s="73"/>
      <c r="BH2867" s="73"/>
      <c r="BI2867" s="73"/>
      <c r="BJ2867" s="73"/>
      <c r="BK2867" s="73"/>
      <c r="BL2867" s="73"/>
      <c r="BM2867" s="73"/>
      <c r="BN2867" s="73"/>
      <c r="BO2867" s="73"/>
      <c r="BP2867" s="73"/>
      <c r="BQ2867" s="73"/>
      <c r="BR2867" s="73"/>
      <c r="BS2867" s="73"/>
      <c r="BT2867" s="73"/>
      <c r="BU2867" s="73"/>
      <c r="BV2867" s="73"/>
      <c r="BW2867" s="73"/>
      <c r="BX2867" s="73"/>
      <c r="BY2867" s="73"/>
      <c r="BZ2867" s="73"/>
      <c r="CA2867" s="73"/>
      <c r="CB2867" s="73"/>
      <c r="CC2867" s="73"/>
      <c r="CD2867" s="73"/>
      <c r="CE2867" s="73"/>
      <c r="CF2867" s="73"/>
      <c r="CG2867" s="73"/>
      <c r="CH2867" s="73"/>
      <c r="CI2867" s="73"/>
      <c r="CJ2867" s="73"/>
      <c r="CK2867" s="73"/>
      <c r="CL2867" s="73"/>
      <c r="CM2867" s="73"/>
      <c r="CN2867" s="73"/>
      <c r="CO2867" s="73"/>
      <c r="CP2867" s="73"/>
      <c r="CQ2867" s="73"/>
      <c r="CR2867" s="73"/>
      <c r="CS2867" s="73"/>
      <c r="CT2867" s="73"/>
      <c r="CU2867" s="73"/>
      <c r="CV2867" s="73"/>
      <c r="CW2867" s="73"/>
      <c r="CX2867" s="73"/>
      <c r="CY2867" s="73"/>
      <c r="CZ2867" s="73"/>
      <c r="DA2867" s="73"/>
      <c r="DB2867" s="73"/>
      <c r="DC2867" s="73"/>
      <c r="DD2867" s="73"/>
      <c r="DE2867" s="73"/>
      <c r="DF2867" s="73"/>
      <c r="DG2867" s="73"/>
      <c r="DH2867" s="73"/>
      <c r="DI2867" s="73"/>
      <c r="DJ2867" s="73"/>
      <c r="DK2867" s="73"/>
      <c r="DL2867" s="73"/>
      <c r="DM2867" s="73"/>
      <c r="DN2867" s="73"/>
      <c r="DO2867" s="73"/>
      <c r="DP2867" s="73"/>
      <c r="DQ2867" s="73"/>
      <c r="DR2867" s="73"/>
      <c r="DS2867" s="73"/>
      <c r="DT2867" s="73"/>
      <c r="DU2867" s="73"/>
      <c r="DV2867" s="73"/>
      <c r="DW2867" s="73"/>
      <c r="DX2867" s="73"/>
      <c r="DY2867" s="73"/>
      <c r="DZ2867" s="73"/>
      <c r="EA2867" s="73"/>
      <c r="EB2867" s="73"/>
      <c r="EC2867" s="73"/>
      <c r="ED2867" s="73"/>
      <c r="EE2867" s="73"/>
      <c r="EF2867" s="73"/>
      <c r="EG2867" s="73"/>
      <c r="EH2867" s="73"/>
      <c r="EI2867" s="73"/>
      <c r="EJ2867" s="73"/>
      <c r="EK2867" s="73"/>
      <c r="EL2867" s="73"/>
      <c r="EM2867" s="73"/>
      <c r="EN2867" s="73"/>
      <c r="EO2867" s="73"/>
      <c r="EP2867" s="73"/>
      <c r="EQ2867" s="73"/>
      <c r="ER2867" s="73"/>
      <c r="ES2867" s="73"/>
      <c r="ET2867" s="73"/>
      <c r="EU2867" s="73"/>
      <c r="EV2867" s="73"/>
      <c r="EW2867" s="73"/>
      <c r="EX2867" s="73"/>
      <c r="EY2867" s="73"/>
      <c r="EZ2867" s="73"/>
      <c r="FA2867" s="73"/>
      <c r="FB2867" s="73"/>
      <c r="FC2867" s="73"/>
      <c r="FD2867" s="73"/>
      <c r="FE2867" s="73"/>
      <c r="FF2867" s="73"/>
      <c r="FG2867" s="73"/>
      <c r="FH2867" s="73"/>
      <c r="FI2867" s="73"/>
      <c r="FJ2867" s="73"/>
      <c r="FK2867" s="73"/>
      <c r="FL2867" s="73"/>
      <c r="FM2867" s="73"/>
      <c r="FN2867" s="73"/>
      <c r="FO2867" s="73"/>
      <c r="FP2867" s="73"/>
      <c r="FQ2867" s="73"/>
      <c r="FR2867" s="73"/>
      <c r="FS2867" s="73"/>
      <c r="FT2867" s="73"/>
      <c r="FU2867" s="73"/>
      <c r="FV2867" s="73"/>
      <c r="FW2867" s="73"/>
      <c r="FX2867" s="73"/>
      <c r="FY2867" s="73"/>
      <c r="FZ2867" s="73"/>
      <c r="GA2867" s="73"/>
      <c r="GB2867" s="73"/>
      <c r="GC2867" s="73"/>
      <c r="GD2867" s="73"/>
      <c r="GE2867" s="73"/>
      <c r="GF2867" s="73"/>
      <c r="GG2867" s="73"/>
      <c r="GH2867" s="73"/>
      <c r="GI2867" s="73"/>
      <c r="GJ2867" s="73"/>
      <c r="GK2867" s="73"/>
      <c r="GL2867" s="73"/>
      <c r="GM2867" s="73"/>
      <c r="GN2867" s="73"/>
      <c r="GO2867" s="73"/>
      <c r="GP2867" s="73"/>
      <c r="GQ2867" s="73"/>
      <c r="GR2867" s="73"/>
      <c r="GS2867" s="73"/>
      <c r="GT2867" s="73"/>
      <c r="GU2867" s="73"/>
      <c r="GV2867" s="73"/>
      <c r="GW2867" s="73"/>
      <c r="GX2867" s="73"/>
      <c r="GY2867" s="73"/>
      <c r="GZ2867" s="73"/>
      <c r="HA2867" s="73"/>
      <c r="HB2867" s="73"/>
      <c r="HC2867" s="73"/>
      <c r="HD2867" s="73"/>
      <c r="HE2867" s="73"/>
      <c r="HF2867" s="73"/>
      <c r="HG2867" s="73"/>
      <c r="HH2867" s="73"/>
      <c r="HI2867" s="73"/>
      <c r="HJ2867" s="73"/>
      <c r="HK2867" s="73"/>
      <c r="HL2867" s="73"/>
      <c r="HM2867" s="73"/>
      <c r="HN2867" s="73"/>
      <c r="HO2867" s="73"/>
      <c r="HP2867" s="73"/>
      <c r="HQ2867" s="73"/>
      <c r="HR2867" s="73"/>
      <c r="HS2867" s="73"/>
      <c r="HT2867" s="73"/>
      <c r="HU2867" s="73"/>
      <c r="HV2867" s="73"/>
      <c r="HW2867" s="73"/>
      <c r="HX2867" s="73"/>
      <c r="HY2867" s="73"/>
      <c r="HZ2867" s="73"/>
      <c r="IA2867" s="73"/>
      <c r="IB2867" s="73"/>
      <c r="IC2867" s="73"/>
      <c r="ID2867" s="73"/>
      <c r="IE2867" s="73"/>
      <c r="IF2867" s="73"/>
      <c r="IG2867" s="73"/>
      <c r="IH2867" s="73"/>
      <c r="II2867" s="73"/>
      <c r="IJ2867" s="73"/>
      <c r="IK2867" s="73"/>
      <c r="IL2867" s="73"/>
      <c r="IM2867" s="73"/>
      <c r="IN2867" s="73"/>
      <c r="IO2867" s="73"/>
      <c r="IP2867" s="73"/>
      <c r="IQ2867" s="73"/>
      <c r="IR2867" s="73"/>
      <c r="IS2867" s="73"/>
      <c r="IT2867" s="73"/>
      <c r="IU2867" s="73"/>
      <c r="IV2867" s="73"/>
    </row>
    <row r="2868" spans="1:256" s="82" customFormat="1" ht="15" customHeight="1">
      <c r="A2868" s="8" t="s">
        <v>2</v>
      </c>
      <c r="B2868" s="8" t="s">
        <v>2</v>
      </c>
      <c r="C2868" s="8" t="s">
        <v>2</v>
      </c>
      <c r="D2868" s="8" t="s">
        <v>2</v>
      </c>
      <c r="E2868" s="8" t="s">
        <v>2</v>
      </c>
      <c r="F2868" s="8" t="s">
        <v>2</v>
      </c>
      <c r="G2868" s="8" t="s">
        <v>2</v>
      </c>
      <c r="H2868" s="8" t="s">
        <v>2</v>
      </c>
      <c r="I2868" s="8" t="s">
        <v>2</v>
      </c>
      <c r="J2868" s="8" t="s">
        <v>2</v>
      </c>
      <c r="K2868" s="8" t="s">
        <v>2</v>
      </c>
      <c r="L2868" s="8" t="s">
        <v>2</v>
      </c>
      <c r="M2868" s="15" t="s">
        <v>2479</v>
      </c>
      <c r="N2868" s="12" t="s">
        <v>17</v>
      </c>
      <c r="O2868" s="9" t="s">
        <v>1</v>
      </c>
      <c r="P2868" s="9" t="s">
        <v>0</v>
      </c>
      <c r="Q2868" s="98"/>
      <c r="X2868" s="84"/>
      <c r="Y2868" s="84"/>
      <c r="Z2868" s="84"/>
      <c r="AA2868" s="84"/>
      <c r="AB2868" s="84"/>
      <c r="AC2868" s="84"/>
      <c r="AD2868" s="73"/>
      <c r="AE2868" s="73"/>
      <c r="AF2868" s="76"/>
      <c r="AG2868" s="73"/>
      <c r="AH2868" s="73"/>
      <c r="AI2868" s="73"/>
      <c r="AJ2868" s="73"/>
      <c r="AK2868" s="73"/>
      <c r="AL2868" s="73"/>
      <c r="AM2868" s="73"/>
      <c r="AN2868" s="73"/>
      <c r="AO2868" s="73"/>
      <c r="AP2868" s="73"/>
      <c r="AQ2868" s="73"/>
      <c r="AR2868" s="73"/>
      <c r="AS2868" s="73"/>
      <c r="AT2868" s="73"/>
      <c r="AU2868" s="73"/>
      <c r="AV2868" s="73"/>
      <c r="AW2868" s="73"/>
      <c r="AX2868" s="73"/>
      <c r="AY2868" s="73"/>
      <c r="AZ2868" s="73"/>
      <c r="BA2868" s="73"/>
      <c r="BB2868" s="73"/>
      <c r="BC2868" s="73"/>
      <c r="BD2868" s="73"/>
      <c r="BE2868" s="73"/>
      <c r="BF2868" s="73"/>
      <c r="BG2868" s="73"/>
      <c r="BH2868" s="73"/>
      <c r="BI2868" s="73"/>
      <c r="BJ2868" s="73"/>
      <c r="BK2868" s="73"/>
      <c r="BL2868" s="73"/>
      <c r="BM2868" s="73"/>
      <c r="BN2868" s="73"/>
      <c r="BO2868" s="73"/>
      <c r="BP2868" s="73"/>
      <c r="BQ2868" s="73"/>
      <c r="BR2868" s="73"/>
      <c r="BS2868" s="73"/>
      <c r="BT2868" s="73"/>
      <c r="BU2868" s="73"/>
      <c r="BV2868" s="73"/>
      <c r="BW2868" s="73"/>
      <c r="BX2868" s="73"/>
      <c r="BY2868" s="73"/>
      <c r="BZ2868" s="73"/>
      <c r="CA2868" s="73"/>
      <c r="CB2868" s="73"/>
      <c r="CC2868" s="73"/>
      <c r="CD2868" s="73"/>
      <c r="CE2868" s="73"/>
      <c r="CF2868" s="73"/>
      <c r="CG2868" s="73"/>
      <c r="CH2868" s="73"/>
      <c r="CI2868" s="73"/>
      <c r="CJ2868" s="73"/>
      <c r="CK2868" s="73"/>
      <c r="CL2868" s="73"/>
      <c r="CM2868" s="73"/>
      <c r="CN2868" s="73"/>
      <c r="CO2868" s="73"/>
      <c r="CP2868" s="73"/>
      <c r="CQ2868" s="73"/>
      <c r="CR2868" s="73"/>
      <c r="CS2868" s="73"/>
      <c r="CT2868" s="73"/>
      <c r="CU2868" s="73"/>
      <c r="CV2868" s="73"/>
      <c r="CW2868" s="73"/>
      <c r="CX2868" s="73"/>
      <c r="CY2868" s="73"/>
      <c r="CZ2868" s="73"/>
      <c r="DA2868" s="73"/>
      <c r="DB2868" s="73"/>
      <c r="DC2868" s="73"/>
      <c r="DD2868" s="73"/>
      <c r="DE2868" s="73"/>
      <c r="DF2868" s="73"/>
      <c r="DG2868" s="73"/>
      <c r="DH2868" s="73"/>
      <c r="DI2868" s="73"/>
      <c r="DJ2868" s="73"/>
      <c r="DK2868" s="73"/>
      <c r="DL2868" s="73"/>
      <c r="DM2868" s="73"/>
      <c r="DN2868" s="73"/>
      <c r="DO2868" s="73"/>
      <c r="DP2868" s="73"/>
      <c r="DQ2868" s="73"/>
      <c r="DR2868" s="73"/>
      <c r="DS2868" s="73"/>
      <c r="DT2868" s="73"/>
      <c r="DU2868" s="73"/>
      <c r="DV2868" s="73"/>
      <c r="DW2868" s="73"/>
      <c r="DX2868" s="73"/>
      <c r="DY2868" s="73"/>
      <c r="DZ2868" s="73"/>
      <c r="EA2868" s="73"/>
      <c r="EB2868" s="73"/>
      <c r="EC2868" s="73"/>
      <c r="ED2868" s="73"/>
      <c r="EE2868" s="73"/>
      <c r="EF2868" s="73"/>
      <c r="EG2868" s="73"/>
      <c r="EH2868" s="73"/>
      <c r="EI2868" s="73"/>
      <c r="EJ2868" s="73"/>
      <c r="EK2868" s="73"/>
      <c r="EL2868" s="73"/>
      <c r="EM2868" s="73"/>
      <c r="EN2868" s="73"/>
      <c r="EO2868" s="73"/>
      <c r="EP2868" s="73"/>
      <c r="EQ2868" s="73"/>
      <c r="ER2868" s="73"/>
      <c r="ES2868" s="73"/>
      <c r="ET2868" s="73"/>
      <c r="EU2868" s="73"/>
      <c r="EV2868" s="73"/>
      <c r="EW2868" s="73"/>
      <c r="EX2868" s="73"/>
      <c r="EY2868" s="73"/>
      <c r="EZ2868" s="73"/>
      <c r="FA2868" s="73"/>
      <c r="FB2868" s="73"/>
      <c r="FC2868" s="73"/>
      <c r="FD2868" s="73"/>
      <c r="FE2868" s="73"/>
      <c r="FF2868" s="73"/>
      <c r="FG2868" s="73"/>
      <c r="FH2868" s="73"/>
      <c r="FI2868" s="73"/>
      <c r="FJ2868" s="73"/>
      <c r="FK2868" s="73"/>
      <c r="FL2868" s="73"/>
      <c r="FM2868" s="73"/>
      <c r="FN2868" s="73"/>
      <c r="FO2868" s="73"/>
      <c r="FP2868" s="73"/>
      <c r="FQ2868" s="73"/>
      <c r="FR2868" s="73"/>
      <c r="FS2868" s="73"/>
      <c r="FT2868" s="73"/>
      <c r="FU2868" s="73"/>
      <c r="FV2868" s="73"/>
      <c r="FW2868" s="73"/>
      <c r="FX2868" s="73"/>
      <c r="FY2868" s="73"/>
      <c r="FZ2868" s="73"/>
      <c r="GA2868" s="73"/>
      <c r="GB2868" s="73"/>
      <c r="GC2868" s="73"/>
      <c r="GD2868" s="73"/>
      <c r="GE2868" s="73"/>
      <c r="GF2868" s="73"/>
      <c r="GG2868" s="73"/>
      <c r="GH2868" s="73"/>
      <c r="GI2868" s="73"/>
      <c r="GJ2868" s="73"/>
      <c r="GK2868" s="73"/>
      <c r="GL2868" s="73"/>
      <c r="GM2868" s="73"/>
      <c r="GN2868" s="73"/>
      <c r="GO2868" s="73"/>
      <c r="GP2868" s="73"/>
      <c r="GQ2868" s="73"/>
      <c r="GR2868" s="73"/>
      <c r="GS2868" s="73"/>
      <c r="GT2868" s="73"/>
      <c r="GU2868" s="73"/>
      <c r="GV2868" s="73"/>
      <c r="GW2868" s="73"/>
      <c r="GX2868" s="73"/>
      <c r="GY2868" s="73"/>
      <c r="GZ2868" s="73"/>
      <c r="HA2868" s="73"/>
      <c r="HB2868" s="73"/>
      <c r="HC2868" s="73"/>
      <c r="HD2868" s="73"/>
      <c r="HE2868" s="73"/>
      <c r="HF2868" s="73"/>
      <c r="HG2868" s="73"/>
      <c r="HH2868" s="73"/>
      <c r="HI2868" s="73"/>
      <c r="HJ2868" s="73"/>
      <c r="HK2868" s="73"/>
      <c r="HL2868" s="73"/>
      <c r="HM2868" s="73"/>
      <c r="HN2868" s="73"/>
      <c r="HO2868" s="73"/>
      <c r="HP2868" s="73"/>
      <c r="HQ2868" s="73"/>
      <c r="HR2868" s="73"/>
      <c r="HS2868" s="73"/>
      <c r="HT2868" s="73"/>
      <c r="HU2868" s="73"/>
      <c r="HV2868" s="73"/>
      <c r="HW2868" s="73"/>
      <c r="HX2868" s="73"/>
      <c r="HY2868" s="73"/>
      <c r="HZ2868" s="73"/>
      <c r="IA2868" s="73"/>
      <c r="IB2868" s="73"/>
      <c r="IC2868" s="73"/>
      <c r="ID2868" s="73"/>
      <c r="IE2868" s="73"/>
      <c r="IF2868" s="73"/>
      <c r="IG2868" s="73"/>
      <c r="IH2868" s="73"/>
      <c r="II2868" s="73"/>
      <c r="IJ2868" s="73"/>
      <c r="IK2868" s="73"/>
      <c r="IL2868" s="73"/>
      <c r="IM2868" s="73"/>
      <c r="IN2868" s="73"/>
      <c r="IO2868" s="73"/>
      <c r="IP2868" s="73"/>
      <c r="IQ2868" s="73"/>
      <c r="IR2868" s="73"/>
      <c r="IS2868" s="73"/>
      <c r="IT2868" s="73"/>
      <c r="IU2868" s="73"/>
      <c r="IV2868" s="73"/>
    </row>
    <row r="2869" spans="1:256" s="82" customFormat="1" ht="15" customHeight="1">
      <c r="A2869" s="8" t="s">
        <v>2</v>
      </c>
      <c r="B2869" s="8" t="s">
        <v>2</v>
      </c>
      <c r="C2869" s="8" t="s">
        <v>2</v>
      </c>
      <c r="D2869" s="8" t="s">
        <v>2</v>
      </c>
      <c r="E2869" s="8" t="s">
        <v>2</v>
      </c>
      <c r="F2869" s="8" t="s">
        <v>2</v>
      </c>
      <c r="G2869" s="8" t="s">
        <v>2</v>
      </c>
      <c r="H2869" s="8" t="s">
        <v>2</v>
      </c>
      <c r="I2869" s="8" t="s">
        <v>2</v>
      </c>
      <c r="J2869" s="8" t="s">
        <v>2</v>
      </c>
      <c r="K2869" s="8" t="s">
        <v>2</v>
      </c>
      <c r="L2869" s="8" t="s">
        <v>2</v>
      </c>
      <c r="M2869" s="15" t="s">
        <v>2480</v>
      </c>
      <c r="N2869" s="12" t="s">
        <v>12</v>
      </c>
      <c r="O2869" s="9" t="s">
        <v>1</v>
      </c>
      <c r="P2869" s="9" t="s">
        <v>0</v>
      </c>
      <c r="Q2869" s="98"/>
      <c r="X2869" s="84"/>
      <c r="Y2869" s="84"/>
      <c r="Z2869" s="84"/>
      <c r="AA2869" s="84"/>
      <c r="AB2869" s="84"/>
      <c r="AC2869" s="84"/>
      <c r="AD2869" s="73"/>
      <c r="AE2869" s="73"/>
      <c r="AF2869" s="76"/>
      <c r="AG2869" s="73"/>
      <c r="AH2869" s="73"/>
      <c r="AI2869" s="73"/>
      <c r="AJ2869" s="73"/>
      <c r="AK2869" s="73"/>
      <c r="AL2869" s="73"/>
      <c r="AM2869" s="73"/>
      <c r="AN2869" s="73"/>
      <c r="AO2869" s="73"/>
      <c r="AP2869" s="73"/>
      <c r="AQ2869" s="73"/>
      <c r="AR2869" s="73"/>
      <c r="AS2869" s="73"/>
      <c r="AT2869" s="73"/>
      <c r="AU2869" s="73"/>
      <c r="AV2869" s="73"/>
      <c r="AW2869" s="73"/>
      <c r="AX2869" s="73"/>
      <c r="AY2869" s="73"/>
      <c r="AZ2869" s="73"/>
      <c r="BA2869" s="73"/>
      <c r="BB2869" s="73"/>
      <c r="BC2869" s="73"/>
      <c r="BD2869" s="73"/>
      <c r="BE2869" s="73"/>
      <c r="BF2869" s="73"/>
      <c r="BG2869" s="73"/>
      <c r="BH2869" s="73"/>
      <c r="BI2869" s="73"/>
      <c r="BJ2869" s="73"/>
      <c r="BK2869" s="73"/>
      <c r="BL2869" s="73"/>
      <c r="BM2869" s="73"/>
      <c r="BN2869" s="73"/>
      <c r="BO2869" s="73"/>
      <c r="BP2869" s="73"/>
      <c r="BQ2869" s="73"/>
      <c r="BR2869" s="73"/>
      <c r="BS2869" s="73"/>
      <c r="BT2869" s="73"/>
      <c r="BU2869" s="73"/>
      <c r="BV2869" s="73"/>
      <c r="BW2869" s="73"/>
      <c r="BX2869" s="73"/>
      <c r="BY2869" s="73"/>
      <c r="BZ2869" s="73"/>
      <c r="CA2869" s="73"/>
      <c r="CB2869" s="73"/>
      <c r="CC2869" s="73"/>
      <c r="CD2869" s="73"/>
      <c r="CE2869" s="73"/>
      <c r="CF2869" s="73"/>
      <c r="CG2869" s="73"/>
      <c r="CH2869" s="73"/>
      <c r="CI2869" s="73"/>
      <c r="CJ2869" s="73"/>
      <c r="CK2869" s="73"/>
      <c r="CL2869" s="73"/>
      <c r="CM2869" s="73"/>
      <c r="CN2869" s="73"/>
      <c r="CO2869" s="73"/>
      <c r="CP2869" s="73"/>
      <c r="CQ2869" s="73"/>
      <c r="CR2869" s="73"/>
      <c r="CS2869" s="73"/>
      <c r="CT2869" s="73"/>
      <c r="CU2869" s="73"/>
      <c r="CV2869" s="73"/>
      <c r="CW2869" s="73"/>
      <c r="CX2869" s="73"/>
      <c r="CY2869" s="73"/>
      <c r="CZ2869" s="73"/>
      <c r="DA2869" s="73"/>
      <c r="DB2869" s="73"/>
      <c r="DC2869" s="73"/>
      <c r="DD2869" s="73"/>
      <c r="DE2869" s="73"/>
      <c r="DF2869" s="73"/>
      <c r="DG2869" s="73"/>
      <c r="DH2869" s="73"/>
      <c r="DI2869" s="73"/>
      <c r="DJ2869" s="73"/>
      <c r="DK2869" s="73"/>
      <c r="DL2869" s="73"/>
      <c r="DM2869" s="73"/>
      <c r="DN2869" s="73"/>
      <c r="DO2869" s="73"/>
      <c r="DP2869" s="73"/>
      <c r="DQ2869" s="73"/>
      <c r="DR2869" s="73"/>
      <c r="DS2869" s="73"/>
      <c r="DT2869" s="73"/>
      <c r="DU2869" s="73"/>
      <c r="DV2869" s="73"/>
      <c r="DW2869" s="73"/>
      <c r="DX2869" s="73"/>
      <c r="DY2869" s="73"/>
      <c r="DZ2869" s="73"/>
      <c r="EA2869" s="73"/>
      <c r="EB2869" s="73"/>
      <c r="EC2869" s="73"/>
      <c r="ED2869" s="73"/>
      <c r="EE2869" s="73"/>
      <c r="EF2869" s="73"/>
      <c r="EG2869" s="73"/>
      <c r="EH2869" s="73"/>
      <c r="EI2869" s="73"/>
      <c r="EJ2869" s="73"/>
      <c r="EK2869" s="73"/>
      <c r="EL2869" s="73"/>
      <c r="EM2869" s="73"/>
      <c r="EN2869" s="73"/>
      <c r="EO2869" s="73"/>
      <c r="EP2869" s="73"/>
      <c r="EQ2869" s="73"/>
      <c r="ER2869" s="73"/>
      <c r="ES2869" s="73"/>
      <c r="ET2869" s="73"/>
      <c r="EU2869" s="73"/>
      <c r="EV2869" s="73"/>
      <c r="EW2869" s="73"/>
      <c r="EX2869" s="73"/>
      <c r="EY2869" s="73"/>
      <c r="EZ2869" s="73"/>
      <c r="FA2869" s="73"/>
      <c r="FB2869" s="73"/>
      <c r="FC2869" s="73"/>
      <c r="FD2869" s="73"/>
      <c r="FE2869" s="73"/>
      <c r="FF2869" s="73"/>
      <c r="FG2869" s="73"/>
      <c r="FH2869" s="73"/>
      <c r="FI2869" s="73"/>
      <c r="FJ2869" s="73"/>
      <c r="FK2869" s="73"/>
      <c r="FL2869" s="73"/>
      <c r="FM2869" s="73"/>
      <c r="FN2869" s="73"/>
      <c r="FO2869" s="73"/>
      <c r="FP2869" s="73"/>
      <c r="FQ2869" s="73"/>
      <c r="FR2869" s="73"/>
      <c r="FS2869" s="73"/>
      <c r="FT2869" s="73"/>
      <c r="FU2869" s="73"/>
      <c r="FV2869" s="73"/>
      <c r="FW2869" s="73"/>
      <c r="FX2869" s="73"/>
      <c r="FY2869" s="73"/>
      <c r="FZ2869" s="73"/>
      <c r="GA2869" s="73"/>
      <c r="GB2869" s="73"/>
      <c r="GC2869" s="73"/>
      <c r="GD2869" s="73"/>
      <c r="GE2869" s="73"/>
      <c r="GF2869" s="73"/>
      <c r="GG2869" s="73"/>
      <c r="GH2869" s="73"/>
      <c r="GI2869" s="73"/>
      <c r="GJ2869" s="73"/>
      <c r="GK2869" s="73"/>
      <c r="GL2869" s="73"/>
      <c r="GM2869" s="73"/>
      <c r="GN2869" s="73"/>
      <c r="GO2869" s="73"/>
      <c r="GP2869" s="73"/>
      <c r="GQ2869" s="73"/>
      <c r="GR2869" s="73"/>
      <c r="GS2869" s="73"/>
      <c r="GT2869" s="73"/>
      <c r="GU2869" s="73"/>
      <c r="GV2869" s="73"/>
      <c r="GW2869" s="73"/>
      <c r="GX2869" s="73"/>
      <c r="GY2869" s="73"/>
      <c r="GZ2869" s="73"/>
      <c r="HA2869" s="73"/>
      <c r="HB2869" s="73"/>
      <c r="HC2869" s="73"/>
      <c r="HD2869" s="73"/>
      <c r="HE2869" s="73"/>
      <c r="HF2869" s="73"/>
      <c r="HG2869" s="73"/>
      <c r="HH2869" s="73"/>
      <c r="HI2869" s="73"/>
      <c r="HJ2869" s="73"/>
      <c r="HK2869" s="73"/>
      <c r="HL2869" s="73"/>
      <c r="HM2869" s="73"/>
      <c r="HN2869" s="73"/>
      <c r="HO2869" s="73"/>
      <c r="HP2869" s="73"/>
      <c r="HQ2869" s="73"/>
      <c r="HR2869" s="73"/>
      <c r="HS2869" s="73"/>
      <c r="HT2869" s="73"/>
      <c r="HU2869" s="73"/>
      <c r="HV2869" s="73"/>
      <c r="HW2869" s="73"/>
      <c r="HX2869" s="73"/>
      <c r="HY2869" s="73"/>
      <c r="HZ2869" s="73"/>
      <c r="IA2869" s="73"/>
      <c r="IB2869" s="73"/>
      <c r="IC2869" s="73"/>
      <c r="ID2869" s="73"/>
      <c r="IE2869" s="73"/>
      <c r="IF2869" s="73"/>
      <c r="IG2869" s="73"/>
      <c r="IH2869" s="73"/>
      <c r="II2869" s="73"/>
      <c r="IJ2869" s="73"/>
      <c r="IK2869" s="73"/>
      <c r="IL2869" s="73"/>
      <c r="IM2869" s="73"/>
      <c r="IN2869" s="73"/>
      <c r="IO2869" s="73"/>
      <c r="IP2869" s="73"/>
      <c r="IQ2869" s="73"/>
      <c r="IR2869" s="73"/>
      <c r="IS2869" s="73"/>
      <c r="IT2869" s="73"/>
      <c r="IU2869" s="73"/>
      <c r="IV2869" s="73"/>
    </row>
    <row r="2870" spans="1:256" s="82" customFormat="1" ht="15" customHeight="1">
      <c r="A2870" s="8" t="s">
        <v>2</v>
      </c>
      <c r="B2870" s="8" t="s">
        <v>2</v>
      </c>
      <c r="C2870" s="8" t="s">
        <v>2</v>
      </c>
      <c r="D2870" s="8" t="s">
        <v>2</v>
      </c>
      <c r="E2870" s="8" t="s">
        <v>2</v>
      </c>
      <c r="F2870" s="8" t="s">
        <v>2</v>
      </c>
      <c r="G2870" s="8" t="s">
        <v>2</v>
      </c>
      <c r="H2870" s="8" t="s">
        <v>2</v>
      </c>
      <c r="I2870" s="8" t="s">
        <v>2</v>
      </c>
      <c r="J2870" s="8" t="s">
        <v>2</v>
      </c>
      <c r="K2870" s="8" t="s">
        <v>2</v>
      </c>
      <c r="L2870" s="8" t="s">
        <v>2</v>
      </c>
      <c r="M2870" s="15" t="s">
        <v>2481</v>
      </c>
      <c r="N2870" s="12" t="s">
        <v>10</v>
      </c>
      <c r="O2870" s="9" t="s">
        <v>1</v>
      </c>
      <c r="P2870" s="9" t="s">
        <v>0</v>
      </c>
      <c r="Q2870" s="98"/>
      <c r="X2870" s="84"/>
      <c r="Y2870" s="84"/>
      <c r="Z2870" s="84"/>
      <c r="AA2870" s="84"/>
      <c r="AB2870" s="84"/>
      <c r="AC2870" s="84"/>
      <c r="AD2870" s="73"/>
      <c r="AE2870" s="73"/>
      <c r="AF2870" s="76"/>
      <c r="AG2870" s="73"/>
      <c r="AH2870" s="73"/>
      <c r="AI2870" s="73"/>
      <c r="AJ2870" s="73"/>
      <c r="AK2870" s="73"/>
      <c r="AL2870" s="73"/>
      <c r="AM2870" s="73"/>
      <c r="AN2870" s="73"/>
      <c r="AO2870" s="73"/>
      <c r="AP2870" s="73"/>
      <c r="AQ2870" s="73"/>
      <c r="AR2870" s="73"/>
      <c r="AS2870" s="73"/>
      <c r="AT2870" s="73"/>
      <c r="AU2870" s="73"/>
      <c r="AV2870" s="73"/>
      <c r="AW2870" s="73"/>
      <c r="AX2870" s="73"/>
      <c r="AY2870" s="73"/>
      <c r="AZ2870" s="73"/>
      <c r="BA2870" s="73"/>
      <c r="BB2870" s="73"/>
      <c r="BC2870" s="73"/>
      <c r="BD2870" s="73"/>
      <c r="BE2870" s="73"/>
      <c r="BF2870" s="73"/>
      <c r="BG2870" s="73"/>
      <c r="BH2870" s="73"/>
      <c r="BI2870" s="73"/>
      <c r="BJ2870" s="73"/>
      <c r="BK2870" s="73"/>
      <c r="BL2870" s="73"/>
      <c r="BM2870" s="73"/>
      <c r="BN2870" s="73"/>
      <c r="BO2870" s="73"/>
      <c r="BP2870" s="73"/>
      <c r="BQ2870" s="73"/>
      <c r="BR2870" s="73"/>
      <c r="BS2870" s="73"/>
      <c r="BT2870" s="73"/>
      <c r="BU2870" s="73"/>
      <c r="BV2870" s="73"/>
      <c r="BW2870" s="73"/>
      <c r="BX2870" s="73"/>
      <c r="BY2870" s="73"/>
      <c r="BZ2870" s="73"/>
      <c r="CA2870" s="73"/>
      <c r="CB2870" s="73"/>
      <c r="CC2870" s="73"/>
      <c r="CD2870" s="73"/>
      <c r="CE2870" s="73"/>
      <c r="CF2870" s="73"/>
      <c r="CG2870" s="73"/>
      <c r="CH2870" s="73"/>
      <c r="CI2870" s="73"/>
      <c r="CJ2870" s="73"/>
      <c r="CK2870" s="73"/>
      <c r="CL2870" s="73"/>
      <c r="CM2870" s="73"/>
      <c r="CN2870" s="73"/>
      <c r="CO2870" s="73"/>
      <c r="CP2870" s="73"/>
      <c r="CQ2870" s="73"/>
      <c r="CR2870" s="73"/>
      <c r="CS2870" s="73"/>
      <c r="CT2870" s="73"/>
      <c r="CU2870" s="73"/>
      <c r="CV2870" s="73"/>
      <c r="CW2870" s="73"/>
      <c r="CX2870" s="73"/>
      <c r="CY2870" s="73"/>
      <c r="CZ2870" s="73"/>
      <c r="DA2870" s="73"/>
      <c r="DB2870" s="73"/>
      <c r="DC2870" s="73"/>
      <c r="DD2870" s="73"/>
      <c r="DE2870" s="73"/>
      <c r="DF2870" s="73"/>
      <c r="DG2870" s="73"/>
      <c r="DH2870" s="73"/>
      <c r="DI2870" s="73"/>
      <c r="DJ2870" s="73"/>
      <c r="DK2870" s="73"/>
      <c r="DL2870" s="73"/>
      <c r="DM2870" s="73"/>
      <c r="DN2870" s="73"/>
      <c r="DO2870" s="73"/>
      <c r="DP2870" s="73"/>
      <c r="DQ2870" s="73"/>
      <c r="DR2870" s="73"/>
      <c r="DS2870" s="73"/>
      <c r="DT2870" s="73"/>
      <c r="DU2870" s="73"/>
      <c r="DV2870" s="73"/>
      <c r="DW2870" s="73"/>
      <c r="DX2870" s="73"/>
      <c r="DY2870" s="73"/>
      <c r="DZ2870" s="73"/>
      <c r="EA2870" s="73"/>
      <c r="EB2870" s="73"/>
      <c r="EC2870" s="73"/>
      <c r="ED2870" s="73"/>
      <c r="EE2870" s="73"/>
      <c r="EF2870" s="73"/>
      <c r="EG2870" s="73"/>
      <c r="EH2870" s="73"/>
      <c r="EI2870" s="73"/>
      <c r="EJ2870" s="73"/>
      <c r="EK2870" s="73"/>
      <c r="EL2870" s="73"/>
      <c r="EM2870" s="73"/>
      <c r="EN2870" s="73"/>
      <c r="EO2870" s="73"/>
      <c r="EP2870" s="73"/>
      <c r="EQ2870" s="73"/>
      <c r="ER2870" s="73"/>
      <c r="ES2870" s="73"/>
      <c r="ET2870" s="73"/>
      <c r="EU2870" s="73"/>
      <c r="EV2870" s="73"/>
      <c r="EW2870" s="73"/>
      <c r="EX2870" s="73"/>
      <c r="EY2870" s="73"/>
      <c r="EZ2870" s="73"/>
      <c r="FA2870" s="73"/>
      <c r="FB2870" s="73"/>
      <c r="FC2870" s="73"/>
      <c r="FD2870" s="73"/>
      <c r="FE2870" s="73"/>
      <c r="FF2870" s="73"/>
      <c r="FG2870" s="73"/>
      <c r="FH2870" s="73"/>
      <c r="FI2870" s="73"/>
      <c r="FJ2870" s="73"/>
      <c r="FK2870" s="73"/>
      <c r="FL2870" s="73"/>
      <c r="FM2870" s="73"/>
      <c r="FN2870" s="73"/>
      <c r="FO2870" s="73"/>
      <c r="FP2870" s="73"/>
      <c r="FQ2870" s="73"/>
      <c r="FR2870" s="73"/>
      <c r="FS2870" s="73"/>
      <c r="FT2870" s="73"/>
      <c r="FU2870" s="73"/>
      <c r="FV2870" s="73"/>
      <c r="FW2870" s="73"/>
      <c r="FX2870" s="73"/>
      <c r="FY2870" s="73"/>
      <c r="FZ2870" s="73"/>
      <c r="GA2870" s="73"/>
      <c r="GB2870" s="73"/>
      <c r="GC2870" s="73"/>
      <c r="GD2870" s="73"/>
      <c r="GE2870" s="73"/>
      <c r="GF2870" s="73"/>
      <c r="GG2870" s="73"/>
      <c r="GH2870" s="73"/>
      <c r="GI2870" s="73"/>
      <c r="GJ2870" s="73"/>
      <c r="GK2870" s="73"/>
      <c r="GL2870" s="73"/>
      <c r="GM2870" s="73"/>
      <c r="GN2870" s="73"/>
      <c r="GO2870" s="73"/>
      <c r="GP2870" s="73"/>
      <c r="GQ2870" s="73"/>
      <c r="GR2870" s="73"/>
      <c r="GS2870" s="73"/>
      <c r="GT2870" s="73"/>
      <c r="GU2870" s="73"/>
      <c r="GV2870" s="73"/>
      <c r="GW2870" s="73"/>
      <c r="GX2870" s="73"/>
      <c r="GY2870" s="73"/>
      <c r="GZ2870" s="73"/>
      <c r="HA2870" s="73"/>
      <c r="HB2870" s="73"/>
      <c r="HC2870" s="73"/>
      <c r="HD2870" s="73"/>
      <c r="HE2870" s="73"/>
      <c r="HF2870" s="73"/>
      <c r="HG2870" s="73"/>
      <c r="HH2870" s="73"/>
      <c r="HI2870" s="73"/>
      <c r="HJ2870" s="73"/>
      <c r="HK2870" s="73"/>
      <c r="HL2870" s="73"/>
      <c r="HM2870" s="73"/>
      <c r="HN2870" s="73"/>
      <c r="HO2870" s="73"/>
      <c r="HP2870" s="73"/>
      <c r="HQ2870" s="73"/>
      <c r="HR2870" s="73"/>
      <c r="HS2870" s="73"/>
      <c r="HT2870" s="73"/>
      <c r="HU2870" s="73"/>
      <c r="HV2870" s="73"/>
      <c r="HW2870" s="73"/>
      <c r="HX2870" s="73"/>
      <c r="HY2870" s="73"/>
      <c r="HZ2870" s="73"/>
      <c r="IA2870" s="73"/>
      <c r="IB2870" s="73"/>
      <c r="IC2870" s="73"/>
      <c r="ID2870" s="73"/>
      <c r="IE2870" s="73"/>
      <c r="IF2870" s="73"/>
      <c r="IG2870" s="73"/>
      <c r="IH2870" s="73"/>
      <c r="II2870" s="73"/>
      <c r="IJ2870" s="73"/>
      <c r="IK2870" s="73"/>
      <c r="IL2870" s="73"/>
      <c r="IM2870" s="73"/>
      <c r="IN2870" s="73"/>
      <c r="IO2870" s="73"/>
      <c r="IP2870" s="73"/>
      <c r="IQ2870" s="73"/>
      <c r="IR2870" s="73"/>
      <c r="IS2870" s="73"/>
      <c r="IT2870" s="73"/>
      <c r="IU2870" s="73"/>
      <c r="IV2870" s="73"/>
    </row>
    <row r="2871" spans="1:256" s="82" customFormat="1" ht="15" customHeight="1">
      <c r="A2871" s="8" t="s">
        <v>2</v>
      </c>
      <c r="B2871" s="8" t="s">
        <v>2</v>
      </c>
      <c r="C2871" s="8" t="s">
        <v>2</v>
      </c>
      <c r="D2871" s="8" t="s">
        <v>2</v>
      </c>
      <c r="E2871" s="8" t="s">
        <v>2</v>
      </c>
      <c r="F2871" s="8" t="s">
        <v>2</v>
      </c>
      <c r="G2871" s="8" t="s">
        <v>2</v>
      </c>
      <c r="H2871" s="8" t="s">
        <v>2</v>
      </c>
      <c r="I2871" s="8" t="s">
        <v>2</v>
      </c>
      <c r="J2871" s="8" t="s">
        <v>2</v>
      </c>
      <c r="K2871" s="8" t="s">
        <v>2</v>
      </c>
      <c r="L2871" s="8" t="s">
        <v>2</v>
      </c>
      <c r="M2871" s="15" t="s">
        <v>2482</v>
      </c>
      <c r="N2871" s="12" t="s">
        <v>14</v>
      </c>
      <c r="O2871" s="9" t="s">
        <v>1</v>
      </c>
      <c r="P2871" s="9" t="s">
        <v>0</v>
      </c>
      <c r="Q2871" s="98"/>
      <c r="X2871" s="84"/>
      <c r="Y2871" s="84"/>
      <c r="Z2871" s="84"/>
      <c r="AA2871" s="84"/>
      <c r="AB2871" s="84"/>
      <c r="AC2871" s="84"/>
      <c r="AD2871" s="73"/>
      <c r="AE2871" s="73"/>
      <c r="AF2871" s="76"/>
      <c r="AG2871" s="73"/>
      <c r="AH2871" s="73"/>
      <c r="AI2871" s="73"/>
      <c r="AJ2871" s="73"/>
      <c r="AK2871" s="73"/>
      <c r="AL2871" s="73"/>
      <c r="AM2871" s="73"/>
      <c r="AN2871" s="73"/>
      <c r="AO2871" s="73"/>
      <c r="AP2871" s="73"/>
      <c r="AQ2871" s="73"/>
      <c r="AR2871" s="73"/>
      <c r="AS2871" s="73"/>
      <c r="AT2871" s="73"/>
      <c r="AU2871" s="73"/>
      <c r="AV2871" s="73"/>
      <c r="AW2871" s="73"/>
      <c r="AX2871" s="73"/>
      <c r="AY2871" s="73"/>
      <c r="AZ2871" s="73"/>
      <c r="BA2871" s="73"/>
      <c r="BB2871" s="73"/>
      <c r="BC2871" s="73"/>
      <c r="BD2871" s="73"/>
      <c r="BE2871" s="73"/>
      <c r="BF2871" s="73"/>
      <c r="BG2871" s="73"/>
      <c r="BH2871" s="73"/>
      <c r="BI2871" s="73"/>
      <c r="BJ2871" s="73"/>
      <c r="BK2871" s="73"/>
      <c r="BL2871" s="73"/>
      <c r="BM2871" s="73"/>
      <c r="BN2871" s="73"/>
      <c r="BO2871" s="73"/>
      <c r="BP2871" s="73"/>
      <c r="BQ2871" s="73"/>
      <c r="BR2871" s="73"/>
      <c r="BS2871" s="73"/>
      <c r="BT2871" s="73"/>
      <c r="BU2871" s="73"/>
      <c r="BV2871" s="73"/>
      <c r="BW2871" s="73"/>
      <c r="BX2871" s="73"/>
      <c r="BY2871" s="73"/>
      <c r="BZ2871" s="73"/>
      <c r="CA2871" s="73"/>
      <c r="CB2871" s="73"/>
      <c r="CC2871" s="73"/>
      <c r="CD2871" s="73"/>
      <c r="CE2871" s="73"/>
      <c r="CF2871" s="73"/>
      <c r="CG2871" s="73"/>
      <c r="CH2871" s="73"/>
      <c r="CI2871" s="73"/>
      <c r="CJ2871" s="73"/>
      <c r="CK2871" s="73"/>
      <c r="CL2871" s="73"/>
      <c r="CM2871" s="73"/>
      <c r="CN2871" s="73"/>
      <c r="CO2871" s="73"/>
      <c r="CP2871" s="73"/>
      <c r="CQ2871" s="73"/>
      <c r="CR2871" s="73"/>
      <c r="CS2871" s="73"/>
      <c r="CT2871" s="73"/>
      <c r="CU2871" s="73"/>
      <c r="CV2871" s="73"/>
      <c r="CW2871" s="73"/>
      <c r="CX2871" s="73"/>
      <c r="CY2871" s="73"/>
      <c r="CZ2871" s="73"/>
      <c r="DA2871" s="73"/>
      <c r="DB2871" s="73"/>
      <c r="DC2871" s="73"/>
      <c r="DD2871" s="73"/>
      <c r="DE2871" s="73"/>
      <c r="DF2871" s="73"/>
      <c r="DG2871" s="73"/>
      <c r="DH2871" s="73"/>
      <c r="DI2871" s="73"/>
      <c r="DJ2871" s="73"/>
      <c r="DK2871" s="73"/>
      <c r="DL2871" s="73"/>
      <c r="DM2871" s="73"/>
      <c r="DN2871" s="73"/>
      <c r="DO2871" s="73"/>
      <c r="DP2871" s="73"/>
      <c r="DQ2871" s="73"/>
      <c r="DR2871" s="73"/>
      <c r="DS2871" s="73"/>
      <c r="DT2871" s="73"/>
      <c r="DU2871" s="73"/>
      <c r="DV2871" s="73"/>
      <c r="DW2871" s="73"/>
      <c r="DX2871" s="73"/>
      <c r="DY2871" s="73"/>
      <c r="DZ2871" s="73"/>
      <c r="EA2871" s="73"/>
      <c r="EB2871" s="73"/>
      <c r="EC2871" s="73"/>
      <c r="ED2871" s="73"/>
      <c r="EE2871" s="73"/>
      <c r="EF2871" s="73"/>
      <c r="EG2871" s="73"/>
      <c r="EH2871" s="73"/>
      <c r="EI2871" s="73"/>
      <c r="EJ2871" s="73"/>
      <c r="EK2871" s="73"/>
      <c r="EL2871" s="73"/>
      <c r="EM2871" s="73"/>
      <c r="EN2871" s="73"/>
      <c r="EO2871" s="73"/>
      <c r="EP2871" s="73"/>
      <c r="EQ2871" s="73"/>
      <c r="ER2871" s="73"/>
      <c r="ES2871" s="73"/>
      <c r="ET2871" s="73"/>
      <c r="EU2871" s="73"/>
      <c r="EV2871" s="73"/>
      <c r="EW2871" s="73"/>
      <c r="EX2871" s="73"/>
      <c r="EY2871" s="73"/>
      <c r="EZ2871" s="73"/>
      <c r="FA2871" s="73"/>
      <c r="FB2871" s="73"/>
      <c r="FC2871" s="73"/>
      <c r="FD2871" s="73"/>
      <c r="FE2871" s="73"/>
      <c r="FF2871" s="73"/>
      <c r="FG2871" s="73"/>
      <c r="FH2871" s="73"/>
      <c r="FI2871" s="73"/>
      <c r="FJ2871" s="73"/>
      <c r="FK2871" s="73"/>
      <c r="FL2871" s="73"/>
      <c r="FM2871" s="73"/>
      <c r="FN2871" s="73"/>
      <c r="FO2871" s="73"/>
      <c r="FP2871" s="73"/>
      <c r="FQ2871" s="73"/>
      <c r="FR2871" s="73"/>
      <c r="FS2871" s="73"/>
      <c r="FT2871" s="73"/>
      <c r="FU2871" s="73"/>
      <c r="FV2871" s="73"/>
      <c r="FW2871" s="73"/>
      <c r="FX2871" s="73"/>
      <c r="FY2871" s="73"/>
      <c r="FZ2871" s="73"/>
      <c r="GA2871" s="73"/>
      <c r="GB2871" s="73"/>
      <c r="GC2871" s="73"/>
      <c r="GD2871" s="73"/>
      <c r="GE2871" s="73"/>
      <c r="GF2871" s="73"/>
      <c r="GG2871" s="73"/>
      <c r="GH2871" s="73"/>
      <c r="GI2871" s="73"/>
      <c r="GJ2871" s="73"/>
      <c r="GK2871" s="73"/>
      <c r="GL2871" s="73"/>
      <c r="GM2871" s="73"/>
      <c r="GN2871" s="73"/>
      <c r="GO2871" s="73"/>
      <c r="GP2871" s="73"/>
      <c r="GQ2871" s="73"/>
      <c r="GR2871" s="73"/>
      <c r="GS2871" s="73"/>
      <c r="GT2871" s="73"/>
      <c r="GU2871" s="73"/>
      <c r="GV2871" s="73"/>
      <c r="GW2871" s="73"/>
      <c r="GX2871" s="73"/>
      <c r="GY2871" s="73"/>
      <c r="GZ2871" s="73"/>
      <c r="HA2871" s="73"/>
      <c r="HB2871" s="73"/>
      <c r="HC2871" s="73"/>
      <c r="HD2871" s="73"/>
      <c r="HE2871" s="73"/>
      <c r="HF2871" s="73"/>
      <c r="HG2871" s="73"/>
      <c r="HH2871" s="73"/>
      <c r="HI2871" s="73"/>
      <c r="HJ2871" s="73"/>
      <c r="HK2871" s="73"/>
      <c r="HL2871" s="73"/>
      <c r="HM2871" s="73"/>
      <c r="HN2871" s="73"/>
      <c r="HO2871" s="73"/>
      <c r="HP2871" s="73"/>
      <c r="HQ2871" s="73"/>
      <c r="HR2871" s="73"/>
      <c r="HS2871" s="73"/>
      <c r="HT2871" s="73"/>
      <c r="HU2871" s="73"/>
      <c r="HV2871" s="73"/>
      <c r="HW2871" s="73"/>
      <c r="HX2871" s="73"/>
      <c r="HY2871" s="73"/>
      <c r="HZ2871" s="73"/>
      <c r="IA2871" s="73"/>
      <c r="IB2871" s="73"/>
      <c r="IC2871" s="73"/>
      <c r="ID2871" s="73"/>
      <c r="IE2871" s="73"/>
      <c r="IF2871" s="73"/>
      <c r="IG2871" s="73"/>
      <c r="IH2871" s="73"/>
      <c r="II2871" s="73"/>
      <c r="IJ2871" s="73"/>
      <c r="IK2871" s="73"/>
      <c r="IL2871" s="73"/>
      <c r="IM2871" s="73"/>
      <c r="IN2871" s="73"/>
      <c r="IO2871" s="73"/>
      <c r="IP2871" s="73"/>
      <c r="IQ2871" s="73"/>
      <c r="IR2871" s="73"/>
      <c r="IS2871" s="73"/>
      <c r="IT2871" s="73"/>
      <c r="IU2871" s="73"/>
      <c r="IV2871" s="73"/>
    </row>
    <row r="2872" spans="1:256" s="82" customFormat="1" ht="15" customHeight="1">
      <c r="A2872" s="24"/>
      <c r="B2872" s="24"/>
      <c r="C2872" s="24"/>
      <c r="D2872" s="24"/>
      <c r="E2872" s="24"/>
      <c r="F2872" s="24"/>
      <c r="G2872" s="24"/>
      <c r="H2872" s="24"/>
      <c r="I2872" s="24"/>
      <c r="J2872" s="24"/>
      <c r="K2872" s="8" t="s">
        <v>2</v>
      </c>
      <c r="L2872" s="24"/>
      <c r="M2872" s="15" t="s">
        <v>7190</v>
      </c>
      <c r="N2872" s="12" t="s">
        <v>7191</v>
      </c>
      <c r="O2872" s="9" t="s">
        <v>1</v>
      </c>
      <c r="P2872" s="9" t="s">
        <v>0</v>
      </c>
      <c r="Q2872" s="98"/>
      <c r="X2872" s="84"/>
      <c r="Y2872" s="84"/>
      <c r="Z2872" s="84"/>
      <c r="AA2872" s="84"/>
      <c r="AB2872" s="84"/>
      <c r="AC2872" s="84"/>
      <c r="AD2872" s="73"/>
      <c r="AE2872" s="73"/>
      <c r="AF2872" s="76"/>
      <c r="AG2872" s="73"/>
      <c r="AH2872" s="73"/>
      <c r="AI2872" s="73"/>
      <c r="AJ2872" s="73"/>
      <c r="AK2872" s="73"/>
      <c r="AL2872" s="73"/>
      <c r="AM2872" s="73"/>
      <c r="AN2872" s="73"/>
      <c r="AO2872" s="73"/>
      <c r="AP2872" s="73"/>
      <c r="AQ2872" s="73"/>
      <c r="AR2872" s="73"/>
      <c r="AS2872" s="73"/>
      <c r="AT2872" s="73"/>
      <c r="AU2872" s="73"/>
      <c r="AV2872" s="73"/>
      <c r="AW2872" s="73"/>
      <c r="AX2872" s="73"/>
      <c r="AY2872" s="73"/>
      <c r="AZ2872" s="73"/>
      <c r="BA2872" s="73"/>
      <c r="BB2872" s="73"/>
      <c r="BC2872" s="73"/>
      <c r="BD2872" s="73"/>
      <c r="BE2872" s="73"/>
      <c r="BF2872" s="73"/>
      <c r="BG2872" s="73"/>
      <c r="BH2872" s="73"/>
      <c r="BI2872" s="73"/>
      <c r="BJ2872" s="73"/>
      <c r="BK2872" s="73"/>
      <c r="BL2872" s="73"/>
      <c r="BM2872" s="73"/>
      <c r="BN2872" s="73"/>
      <c r="BO2872" s="73"/>
      <c r="BP2872" s="73"/>
      <c r="BQ2872" s="73"/>
      <c r="BR2872" s="73"/>
      <c r="BS2872" s="73"/>
      <c r="BT2872" s="73"/>
      <c r="BU2872" s="73"/>
      <c r="BV2872" s="73"/>
      <c r="BW2872" s="73"/>
      <c r="BX2872" s="73"/>
      <c r="BY2872" s="73"/>
      <c r="BZ2872" s="73"/>
      <c r="CA2872" s="73"/>
      <c r="CB2872" s="73"/>
      <c r="CC2872" s="73"/>
      <c r="CD2872" s="73"/>
      <c r="CE2872" s="73"/>
      <c r="CF2872" s="73"/>
      <c r="CG2872" s="73"/>
      <c r="CH2872" s="73"/>
      <c r="CI2872" s="73"/>
      <c r="CJ2872" s="73"/>
      <c r="CK2872" s="73"/>
      <c r="CL2872" s="73"/>
      <c r="CM2872" s="73"/>
      <c r="CN2872" s="73"/>
      <c r="CO2872" s="73"/>
      <c r="CP2872" s="73"/>
      <c r="CQ2872" s="73"/>
      <c r="CR2872" s="73"/>
      <c r="CS2872" s="73"/>
      <c r="CT2872" s="73"/>
      <c r="CU2872" s="73"/>
      <c r="CV2872" s="73"/>
      <c r="CW2872" s="73"/>
      <c r="CX2872" s="73"/>
      <c r="CY2872" s="73"/>
      <c r="CZ2872" s="73"/>
      <c r="DA2872" s="73"/>
      <c r="DB2872" s="73"/>
      <c r="DC2872" s="73"/>
      <c r="DD2872" s="73"/>
      <c r="DE2872" s="73"/>
      <c r="DF2872" s="73"/>
      <c r="DG2872" s="73"/>
      <c r="DH2872" s="73"/>
      <c r="DI2872" s="73"/>
      <c r="DJ2872" s="73"/>
      <c r="DK2872" s="73"/>
      <c r="DL2872" s="73"/>
      <c r="DM2872" s="73"/>
      <c r="DN2872" s="73"/>
      <c r="DO2872" s="73"/>
      <c r="DP2872" s="73"/>
      <c r="DQ2872" s="73"/>
      <c r="DR2872" s="73"/>
      <c r="DS2872" s="73"/>
      <c r="DT2872" s="73"/>
      <c r="DU2872" s="73"/>
      <c r="DV2872" s="73"/>
      <c r="DW2872" s="73"/>
      <c r="DX2872" s="73"/>
      <c r="DY2872" s="73"/>
      <c r="DZ2872" s="73"/>
      <c r="EA2872" s="73"/>
      <c r="EB2872" s="73"/>
      <c r="EC2872" s="73"/>
      <c r="ED2872" s="73"/>
      <c r="EE2872" s="73"/>
      <c r="EF2872" s="73"/>
      <c r="EG2872" s="73"/>
      <c r="EH2872" s="73"/>
      <c r="EI2872" s="73"/>
      <c r="EJ2872" s="73"/>
      <c r="EK2872" s="73"/>
      <c r="EL2872" s="73"/>
      <c r="EM2872" s="73"/>
      <c r="EN2872" s="73"/>
      <c r="EO2872" s="73"/>
      <c r="EP2872" s="73"/>
      <c r="EQ2872" s="73"/>
      <c r="ER2872" s="73"/>
      <c r="ES2872" s="73"/>
      <c r="ET2872" s="73"/>
      <c r="EU2872" s="73"/>
      <c r="EV2872" s="73"/>
      <c r="EW2872" s="73"/>
      <c r="EX2872" s="73"/>
      <c r="EY2872" s="73"/>
      <c r="EZ2872" s="73"/>
      <c r="FA2872" s="73"/>
      <c r="FB2872" s="73"/>
      <c r="FC2872" s="73"/>
      <c r="FD2872" s="73"/>
      <c r="FE2872" s="73"/>
      <c r="FF2872" s="73"/>
      <c r="FG2872" s="73"/>
      <c r="FH2872" s="73"/>
      <c r="FI2872" s="73"/>
      <c r="FJ2872" s="73"/>
      <c r="FK2872" s="73"/>
      <c r="FL2872" s="73"/>
      <c r="FM2872" s="73"/>
      <c r="FN2872" s="73"/>
      <c r="FO2872" s="73"/>
      <c r="FP2872" s="73"/>
      <c r="FQ2872" s="73"/>
      <c r="FR2872" s="73"/>
      <c r="FS2872" s="73"/>
      <c r="FT2872" s="73"/>
      <c r="FU2872" s="73"/>
      <c r="FV2872" s="73"/>
      <c r="FW2872" s="73"/>
      <c r="FX2872" s="73"/>
      <c r="FY2872" s="73"/>
      <c r="FZ2872" s="73"/>
      <c r="GA2872" s="73"/>
      <c r="GB2872" s="73"/>
      <c r="GC2872" s="73"/>
      <c r="GD2872" s="73"/>
      <c r="GE2872" s="73"/>
      <c r="GF2872" s="73"/>
      <c r="GG2872" s="73"/>
      <c r="GH2872" s="73"/>
      <c r="GI2872" s="73"/>
      <c r="GJ2872" s="73"/>
      <c r="GK2872" s="73"/>
      <c r="GL2872" s="73"/>
      <c r="GM2872" s="73"/>
      <c r="GN2872" s="73"/>
      <c r="GO2872" s="73"/>
      <c r="GP2872" s="73"/>
      <c r="GQ2872" s="73"/>
      <c r="GR2872" s="73"/>
      <c r="GS2872" s="73"/>
      <c r="GT2872" s="73"/>
      <c r="GU2872" s="73"/>
      <c r="GV2872" s="73"/>
      <c r="GW2872" s="73"/>
      <c r="GX2872" s="73"/>
      <c r="GY2872" s="73"/>
      <c r="GZ2872" s="73"/>
      <c r="HA2872" s="73"/>
      <c r="HB2872" s="73"/>
      <c r="HC2872" s="73"/>
      <c r="HD2872" s="73"/>
      <c r="HE2872" s="73"/>
      <c r="HF2872" s="73"/>
      <c r="HG2872" s="73"/>
      <c r="HH2872" s="73"/>
      <c r="HI2872" s="73"/>
      <c r="HJ2872" s="73"/>
      <c r="HK2872" s="73"/>
      <c r="HL2872" s="73"/>
      <c r="HM2872" s="73"/>
      <c r="HN2872" s="73"/>
      <c r="HO2872" s="73"/>
      <c r="HP2872" s="73"/>
      <c r="HQ2872" s="73"/>
      <c r="HR2872" s="73"/>
      <c r="HS2872" s="73"/>
      <c r="HT2872" s="73"/>
      <c r="HU2872" s="73"/>
      <c r="HV2872" s="73"/>
      <c r="HW2872" s="73"/>
      <c r="HX2872" s="73"/>
      <c r="HY2872" s="73"/>
      <c r="HZ2872" s="73"/>
      <c r="IA2872" s="73"/>
      <c r="IB2872" s="73"/>
      <c r="IC2872" s="73"/>
      <c r="ID2872" s="73"/>
      <c r="IE2872" s="73"/>
      <c r="IF2872" s="73"/>
      <c r="IG2872" s="73"/>
      <c r="IH2872" s="73"/>
      <c r="II2872" s="73"/>
      <c r="IJ2872" s="73"/>
      <c r="IK2872" s="73"/>
      <c r="IL2872" s="73"/>
      <c r="IM2872" s="73"/>
      <c r="IN2872" s="73"/>
      <c r="IO2872" s="73"/>
      <c r="IP2872" s="73"/>
      <c r="IQ2872" s="73"/>
      <c r="IR2872" s="73"/>
      <c r="IS2872" s="73"/>
      <c r="IT2872" s="73"/>
      <c r="IU2872" s="73"/>
      <c r="IV2872" s="73"/>
    </row>
    <row r="2873" spans="1:256" s="82" customFormat="1" ht="15" customHeight="1">
      <c r="A2873" s="24"/>
      <c r="B2873" s="24"/>
      <c r="C2873" s="24"/>
      <c r="D2873" s="24"/>
      <c r="E2873" s="24"/>
      <c r="F2873" s="24"/>
      <c r="G2873" s="24"/>
      <c r="H2873" s="24"/>
      <c r="I2873" s="24"/>
      <c r="J2873" s="24"/>
      <c r="K2873" s="8" t="s">
        <v>2</v>
      </c>
      <c r="L2873" s="24"/>
      <c r="M2873" s="15" t="s">
        <v>7192</v>
      </c>
      <c r="N2873" s="12" t="s">
        <v>7193</v>
      </c>
      <c r="O2873" s="9" t="s">
        <v>1</v>
      </c>
      <c r="P2873" s="9" t="s">
        <v>0</v>
      </c>
      <c r="Q2873" s="98"/>
      <c r="X2873" s="84"/>
      <c r="Y2873" s="84"/>
      <c r="Z2873" s="84"/>
      <c r="AA2873" s="84"/>
      <c r="AB2873" s="84"/>
      <c r="AC2873" s="84"/>
      <c r="AD2873" s="73"/>
      <c r="AE2873" s="73"/>
      <c r="AF2873" s="76"/>
      <c r="AG2873" s="73"/>
      <c r="AH2873" s="73"/>
      <c r="AI2873" s="73"/>
      <c r="AJ2873" s="73"/>
      <c r="AK2873" s="73"/>
      <c r="AL2873" s="73"/>
      <c r="AM2873" s="73"/>
      <c r="AN2873" s="73"/>
      <c r="AO2873" s="73"/>
      <c r="AP2873" s="73"/>
      <c r="AQ2873" s="73"/>
      <c r="AR2873" s="73"/>
      <c r="AS2873" s="73"/>
      <c r="AT2873" s="73"/>
      <c r="AU2873" s="73"/>
      <c r="AV2873" s="73"/>
      <c r="AW2873" s="73"/>
      <c r="AX2873" s="73"/>
      <c r="AY2873" s="73"/>
      <c r="AZ2873" s="73"/>
      <c r="BA2873" s="73"/>
      <c r="BB2873" s="73"/>
      <c r="BC2873" s="73"/>
      <c r="BD2873" s="73"/>
      <c r="BE2873" s="73"/>
      <c r="BF2873" s="73"/>
      <c r="BG2873" s="73"/>
      <c r="BH2873" s="73"/>
      <c r="BI2873" s="73"/>
      <c r="BJ2873" s="73"/>
      <c r="BK2873" s="73"/>
      <c r="BL2873" s="73"/>
      <c r="BM2873" s="73"/>
      <c r="BN2873" s="73"/>
      <c r="BO2873" s="73"/>
      <c r="BP2873" s="73"/>
      <c r="BQ2873" s="73"/>
      <c r="BR2873" s="73"/>
      <c r="BS2873" s="73"/>
      <c r="BT2873" s="73"/>
      <c r="BU2873" s="73"/>
      <c r="BV2873" s="73"/>
      <c r="BW2873" s="73"/>
      <c r="BX2873" s="73"/>
      <c r="BY2873" s="73"/>
      <c r="BZ2873" s="73"/>
      <c r="CA2873" s="73"/>
      <c r="CB2873" s="73"/>
      <c r="CC2873" s="73"/>
      <c r="CD2873" s="73"/>
      <c r="CE2873" s="73"/>
      <c r="CF2873" s="73"/>
      <c r="CG2873" s="73"/>
      <c r="CH2873" s="73"/>
      <c r="CI2873" s="73"/>
      <c r="CJ2873" s="73"/>
      <c r="CK2873" s="73"/>
      <c r="CL2873" s="73"/>
      <c r="CM2873" s="73"/>
      <c r="CN2873" s="73"/>
      <c r="CO2873" s="73"/>
      <c r="CP2873" s="73"/>
      <c r="CQ2873" s="73"/>
      <c r="CR2873" s="73"/>
      <c r="CS2873" s="73"/>
      <c r="CT2873" s="73"/>
      <c r="CU2873" s="73"/>
      <c r="CV2873" s="73"/>
      <c r="CW2873" s="73"/>
      <c r="CX2873" s="73"/>
      <c r="CY2873" s="73"/>
      <c r="CZ2873" s="73"/>
      <c r="DA2873" s="73"/>
      <c r="DB2873" s="73"/>
      <c r="DC2873" s="73"/>
      <c r="DD2873" s="73"/>
      <c r="DE2873" s="73"/>
      <c r="DF2873" s="73"/>
      <c r="DG2873" s="73"/>
      <c r="DH2873" s="73"/>
      <c r="DI2873" s="73"/>
      <c r="DJ2873" s="73"/>
      <c r="DK2873" s="73"/>
      <c r="DL2873" s="73"/>
      <c r="DM2873" s="73"/>
      <c r="DN2873" s="73"/>
      <c r="DO2873" s="73"/>
      <c r="DP2873" s="73"/>
      <c r="DQ2873" s="73"/>
      <c r="DR2873" s="73"/>
      <c r="DS2873" s="73"/>
      <c r="DT2873" s="73"/>
      <c r="DU2873" s="73"/>
      <c r="DV2873" s="73"/>
      <c r="DW2873" s="73"/>
      <c r="DX2873" s="73"/>
      <c r="DY2873" s="73"/>
      <c r="DZ2873" s="73"/>
      <c r="EA2873" s="73"/>
      <c r="EB2873" s="73"/>
      <c r="EC2873" s="73"/>
      <c r="ED2873" s="73"/>
      <c r="EE2873" s="73"/>
      <c r="EF2873" s="73"/>
      <c r="EG2873" s="73"/>
      <c r="EH2873" s="73"/>
      <c r="EI2873" s="73"/>
      <c r="EJ2873" s="73"/>
      <c r="EK2873" s="73"/>
      <c r="EL2873" s="73"/>
      <c r="EM2873" s="73"/>
      <c r="EN2873" s="73"/>
      <c r="EO2873" s="73"/>
      <c r="EP2873" s="73"/>
      <c r="EQ2873" s="73"/>
      <c r="ER2873" s="73"/>
      <c r="ES2873" s="73"/>
      <c r="ET2873" s="73"/>
      <c r="EU2873" s="73"/>
      <c r="EV2873" s="73"/>
      <c r="EW2873" s="73"/>
      <c r="EX2873" s="73"/>
      <c r="EY2873" s="73"/>
      <c r="EZ2873" s="73"/>
      <c r="FA2873" s="73"/>
      <c r="FB2873" s="73"/>
      <c r="FC2873" s="73"/>
      <c r="FD2873" s="73"/>
      <c r="FE2873" s="73"/>
      <c r="FF2873" s="73"/>
      <c r="FG2873" s="73"/>
      <c r="FH2873" s="73"/>
      <c r="FI2873" s="73"/>
      <c r="FJ2873" s="73"/>
      <c r="FK2873" s="73"/>
      <c r="FL2873" s="73"/>
      <c r="FM2873" s="73"/>
      <c r="FN2873" s="73"/>
      <c r="FO2873" s="73"/>
      <c r="FP2873" s="73"/>
      <c r="FQ2873" s="73"/>
      <c r="FR2873" s="73"/>
      <c r="FS2873" s="73"/>
      <c r="FT2873" s="73"/>
      <c r="FU2873" s="73"/>
      <c r="FV2873" s="73"/>
      <c r="FW2873" s="73"/>
      <c r="FX2873" s="73"/>
      <c r="FY2873" s="73"/>
      <c r="FZ2873" s="73"/>
      <c r="GA2873" s="73"/>
      <c r="GB2873" s="73"/>
      <c r="GC2873" s="73"/>
      <c r="GD2873" s="73"/>
      <c r="GE2873" s="73"/>
      <c r="GF2873" s="73"/>
      <c r="GG2873" s="73"/>
      <c r="GH2873" s="73"/>
      <c r="GI2873" s="73"/>
      <c r="GJ2873" s="73"/>
      <c r="GK2873" s="73"/>
      <c r="GL2873" s="73"/>
      <c r="GM2873" s="73"/>
      <c r="GN2873" s="73"/>
      <c r="GO2873" s="73"/>
      <c r="GP2873" s="73"/>
      <c r="GQ2873" s="73"/>
      <c r="GR2873" s="73"/>
      <c r="GS2873" s="73"/>
      <c r="GT2873" s="73"/>
      <c r="GU2873" s="73"/>
      <c r="GV2873" s="73"/>
      <c r="GW2873" s="73"/>
      <c r="GX2873" s="73"/>
      <c r="GY2873" s="73"/>
      <c r="GZ2873" s="73"/>
      <c r="HA2873" s="73"/>
      <c r="HB2873" s="73"/>
      <c r="HC2873" s="73"/>
      <c r="HD2873" s="73"/>
      <c r="HE2873" s="73"/>
      <c r="HF2873" s="73"/>
      <c r="HG2873" s="73"/>
      <c r="HH2873" s="73"/>
      <c r="HI2873" s="73"/>
      <c r="HJ2873" s="73"/>
      <c r="HK2873" s="73"/>
      <c r="HL2873" s="73"/>
      <c r="HM2873" s="73"/>
      <c r="HN2873" s="73"/>
      <c r="HO2873" s="73"/>
      <c r="HP2873" s="73"/>
      <c r="HQ2873" s="73"/>
      <c r="HR2873" s="73"/>
      <c r="HS2873" s="73"/>
      <c r="HT2873" s="73"/>
      <c r="HU2873" s="73"/>
      <c r="HV2873" s="73"/>
      <c r="HW2873" s="73"/>
      <c r="HX2873" s="73"/>
      <c r="HY2873" s="73"/>
      <c r="HZ2873" s="73"/>
      <c r="IA2873" s="73"/>
      <c r="IB2873" s="73"/>
      <c r="IC2873" s="73"/>
      <c r="ID2873" s="73"/>
      <c r="IE2873" s="73"/>
      <c r="IF2873" s="73"/>
      <c r="IG2873" s="73"/>
      <c r="IH2873" s="73"/>
      <c r="II2873" s="73"/>
      <c r="IJ2873" s="73"/>
      <c r="IK2873" s="73"/>
      <c r="IL2873" s="73"/>
      <c r="IM2873" s="73"/>
      <c r="IN2873" s="73"/>
      <c r="IO2873" s="73"/>
      <c r="IP2873" s="73"/>
      <c r="IQ2873" s="73"/>
      <c r="IR2873" s="73"/>
      <c r="IS2873" s="73"/>
      <c r="IT2873" s="73"/>
      <c r="IU2873" s="73"/>
      <c r="IV2873" s="73"/>
    </row>
    <row r="2874" spans="1:256" s="82" customFormat="1" ht="15" customHeight="1">
      <c r="A2874" s="24"/>
      <c r="B2874" s="24"/>
      <c r="C2874" s="24"/>
      <c r="D2874" s="24"/>
      <c r="E2874" s="24"/>
      <c r="F2874" s="24"/>
      <c r="G2874" s="24"/>
      <c r="H2874" s="24"/>
      <c r="I2874" s="24"/>
      <c r="J2874" s="24"/>
      <c r="K2874" s="8" t="s">
        <v>2</v>
      </c>
      <c r="L2874" s="24"/>
      <c r="M2874" s="15" t="s">
        <v>7194</v>
      </c>
      <c r="N2874" s="12" t="s">
        <v>7195</v>
      </c>
      <c r="O2874" s="9" t="s">
        <v>1</v>
      </c>
      <c r="P2874" s="9" t="s">
        <v>0</v>
      </c>
      <c r="Q2874" s="98"/>
      <c r="X2874" s="84"/>
      <c r="Y2874" s="84"/>
      <c r="Z2874" s="84"/>
      <c r="AA2874" s="84"/>
      <c r="AB2874" s="84"/>
      <c r="AC2874" s="84"/>
      <c r="AD2874" s="73"/>
      <c r="AE2874" s="73"/>
      <c r="AF2874" s="76"/>
      <c r="AG2874" s="73"/>
      <c r="AH2874" s="73"/>
      <c r="AI2874" s="73"/>
      <c r="AJ2874" s="73"/>
      <c r="AK2874" s="73"/>
      <c r="AL2874" s="73"/>
      <c r="AM2874" s="73"/>
      <c r="AN2874" s="73"/>
      <c r="AO2874" s="73"/>
      <c r="AP2874" s="73"/>
      <c r="AQ2874" s="73"/>
      <c r="AR2874" s="73"/>
      <c r="AS2874" s="73"/>
      <c r="AT2874" s="73"/>
      <c r="AU2874" s="73"/>
      <c r="AV2874" s="73"/>
      <c r="AW2874" s="73"/>
      <c r="AX2874" s="73"/>
      <c r="AY2874" s="73"/>
      <c r="AZ2874" s="73"/>
      <c r="BA2874" s="73"/>
      <c r="BB2874" s="73"/>
      <c r="BC2874" s="73"/>
      <c r="BD2874" s="73"/>
      <c r="BE2874" s="73"/>
      <c r="BF2874" s="73"/>
      <c r="BG2874" s="73"/>
      <c r="BH2874" s="73"/>
      <c r="BI2874" s="73"/>
      <c r="BJ2874" s="73"/>
      <c r="BK2874" s="73"/>
      <c r="BL2874" s="73"/>
      <c r="BM2874" s="73"/>
      <c r="BN2874" s="73"/>
      <c r="BO2874" s="73"/>
      <c r="BP2874" s="73"/>
      <c r="BQ2874" s="73"/>
      <c r="BR2874" s="73"/>
      <c r="BS2874" s="73"/>
      <c r="BT2874" s="73"/>
      <c r="BU2874" s="73"/>
      <c r="BV2874" s="73"/>
      <c r="BW2874" s="73"/>
      <c r="BX2874" s="73"/>
      <c r="BY2874" s="73"/>
      <c r="BZ2874" s="73"/>
      <c r="CA2874" s="73"/>
      <c r="CB2874" s="73"/>
      <c r="CC2874" s="73"/>
      <c r="CD2874" s="73"/>
      <c r="CE2874" s="73"/>
      <c r="CF2874" s="73"/>
      <c r="CG2874" s="73"/>
      <c r="CH2874" s="73"/>
      <c r="CI2874" s="73"/>
      <c r="CJ2874" s="73"/>
      <c r="CK2874" s="73"/>
      <c r="CL2874" s="73"/>
      <c r="CM2874" s="73"/>
      <c r="CN2874" s="73"/>
      <c r="CO2874" s="73"/>
      <c r="CP2874" s="73"/>
      <c r="CQ2874" s="73"/>
      <c r="CR2874" s="73"/>
      <c r="CS2874" s="73"/>
      <c r="CT2874" s="73"/>
      <c r="CU2874" s="73"/>
      <c r="CV2874" s="73"/>
      <c r="CW2874" s="73"/>
      <c r="CX2874" s="73"/>
      <c r="CY2874" s="73"/>
      <c r="CZ2874" s="73"/>
      <c r="DA2874" s="73"/>
      <c r="DB2874" s="73"/>
      <c r="DC2874" s="73"/>
      <c r="DD2874" s="73"/>
      <c r="DE2874" s="73"/>
      <c r="DF2874" s="73"/>
      <c r="DG2874" s="73"/>
      <c r="DH2874" s="73"/>
      <c r="DI2874" s="73"/>
      <c r="DJ2874" s="73"/>
      <c r="DK2874" s="73"/>
      <c r="DL2874" s="73"/>
      <c r="DM2874" s="73"/>
      <c r="DN2874" s="73"/>
      <c r="DO2874" s="73"/>
      <c r="DP2874" s="73"/>
      <c r="DQ2874" s="73"/>
      <c r="DR2874" s="73"/>
      <c r="DS2874" s="73"/>
      <c r="DT2874" s="73"/>
      <c r="DU2874" s="73"/>
      <c r="DV2874" s="73"/>
      <c r="DW2874" s="73"/>
      <c r="DX2874" s="73"/>
      <c r="DY2874" s="73"/>
      <c r="DZ2874" s="73"/>
      <c r="EA2874" s="73"/>
      <c r="EB2874" s="73"/>
      <c r="EC2874" s="73"/>
      <c r="ED2874" s="73"/>
      <c r="EE2874" s="73"/>
      <c r="EF2874" s="73"/>
      <c r="EG2874" s="73"/>
      <c r="EH2874" s="73"/>
      <c r="EI2874" s="73"/>
      <c r="EJ2874" s="73"/>
      <c r="EK2874" s="73"/>
      <c r="EL2874" s="73"/>
      <c r="EM2874" s="73"/>
      <c r="EN2874" s="73"/>
      <c r="EO2874" s="73"/>
      <c r="EP2874" s="73"/>
      <c r="EQ2874" s="73"/>
      <c r="ER2874" s="73"/>
      <c r="ES2874" s="73"/>
      <c r="ET2874" s="73"/>
      <c r="EU2874" s="73"/>
      <c r="EV2874" s="73"/>
      <c r="EW2874" s="73"/>
      <c r="EX2874" s="73"/>
      <c r="EY2874" s="73"/>
      <c r="EZ2874" s="73"/>
      <c r="FA2874" s="73"/>
      <c r="FB2874" s="73"/>
      <c r="FC2874" s="73"/>
      <c r="FD2874" s="73"/>
      <c r="FE2874" s="73"/>
      <c r="FF2874" s="73"/>
      <c r="FG2874" s="73"/>
      <c r="FH2874" s="73"/>
      <c r="FI2874" s="73"/>
      <c r="FJ2874" s="73"/>
      <c r="FK2874" s="73"/>
      <c r="FL2874" s="73"/>
      <c r="FM2874" s="73"/>
      <c r="FN2874" s="73"/>
      <c r="FO2874" s="73"/>
      <c r="FP2874" s="73"/>
      <c r="FQ2874" s="73"/>
      <c r="FR2874" s="73"/>
      <c r="FS2874" s="73"/>
      <c r="FT2874" s="73"/>
      <c r="FU2874" s="73"/>
      <c r="FV2874" s="73"/>
      <c r="FW2874" s="73"/>
      <c r="FX2874" s="73"/>
      <c r="FY2874" s="73"/>
      <c r="FZ2874" s="73"/>
      <c r="GA2874" s="73"/>
      <c r="GB2874" s="73"/>
      <c r="GC2874" s="73"/>
      <c r="GD2874" s="73"/>
      <c r="GE2874" s="73"/>
      <c r="GF2874" s="73"/>
      <c r="GG2874" s="73"/>
      <c r="GH2874" s="73"/>
      <c r="GI2874" s="73"/>
      <c r="GJ2874" s="73"/>
      <c r="GK2874" s="73"/>
      <c r="GL2874" s="73"/>
      <c r="GM2874" s="73"/>
      <c r="GN2874" s="73"/>
      <c r="GO2874" s="73"/>
      <c r="GP2874" s="73"/>
      <c r="GQ2874" s="73"/>
      <c r="GR2874" s="73"/>
      <c r="GS2874" s="73"/>
      <c r="GT2874" s="73"/>
      <c r="GU2874" s="73"/>
      <c r="GV2874" s="73"/>
      <c r="GW2874" s="73"/>
      <c r="GX2874" s="73"/>
      <c r="GY2874" s="73"/>
      <c r="GZ2874" s="73"/>
      <c r="HA2874" s="73"/>
      <c r="HB2874" s="73"/>
      <c r="HC2874" s="73"/>
      <c r="HD2874" s="73"/>
      <c r="HE2874" s="73"/>
      <c r="HF2874" s="73"/>
      <c r="HG2874" s="73"/>
      <c r="HH2874" s="73"/>
      <c r="HI2874" s="73"/>
      <c r="HJ2874" s="73"/>
      <c r="HK2874" s="73"/>
      <c r="HL2874" s="73"/>
      <c r="HM2874" s="73"/>
      <c r="HN2874" s="73"/>
      <c r="HO2874" s="73"/>
      <c r="HP2874" s="73"/>
      <c r="HQ2874" s="73"/>
      <c r="HR2874" s="73"/>
      <c r="HS2874" s="73"/>
      <c r="HT2874" s="73"/>
      <c r="HU2874" s="73"/>
      <c r="HV2874" s="73"/>
      <c r="HW2874" s="73"/>
      <c r="HX2874" s="73"/>
      <c r="HY2874" s="73"/>
      <c r="HZ2874" s="73"/>
      <c r="IA2874" s="73"/>
      <c r="IB2874" s="73"/>
      <c r="IC2874" s="73"/>
      <c r="ID2874" s="73"/>
      <c r="IE2874" s="73"/>
      <c r="IF2874" s="73"/>
      <c r="IG2874" s="73"/>
      <c r="IH2874" s="73"/>
      <c r="II2874" s="73"/>
      <c r="IJ2874" s="73"/>
      <c r="IK2874" s="73"/>
      <c r="IL2874" s="73"/>
      <c r="IM2874" s="73"/>
      <c r="IN2874" s="73"/>
      <c r="IO2874" s="73"/>
      <c r="IP2874" s="73"/>
      <c r="IQ2874" s="73"/>
      <c r="IR2874" s="73"/>
      <c r="IS2874" s="73"/>
      <c r="IT2874" s="73"/>
      <c r="IU2874" s="73"/>
      <c r="IV2874" s="73"/>
    </row>
    <row r="2875" spans="1:256" s="82" customFormat="1" ht="15" customHeight="1">
      <c r="A2875" s="24"/>
      <c r="B2875" s="24"/>
      <c r="C2875" s="24"/>
      <c r="D2875" s="24"/>
      <c r="E2875" s="24"/>
      <c r="F2875" s="24"/>
      <c r="G2875" s="24"/>
      <c r="H2875" s="24"/>
      <c r="I2875" s="24"/>
      <c r="J2875" s="24"/>
      <c r="K2875" s="8" t="s">
        <v>2</v>
      </c>
      <c r="L2875" s="24"/>
      <c r="M2875" s="15" t="s">
        <v>7196</v>
      </c>
      <c r="N2875" s="12" t="s">
        <v>7197</v>
      </c>
      <c r="O2875" s="9" t="s">
        <v>1</v>
      </c>
      <c r="P2875" s="9" t="s">
        <v>0</v>
      </c>
      <c r="Q2875" s="98"/>
      <c r="X2875" s="84"/>
      <c r="Y2875" s="84"/>
      <c r="Z2875" s="84"/>
      <c r="AA2875" s="84"/>
      <c r="AB2875" s="84"/>
      <c r="AC2875" s="84"/>
      <c r="AD2875" s="73"/>
      <c r="AE2875" s="73"/>
      <c r="AF2875" s="76"/>
      <c r="AG2875" s="73"/>
      <c r="AH2875" s="73"/>
      <c r="AI2875" s="73"/>
      <c r="AJ2875" s="73"/>
      <c r="AK2875" s="73"/>
      <c r="AL2875" s="73"/>
      <c r="AM2875" s="73"/>
      <c r="AN2875" s="73"/>
      <c r="AO2875" s="73"/>
      <c r="AP2875" s="73"/>
      <c r="AQ2875" s="73"/>
      <c r="AR2875" s="73"/>
      <c r="AS2875" s="73"/>
      <c r="AT2875" s="73"/>
      <c r="AU2875" s="73"/>
      <c r="AV2875" s="73"/>
      <c r="AW2875" s="73"/>
      <c r="AX2875" s="73"/>
      <c r="AY2875" s="73"/>
      <c r="AZ2875" s="73"/>
      <c r="BA2875" s="73"/>
      <c r="BB2875" s="73"/>
      <c r="BC2875" s="73"/>
      <c r="BD2875" s="73"/>
      <c r="BE2875" s="73"/>
      <c r="BF2875" s="73"/>
      <c r="BG2875" s="73"/>
      <c r="BH2875" s="73"/>
      <c r="BI2875" s="73"/>
      <c r="BJ2875" s="73"/>
      <c r="BK2875" s="73"/>
      <c r="BL2875" s="73"/>
      <c r="BM2875" s="73"/>
      <c r="BN2875" s="73"/>
      <c r="BO2875" s="73"/>
      <c r="BP2875" s="73"/>
      <c r="BQ2875" s="73"/>
      <c r="BR2875" s="73"/>
      <c r="BS2875" s="73"/>
      <c r="BT2875" s="73"/>
      <c r="BU2875" s="73"/>
      <c r="BV2875" s="73"/>
      <c r="BW2875" s="73"/>
      <c r="BX2875" s="73"/>
      <c r="BY2875" s="73"/>
      <c r="BZ2875" s="73"/>
      <c r="CA2875" s="73"/>
      <c r="CB2875" s="73"/>
      <c r="CC2875" s="73"/>
      <c r="CD2875" s="73"/>
      <c r="CE2875" s="73"/>
      <c r="CF2875" s="73"/>
      <c r="CG2875" s="73"/>
      <c r="CH2875" s="73"/>
      <c r="CI2875" s="73"/>
      <c r="CJ2875" s="73"/>
      <c r="CK2875" s="73"/>
      <c r="CL2875" s="73"/>
      <c r="CM2875" s="73"/>
      <c r="CN2875" s="73"/>
      <c r="CO2875" s="73"/>
      <c r="CP2875" s="73"/>
      <c r="CQ2875" s="73"/>
      <c r="CR2875" s="73"/>
      <c r="CS2875" s="73"/>
      <c r="CT2875" s="73"/>
      <c r="CU2875" s="73"/>
      <c r="CV2875" s="73"/>
      <c r="CW2875" s="73"/>
      <c r="CX2875" s="73"/>
      <c r="CY2875" s="73"/>
      <c r="CZ2875" s="73"/>
      <c r="DA2875" s="73"/>
      <c r="DB2875" s="73"/>
      <c r="DC2875" s="73"/>
      <c r="DD2875" s="73"/>
      <c r="DE2875" s="73"/>
      <c r="DF2875" s="73"/>
      <c r="DG2875" s="73"/>
      <c r="DH2875" s="73"/>
      <c r="DI2875" s="73"/>
      <c r="DJ2875" s="73"/>
      <c r="DK2875" s="73"/>
      <c r="DL2875" s="73"/>
      <c r="DM2875" s="73"/>
      <c r="DN2875" s="73"/>
      <c r="DO2875" s="73"/>
      <c r="DP2875" s="73"/>
      <c r="DQ2875" s="73"/>
      <c r="DR2875" s="73"/>
      <c r="DS2875" s="73"/>
      <c r="DT2875" s="73"/>
      <c r="DU2875" s="73"/>
      <c r="DV2875" s="73"/>
      <c r="DW2875" s="73"/>
      <c r="DX2875" s="73"/>
      <c r="DY2875" s="73"/>
      <c r="DZ2875" s="73"/>
      <c r="EA2875" s="73"/>
      <c r="EB2875" s="73"/>
      <c r="EC2875" s="73"/>
      <c r="ED2875" s="73"/>
      <c r="EE2875" s="73"/>
      <c r="EF2875" s="73"/>
      <c r="EG2875" s="73"/>
      <c r="EH2875" s="73"/>
      <c r="EI2875" s="73"/>
      <c r="EJ2875" s="73"/>
      <c r="EK2875" s="73"/>
      <c r="EL2875" s="73"/>
      <c r="EM2875" s="73"/>
      <c r="EN2875" s="73"/>
      <c r="EO2875" s="73"/>
      <c r="EP2875" s="73"/>
      <c r="EQ2875" s="73"/>
      <c r="ER2875" s="73"/>
      <c r="ES2875" s="73"/>
      <c r="ET2875" s="73"/>
      <c r="EU2875" s="73"/>
      <c r="EV2875" s="73"/>
      <c r="EW2875" s="73"/>
      <c r="EX2875" s="73"/>
      <c r="EY2875" s="73"/>
      <c r="EZ2875" s="73"/>
      <c r="FA2875" s="73"/>
      <c r="FB2875" s="73"/>
      <c r="FC2875" s="73"/>
      <c r="FD2875" s="73"/>
      <c r="FE2875" s="73"/>
      <c r="FF2875" s="73"/>
      <c r="FG2875" s="73"/>
      <c r="FH2875" s="73"/>
      <c r="FI2875" s="73"/>
      <c r="FJ2875" s="73"/>
      <c r="FK2875" s="73"/>
      <c r="FL2875" s="73"/>
      <c r="FM2875" s="73"/>
      <c r="FN2875" s="73"/>
      <c r="FO2875" s="73"/>
      <c r="FP2875" s="73"/>
      <c r="FQ2875" s="73"/>
      <c r="FR2875" s="73"/>
      <c r="FS2875" s="73"/>
      <c r="FT2875" s="73"/>
      <c r="FU2875" s="73"/>
      <c r="FV2875" s="73"/>
      <c r="FW2875" s="73"/>
      <c r="FX2875" s="73"/>
      <c r="FY2875" s="73"/>
      <c r="FZ2875" s="73"/>
      <c r="GA2875" s="73"/>
      <c r="GB2875" s="73"/>
      <c r="GC2875" s="73"/>
      <c r="GD2875" s="73"/>
      <c r="GE2875" s="73"/>
      <c r="GF2875" s="73"/>
      <c r="GG2875" s="73"/>
      <c r="GH2875" s="73"/>
      <c r="GI2875" s="73"/>
      <c r="GJ2875" s="73"/>
      <c r="GK2875" s="73"/>
      <c r="GL2875" s="73"/>
      <c r="GM2875" s="73"/>
      <c r="GN2875" s="73"/>
      <c r="GO2875" s="73"/>
      <c r="GP2875" s="73"/>
      <c r="GQ2875" s="73"/>
      <c r="GR2875" s="73"/>
      <c r="GS2875" s="73"/>
      <c r="GT2875" s="73"/>
      <c r="GU2875" s="73"/>
      <c r="GV2875" s="73"/>
      <c r="GW2875" s="73"/>
      <c r="GX2875" s="73"/>
      <c r="GY2875" s="73"/>
      <c r="GZ2875" s="73"/>
      <c r="HA2875" s="73"/>
      <c r="HB2875" s="73"/>
      <c r="HC2875" s="73"/>
      <c r="HD2875" s="73"/>
      <c r="HE2875" s="73"/>
      <c r="HF2875" s="73"/>
      <c r="HG2875" s="73"/>
      <c r="HH2875" s="73"/>
      <c r="HI2875" s="73"/>
      <c r="HJ2875" s="73"/>
      <c r="HK2875" s="73"/>
      <c r="HL2875" s="73"/>
      <c r="HM2875" s="73"/>
      <c r="HN2875" s="73"/>
      <c r="HO2875" s="73"/>
      <c r="HP2875" s="73"/>
      <c r="HQ2875" s="73"/>
      <c r="HR2875" s="73"/>
      <c r="HS2875" s="73"/>
      <c r="HT2875" s="73"/>
      <c r="HU2875" s="73"/>
      <c r="HV2875" s="73"/>
      <c r="HW2875" s="73"/>
      <c r="HX2875" s="73"/>
      <c r="HY2875" s="73"/>
      <c r="HZ2875" s="73"/>
      <c r="IA2875" s="73"/>
      <c r="IB2875" s="73"/>
      <c r="IC2875" s="73"/>
      <c r="ID2875" s="73"/>
      <c r="IE2875" s="73"/>
      <c r="IF2875" s="73"/>
      <c r="IG2875" s="73"/>
      <c r="IH2875" s="73"/>
      <c r="II2875" s="73"/>
      <c r="IJ2875" s="73"/>
      <c r="IK2875" s="73"/>
      <c r="IL2875" s="73"/>
      <c r="IM2875" s="73"/>
      <c r="IN2875" s="73"/>
      <c r="IO2875" s="73"/>
      <c r="IP2875" s="73"/>
      <c r="IQ2875" s="73"/>
      <c r="IR2875" s="73"/>
      <c r="IS2875" s="73"/>
      <c r="IT2875" s="73"/>
      <c r="IU2875" s="73"/>
      <c r="IV2875" s="73"/>
    </row>
    <row r="2876" spans="1:256" s="82" customFormat="1" ht="15" customHeight="1">
      <c r="A2876" s="24"/>
      <c r="B2876" s="24"/>
      <c r="C2876" s="24"/>
      <c r="D2876" s="24"/>
      <c r="E2876" s="24"/>
      <c r="F2876" s="24"/>
      <c r="G2876" s="24"/>
      <c r="H2876" s="24"/>
      <c r="I2876" s="24"/>
      <c r="J2876" s="24"/>
      <c r="K2876" s="8" t="s">
        <v>2</v>
      </c>
      <c r="L2876" s="24"/>
      <c r="M2876" s="15" t="s">
        <v>7198</v>
      </c>
      <c r="N2876" s="12" t="s">
        <v>7199</v>
      </c>
      <c r="O2876" s="9" t="s">
        <v>1</v>
      </c>
      <c r="P2876" s="9" t="s">
        <v>0</v>
      </c>
      <c r="Q2876" s="98"/>
      <c r="X2876" s="84"/>
      <c r="Y2876" s="84"/>
      <c r="Z2876" s="84"/>
      <c r="AA2876" s="84"/>
      <c r="AB2876" s="84"/>
      <c r="AC2876" s="84"/>
      <c r="AD2876" s="73"/>
      <c r="AE2876" s="73"/>
      <c r="AF2876" s="76"/>
      <c r="AG2876" s="73"/>
      <c r="AH2876" s="73"/>
      <c r="AI2876" s="73"/>
      <c r="AJ2876" s="73"/>
      <c r="AK2876" s="73"/>
      <c r="AL2876" s="73"/>
      <c r="AM2876" s="73"/>
      <c r="AN2876" s="73"/>
      <c r="AO2876" s="73"/>
      <c r="AP2876" s="73"/>
      <c r="AQ2876" s="73"/>
      <c r="AR2876" s="73"/>
      <c r="AS2876" s="73"/>
      <c r="AT2876" s="73"/>
      <c r="AU2876" s="73"/>
      <c r="AV2876" s="73"/>
      <c r="AW2876" s="73"/>
      <c r="AX2876" s="73"/>
      <c r="AY2876" s="73"/>
      <c r="AZ2876" s="73"/>
      <c r="BA2876" s="73"/>
      <c r="BB2876" s="73"/>
      <c r="BC2876" s="73"/>
      <c r="BD2876" s="73"/>
      <c r="BE2876" s="73"/>
      <c r="BF2876" s="73"/>
      <c r="BG2876" s="73"/>
      <c r="BH2876" s="73"/>
      <c r="BI2876" s="73"/>
      <c r="BJ2876" s="73"/>
      <c r="BK2876" s="73"/>
      <c r="BL2876" s="73"/>
      <c r="BM2876" s="73"/>
      <c r="BN2876" s="73"/>
      <c r="BO2876" s="73"/>
      <c r="BP2876" s="73"/>
      <c r="BQ2876" s="73"/>
      <c r="BR2876" s="73"/>
      <c r="BS2876" s="73"/>
      <c r="BT2876" s="73"/>
      <c r="BU2876" s="73"/>
      <c r="BV2876" s="73"/>
      <c r="BW2876" s="73"/>
      <c r="BX2876" s="73"/>
      <c r="BY2876" s="73"/>
      <c r="BZ2876" s="73"/>
      <c r="CA2876" s="73"/>
      <c r="CB2876" s="73"/>
      <c r="CC2876" s="73"/>
      <c r="CD2876" s="73"/>
      <c r="CE2876" s="73"/>
      <c r="CF2876" s="73"/>
      <c r="CG2876" s="73"/>
      <c r="CH2876" s="73"/>
      <c r="CI2876" s="73"/>
      <c r="CJ2876" s="73"/>
      <c r="CK2876" s="73"/>
      <c r="CL2876" s="73"/>
      <c r="CM2876" s="73"/>
      <c r="CN2876" s="73"/>
      <c r="CO2876" s="73"/>
      <c r="CP2876" s="73"/>
      <c r="CQ2876" s="73"/>
      <c r="CR2876" s="73"/>
      <c r="CS2876" s="73"/>
      <c r="CT2876" s="73"/>
      <c r="CU2876" s="73"/>
      <c r="CV2876" s="73"/>
      <c r="CW2876" s="73"/>
      <c r="CX2876" s="73"/>
      <c r="CY2876" s="73"/>
      <c r="CZ2876" s="73"/>
      <c r="DA2876" s="73"/>
      <c r="DB2876" s="73"/>
      <c r="DC2876" s="73"/>
      <c r="DD2876" s="73"/>
      <c r="DE2876" s="73"/>
      <c r="DF2876" s="73"/>
      <c r="DG2876" s="73"/>
      <c r="DH2876" s="73"/>
      <c r="DI2876" s="73"/>
      <c r="DJ2876" s="73"/>
      <c r="DK2876" s="73"/>
      <c r="DL2876" s="73"/>
      <c r="DM2876" s="73"/>
      <c r="DN2876" s="73"/>
      <c r="DO2876" s="73"/>
      <c r="DP2876" s="73"/>
      <c r="DQ2876" s="73"/>
      <c r="DR2876" s="73"/>
      <c r="DS2876" s="73"/>
      <c r="DT2876" s="73"/>
      <c r="DU2876" s="73"/>
      <c r="DV2876" s="73"/>
      <c r="DW2876" s="73"/>
      <c r="DX2876" s="73"/>
      <c r="DY2876" s="73"/>
      <c r="DZ2876" s="73"/>
      <c r="EA2876" s="73"/>
      <c r="EB2876" s="73"/>
      <c r="EC2876" s="73"/>
      <c r="ED2876" s="73"/>
      <c r="EE2876" s="73"/>
      <c r="EF2876" s="73"/>
      <c r="EG2876" s="73"/>
      <c r="EH2876" s="73"/>
      <c r="EI2876" s="73"/>
      <c r="EJ2876" s="73"/>
      <c r="EK2876" s="73"/>
      <c r="EL2876" s="73"/>
      <c r="EM2876" s="73"/>
      <c r="EN2876" s="73"/>
      <c r="EO2876" s="73"/>
      <c r="EP2876" s="73"/>
      <c r="EQ2876" s="73"/>
      <c r="ER2876" s="73"/>
      <c r="ES2876" s="73"/>
      <c r="ET2876" s="73"/>
      <c r="EU2876" s="73"/>
      <c r="EV2876" s="73"/>
      <c r="EW2876" s="73"/>
      <c r="EX2876" s="73"/>
      <c r="EY2876" s="73"/>
      <c r="EZ2876" s="73"/>
      <c r="FA2876" s="73"/>
      <c r="FB2876" s="73"/>
      <c r="FC2876" s="73"/>
      <c r="FD2876" s="73"/>
      <c r="FE2876" s="73"/>
      <c r="FF2876" s="73"/>
      <c r="FG2876" s="73"/>
      <c r="FH2876" s="73"/>
      <c r="FI2876" s="73"/>
      <c r="FJ2876" s="73"/>
      <c r="FK2876" s="73"/>
      <c r="FL2876" s="73"/>
      <c r="FM2876" s="73"/>
      <c r="FN2876" s="73"/>
      <c r="FO2876" s="73"/>
      <c r="FP2876" s="73"/>
      <c r="FQ2876" s="73"/>
      <c r="FR2876" s="73"/>
      <c r="FS2876" s="73"/>
      <c r="FT2876" s="73"/>
      <c r="FU2876" s="73"/>
      <c r="FV2876" s="73"/>
      <c r="FW2876" s="73"/>
      <c r="FX2876" s="73"/>
      <c r="FY2876" s="73"/>
      <c r="FZ2876" s="73"/>
      <c r="GA2876" s="73"/>
      <c r="GB2876" s="73"/>
      <c r="GC2876" s="73"/>
      <c r="GD2876" s="73"/>
      <c r="GE2876" s="73"/>
      <c r="GF2876" s="73"/>
      <c r="GG2876" s="73"/>
      <c r="GH2876" s="73"/>
      <c r="GI2876" s="73"/>
      <c r="GJ2876" s="73"/>
      <c r="GK2876" s="73"/>
      <c r="GL2876" s="73"/>
      <c r="GM2876" s="73"/>
      <c r="GN2876" s="73"/>
      <c r="GO2876" s="73"/>
      <c r="GP2876" s="73"/>
      <c r="GQ2876" s="73"/>
      <c r="GR2876" s="73"/>
      <c r="GS2876" s="73"/>
      <c r="GT2876" s="73"/>
      <c r="GU2876" s="73"/>
      <c r="GV2876" s="73"/>
      <c r="GW2876" s="73"/>
      <c r="GX2876" s="73"/>
      <c r="GY2876" s="73"/>
      <c r="GZ2876" s="73"/>
      <c r="HA2876" s="73"/>
      <c r="HB2876" s="73"/>
      <c r="HC2876" s="73"/>
      <c r="HD2876" s="73"/>
      <c r="HE2876" s="73"/>
      <c r="HF2876" s="73"/>
      <c r="HG2876" s="73"/>
      <c r="HH2876" s="73"/>
      <c r="HI2876" s="73"/>
      <c r="HJ2876" s="73"/>
      <c r="HK2876" s="73"/>
      <c r="HL2876" s="73"/>
      <c r="HM2876" s="73"/>
      <c r="HN2876" s="73"/>
      <c r="HO2876" s="73"/>
      <c r="HP2876" s="73"/>
      <c r="HQ2876" s="73"/>
      <c r="HR2876" s="73"/>
      <c r="HS2876" s="73"/>
      <c r="HT2876" s="73"/>
      <c r="HU2876" s="73"/>
      <c r="HV2876" s="73"/>
      <c r="HW2876" s="73"/>
      <c r="HX2876" s="73"/>
      <c r="HY2876" s="73"/>
      <c r="HZ2876" s="73"/>
      <c r="IA2876" s="73"/>
      <c r="IB2876" s="73"/>
      <c r="IC2876" s="73"/>
      <c r="ID2876" s="73"/>
      <c r="IE2876" s="73"/>
      <c r="IF2876" s="73"/>
      <c r="IG2876" s="73"/>
      <c r="IH2876" s="73"/>
      <c r="II2876" s="73"/>
      <c r="IJ2876" s="73"/>
      <c r="IK2876" s="73"/>
      <c r="IL2876" s="73"/>
      <c r="IM2876" s="73"/>
      <c r="IN2876" s="73"/>
      <c r="IO2876" s="73"/>
      <c r="IP2876" s="73"/>
      <c r="IQ2876" s="73"/>
      <c r="IR2876" s="73"/>
      <c r="IS2876" s="73"/>
      <c r="IT2876" s="73"/>
      <c r="IU2876" s="73"/>
      <c r="IV2876" s="73"/>
    </row>
    <row r="2877" spans="1:256" s="82" customFormat="1" ht="15" customHeight="1">
      <c r="A2877" s="24"/>
      <c r="B2877" s="24"/>
      <c r="C2877" s="24"/>
      <c r="D2877" s="24"/>
      <c r="E2877" s="24"/>
      <c r="F2877" s="24"/>
      <c r="G2877" s="24"/>
      <c r="H2877" s="24"/>
      <c r="I2877" s="24"/>
      <c r="J2877" s="24"/>
      <c r="K2877" s="8" t="s">
        <v>2</v>
      </c>
      <c r="L2877" s="24"/>
      <c r="M2877" s="15" t="s">
        <v>7200</v>
      </c>
      <c r="N2877" s="12" t="s">
        <v>7201</v>
      </c>
      <c r="O2877" s="9" t="s">
        <v>1</v>
      </c>
      <c r="P2877" s="9" t="s">
        <v>0</v>
      </c>
      <c r="Q2877" s="98"/>
      <c r="X2877" s="84"/>
      <c r="Y2877" s="84"/>
      <c r="Z2877" s="84"/>
      <c r="AA2877" s="84"/>
      <c r="AB2877" s="84"/>
      <c r="AC2877" s="84"/>
      <c r="AD2877" s="73"/>
      <c r="AE2877" s="73"/>
      <c r="AF2877" s="76"/>
      <c r="AG2877" s="73"/>
      <c r="AH2877" s="73"/>
      <c r="AI2877" s="73"/>
      <c r="AJ2877" s="73"/>
      <c r="AK2877" s="73"/>
      <c r="AL2877" s="73"/>
      <c r="AM2877" s="73"/>
      <c r="AN2877" s="73"/>
      <c r="AO2877" s="73"/>
      <c r="AP2877" s="73"/>
      <c r="AQ2877" s="73"/>
      <c r="AR2877" s="73"/>
      <c r="AS2877" s="73"/>
      <c r="AT2877" s="73"/>
      <c r="AU2877" s="73"/>
      <c r="AV2877" s="73"/>
      <c r="AW2877" s="73"/>
      <c r="AX2877" s="73"/>
      <c r="AY2877" s="73"/>
      <c r="AZ2877" s="73"/>
      <c r="BA2877" s="73"/>
      <c r="BB2877" s="73"/>
      <c r="BC2877" s="73"/>
      <c r="BD2877" s="73"/>
      <c r="BE2877" s="73"/>
      <c r="BF2877" s="73"/>
      <c r="BG2877" s="73"/>
      <c r="BH2877" s="73"/>
      <c r="BI2877" s="73"/>
      <c r="BJ2877" s="73"/>
      <c r="BK2877" s="73"/>
      <c r="BL2877" s="73"/>
      <c r="BM2877" s="73"/>
      <c r="BN2877" s="73"/>
      <c r="BO2877" s="73"/>
      <c r="BP2877" s="73"/>
      <c r="BQ2877" s="73"/>
      <c r="BR2877" s="73"/>
      <c r="BS2877" s="73"/>
      <c r="BT2877" s="73"/>
      <c r="BU2877" s="73"/>
      <c r="BV2877" s="73"/>
      <c r="BW2877" s="73"/>
      <c r="BX2877" s="73"/>
      <c r="BY2877" s="73"/>
      <c r="BZ2877" s="73"/>
      <c r="CA2877" s="73"/>
      <c r="CB2877" s="73"/>
      <c r="CC2877" s="73"/>
      <c r="CD2877" s="73"/>
      <c r="CE2877" s="73"/>
      <c r="CF2877" s="73"/>
      <c r="CG2877" s="73"/>
      <c r="CH2877" s="73"/>
      <c r="CI2877" s="73"/>
      <c r="CJ2877" s="73"/>
      <c r="CK2877" s="73"/>
      <c r="CL2877" s="73"/>
      <c r="CM2877" s="73"/>
      <c r="CN2877" s="73"/>
      <c r="CO2877" s="73"/>
      <c r="CP2877" s="73"/>
      <c r="CQ2877" s="73"/>
      <c r="CR2877" s="73"/>
      <c r="CS2877" s="73"/>
      <c r="CT2877" s="73"/>
      <c r="CU2877" s="73"/>
      <c r="CV2877" s="73"/>
      <c r="CW2877" s="73"/>
      <c r="CX2877" s="73"/>
      <c r="CY2877" s="73"/>
      <c r="CZ2877" s="73"/>
      <c r="DA2877" s="73"/>
      <c r="DB2877" s="73"/>
      <c r="DC2877" s="73"/>
      <c r="DD2877" s="73"/>
      <c r="DE2877" s="73"/>
      <c r="DF2877" s="73"/>
      <c r="DG2877" s="73"/>
      <c r="DH2877" s="73"/>
      <c r="DI2877" s="73"/>
      <c r="DJ2877" s="73"/>
      <c r="DK2877" s="73"/>
      <c r="DL2877" s="73"/>
      <c r="DM2877" s="73"/>
      <c r="DN2877" s="73"/>
      <c r="DO2877" s="73"/>
      <c r="DP2877" s="73"/>
      <c r="DQ2877" s="73"/>
      <c r="DR2877" s="73"/>
      <c r="DS2877" s="73"/>
      <c r="DT2877" s="73"/>
      <c r="DU2877" s="73"/>
      <c r="DV2877" s="73"/>
      <c r="DW2877" s="73"/>
      <c r="DX2877" s="73"/>
      <c r="DY2877" s="73"/>
      <c r="DZ2877" s="73"/>
      <c r="EA2877" s="73"/>
      <c r="EB2877" s="73"/>
      <c r="EC2877" s="73"/>
      <c r="ED2877" s="73"/>
      <c r="EE2877" s="73"/>
      <c r="EF2877" s="73"/>
      <c r="EG2877" s="73"/>
      <c r="EH2877" s="73"/>
      <c r="EI2877" s="73"/>
      <c r="EJ2877" s="73"/>
      <c r="EK2877" s="73"/>
      <c r="EL2877" s="73"/>
      <c r="EM2877" s="73"/>
      <c r="EN2877" s="73"/>
      <c r="EO2877" s="73"/>
      <c r="EP2877" s="73"/>
      <c r="EQ2877" s="73"/>
      <c r="ER2877" s="73"/>
      <c r="ES2877" s="73"/>
      <c r="ET2877" s="73"/>
      <c r="EU2877" s="73"/>
      <c r="EV2877" s="73"/>
      <c r="EW2877" s="73"/>
      <c r="EX2877" s="73"/>
      <c r="EY2877" s="73"/>
      <c r="EZ2877" s="73"/>
      <c r="FA2877" s="73"/>
      <c r="FB2877" s="73"/>
      <c r="FC2877" s="73"/>
      <c r="FD2877" s="73"/>
      <c r="FE2877" s="73"/>
      <c r="FF2877" s="73"/>
      <c r="FG2877" s="73"/>
      <c r="FH2877" s="73"/>
      <c r="FI2877" s="73"/>
      <c r="FJ2877" s="73"/>
      <c r="FK2877" s="73"/>
      <c r="FL2877" s="73"/>
      <c r="FM2877" s="73"/>
      <c r="FN2877" s="73"/>
      <c r="FO2877" s="73"/>
      <c r="FP2877" s="73"/>
      <c r="FQ2877" s="73"/>
      <c r="FR2877" s="73"/>
      <c r="FS2877" s="73"/>
      <c r="FT2877" s="73"/>
      <c r="FU2877" s="73"/>
      <c r="FV2877" s="73"/>
      <c r="FW2877" s="73"/>
      <c r="FX2877" s="73"/>
      <c r="FY2877" s="73"/>
      <c r="FZ2877" s="73"/>
      <c r="GA2877" s="73"/>
      <c r="GB2877" s="73"/>
      <c r="GC2877" s="73"/>
      <c r="GD2877" s="73"/>
      <c r="GE2877" s="73"/>
      <c r="GF2877" s="73"/>
      <c r="GG2877" s="73"/>
      <c r="GH2877" s="73"/>
      <c r="GI2877" s="73"/>
      <c r="GJ2877" s="73"/>
      <c r="GK2877" s="73"/>
      <c r="GL2877" s="73"/>
      <c r="GM2877" s="73"/>
      <c r="GN2877" s="73"/>
      <c r="GO2877" s="73"/>
      <c r="GP2877" s="73"/>
      <c r="GQ2877" s="73"/>
      <c r="GR2877" s="73"/>
      <c r="GS2877" s="73"/>
      <c r="GT2877" s="73"/>
      <c r="GU2877" s="73"/>
      <c r="GV2877" s="73"/>
      <c r="GW2877" s="73"/>
      <c r="GX2877" s="73"/>
      <c r="GY2877" s="73"/>
      <c r="GZ2877" s="73"/>
      <c r="HA2877" s="73"/>
      <c r="HB2877" s="73"/>
      <c r="HC2877" s="73"/>
      <c r="HD2877" s="73"/>
      <c r="HE2877" s="73"/>
      <c r="HF2877" s="73"/>
      <c r="HG2877" s="73"/>
      <c r="HH2877" s="73"/>
      <c r="HI2877" s="73"/>
      <c r="HJ2877" s="73"/>
      <c r="HK2877" s="73"/>
      <c r="HL2877" s="73"/>
      <c r="HM2877" s="73"/>
      <c r="HN2877" s="73"/>
      <c r="HO2877" s="73"/>
      <c r="HP2877" s="73"/>
      <c r="HQ2877" s="73"/>
      <c r="HR2877" s="73"/>
      <c r="HS2877" s="73"/>
      <c r="HT2877" s="73"/>
      <c r="HU2877" s="73"/>
      <c r="HV2877" s="73"/>
      <c r="HW2877" s="73"/>
      <c r="HX2877" s="73"/>
      <c r="HY2877" s="73"/>
      <c r="HZ2877" s="73"/>
      <c r="IA2877" s="73"/>
      <c r="IB2877" s="73"/>
      <c r="IC2877" s="73"/>
      <c r="ID2877" s="73"/>
      <c r="IE2877" s="73"/>
      <c r="IF2877" s="73"/>
      <c r="IG2877" s="73"/>
      <c r="IH2877" s="73"/>
      <c r="II2877" s="73"/>
      <c r="IJ2877" s="73"/>
      <c r="IK2877" s="73"/>
      <c r="IL2877" s="73"/>
      <c r="IM2877" s="73"/>
      <c r="IN2877" s="73"/>
      <c r="IO2877" s="73"/>
      <c r="IP2877" s="73"/>
      <c r="IQ2877" s="73"/>
      <c r="IR2877" s="73"/>
      <c r="IS2877" s="73"/>
      <c r="IT2877" s="73"/>
      <c r="IU2877" s="73"/>
      <c r="IV2877" s="73"/>
    </row>
    <row r="2878" spans="1:256" s="82" customFormat="1" ht="15" customHeight="1">
      <c r="A2878" s="24"/>
      <c r="B2878" s="24"/>
      <c r="C2878" s="24"/>
      <c r="D2878" s="24"/>
      <c r="E2878" s="24"/>
      <c r="F2878" s="24"/>
      <c r="G2878" s="24"/>
      <c r="H2878" s="24"/>
      <c r="I2878" s="24"/>
      <c r="J2878" s="24"/>
      <c r="K2878" s="8" t="s">
        <v>2</v>
      </c>
      <c r="L2878" s="24"/>
      <c r="M2878" s="15" t="s">
        <v>7202</v>
      </c>
      <c r="N2878" s="12" t="s">
        <v>7203</v>
      </c>
      <c r="O2878" s="9" t="s">
        <v>1</v>
      </c>
      <c r="P2878" s="9" t="s">
        <v>0</v>
      </c>
      <c r="Q2878" s="98"/>
      <c r="X2878" s="84"/>
      <c r="Y2878" s="84"/>
      <c r="Z2878" s="84"/>
      <c r="AA2878" s="84"/>
      <c r="AB2878" s="84"/>
      <c r="AC2878" s="84"/>
      <c r="AD2878" s="73"/>
      <c r="AE2878" s="73"/>
      <c r="AF2878" s="76"/>
      <c r="AG2878" s="73"/>
      <c r="AH2878" s="73"/>
      <c r="AI2878" s="73"/>
      <c r="AJ2878" s="73"/>
      <c r="AK2878" s="73"/>
      <c r="AL2878" s="73"/>
      <c r="AM2878" s="73"/>
      <c r="AN2878" s="73"/>
      <c r="AO2878" s="73"/>
      <c r="AP2878" s="73"/>
      <c r="AQ2878" s="73"/>
      <c r="AR2878" s="73"/>
      <c r="AS2878" s="73"/>
      <c r="AT2878" s="73"/>
      <c r="AU2878" s="73"/>
      <c r="AV2878" s="73"/>
      <c r="AW2878" s="73"/>
      <c r="AX2878" s="73"/>
      <c r="AY2878" s="73"/>
      <c r="AZ2878" s="73"/>
      <c r="BA2878" s="73"/>
      <c r="BB2878" s="73"/>
      <c r="BC2878" s="73"/>
      <c r="BD2878" s="73"/>
      <c r="BE2878" s="73"/>
      <c r="BF2878" s="73"/>
      <c r="BG2878" s="73"/>
      <c r="BH2878" s="73"/>
      <c r="BI2878" s="73"/>
      <c r="BJ2878" s="73"/>
      <c r="BK2878" s="73"/>
      <c r="BL2878" s="73"/>
      <c r="BM2878" s="73"/>
      <c r="BN2878" s="73"/>
      <c r="BO2878" s="73"/>
      <c r="BP2878" s="73"/>
      <c r="BQ2878" s="73"/>
      <c r="BR2878" s="73"/>
      <c r="BS2878" s="73"/>
      <c r="BT2878" s="73"/>
      <c r="BU2878" s="73"/>
      <c r="BV2878" s="73"/>
      <c r="BW2878" s="73"/>
      <c r="BX2878" s="73"/>
      <c r="BY2878" s="73"/>
      <c r="BZ2878" s="73"/>
      <c r="CA2878" s="73"/>
      <c r="CB2878" s="73"/>
      <c r="CC2878" s="73"/>
      <c r="CD2878" s="73"/>
      <c r="CE2878" s="73"/>
      <c r="CF2878" s="73"/>
      <c r="CG2878" s="73"/>
      <c r="CH2878" s="73"/>
      <c r="CI2878" s="73"/>
      <c r="CJ2878" s="73"/>
      <c r="CK2878" s="73"/>
      <c r="CL2878" s="73"/>
      <c r="CM2878" s="73"/>
      <c r="CN2878" s="73"/>
      <c r="CO2878" s="73"/>
      <c r="CP2878" s="73"/>
      <c r="CQ2878" s="73"/>
      <c r="CR2878" s="73"/>
      <c r="CS2878" s="73"/>
      <c r="CT2878" s="73"/>
      <c r="CU2878" s="73"/>
      <c r="CV2878" s="73"/>
      <c r="CW2878" s="73"/>
      <c r="CX2878" s="73"/>
      <c r="CY2878" s="73"/>
      <c r="CZ2878" s="73"/>
      <c r="DA2878" s="73"/>
      <c r="DB2878" s="73"/>
      <c r="DC2878" s="73"/>
      <c r="DD2878" s="73"/>
      <c r="DE2878" s="73"/>
      <c r="DF2878" s="73"/>
      <c r="DG2878" s="73"/>
      <c r="DH2878" s="73"/>
      <c r="DI2878" s="73"/>
      <c r="DJ2878" s="73"/>
      <c r="DK2878" s="73"/>
      <c r="DL2878" s="73"/>
      <c r="DM2878" s="73"/>
      <c r="DN2878" s="73"/>
      <c r="DO2878" s="73"/>
      <c r="DP2878" s="73"/>
      <c r="DQ2878" s="73"/>
      <c r="DR2878" s="73"/>
      <c r="DS2878" s="73"/>
      <c r="DT2878" s="73"/>
      <c r="DU2878" s="73"/>
      <c r="DV2878" s="73"/>
      <c r="DW2878" s="73"/>
      <c r="DX2878" s="73"/>
      <c r="DY2878" s="73"/>
      <c r="DZ2878" s="73"/>
      <c r="EA2878" s="73"/>
      <c r="EB2878" s="73"/>
      <c r="EC2878" s="73"/>
      <c r="ED2878" s="73"/>
      <c r="EE2878" s="73"/>
      <c r="EF2878" s="73"/>
      <c r="EG2878" s="73"/>
      <c r="EH2878" s="73"/>
      <c r="EI2878" s="73"/>
      <c r="EJ2878" s="73"/>
      <c r="EK2878" s="73"/>
      <c r="EL2878" s="73"/>
      <c r="EM2878" s="73"/>
      <c r="EN2878" s="73"/>
      <c r="EO2878" s="73"/>
      <c r="EP2878" s="73"/>
      <c r="EQ2878" s="73"/>
      <c r="ER2878" s="73"/>
      <c r="ES2878" s="73"/>
      <c r="ET2878" s="73"/>
      <c r="EU2878" s="73"/>
      <c r="EV2878" s="73"/>
      <c r="EW2878" s="73"/>
      <c r="EX2878" s="73"/>
      <c r="EY2878" s="73"/>
      <c r="EZ2878" s="73"/>
      <c r="FA2878" s="73"/>
      <c r="FB2878" s="73"/>
      <c r="FC2878" s="73"/>
      <c r="FD2878" s="73"/>
      <c r="FE2878" s="73"/>
      <c r="FF2878" s="73"/>
      <c r="FG2878" s="73"/>
      <c r="FH2878" s="73"/>
      <c r="FI2878" s="73"/>
      <c r="FJ2878" s="73"/>
      <c r="FK2878" s="73"/>
      <c r="FL2878" s="73"/>
      <c r="FM2878" s="73"/>
      <c r="FN2878" s="73"/>
      <c r="FO2878" s="73"/>
      <c r="FP2878" s="73"/>
      <c r="FQ2878" s="73"/>
      <c r="FR2878" s="73"/>
      <c r="FS2878" s="73"/>
      <c r="FT2878" s="73"/>
      <c r="FU2878" s="73"/>
      <c r="FV2878" s="73"/>
      <c r="FW2878" s="73"/>
      <c r="FX2878" s="73"/>
      <c r="FY2878" s="73"/>
      <c r="FZ2878" s="73"/>
      <c r="GA2878" s="73"/>
      <c r="GB2878" s="73"/>
      <c r="GC2878" s="73"/>
      <c r="GD2878" s="73"/>
      <c r="GE2878" s="73"/>
      <c r="GF2878" s="73"/>
      <c r="GG2878" s="73"/>
      <c r="GH2878" s="73"/>
      <c r="GI2878" s="73"/>
      <c r="GJ2878" s="73"/>
      <c r="GK2878" s="73"/>
      <c r="GL2878" s="73"/>
      <c r="GM2878" s="73"/>
      <c r="GN2878" s="73"/>
      <c r="GO2878" s="73"/>
      <c r="GP2878" s="73"/>
      <c r="GQ2878" s="73"/>
      <c r="GR2878" s="73"/>
      <c r="GS2878" s="73"/>
      <c r="GT2878" s="73"/>
      <c r="GU2878" s="73"/>
      <c r="GV2878" s="73"/>
      <c r="GW2878" s="73"/>
      <c r="GX2878" s="73"/>
      <c r="GY2878" s="73"/>
      <c r="GZ2878" s="73"/>
      <c r="HA2878" s="73"/>
      <c r="HB2878" s="73"/>
      <c r="HC2878" s="73"/>
      <c r="HD2878" s="73"/>
      <c r="HE2878" s="73"/>
      <c r="HF2878" s="73"/>
      <c r="HG2878" s="73"/>
      <c r="HH2878" s="73"/>
      <c r="HI2878" s="73"/>
      <c r="HJ2878" s="73"/>
      <c r="HK2878" s="73"/>
      <c r="HL2878" s="73"/>
      <c r="HM2878" s="73"/>
      <c r="HN2878" s="73"/>
      <c r="HO2878" s="73"/>
      <c r="HP2878" s="73"/>
      <c r="HQ2878" s="73"/>
      <c r="HR2878" s="73"/>
      <c r="HS2878" s="73"/>
      <c r="HT2878" s="73"/>
      <c r="HU2878" s="73"/>
      <c r="HV2878" s="73"/>
      <c r="HW2878" s="73"/>
      <c r="HX2878" s="73"/>
      <c r="HY2878" s="73"/>
      <c r="HZ2878" s="73"/>
      <c r="IA2878" s="73"/>
      <c r="IB2878" s="73"/>
      <c r="IC2878" s="73"/>
      <c r="ID2878" s="73"/>
      <c r="IE2878" s="73"/>
      <c r="IF2878" s="73"/>
      <c r="IG2878" s="73"/>
      <c r="IH2878" s="73"/>
      <c r="II2878" s="73"/>
      <c r="IJ2878" s="73"/>
      <c r="IK2878" s="73"/>
      <c r="IL2878" s="73"/>
      <c r="IM2878" s="73"/>
      <c r="IN2878" s="73"/>
      <c r="IO2878" s="73"/>
      <c r="IP2878" s="73"/>
      <c r="IQ2878" s="73"/>
      <c r="IR2878" s="73"/>
      <c r="IS2878" s="73"/>
      <c r="IT2878" s="73"/>
      <c r="IU2878" s="73"/>
      <c r="IV2878" s="73"/>
    </row>
    <row r="2879" spans="1:256" s="82" customFormat="1" ht="15" customHeight="1">
      <c r="A2879" s="24"/>
      <c r="B2879" s="24"/>
      <c r="C2879" s="24"/>
      <c r="D2879" s="24"/>
      <c r="E2879" s="24"/>
      <c r="F2879" s="24"/>
      <c r="G2879" s="24"/>
      <c r="H2879" s="24"/>
      <c r="I2879" s="24"/>
      <c r="J2879" s="24"/>
      <c r="K2879" s="8" t="s">
        <v>2</v>
      </c>
      <c r="L2879" s="24"/>
      <c r="M2879" s="15" t="s">
        <v>7204</v>
      </c>
      <c r="N2879" s="12" t="s">
        <v>7205</v>
      </c>
      <c r="O2879" s="9" t="s">
        <v>1</v>
      </c>
      <c r="P2879" s="9" t="s">
        <v>0</v>
      </c>
      <c r="Q2879" s="98"/>
      <c r="X2879" s="84"/>
      <c r="Y2879" s="84"/>
      <c r="Z2879" s="84"/>
      <c r="AA2879" s="84"/>
      <c r="AB2879" s="84"/>
      <c r="AC2879" s="84"/>
      <c r="AD2879" s="73"/>
      <c r="AE2879" s="73"/>
      <c r="AF2879" s="76"/>
      <c r="AG2879" s="73"/>
      <c r="AH2879" s="73"/>
      <c r="AI2879" s="73"/>
      <c r="AJ2879" s="73"/>
      <c r="AK2879" s="73"/>
      <c r="AL2879" s="73"/>
      <c r="AM2879" s="73"/>
      <c r="AN2879" s="73"/>
      <c r="AO2879" s="73"/>
      <c r="AP2879" s="73"/>
      <c r="AQ2879" s="73"/>
      <c r="AR2879" s="73"/>
      <c r="AS2879" s="73"/>
      <c r="AT2879" s="73"/>
      <c r="AU2879" s="73"/>
      <c r="AV2879" s="73"/>
      <c r="AW2879" s="73"/>
      <c r="AX2879" s="73"/>
      <c r="AY2879" s="73"/>
      <c r="AZ2879" s="73"/>
      <c r="BA2879" s="73"/>
      <c r="BB2879" s="73"/>
      <c r="BC2879" s="73"/>
      <c r="BD2879" s="73"/>
      <c r="BE2879" s="73"/>
      <c r="BF2879" s="73"/>
      <c r="BG2879" s="73"/>
      <c r="BH2879" s="73"/>
      <c r="BI2879" s="73"/>
      <c r="BJ2879" s="73"/>
      <c r="BK2879" s="73"/>
      <c r="BL2879" s="73"/>
      <c r="BM2879" s="73"/>
      <c r="BN2879" s="73"/>
      <c r="BO2879" s="73"/>
      <c r="BP2879" s="73"/>
      <c r="BQ2879" s="73"/>
      <c r="BR2879" s="73"/>
      <c r="BS2879" s="73"/>
      <c r="BT2879" s="73"/>
      <c r="BU2879" s="73"/>
      <c r="BV2879" s="73"/>
      <c r="BW2879" s="73"/>
      <c r="BX2879" s="73"/>
      <c r="BY2879" s="73"/>
      <c r="BZ2879" s="73"/>
      <c r="CA2879" s="73"/>
      <c r="CB2879" s="73"/>
      <c r="CC2879" s="73"/>
      <c r="CD2879" s="73"/>
      <c r="CE2879" s="73"/>
      <c r="CF2879" s="73"/>
      <c r="CG2879" s="73"/>
      <c r="CH2879" s="73"/>
      <c r="CI2879" s="73"/>
      <c r="CJ2879" s="73"/>
      <c r="CK2879" s="73"/>
      <c r="CL2879" s="73"/>
      <c r="CM2879" s="73"/>
      <c r="CN2879" s="73"/>
      <c r="CO2879" s="73"/>
      <c r="CP2879" s="73"/>
      <c r="CQ2879" s="73"/>
      <c r="CR2879" s="73"/>
      <c r="CS2879" s="73"/>
      <c r="CT2879" s="73"/>
      <c r="CU2879" s="73"/>
      <c r="CV2879" s="73"/>
      <c r="CW2879" s="73"/>
      <c r="CX2879" s="73"/>
      <c r="CY2879" s="73"/>
      <c r="CZ2879" s="73"/>
      <c r="DA2879" s="73"/>
      <c r="DB2879" s="73"/>
      <c r="DC2879" s="73"/>
      <c r="DD2879" s="73"/>
      <c r="DE2879" s="73"/>
      <c r="DF2879" s="73"/>
      <c r="DG2879" s="73"/>
      <c r="DH2879" s="73"/>
      <c r="DI2879" s="73"/>
      <c r="DJ2879" s="73"/>
      <c r="DK2879" s="73"/>
      <c r="DL2879" s="73"/>
      <c r="DM2879" s="73"/>
      <c r="DN2879" s="73"/>
      <c r="DO2879" s="73"/>
      <c r="DP2879" s="73"/>
      <c r="DQ2879" s="73"/>
      <c r="DR2879" s="73"/>
      <c r="DS2879" s="73"/>
      <c r="DT2879" s="73"/>
      <c r="DU2879" s="73"/>
      <c r="DV2879" s="73"/>
      <c r="DW2879" s="73"/>
      <c r="DX2879" s="73"/>
      <c r="DY2879" s="73"/>
      <c r="DZ2879" s="73"/>
      <c r="EA2879" s="73"/>
      <c r="EB2879" s="73"/>
      <c r="EC2879" s="73"/>
      <c r="ED2879" s="73"/>
      <c r="EE2879" s="73"/>
      <c r="EF2879" s="73"/>
      <c r="EG2879" s="73"/>
      <c r="EH2879" s="73"/>
      <c r="EI2879" s="73"/>
      <c r="EJ2879" s="73"/>
      <c r="EK2879" s="73"/>
      <c r="EL2879" s="73"/>
      <c r="EM2879" s="73"/>
      <c r="EN2879" s="73"/>
      <c r="EO2879" s="73"/>
      <c r="EP2879" s="73"/>
      <c r="EQ2879" s="73"/>
      <c r="ER2879" s="73"/>
      <c r="ES2879" s="73"/>
      <c r="ET2879" s="73"/>
      <c r="EU2879" s="73"/>
      <c r="EV2879" s="73"/>
      <c r="EW2879" s="73"/>
      <c r="EX2879" s="73"/>
      <c r="EY2879" s="73"/>
      <c r="EZ2879" s="73"/>
      <c r="FA2879" s="73"/>
      <c r="FB2879" s="73"/>
      <c r="FC2879" s="73"/>
      <c r="FD2879" s="73"/>
      <c r="FE2879" s="73"/>
      <c r="FF2879" s="73"/>
      <c r="FG2879" s="73"/>
      <c r="FH2879" s="73"/>
      <c r="FI2879" s="73"/>
      <c r="FJ2879" s="73"/>
      <c r="FK2879" s="73"/>
      <c r="FL2879" s="73"/>
      <c r="FM2879" s="73"/>
      <c r="FN2879" s="73"/>
      <c r="FO2879" s="73"/>
      <c r="FP2879" s="73"/>
      <c r="FQ2879" s="73"/>
      <c r="FR2879" s="73"/>
      <c r="FS2879" s="73"/>
      <c r="FT2879" s="73"/>
      <c r="FU2879" s="73"/>
      <c r="FV2879" s="73"/>
      <c r="FW2879" s="73"/>
      <c r="FX2879" s="73"/>
      <c r="FY2879" s="73"/>
      <c r="FZ2879" s="73"/>
      <c r="GA2879" s="73"/>
      <c r="GB2879" s="73"/>
      <c r="GC2879" s="73"/>
      <c r="GD2879" s="73"/>
      <c r="GE2879" s="73"/>
      <c r="GF2879" s="73"/>
      <c r="GG2879" s="73"/>
      <c r="GH2879" s="73"/>
      <c r="GI2879" s="73"/>
      <c r="GJ2879" s="73"/>
      <c r="GK2879" s="73"/>
      <c r="GL2879" s="73"/>
      <c r="GM2879" s="73"/>
      <c r="GN2879" s="73"/>
      <c r="GO2879" s="73"/>
      <c r="GP2879" s="73"/>
      <c r="GQ2879" s="73"/>
      <c r="GR2879" s="73"/>
      <c r="GS2879" s="73"/>
      <c r="GT2879" s="73"/>
      <c r="GU2879" s="73"/>
      <c r="GV2879" s="73"/>
      <c r="GW2879" s="73"/>
      <c r="GX2879" s="73"/>
      <c r="GY2879" s="73"/>
      <c r="GZ2879" s="73"/>
      <c r="HA2879" s="73"/>
      <c r="HB2879" s="73"/>
      <c r="HC2879" s="73"/>
      <c r="HD2879" s="73"/>
      <c r="HE2879" s="73"/>
      <c r="HF2879" s="73"/>
      <c r="HG2879" s="73"/>
      <c r="HH2879" s="73"/>
      <c r="HI2879" s="73"/>
      <c r="HJ2879" s="73"/>
      <c r="HK2879" s="73"/>
      <c r="HL2879" s="73"/>
      <c r="HM2879" s="73"/>
      <c r="HN2879" s="73"/>
      <c r="HO2879" s="73"/>
      <c r="HP2879" s="73"/>
      <c r="HQ2879" s="73"/>
      <c r="HR2879" s="73"/>
      <c r="HS2879" s="73"/>
      <c r="HT2879" s="73"/>
      <c r="HU2879" s="73"/>
      <c r="HV2879" s="73"/>
      <c r="HW2879" s="73"/>
      <c r="HX2879" s="73"/>
      <c r="HY2879" s="73"/>
      <c r="HZ2879" s="73"/>
      <c r="IA2879" s="73"/>
      <c r="IB2879" s="73"/>
      <c r="IC2879" s="73"/>
      <c r="ID2879" s="73"/>
      <c r="IE2879" s="73"/>
      <c r="IF2879" s="73"/>
      <c r="IG2879" s="73"/>
      <c r="IH2879" s="73"/>
      <c r="II2879" s="73"/>
      <c r="IJ2879" s="73"/>
      <c r="IK2879" s="73"/>
      <c r="IL2879" s="73"/>
      <c r="IM2879" s="73"/>
      <c r="IN2879" s="73"/>
      <c r="IO2879" s="73"/>
      <c r="IP2879" s="73"/>
      <c r="IQ2879" s="73"/>
      <c r="IR2879" s="73"/>
      <c r="IS2879" s="73"/>
      <c r="IT2879" s="73"/>
      <c r="IU2879" s="73"/>
      <c r="IV2879" s="73"/>
    </row>
    <row r="2880" spans="1:256" s="82" customFormat="1" ht="15" customHeight="1">
      <c r="A2880" s="24"/>
      <c r="B2880" s="24"/>
      <c r="C2880" s="24"/>
      <c r="D2880" s="24"/>
      <c r="E2880" s="24"/>
      <c r="F2880" s="24"/>
      <c r="G2880" s="24"/>
      <c r="H2880" s="24"/>
      <c r="I2880" s="24"/>
      <c r="J2880" s="24"/>
      <c r="K2880" s="8" t="s">
        <v>2</v>
      </c>
      <c r="L2880" s="24"/>
      <c r="M2880" s="15" t="s">
        <v>7206</v>
      </c>
      <c r="N2880" s="12" t="s">
        <v>7207</v>
      </c>
      <c r="O2880" s="9" t="s">
        <v>1</v>
      </c>
      <c r="P2880" s="9" t="s">
        <v>0</v>
      </c>
      <c r="Q2880" s="98"/>
      <c r="X2880" s="84"/>
      <c r="Y2880" s="84"/>
      <c r="Z2880" s="84"/>
      <c r="AA2880" s="84"/>
      <c r="AB2880" s="84"/>
      <c r="AC2880" s="84"/>
      <c r="AD2880" s="73"/>
      <c r="AE2880" s="73"/>
      <c r="AF2880" s="76"/>
      <c r="AG2880" s="73"/>
      <c r="AH2880" s="73"/>
      <c r="AI2880" s="73"/>
      <c r="AJ2880" s="73"/>
      <c r="AK2880" s="73"/>
      <c r="AL2880" s="73"/>
      <c r="AM2880" s="73"/>
      <c r="AN2880" s="73"/>
      <c r="AO2880" s="73"/>
      <c r="AP2880" s="73"/>
      <c r="AQ2880" s="73"/>
      <c r="AR2880" s="73"/>
      <c r="AS2880" s="73"/>
      <c r="AT2880" s="73"/>
      <c r="AU2880" s="73"/>
      <c r="AV2880" s="73"/>
      <c r="AW2880" s="73"/>
      <c r="AX2880" s="73"/>
      <c r="AY2880" s="73"/>
      <c r="AZ2880" s="73"/>
      <c r="BA2880" s="73"/>
      <c r="BB2880" s="73"/>
      <c r="BC2880" s="73"/>
      <c r="BD2880" s="73"/>
      <c r="BE2880" s="73"/>
      <c r="BF2880" s="73"/>
      <c r="BG2880" s="73"/>
      <c r="BH2880" s="73"/>
      <c r="BI2880" s="73"/>
      <c r="BJ2880" s="73"/>
      <c r="BK2880" s="73"/>
      <c r="BL2880" s="73"/>
      <c r="BM2880" s="73"/>
      <c r="BN2880" s="73"/>
      <c r="BO2880" s="73"/>
      <c r="BP2880" s="73"/>
      <c r="BQ2880" s="73"/>
      <c r="BR2880" s="73"/>
      <c r="BS2880" s="73"/>
      <c r="BT2880" s="73"/>
      <c r="BU2880" s="73"/>
      <c r="BV2880" s="73"/>
      <c r="BW2880" s="73"/>
      <c r="BX2880" s="73"/>
      <c r="BY2880" s="73"/>
      <c r="BZ2880" s="73"/>
      <c r="CA2880" s="73"/>
      <c r="CB2880" s="73"/>
      <c r="CC2880" s="73"/>
      <c r="CD2880" s="73"/>
      <c r="CE2880" s="73"/>
      <c r="CF2880" s="73"/>
      <c r="CG2880" s="73"/>
      <c r="CH2880" s="73"/>
      <c r="CI2880" s="73"/>
      <c r="CJ2880" s="73"/>
      <c r="CK2880" s="73"/>
      <c r="CL2880" s="73"/>
      <c r="CM2880" s="73"/>
      <c r="CN2880" s="73"/>
      <c r="CO2880" s="73"/>
      <c r="CP2880" s="73"/>
      <c r="CQ2880" s="73"/>
      <c r="CR2880" s="73"/>
      <c r="CS2880" s="73"/>
      <c r="CT2880" s="73"/>
      <c r="CU2880" s="73"/>
      <c r="CV2880" s="73"/>
      <c r="CW2880" s="73"/>
      <c r="CX2880" s="73"/>
      <c r="CY2880" s="73"/>
      <c r="CZ2880" s="73"/>
      <c r="DA2880" s="73"/>
      <c r="DB2880" s="73"/>
      <c r="DC2880" s="73"/>
      <c r="DD2880" s="73"/>
      <c r="DE2880" s="73"/>
      <c r="DF2880" s="73"/>
      <c r="DG2880" s="73"/>
      <c r="DH2880" s="73"/>
      <c r="DI2880" s="73"/>
      <c r="DJ2880" s="73"/>
      <c r="DK2880" s="73"/>
      <c r="DL2880" s="73"/>
      <c r="DM2880" s="73"/>
      <c r="DN2880" s="73"/>
      <c r="DO2880" s="73"/>
      <c r="DP2880" s="73"/>
      <c r="DQ2880" s="73"/>
      <c r="DR2880" s="73"/>
      <c r="DS2880" s="73"/>
      <c r="DT2880" s="73"/>
      <c r="DU2880" s="73"/>
      <c r="DV2880" s="73"/>
      <c r="DW2880" s="73"/>
      <c r="DX2880" s="73"/>
      <c r="DY2880" s="73"/>
      <c r="DZ2880" s="73"/>
      <c r="EA2880" s="73"/>
      <c r="EB2880" s="73"/>
      <c r="EC2880" s="73"/>
      <c r="ED2880" s="73"/>
      <c r="EE2880" s="73"/>
      <c r="EF2880" s="73"/>
      <c r="EG2880" s="73"/>
      <c r="EH2880" s="73"/>
      <c r="EI2880" s="73"/>
      <c r="EJ2880" s="73"/>
      <c r="EK2880" s="73"/>
      <c r="EL2880" s="73"/>
      <c r="EM2880" s="73"/>
      <c r="EN2880" s="73"/>
      <c r="EO2880" s="73"/>
      <c r="EP2880" s="73"/>
      <c r="EQ2880" s="73"/>
      <c r="ER2880" s="73"/>
      <c r="ES2880" s="73"/>
      <c r="ET2880" s="73"/>
      <c r="EU2880" s="73"/>
      <c r="EV2880" s="73"/>
      <c r="EW2880" s="73"/>
      <c r="EX2880" s="73"/>
      <c r="EY2880" s="73"/>
      <c r="EZ2880" s="73"/>
      <c r="FA2880" s="73"/>
      <c r="FB2880" s="73"/>
      <c r="FC2880" s="73"/>
      <c r="FD2880" s="73"/>
      <c r="FE2880" s="73"/>
      <c r="FF2880" s="73"/>
      <c r="FG2880" s="73"/>
      <c r="FH2880" s="73"/>
      <c r="FI2880" s="73"/>
      <c r="FJ2880" s="73"/>
      <c r="FK2880" s="73"/>
      <c r="FL2880" s="73"/>
      <c r="FM2880" s="73"/>
      <c r="FN2880" s="73"/>
      <c r="FO2880" s="73"/>
      <c r="FP2880" s="73"/>
      <c r="FQ2880" s="73"/>
      <c r="FR2880" s="73"/>
      <c r="FS2880" s="73"/>
      <c r="FT2880" s="73"/>
      <c r="FU2880" s="73"/>
      <c r="FV2880" s="73"/>
      <c r="FW2880" s="73"/>
      <c r="FX2880" s="73"/>
      <c r="FY2880" s="73"/>
      <c r="FZ2880" s="73"/>
      <c r="GA2880" s="73"/>
      <c r="GB2880" s="73"/>
      <c r="GC2880" s="73"/>
      <c r="GD2880" s="73"/>
      <c r="GE2880" s="73"/>
      <c r="GF2880" s="73"/>
      <c r="GG2880" s="73"/>
      <c r="GH2880" s="73"/>
      <c r="GI2880" s="73"/>
      <c r="GJ2880" s="73"/>
      <c r="GK2880" s="73"/>
      <c r="GL2880" s="73"/>
      <c r="GM2880" s="73"/>
      <c r="GN2880" s="73"/>
      <c r="GO2880" s="73"/>
      <c r="GP2880" s="73"/>
      <c r="GQ2880" s="73"/>
      <c r="GR2880" s="73"/>
      <c r="GS2880" s="73"/>
      <c r="GT2880" s="73"/>
      <c r="GU2880" s="73"/>
      <c r="GV2880" s="73"/>
      <c r="GW2880" s="73"/>
      <c r="GX2880" s="73"/>
      <c r="GY2880" s="73"/>
      <c r="GZ2880" s="73"/>
      <c r="HA2880" s="73"/>
      <c r="HB2880" s="73"/>
      <c r="HC2880" s="73"/>
      <c r="HD2880" s="73"/>
      <c r="HE2880" s="73"/>
      <c r="HF2880" s="73"/>
      <c r="HG2880" s="73"/>
      <c r="HH2880" s="73"/>
      <c r="HI2880" s="73"/>
      <c r="HJ2880" s="73"/>
      <c r="HK2880" s="73"/>
      <c r="HL2880" s="73"/>
      <c r="HM2880" s="73"/>
      <c r="HN2880" s="73"/>
      <c r="HO2880" s="73"/>
      <c r="HP2880" s="73"/>
      <c r="HQ2880" s="73"/>
      <c r="HR2880" s="73"/>
      <c r="HS2880" s="73"/>
      <c r="HT2880" s="73"/>
      <c r="HU2880" s="73"/>
      <c r="HV2880" s="73"/>
      <c r="HW2880" s="73"/>
      <c r="HX2880" s="73"/>
      <c r="HY2880" s="73"/>
      <c r="HZ2880" s="73"/>
      <c r="IA2880" s="73"/>
      <c r="IB2880" s="73"/>
      <c r="IC2880" s="73"/>
      <c r="ID2880" s="73"/>
      <c r="IE2880" s="73"/>
      <c r="IF2880" s="73"/>
      <c r="IG2880" s="73"/>
      <c r="IH2880" s="73"/>
      <c r="II2880" s="73"/>
      <c r="IJ2880" s="73"/>
      <c r="IK2880" s="73"/>
      <c r="IL2880" s="73"/>
      <c r="IM2880" s="73"/>
      <c r="IN2880" s="73"/>
      <c r="IO2880" s="73"/>
      <c r="IP2880" s="73"/>
      <c r="IQ2880" s="73"/>
      <c r="IR2880" s="73"/>
      <c r="IS2880" s="73"/>
      <c r="IT2880" s="73"/>
      <c r="IU2880" s="73"/>
      <c r="IV2880" s="73"/>
    </row>
    <row r="2881" spans="1:256" s="82" customFormat="1" ht="15" customHeight="1">
      <c r="A2881" s="24"/>
      <c r="B2881" s="24"/>
      <c r="C2881" s="24"/>
      <c r="D2881" s="24"/>
      <c r="E2881" s="24"/>
      <c r="F2881" s="24"/>
      <c r="G2881" s="24"/>
      <c r="H2881" s="24"/>
      <c r="I2881" s="24"/>
      <c r="J2881" s="24"/>
      <c r="K2881" s="8" t="s">
        <v>2</v>
      </c>
      <c r="L2881" s="24"/>
      <c r="M2881" s="15" t="s">
        <v>7208</v>
      </c>
      <c r="N2881" s="12" t="s">
        <v>7209</v>
      </c>
      <c r="O2881" s="9" t="s">
        <v>1</v>
      </c>
      <c r="P2881" s="9" t="s">
        <v>0</v>
      </c>
      <c r="Q2881" s="98"/>
      <c r="X2881" s="84"/>
      <c r="Y2881" s="84"/>
      <c r="Z2881" s="84"/>
      <c r="AA2881" s="84"/>
      <c r="AB2881" s="84"/>
      <c r="AC2881" s="84"/>
      <c r="AD2881" s="73"/>
      <c r="AE2881" s="73"/>
      <c r="AF2881" s="76"/>
      <c r="AG2881" s="73"/>
      <c r="AH2881" s="73"/>
      <c r="AI2881" s="73"/>
      <c r="AJ2881" s="73"/>
      <c r="AK2881" s="73"/>
      <c r="AL2881" s="73"/>
      <c r="AM2881" s="73"/>
      <c r="AN2881" s="73"/>
      <c r="AO2881" s="73"/>
      <c r="AP2881" s="73"/>
      <c r="AQ2881" s="73"/>
      <c r="AR2881" s="73"/>
      <c r="AS2881" s="73"/>
      <c r="AT2881" s="73"/>
      <c r="AU2881" s="73"/>
      <c r="AV2881" s="73"/>
      <c r="AW2881" s="73"/>
      <c r="AX2881" s="73"/>
      <c r="AY2881" s="73"/>
      <c r="AZ2881" s="73"/>
      <c r="BA2881" s="73"/>
      <c r="BB2881" s="73"/>
      <c r="BC2881" s="73"/>
      <c r="BD2881" s="73"/>
      <c r="BE2881" s="73"/>
      <c r="BF2881" s="73"/>
      <c r="BG2881" s="73"/>
      <c r="BH2881" s="73"/>
      <c r="BI2881" s="73"/>
      <c r="BJ2881" s="73"/>
      <c r="BK2881" s="73"/>
      <c r="BL2881" s="73"/>
      <c r="BM2881" s="73"/>
      <c r="BN2881" s="73"/>
      <c r="BO2881" s="73"/>
      <c r="BP2881" s="73"/>
      <c r="BQ2881" s="73"/>
      <c r="BR2881" s="73"/>
      <c r="BS2881" s="73"/>
      <c r="BT2881" s="73"/>
      <c r="BU2881" s="73"/>
      <c r="BV2881" s="73"/>
      <c r="BW2881" s="73"/>
      <c r="BX2881" s="73"/>
      <c r="BY2881" s="73"/>
      <c r="BZ2881" s="73"/>
      <c r="CA2881" s="73"/>
      <c r="CB2881" s="73"/>
      <c r="CC2881" s="73"/>
      <c r="CD2881" s="73"/>
      <c r="CE2881" s="73"/>
      <c r="CF2881" s="73"/>
      <c r="CG2881" s="73"/>
      <c r="CH2881" s="73"/>
      <c r="CI2881" s="73"/>
      <c r="CJ2881" s="73"/>
      <c r="CK2881" s="73"/>
      <c r="CL2881" s="73"/>
      <c r="CM2881" s="73"/>
      <c r="CN2881" s="73"/>
      <c r="CO2881" s="73"/>
      <c r="CP2881" s="73"/>
      <c r="CQ2881" s="73"/>
      <c r="CR2881" s="73"/>
      <c r="CS2881" s="73"/>
      <c r="CT2881" s="73"/>
      <c r="CU2881" s="73"/>
      <c r="CV2881" s="73"/>
      <c r="CW2881" s="73"/>
      <c r="CX2881" s="73"/>
      <c r="CY2881" s="73"/>
      <c r="CZ2881" s="73"/>
      <c r="DA2881" s="73"/>
      <c r="DB2881" s="73"/>
      <c r="DC2881" s="73"/>
      <c r="DD2881" s="73"/>
      <c r="DE2881" s="73"/>
      <c r="DF2881" s="73"/>
      <c r="DG2881" s="73"/>
      <c r="DH2881" s="73"/>
      <c r="DI2881" s="73"/>
      <c r="DJ2881" s="73"/>
      <c r="DK2881" s="73"/>
      <c r="DL2881" s="73"/>
      <c r="DM2881" s="73"/>
      <c r="DN2881" s="73"/>
      <c r="DO2881" s="73"/>
      <c r="DP2881" s="73"/>
      <c r="DQ2881" s="73"/>
      <c r="DR2881" s="73"/>
      <c r="DS2881" s="73"/>
      <c r="DT2881" s="73"/>
      <c r="DU2881" s="73"/>
      <c r="DV2881" s="73"/>
      <c r="DW2881" s="73"/>
      <c r="DX2881" s="73"/>
      <c r="DY2881" s="73"/>
      <c r="DZ2881" s="73"/>
      <c r="EA2881" s="73"/>
      <c r="EB2881" s="73"/>
      <c r="EC2881" s="73"/>
      <c r="ED2881" s="73"/>
      <c r="EE2881" s="73"/>
      <c r="EF2881" s="73"/>
      <c r="EG2881" s="73"/>
      <c r="EH2881" s="73"/>
      <c r="EI2881" s="73"/>
      <c r="EJ2881" s="73"/>
      <c r="EK2881" s="73"/>
      <c r="EL2881" s="73"/>
      <c r="EM2881" s="73"/>
      <c r="EN2881" s="73"/>
      <c r="EO2881" s="73"/>
      <c r="EP2881" s="73"/>
      <c r="EQ2881" s="73"/>
      <c r="ER2881" s="73"/>
      <c r="ES2881" s="73"/>
      <c r="ET2881" s="73"/>
      <c r="EU2881" s="73"/>
      <c r="EV2881" s="73"/>
      <c r="EW2881" s="73"/>
      <c r="EX2881" s="73"/>
      <c r="EY2881" s="73"/>
      <c r="EZ2881" s="73"/>
      <c r="FA2881" s="73"/>
      <c r="FB2881" s="73"/>
      <c r="FC2881" s="73"/>
      <c r="FD2881" s="73"/>
      <c r="FE2881" s="73"/>
      <c r="FF2881" s="73"/>
      <c r="FG2881" s="73"/>
      <c r="FH2881" s="73"/>
      <c r="FI2881" s="73"/>
      <c r="FJ2881" s="73"/>
      <c r="FK2881" s="73"/>
      <c r="FL2881" s="73"/>
      <c r="FM2881" s="73"/>
      <c r="FN2881" s="73"/>
      <c r="FO2881" s="73"/>
      <c r="FP2881" s="73"/>
      <c r="FQ2881" s="73"/>
      <c r="FR2881" s="73"/>
      <c r="FS2881" s="73"/>
      <c r="FT2881" s="73"/>
      <c r="FU2881" s="73"/>
      <c r="FV2881" s="73"/>
      <c r="FW2881" s="73"/>
      <c r="FX2881" s="73"/>
      <c r="FY2881" s="73"/>
      <c r="FZ2881" s="73"/>
      <c r="GA2881" s="73"/>
      <c r="GB2881" s="73"/>
      <c r="GC2881" s="73"/>
      <c r="GD2881" s="73"/>
      <c r="GE2881" s="73"/>
      <c r="GF2881" s="73"/>
      <c r="GG2881" s="73"/>
      <c r="GH2881" s="73"/>
      <c r="GI2881" s="73"/>
      <c r="GJ2881" s="73"/>
      <c r="GK2881" s="73"/>
      <c r="GL2881" s="73"/>
      <c r="GM2881" s="73"/>
      <c r="GN2881" s="73"/>
      <c r="GO2881" s="73"/>
      <c r="GP2881" s="73"/>
      <c r="GQ2881" s="73"/>
      <c r="GR2881" s="73"/>
      <c r="GS2881" s="73"/>
      <c r="GT2881" s="73"/>
      <c r="GU2881" s="73"/>
      <c r="GV2881" s="73"/>
      <c r="GW2881" s="73"/>
      <c r="GX2881" s="73"/>
      <c r="GY2881" s="73"/>
      <c r="GZ2881" s="73"/>
      <c r="HA2881" s="73"/>
      <c r="HB2881" s="73"/>
      <c r="HC2881" s="73"/>
      <c r="HD2881" s="73"/>
      <c r="HE2881" s="73"/>
      <c r="HF2881" s="73"/>
      <c r="HG2881" s="73"/>
      <c r="HH2881" s="73"/>
      <c r="HI2881" s="73"/>
      <c r="HJ2881" s="73"/>
      <c r="HK2881" s="73"/>
      <c r="HL2881" s="73"/>
      <c r="HM2881" s="73"/>
      <c r="HN2881" s="73"/>
      <c r="HO2881" s="73"/>
      <c r="HP2881" s="73"/>
      <c r="HQ2881" s="73"/>
      <c r="HR2881" s="73"/>
      <c r="HS2881" s="73"/>
      <c r="HT2881" s="73"/>
      <c r="HU2881" s="73"/>
      <c r="HV2881" s="73"/>
      <c r="HW2881" s="73"/>
      <c r="HX2881" s="73"/>
      <c r="HY2881" s="73"/>
      <c r="HZ2881" s="73"/>
      <c r="IA2881" s="73"/>
      <c r="IB2881" s="73"/>
      <c r="IC2881" s="73"/>
      <c r="ID2881" s="73"/>
      <c r="IE2881" s="73"/>
      <c r="IF2881" s="73"/>
      <c r="IG2881" s="73"/>
      <c r="IH2881" s="73"/>
      <c r="II2881" s="73"/>
      <c r="IJ2881" s="73"/>
      <c r="IK2881" s="73"/>
      <c r="IL2881" s="73"/>
      <c r="IM2881" s="73"/>
      <c r="IN2881" s="73"/>
      <c r="IO2881" s="73"/>
      <c r="IP2881" s="73"/>
      <c r="IQ2881" s="73"/>
      <c r="IR2881" s="73"/>
      <c r="IS2881" s="73"/>
      <c r="IT2881" s="73"/>
      <c r="IU2881" s="73"/>
      <c r="IV2881" s="73"/>
    </row>
    <row r="2882" spans="1:256" s="82" customFormat="1" ht="15" customHeight="1">
      <c r="A2882" s="24"/>
      <c r="B2882" s="24"/>
      <c r="C2882" s="24"/>
      <c r="D2882" s="24"/>
      <c r="E2882" s="24"/>
      <c r="F2882" s="24"/>
      <c r="G2882" s="24"/>
      <c r="H2882" s="24"/>
      <c r="I2882" s="24"/>
      <c r="J2882" s="24"/>
      <c r="K2882" s="8" t="s">
        <v>2</v>
      </c>
      <c r="L2882" s="24"/>
      <c r="M2882" s="15" t="s">
        <v>7210</v>
      </c>
      <c r="N2882" s="12" t="s">
        <v>7211</v>
      </c>
      <c r="O2882" s="9" t="s">
        <v>1</v>
      </c>
      <c r="P2882" s="9" t="s">
        <v>0</v>
      </c>
      <c r="Q2882" s="98"/>
      <c r="X2882" s="84"/>
      <c r="Y2882" s="84"/>
      <c r="Z2882" s="84"/>
      <c r="AA2882" s="84"/>
      <c r="AB2882" s="84"/>
      <c r="AC2882" s="84"/>
      <c r="AD2882" s="73"/>
      <c r="AE2882" s="73"/>
      <c r="AF2882" s="76"/>
      <c r="AG2882" s="73"/>
      <c r="AH2882" s="73"/>
      <c r="AI2882" s="73"/>
      <c r="AJ2882" s="73"/>
      <c r="AK2882" s="73"/>
      <c r="AL2882" s="73"/>
      <c r="AM2882" s="73"/>
      <c r="AN2882" s="73"/>
      <c r="AO2882" s="73"/>
      <c r="AP2882" s="73"/>
      <c r="AQ2882" s="73"/>
      <c r="AR2882" s="73"/>
      <c r="AS2882" s="73"/>
      <c r="AT2882" s="73"/>
      <c r="AU2882" s="73"/>
      <c r="AV2882" s="73"/>
      <c r="AW2882" s="73"/>
      <c r="AX2882" s="73"/>
      <c r="AY2882" s="73"/>
      <c r="AZ2882" s="73"/>
      <c r="BA2882" s="73"/>
      <c r="BB2882" s="73"/>
      <c r="BC2882" s="73"/>
      <c r="BD2882" s="73"/>
      <c r="BE2882" s="73"/>
      <c r="BF2882" s="73"/>
      <c r="BG2882" s="73"/>
      <c r="BH2882" s="73"/>
      <c r="BI2882" s="73"/>
      <c r="BJ2882" s="73"/>
      <c r="BK2882" s="73"/>
      <c r="BL2882" s="73"/>
      <c r="BM2882" s="73"/>
      <c r="BN2882" s="73"/>
      <c r="BO2882" s="73"/>
      <c r="BP2882" s="73"/>
      <c r="BQ2882" s="73"/>
      <c r="BR2882" s="73"/>
      <c r="BS2882" s="73"/>
      <c r="BT2882" s="73"/>
      <c r="BU2882" s="73"/>
      <c r="BV2882" s="73"/>
      <c r="BW2882" s="73"/>
      <c r="BX2882" s="73"/>
      <c r="BY2882" s="73"/>
      <c r="BZ2882" s="73"/>
      <c r="CA2882" s="73"/>
      <c r="CB2882" s="73"/>
      <c r="CC2882" s="73"/>
      <c r="CD2882" s="73"/>
      <c r="CE2882" s="73"/>
      <c r="CF2882" s="73"/>
      <c r="CG2882" s="73"/>
      <c r="CH2882" s="73"/>
      <c r="CI2882" s="73"/>
      <c r="CJ2882" s="73"/>
      <c r="CK2882" s="73"/>
      <c r="CL2882" s="73"/>
      <c r="CM2882" s="73"/>
      <c r="CN2882" s="73"/>
      <c r="CO2882" s="73"/>
      <c r="CP2882" s="73"/>
      <c r="CQ2882" s="73"/>
      <c r="CR2882" s="73"/>
      <c r="CS2882" s="73"/>
      <c r="CT2882" s="73"/>
      <c r="CU2882" s="73"/>
      <c r="CV2882" s="73"/>
      <c r="CW2882" s="73"/>
      <c r="CX2882" s="73"/>
      <c r="CY2882" s="73"/>
      <c r="CZ2882" s="73"/>
      <c r="DA2882" s="73"/>
      <c r="DB2882" s="73"/>
      <c r="DC2882" s="73"/>
      <c r="DD2882" s="73"/>
      <c r="DE2882" s="73"/>
      <c r="DF2882" s="73"/>
      <c r="DG2882" s="73"/>
      <c r="DH2882" s="73"/>
      <c r="DI2882" s="73"/>
      <c r="DJ2882" s="73"/>
      <c r="DK2882" s="73"/>
      <c r="DL2882" s="73"/>
      <c r="DM2882" s="73"/>
      <c r="DN2882" s="73"/>
      <c r="DO2882" s="73"/>
      <c r="DP2882" s="73"/>
      <c r="DQ2882" s="73"/>
      <c r="DR2882" s="73"/>
      <c r="DS2882" s="73"/>
      <c r="DT2882" s="73"/>
      <c r="DU2882" s="73"/>
      <c r="DV2882" s="73"/>
      <c r="DW2882" s="73"/>
      <c r="DX2882" s="73"/>
      <c r="DY2882" s="73"/>
      <c r="DZ2882" s="73"/>
      <c r="EA2882" s="73"/>
      <c r="EB2882" s="73"/>
      <c r="EC2882" s="73"/>
      <c r="ED2882" s="73"/>
      <c r="EE2882" s="73"/>
      <c r="EF2882" s="73"/>
      <c r="EG2882" s="73"/>
      <c r="EH2882" s="73"/>
      <c r="EI2882" s="73"/>
      <c r="EJ2882" s="73"/>
      <c r="EK2882" s="73"/>
      <c r="EL2882" s="73"/>
      <c r="EM2882" s="73"/>
      <c r="EN2882" s="73"/>
      <c r="EO2882" s="73"/>
      <c r="EP2882" s="73"/>
      <c r="EQ2882" s="73"/>
      <c r="ER2882" s="73"/>
      <c r="ES2882" s="73"/>
      <c r="ET2882" s="73"/>
      <c r="EU2882" s="73"/>
      <c r="EV2882" s="73"/>
      <c r="EW2882" s="73"/>
      <c r="EX2882" s="73"/>
      <c r="EY2882" s="73"/>
      <c r="EZ2882" s="73"/>
      <c r="FA2882" s="73"/>
      <c r="FB2882" s="73"/>
      <c r="FC2882" s="73"/>
      <c r="FD2882" s="73"/>
      <c r="FE2882" s="73"/>
      <c r="FF2882" s="73"/>
      <c r="FG2882" s="73"/>
      <c r="FH2882" s="73"/>
      <c r="FI2882" s="73"/>
      <c r="FJ2882" s="73"/>
      <c r="FK2882" s="73"/>
      <c r="FL2882" s="73"/>
      <c r="FM2882" s="73"/>
      <c r="FN2882" s="73"/>
      <c r="FO2882" s="73"/>
      <c r="FP2882" s="73"/>
      <c r="FQ2882" s="73"/>
      <c r="FR2882" s="73"/>
      <c r="FS2882" s="73"/>
      <c r="FT2882" s="73"/>
      <c r="FU2882" s="73"/>
      <c r="FV2882" s="73"/>
      <c r="FW2882" s="73"/>
      <c r="FX2882" s="73"/>
      <c r="FY2882" s="73"/>
      <c r="FZ2882" s="73"/>
      <c r="GA2882" s="73"/>
      <c r="GB2882" s="73"/>
      <c r="GC2882" s="73"/>
      <c r="GD2882" s="73"/>
      <c r="GE2882" s="73"/>
      <c r="GF2882" s="73"/>
      <c r="GG2882" s="73"/>
      <c r="GH2882" s="73"/>
      <c r="GI2882" s="73"/>
      <c r="GJ2882" s="73"/>
      <c r="GK2882" s="73"/>
      <c r="GL2882" s="73"/>
      <c r="GM2882" s="73"/>
      <c r="GN2882" s="73"/>
      <c r="GO2882" s="73"/>
      <c r="GP2882" s="73"/>
      <c r="GQ2882" s="73"/>
      <c r="GR2882" s="73"/>
      <c r="GS2882" s="73"/>
      <c r="GT2882" s="73"/>
      <c r="GU2882" s="73"/>
      <c r="GV2882" s="73"/>
      <c r="GW2882" s="73"/>
      <c r="GX2882" s="73"/>
      <c r="GY2882" s="73"/>
      <c r="GZ2882" s="73"/>
      <c r="HA2882" s="73"/>
      <c r="HB2882" s="73"/>
      <c r="HC2882" s="73"/>
      <c r="HD2882" s="73"/>
      <c r="HE2882" s="73"/>
      <c r="HF2882" s="73"/>
      <c r="HG2882" s="73"/>
      <c r="HH2882" s="73"/>
      <c r="HI2882" s="73"/>
      <c r="HJ2882" s="73"/>
      <c r="HK2882" s="73"/>
      <c r="HL2882" s="73"/>
      <c r="HM2882" s="73"/>
      <c r="HN2882" s="73"/>
      <c r="HO2882" s="73"/>
      <c r="HP2882" s="73"/>
      <c r="HQ2882" s="73"/>
      <c r="HR2882" s="73"/>
      <c r="HS2882" s="73"/>
      <c r="HT2882" s="73"/>
      <c r="HU2882" s="73"/>
      <c r="HV2882" s="73"/>
      <c r="HW2882" s="73"/>
      <c r="HX2882" s="73"/>
      <c r="HY2882" s="73"/>
      <c r="HZ2882" s="73"/>
      <c r="IA2882" s="73"/>
      <c r="IB2882" s="73"/>
      <c r="IC2882" s="73"/>
      <c r="ID2882" s="73"/>
      <c r="IE2882" s="73"/>
      <c r="IF2882" s="73"/>
      <c r="IG2882" s="73"/>
      <c r="IH2882" s="73"/>
      <c r="II2882" s="73"/>
      <c r="IJ2882" s="73"/>
      <c r="IK2882" s="73"/>
      <c r="IL2882" s="73"/>
      <c r="IM2882" s="73"/>
      <c r="IN2882" s="73"/>
      <c r="IO2882" s="73"/>
      <c r="IP2882" s="73"/>
      <c r="IQ2882" s="73"/>
      <c r="IR2882" s="73"/>
      <c r="IS2882" s="73"/>
      <c r="IT2882" s="73"/>
      <c r="IU2882" s="73"/>
      <c r="IV2882" s="73"/>
    </row>
    <row r="2883" spans="1:256" s="82" customFormat="1" ht="15" customHeight="1">
      <c r="A2883" s="24"/>
      <c r="B2883" s="24"/>
      <c r="C2883" s="24"/>
      <c r="D2883" s="24"/>
      <c r="E2883" s="24"/>
      <c r="F2883" s="24"/>
      <c r="G2883" s="24"/>
      <c r="H2883" s="24"/>
      <c r="I2883" s="24"/>
      <c r="J2883" s="24"/>
      <c r="K2883" s="8" t="s">
        <v>2</v>
      </c>
      <c r="L2883" s="24"/>
      <c r="M2883" s="15" t="s">
        <v>7212</v>
      </c>
      <c r="N2883" s="12" t="s">
        <v>7213</v>
      </c>
      <c r="O2883" s="9" t="s">
        <v>1</v>
      </c>
      <c r="P2883" s="9" t="s">
        <v>0</v>
      </c>
      <c r="Q2883" s="98"/>
      <c r="X2883" s="84"/>
      <c r="Y2883" s="84"/>
      <c r="Z2883" s="84"/>
      <c r="AA2883" s="84"/>
      <c r="AB2883" s="84"/>
      <c r="AC2883" s="84"/>
      <c r="AD2883" s="73"/>
      <c r="AE2883" s="73"/>
      <c r="AF2883" s="76"/>
      <c r="AG2883" s="73"/>
      <c r="AH2883" s="73"/>
      <c r="AI2883" s="73"/>
      <c r="AJ2883" s="73"/>
      <c r="AK2883" s="73"/>
      <c r="AL2883" s="73"/>
      <c r="AM2883" s="73"/>
      <c r="AN2883" s="73"/>
      <c r="AO2883" s="73"/>
      <c r="AP2883" s="73"/>
      <c r="AQ2883" s="73"/>
      <c r="AR2883" s="73"/>
      <c r="AS2883" s="73"/>
      <c r="AT2883" s="73"/>
      <c r="AU2883" s="73"/>
      <c r="AV2883" s="73"/>
      <c r="AW2883" s="73"/>
      <c r="AX2883" s="73"/>
      <c r="AY2883" s="73"/>
      <c r="AZ2883" s="73"/>
      <c r="BA2883" s="73"/>
      <c r="BB2883" s="73"/>
      <c r="BC2883" s="73"/>
      <c r="BD2883" s="73"/>
      <c r="BE2883" s="73"/>
      <c r="BF2883" s="73"/>
      <c r="BG2883" s="73"/>
      <c r="BH2883" s="73"/>
      <c r="BI2883" s="73"/>
      <c r="BJ2883" s="73"/>
      <c r="BK2883" s="73"/>
      <c r="BL2883" s="73"/>
      <c r="BM2883" s="73"/>
      <c r="BN2883" s="73"/>
      <c r="BO2883" s="73"/>
      <c r="BP2883" s="73"/>
      <c r="BQ2883" s="73"/>
      <c r="BR2883" s="73"/>
      <c r="BS2883" s="73"/>
      <c r="BT2883" s="73"/>
      <c r="BU2883" s="73"/>
      <c r="BV2883" s="73"/>
      <c r="BW2883" s="73"/>
      <c r="BX2883" s="73"/>
      <c r="BY2883" s="73"/>
      <c r="BZ2883" s="73"/>
      <c r="CA2883" s="73"/>
      <c r="CB2883" s="73"/>
      <c r="CC2883" s="73"/>
      <c r="CD2883" s="73"/>
      <c r="CE2883" s="73"/>
      <c r="CF2883" s="73"/>
      <c r="CG2883" s="73"/>
      <c r="CH2883" s="73"/>
      <c r="CI2883" s="73"/>
      <c r="CJ2883" s="73"/>
      <c r="CK2883" s="73"/>
      <c r="CL2883" s="73"/>
      <c r="CM2883" s="73"/>
      <c r="CN2883" s="73"/>
      <c r="CO2883" s="73"/>
      <c r="CP2883" s="73"/>
      <c r="CQ2883" s="73"/>
      <c r="CR2883" s="73"/>
      <c r="CS2883" s="73"/>
      <c r="CT2883" s="73"/>
      <c r="CU2883" s="73"/>
      <c r="CV2883" s="73"/>
      <c r="CW2883" s="73"/>
      <c r="CX2883" s="73"/>
      <c r="CY2883" s="73"/>
      <c r="CZ2883" s="73"/>
      <c r="DA2883" s="73"/>
      <c r="DB2883" s="73"/>
      <c r="DC2883" s="73"/>
      <c r="DD2883" s="73"/>
      <c r="DE2883" s="73"/>
      <c r="DF2883" s="73"/>
      <c r="DG2883" s="73"/>
      <c r="DH2883" s="73"/>
      <c r="DI2883" s="73"/>
      <c r="DJ2883" s="73"/>
      <c r="DK2883" s="73"/>
      <c r="DL2883" s="73"/>
      <c r="DM2883" s="73"/>
      <c r="DN2883" s="73"/>
      <c r="DO2883" s="73"/>
      <c r="DP2883" s="73"/>
      <c r="DQ2883" s="73"/>
      <c r="DR2883" s="73"/>
      <c r="DS2883" s="73"/>
      <c r="DT2883" s="73"/>
      <c r="DU2883" s="73"/>
      <c r="DV2883" s="73"/>
      <c r="DW2883" s="73"/>
      <c r="DX2883" s="73"/>
      <c r="DY2883" s="73"/>
      <c r="DZ2883" s="73"/>
      <c r="EA2883" s="73"/>
      <c r="EB2883" s="73"/>
      <c r="EC2883" s="73"/>
      <c r="ED2883" s="73"/>
      <c r="EE2883" s="73"/>
      <c r="EF2883" s="73"/>
      <c r="EG2883" s="73"/>
      <c r="EH2883" s="73"/>
      <c r="EI2883" s="73"/>
      <c r="EJ2883" s="73"/>
      <c r="EK2883" s="73"/>
      <c r="EL2883" s="73"/>
      <c r="EM2883" s="73"/>
      <c r="EN2883" s="73"/>
      <c r="EO2883" s="73"/>
      <c r="EP2883" s="73"/>
      <c r="EQ2883" s="73"/>
      <c r="ER2883" s="73"/>
      <c r="ES2883" s="73"/>
      <c r="ET2883" s="73"/>
      <c r="EU2883" s="73"/>
      <c r="EV2883" s="73"/>
      <c r="EW2883" s="73"/>
      <c r="EX2883" s="73"/>
      <c r="EY2883" s="73"/>
      <c r="EZ2883" s="73"/>
      <c r="FA2883" s="73"/>
      <c r="FB2883" s="73"/>
      <c r="FC2883" s="73"/>
      <c r="FD2883" s="73"/>
      <c r="FE2883" s="73"/>
      <c r="FF2883" s="73"/>
      <c r="FG2883" s="73"/>
      <c r="FH2883" s="73"/>
      <c r="FI2883" s="73"/>
      <c r="FJ2883" s="73"/>
      <c r="FK2883" s="73"/>
      <c r="FL2883" s="73"/>
      <c r="FM2883" s="73"/>
      <c r="FN2883" s="73"/>
      <c r="FO2883" s="73"/>
      <c r="FP2883" s="73"/>
      <c r="FQ2883" s="73"/>
      <c r="FR2883" s="73"/>
      <c r="FS2883" s="73"/>
      <c r="FT2883" s="73"/>
      <c r="FU2883" s="73"/>
      <c r="FV2883" s="73"/>
      <c r="FW2883" s="73"/>
      <c r="FX2883" s="73"/>
      <c r="FY2883" s="73"/>
      <c r="FZ2883" s="73"/>
      <c r="GA2883" s="73"/>
      <c r="GB2883" s="73"/>
      <c r="GC2883" s="73"/>
      <c r="GD2883" s="73"/>
      <c r="GE2883" s="73"/>
      <c r="GF2883" s="73"/>
      <c r="GG2883" s="73"/>
      <c r="GH2883" s="73"/>
      <c r="GI2883" s="73"/>
      <c r="GJ2883" s="73"/>
      <c r="GK2883" s="73"/>
      <c r="GL2883" s="73"/>
      <c r="GM2883" s="73"/>
      <c r="GN2883" s="73"/>
      <c r="GO2883" s="73"/>
      <c r="GP2883" s="73"/>
      <c r="GQ2883" s="73"/>
      <c r="GR2883" s="73"/>
      <c r="GS2883" s="73"/>
      <c r="GT2883" s="73"/>
      <c r="GU2883" s="73"/>
      <c r="GV2883" s="73"/>
      <c r="GW2883" s="73"/>
      <c r="GX2883" s="73"/>
      <c r="GY2883" s="73"/>
      <c r="GZ2883" s="73"/>
      <c r="HA2883" s="73"/>
      <c r="HB2883" s="73"/>
      <c r="HC2883" s="73"/>
      <c r="HD2883" s="73"/>
      <c r="HE2883" s="73"/>
      <c r="HF2883" s="73"/>
      <c r="HG2883" s="73"/>
      <c r="HH2883" s="73"/>
      <c r="HI2883" s="73"/>
      <c r="HJ2883" s="73"/>
      <c r="HK2883" s="73"/>
      <c r="HL2883" s="73"/>
      <c r="HM2883" s="73"/>
      <c r="HN2883" s="73"/>
      <c r="HO2883" s="73"/>
      <c r="HP2883" s="73"/>
      <c r="HQ2883" s="73"/>
      <c r="HR2883" s="73"/>
      <c r="HS2883" s="73"/>
      <c r="HT2883" s="73"/>
      <c r="HU2883" s="73"/>
      <c r="HV2883" s="73"/>
      <c r="HW2883" s="73"/>
      <c r="HX2883" s="73"/>
      <c r="HY2883" s="73"/>
      <c r="HZ2883" s="73"/>
      <c r="IA2883" s="73"/>
      <c r="IB2883" s="73"/>
      <c r="IC2883" s="73"/>
      <c r="ID2883" s="73"/>
      <c r="IE2883" s="73"/>
      <c r="IF2883" s="73"/>
      <c r="IG2883" s="73"/>
      <c r="IH2883" s="73"/>
      <c r="II2883" s="73"/>
      <c r="IJ2883" s="73"/>
      <c r="IK2883" s="73"/>
      <c r="IL2883" s="73"/>
      <c r="IM2883" s="73"/>
      <c r="IN2883" s="73"/>
      <c r="IO2883" s="73"/>
      <c r="IP2883" s="73"/>
      <c r="IQ2883" s="73"/>
      <c r="IR2883" s="73"/>
      <c r="IS2883" s="73"/>
      <c r="IT2883" s="73"/>
      <c r="IU2883" s="73"/>
      <c r="IV2883" s="73"/>
    </row>
    <row r="2884" spans="1:256" s="82" customFormat="1" ht="15" customHeight="1">
      <c r="A2884" s="24"/>
      <c r="B2884" s="24"/>
      <c r="C2884" s="24"/>
      <c r="D2884" s="24"/>
      <c r="E2884" s="24"/>
      <c r="F2884" s="24"/>
      <c r="G2884" s="24"/>
      <c r="H2884" s="24"/>
      <c r="I2884" s="24"/>
      <c r="J2884" s="24"/>
      <c r="K2884" s="8" t="s">
        <v>2</v>
      </c>
      <c r="L2884" s="24"/>
      <c r="M2884" s="15" t="s">
        <v>7214</v>
      </c>
      <c r="N2884" s="12" t="s">
        <v>7215</v>
      </c>
      <c r="O2884" s="9" t="s">
        <v>1</v>
      </c>
      <c r="P2884" s="9" t="s">
        <v>0</v>
      </c>
      <c r="Q2884" s="98"/>
      <c r="X2884" s="84"/>
      <c r="Y2884" s="84"/>
      <c r="Z2884" s="84"/>
      <c r="AA2884" s="84"/>
      <c r="AB2884" s="84"/>
      <c r="AC2884" s="84"/>
      <c r="AD2884" s="73"/>
      <c r="AE2884" s="73"/>
      <c r="AF2884" s="76"/>
      <c r="AG2884" s="73"/>
      <c r="AH2884" s="73"/>
      <c r="AI2884" s="73"/>
      <c r="AJ2884" s="73"/>
      <c r="AK2884" s="73"/>
      <c r="AL2884" s="73"/>
      <c r="AM2884" s="73"/>
      <c r="AN2884" s="73"/>
      <c r="AO2884" s="73"/>
      <c r="AP2884" s="73"/>
      <c r="AQ2884" s="73"/>
      <c r="AR2884" s="73"/>
      <c r="AS2884" s="73"/>
      <c r="AT2884" s="73"/>
      <c r="AU2884" s="73"/>
      <c r="AV2884" s="73"/>
      <c r="AW2884" s="73"/>
      <c r="AX2884" s="73"/>
      <c r="AY2884" s="73"/>
      <c r="AZ2884" s="73"/>
      <c r="BA2884" s="73"/>
      <c r="BB2884" s="73"/>
      <c r="BC2884" s="73"/>
      <c r="BD2884" s="73"/>
      <c r="BE2884" s="73"/>
      <c r="BF2884" s="73"/>
      <c r="BG2884" s="73"/>
      <c r="BH2884" s="73"/>
      <c r="BI2884" s="73"/>
      <c r="BJ2884" s="73"/>
      <c r="BK2884" s="73"/>
      <c r="BL2884" s="73"/>
      <c r="BM2884" s="73"/>
      <c r="BN2884" s="73"/>
      <c r="BO2884" s="73"/>
      <c r="BP2884" s="73"/>
      <c r="BQ2884" s="73"/>
      <c r="BR2884" s="73"/>
      <c r="BS2884" s="73"/>
      <c r="BT2884" s="73"/>
      <c r="BU2884" s="73"/>
      <c r="BV2884" s="73"/>
      <c r="BW2884" s="73"/>
      <c r="BX2884" s="73"/>
      <c r="BY2884" s="73"/>
      <c r="BZ2884" s="73"/>
      <c r="CA2884" s="73"/>
      <c r="CB2884" s="73"/>
      <c r="CC2884" s="73"/>
      <c r="CD2884" s="73"/>
      <c r="CE2884" s="73"/>
      <c r="CF2884" s="73"/>
      <c r="CG2884" s="73"/>
      <c r="CH2884" s="73"/>
      <c r="CI2884" s="73"/>
      <c r="CJ2884" s="73"/>
      <c r="CK2884" s="73"/>
      <c r="CL2884" s="73"/>
      <c r="CM2884" s="73"/>
      <c r="CN2884" s="73"/>
      <c r="CO2884" s="73"/>
      <c r="CP2884" s="73"/>
      <c r="CQ2884" s="73"/>
      <c r="CR2884" s="73"/>
      <c r="CS2884" s="73"/>
      <c r="CT2884" s="73"/>
      <c r="CU2884" s="73"/>
      <c r="CV2884" s="73"/>
      <c r="CW2884" s="73"/>
      <c r="CX2884" s="73"/>
      <c r="CY2884" s="73"/>
      <c r="CZ2884" s="73"/>
      <c r="DA2884" s="73"/>
      <c r="DB2884" s="73"/>
      <c r="DC2884" s="73"/>
      <c r="DD2884" s="73"/>
      <c r="DE2884" s="73"/>
      <c r="DF2884" s="73"/>
      <c r="DG2884" s="73"/>
      <c r="DH2884" s="73"/>
      <c r="DI2884" s="73"/>
      <c r="DJ2884" s="73"/>
      <c r="DK2884" s="73"/>
      <c r="DL2884" s="73"/>
      <c r="DM2884" s="73"/>
      <c r="DN2884" s="73"/>
      <c r="DO2884" s="73"/>
      <c r="DP2884" s="73"/>
      <c r="DQ2884" s="73"/>
      <c r="DR2884" s="73"/>
      <c r="DS2884" s="73"/>
      <c r="DT2884" s="73"/>
      <c r="DU2884" s="73"/>
      <c r="DV2884" s="73"/>
      <c r="DW2884" s="73"/>
      <c r="DX2884" s="73"/>
      <c r="DY2884" s="73"/>
      <c r="DZ2884" s="73"/>
      <c r="EA2884" s="73"/>
      <c r="EB2884" s="73"/>
      <c r="EC2884" s="73"/>
      <c r="ED2884" s="73"/>
      <c r="EE2884" s="73"/>
      <c r="EF2884" s="73"/>
      <c r="EG2884" s="73"/>
      <c r="EH2884" s="73"/>
      <c r="EI2884" s="73"/>
      <c r="EJ2884" s="73"/>
      <c r="EK2884" s="73"/>
      <c r="EL2884" s="73"/>
      <c r="EM2884" s="73"/>
      <c r="EN2884" s="73"/>
      <c r="EO2884" s="73"/>
      <c r="EP2884" s="73"/>
      <c r="EQ2884" s="73"/>
      <c r="ER2884" s="73"/>
      <c r="ES2884" s="73"/>
      <c r="ET2884" s="73"/>
      <c r="EU2884" s="73"/>
      <c r="EV2884" s="73"/>
      <c r="EW2884" s="73"/>
      <c r="EX2884" s="73"/>
      <c r="EY2884" s="73"/>
      <c r="EZ2884" s="73"/>
      <c r="FA2884" s="73"/>
      <c r="FB2884" s="73"/>
      <c r="FC2884" s="73"/>
      <c r="FD2884" s="73"/>
      <c r="FE2884" s="73"/>
      <c r="FF2884" s="73"/>
      <c r="FG2884" s="73"/>
      <c r="FH2884" s="73"/>
      <c r="FI2884" s="73"/>
      <c r="FJ2884" s="73"/>
      <c r="FK2884" s="73"/>
      <c r="FL2884" s="73"/>
      <c r="FM2884" s="73"/>
      <c r="FN2884" s="73"/>
      <c r="FO2884" s="73"/>
      <c r="FP2884" s="73"/>
      <c r="FQ2884" s="73"/>
      <c r="FR2884" s="73"/>
      <c r="FS2884" s="73"/>
      <c r="FT2884" s="73"/>
      <c r="FU2884" s="73"/>
      <c r="FV2884" s="73"/>
      <c r="FW2884" s="73"/>
      <c r="FX2884" s="73"/>
      <c r="FY2884" s="73"/>
      <c r="FZ2884" s="73"/>
      <c r="GA2884" s="73"/>
      <c r="GB2884" s="73"/>
      <c r="GC2884" s="73"/>
      <c r="GD2884" s="73"/>
      <c r="GE2884" s="73"/>
      <c r="GF2884" s="73"/>
      <c r="GG2884" s="73"/>
      <c r="GH2884" s="73"/>
      <c r="GI2884" s="73"/>
      <c r="GJ2884" s="73"/>
      <c r="GK2884" s="73"/>
      <c r="GL2884" s="73"/>
      <c r="GM2884" s="73"/>
      <c r="GN2884" s="73"/>
      <c r="GO2884" s="73"/>
      <c r="GP2884" s="73"/>
      <c r="GQ2884" s="73"/>
      <c r="GR2884" s="73"/>
      <c r="GS2884" s="73"/>
      <c r="GT2884" s="73"/>
      <c r="GU2884" s="73"/>
      <c r="GV2884" s="73"/>
      <c r="GW2884" s="73"/>
      <c r="GX2884" s="73"/>
      <c r="GY2884" s="73"/>
      <c r="GZ2884" s="73"/>
      <c r="HA2884" s="73"/>
      <c r="HB2884" s="73"/>
      <c r="HC2884" s="73"/>
      <c r="HD2884" s="73"/>
      <c r="HE2884" s="73"/>
      <c r="HF2884" s="73"/>
      <c r="HG2884" s="73"/>
      <c r="HH2884" s="73"/>
      <c r="HI2884" s="73"/>
      <c r="HJ2884" s="73"/>
      <c r="HK2884" s="73"/>
      <c r="HL2884" s="73"/>
      <c r="HM2884" s="73"/>
      <c r="HN2884" s="73"/>
      <c r="HO2884" s="73"/>
      <c r="HP2884" s="73"/>
      <c r="HQ2884" s="73"/>
      <c r="HR2884" s="73"/>
      <c r="HS2884" s="73"/>
      <c r="HT2884" s="73"/>
      <c r="HU2884" s="73"/>
      <c r="HV2884" s="73"/>
      <c r="HW2884" s="73"/>
      <c r="HX2884" s="73"/>
      <c r="HY2884" s="73"/>
      <c r="HZ2884" s="73"/>
      <c r="IA2884" s="73"/>
      <c r="IB2884" s="73"/>
      <c r="IC2884" s="73"/>
      <c r="ID2884" s="73"/>
      <c r="IE2884" s="73"/>
      <c r="IF2884" s="73"/>
      <c r="IG2884" s="73"/>
      <c r="IH2884" s="73"/>
      <c r="II2884" s="73"/>
      <c r="IJ2884" s="73"/>
      <c r="IK2884" s="73"/>
      <c r="IL2884" s="73"/>
      <c r="IM2884" s="73"/>
      <c r="IN2884" s="73"/>
      <c r="IO2884" s="73"/>
      <c r="IP2884" s="73"/>
      <c r="IQ2884" s="73"/>
      <c r="IR2884" s="73"/>
      <c r="IS2884" s="73"/>
      <c r="IT2884" s="73"/>
      <c r="IU2884" s="73"/>
      <c r="IV2884" s="73"/>
    </row>
    <row r="2885" spans="1:256" s="82" customFormat="1" ht="15" customHeight="1">
      <c r="A2885" s="24"/>
      <c r="B2885" s="24"/>
      <c r="C2885" s="24"/>
      <c r="D2885" s="24"/>
      <c r="E2885" s="24"/>
      <c r="F2885" s="24"/>
      <c r="G2885" s="24"/>
      <c r="H2885" s="24"/>
      <c r="I2885" s="24"/>
      <c r="J2885" s="24"/>
      <c r="K2885" s="8" t="s">
        <v>2</v>
      </c>
      <c r="L2885" s="24"/>
      <c r="M2885" s="15" t="s">
        <v>7216</v>
      </c>
      <c r="N2885" s="12" t="s">
        <v>7217</v>
      </c>
      <c r="O2885" s="9" t="s">
        <v>1</v>
      </c>
      <c r="P2885" s="9" t="s">
        <v>0</v>
      </c>
      <c r="Q2885" s="98"/>
      <c r="X2885" s="84"/>
      <c r="Y2885" s="84"/>
      <c r="Z2885" s="84"/>
      <c r="AA2885" s="84"/>
      <c r="AB2885" s="84"/>
      <c r="AC2885" s="84"/>
      <c r="AD2885" s="73"/>
      <c r="AE2885" s="73"/>
      <c r="AF2885" s="76"/>
      <c r="AG2885" s="73"/>
      <c r="AH2885" s="73"/>
      <c r="AI2885" s="73"/>
      <c r="AJ2885" s="73"/>
      <c r="AK2885" s="73"/>
      <c r="AL2885" s="73"/>
      <c r="AM2885" s="73"/>
      <c r="AN2885" s="73"/>
      <c r="AO2885" s="73"/>
      <c r="AP2885" s="73"/>
      <c r="AQ2885" s="73"/>
      <c r="AR2885" s="73"/>
      <c r="AS2885" s="73"/>
      <c r="AT2885" s="73"/>
      <c r="AU2885" s="73"/>
      <c r="AV2885" s="73"/>
      <c r="AW2885" s="73"/>
      <c r="AX2885" s="73"/>
      <c r="AY2885" s="73"/>
      <c r="AZ2885" s="73"/>
      <c r="BA2885" s="73"/>
      <c r="BB2885" s="73"/>
      <c r="BC2885" s="73"/>
      <c r="BD2885" s="73"/>
      <c r="BE2885" s="73"/>
      <c r="BF2885" s="73"/>
      <c r="BG2885" s="73"/>
      <c r="BH2885" s="73"/>
      <c r="BI2885" s="73"/>
      <c r="BJ2885" s="73"/>
      <c r="BK2885" s="73"/>
      <c r="BL2885" s="73"/>
      <c r="BM2885" s="73"/>
      <c r="BN2885" s="73"/>
      <c r="BO2885" s="73"/>
      <c r="BP2885" s="73"/>
      <c r="BQ2885" s="73"/>
      <c r="BR2885" s="73"/>
      <c r="BS2885" s="73"/>
      <c r="BT2885" s="73"/>
      <c r="BU2885" s="73"/>
      <c r="BV2885" s="73"/>
      <c r="BW2885" s="73"/>
      <c r="BX2885" s="73"/>
      <c r="BY2885" s="73"/>
      <c r="BZ2885" s="73"/>
      <c r="CA2885" s="73"/>
      <c r="CB2885" s="73"/>
      <c r="CC2885" s="73"/>
      <c r="CD2885" s="73"/>
      <c r="CE2885" s="73"/>
      <c r="CF2885" s="73"/>
      <c r="CG2885" s="73"/>
      <c r="CH2885" s="73"/>
      <c r="CI2885" s="73"/>
      <c r="CJ2885" s="73"/>
      <c r="CK2885" s="73"/>
      <c r="CL2885" s="73"/>
      <c r="CM2885" s="73"/>
      <c r="CN2885" s="73"/>
      <c r="CO2885" s="73"/>
      <c r="CP2885" s="73"/>
      <c r="CQ2885" s="73"/>
      <c r="CR2885" s="73"/>
      <c r="CS2885" s="73"/>
      <c r="CT2885" s="73"/>
      <c r="CU2885" s="73"/>
      <c r="CV2885" s="73"/>
      <c r="CW2885" s="73"/>
      <c r="CX2885" s="73"/>
      <c r="CY2885" s="73"/>
      <c r="CZ2885" s="73"/>
      <c r="DA2885" s="73"/>
      <c r="DB2885" s="73"/>
      <c r="DC2885" s="73"/>
      <c r="DD2885" s="73"/>
      <c r="DE2885" s="73"/>
      <c r="DF2885" s="73"/>
      <c r="DG2885" s="73"/>
      <c r="DH2885" s="73"/>
      <c r="DI2885" s="73"/>
      <c r="DJ2885" s="73"/>
      <c r="DK2885" s="73"/>
      <c r="DL2885" s="73"/>
      <c r="DM2885" s="73"/>
      <c r="DN2885" s="73"/>
      <c r="DO2885" s="73"/>
      <c r="DP2885" s="73"/>
      <c r="DQ2885" s="73"/>
      <c r="DR2885" s="73"/>
      <c r="DS2885" s="73"/>
      <c r="DT2885" s="73"/>
      <c r="DU2885" s="73"/>
      <c r="DV2885" s="73"/>
      <c r="DW2885" s="73"/>
      <c r="DX2885" s="73"/>
      <c r="DY2885" s="73"/>
      <c r="DZ2885" s="73"/>
      <c r="EA2885" s="73"/>
      <c r="EB2885" s="73"/>
      <c r="EC2885" s="73"/>
      <c r="ED2885" s="73"/>
      <c r="EE2885" s="73"/>
      <c r="EF2885" s="73"/>
      <c r="EG2885" s="73"/>
      <c r="EH2885" s="73"/>
      <c r="EI2885" s="73"/>
      <c r="EJ2885" s="73"/>
      <c r="EK2885" s="73"/>
      <c r="EL2885" s="73"/>
      <c r="EM2885" s="73"/>
      <c r="EN2885" s="73"/>
      <c r="EO2885" s="73"/>
      <c r="EP2885" s="73"/>
      <c r="EQ2885" s="73"/>
      <c r="ER2885" s="73"/>
      <c r="ES2885" s="73"/>
      <c r="ET2885" s="73"/>
      <c r="EU2885" s="73"/>
      <c r="EV2885" s="73"/>
      <c r="EW2885" s="73"/>
      <c r="EX2885" s="73"/>
      <c r="EY2885" s="73"/>
      <c r="EZ2885" s="73"/>
      <c r="FA2885" s="73"/>
      <c r="FB2885" s="73"/>
      <c r="FC2885" s="73"/>
      <c r="FD2885" s="73"/>
      <c r="FE2885" s="73"/>
      <c r="FF2885" s="73"/>
      <c r="FG2885" s="73"/>
      <c r="FH2885" s="73"/>
      <c r="FI2885" s="73"/>
      <c r="FJ2885" s="73"/>
      <c r="FK2885" s="73"/>
      <c r="FL2885" s="73"/>
      <c r="FM2885" s="73"/>
      <c r="FN2885" s="73"/>
      <c r="FO2885" s="73"/>
      <c r="FP2885" s="73"/>
      <c r="FQ2885" s="73"/>
      <c r="FR2885" s="73"/>
      <c r="FS2885" s="73"/>
      <c r="FT2885" s="73"/>
      <c r="FU2885" s="73"/>
      <c r="FV2885" s="73"/>
      <c r="FW2885" s="73"/>
      <c r="FX2885" s="73"/>
      <c r="FY2885" s="73"/>
      <c r="FZ2885" s="73"/>
      <c r="GA2885" s="73"/>
      <c r="GB2885" s="73"/>
      <c r="GC2885" s="73"/>
      <c r="GD2885" s="73"/>
      <c r="GE2885" s="73"/>
      <c r="GF2885" s="73"/>
      <c r="GG2885" s="73"/>
      <c r="GH2885" s="73"/>
      <c r="GI2885" s="73"/>
      <c r="GJ2885" s="73"/>
      <c r="GK2885" s="73"/>
      <c r="GL2885" s="73"/>
      <c r="GM2885" s="73"/>
      <c r="GN2885" s="73"/>
      <c r="GO2885" s="73"/>
      <c r="GP2885" s="73"/>
      <c r="GQ2885" s="73"/>
      <c r="GR2885" s="73"/>
      <c r="GS2885" s="73"/>
      <c r="GT2885" s="73"/>
      <c r="GU2885" s="73"/>
      <c r="GV2885" s="73"/>
      <c r="GW2885" s="73"/>
      <c r="GX2885" s="73"/>
      <c r="GY2885" s="73"/>
      <c r="GZ2885" s="73"/>
      <c r="HA2885" s="73"/>
      <c r="HB2885" s="73"/>
      <c r="HC2885" s="73"/>
      <c r="HD2885" s="73"/>
      <c r="HE2885" s="73"/>
      <c r="HF2885" s="73"/>
      <c r="HG2885" s="73"/>
      <c r="HH2885" s="73"/>
      <c r="HI2885" s="73"/>
      <c r="HJ2885" s="73"/>
      <c r="HK2885" s="73"/>
      <c r="HL2885" s="73"/>
      <c r="HM2885" s="73"/>
      <c r="HN2885" s="73"/>
      <c r="HO2885" s="73"/>
      <c r="HP2885" s="73"/>
      <c r="HQ2885" s="73"/>
      <c r="HR2885" s="73"/>
      <c r="HS2885" s="73"/>
      <c r="HT2885" s="73"/>
      <c r="HU2885" s="73"/>
      <c r="HV2885" s="73"/>
      <c r="HW2885" s="73"/>
      <c r="HX2885" s="73"/>
      <c r="HY2885" s="73"/>
      <c r="HZ2885" s="73"/>
      <c r="IA2885" s="73"/>
      <c r="IB2885" s="73"/>
      <c r="IC2885" s="73"/>
      <c r="ID2885" s="73"/>
      <c r="IE2885" s="73"/>
      <c r="IF2885" s="73"/>
      <c r="IG2885" s="73"/>
      <c r="IH2885" s="73"/>
      <c r="II2885" s="73"/>
      <c r="IJ2885" s="73"/>
      <c r="IK2885" s="73"/>
      <c r="IL2885" s="73"/>
      <c r="IM2885" s="73"/>
      <c r="IN2885" s="73"/>
      <c r="IO2885" s="73"/>
      <c r="IP2885" s="73"/>
      <c r="IQ2885" s="73"/>
      <c r="IR2885" s="73"/>
      <c r="IS2885" s="73"/>
      <c r="IT2885" s="73"/>
      <c r="IU2885" s="73"/>
      <c r="IV2885" s="73"/>
    </row>
    <row r="2886" spans="1:256" s="82" customFormat="1" ht="15" customHeight="1">
      <c r="A2886" s="10"/>
      <c r="B2886" s="8" t="s">
        <v>2</v>
      </c>
      <c r="C2886" s="8" t="s">
        <v>2</v>
      </c>
      <c r="D2886" s="24"/>
      <c r="E2886" s="24"/>
      <c r="F2886" s="24"/>
      <c r="G2886" s="24"/>
      <c r="H2886" s="24"/>
      <c r="I2886" s="24"/>
      <c r="J2886" s="24"/>
      <c r="K2886" s="24"/>
      <c r="L2886" s="24"/>
      <c r="M2886" s="15" t="s">
        <v>1472</v>
      </c>
      <c r="N2886" s="9" t="s">
        <v>2585</v>
      </c>
      <c r="O2886" s="9" t="s">
        <v>1</v>
      </c>
      <c r="P2886" s="9" t="s">
        <v>0</v>
      </c>
      <c r="Q2886" s="98"/>
      <c r="X2886" s="84"/>
      <c r="Y2886" s="84"/>
      <c r="Z2886" s="84"/>
      <c r="AA2886" s="84"/>
      <c r="AB2886" s="84"/>
      <c r="AC2886" s="84"/>
      <c r="AD2886" s="73"/>
      <c r="AE2886" s="73"/>
      <c r="AF2886" s="76"/>
      <c r="AG2886" s="73"/>
      <c r="AH2886" s="73"/>
      <c r="AI2886" s="73"/>
      <c r="AJ2886" s="73"/>
      <c r="AK2886" s="73"/>
      <c r="AL2886" s="73"/>
      <c r="AM2886" s="73"/>
      <c r="AN2886" s="73"/>
      <c r="AO2886" s="73"/>
      <c r="AP2886" s="73"/>
      <c r="AQ2886" s="73"/>
      <c r="AR2886" s="73"/>
      <c r="AS2886" s="73"/>
      <c r="AT2886" s="73"/>
      <c r="AU2886" s="73"/>
      <c r="AV2886" s="73"/>
      <c r="AW2886" s="73"/>
      <c r="AX2886" s="73"/>
      <c r="AY2886" s="73"/>
      <c r="AZ2886" s="73"/>
      <c r="BA2886" s="73"/>
      <c r="BB2886" s="73"/>
      <c r="BC2886" s="73"/>
      <c r="BD2886" s="73"/>
      <c r="BE2886" s="73"/>
      <c r="BF2886" s="73"/>
      <c r="BG2886" s="73"/>
      <c r="BH2886" s="73"/>
      <c r="BI2886" s="73"/>
      <c r="BJ2886" s="73"/>
      <c r="BK2886" s="73"/>
      <c r="BL2886" s="73"/>
      <c r="BM2886" s="73"/>
      <c r="BN2886" s="73"/>
      <c r="BO2886" s="73"/>
      <c r="BP2886" s="73"/>
      <c r="BQ2886" s="73"/>
      <c r="BR2886" s="73"/>
      <c r="BS2886" s="73"/>
      <c r="BT2886" s="73"/>
      <c r="BU2886" s="73"/>
      <c r="BV2886" s="73"/>
      <c r="BW2886" s="73"/>
      <c r="BX2886" s="73"/>
      <c r="BY2886" s="73"/>
      <c r="BZ2886" s="73"/>
      <c r="CA2886" s="73"/>
      <c r="CB2886" s="73"/>
      <c r="CC2886" s="73"/>
      <c r="CD2886" s="73"/>
      <c r="CE2886" s="73"/>
      <c r="CF2886" s="73"/>
      <c r="CG2886" s="73"/>
      <c r="CH2886" s="73"/>
      <c r="CI2886" s="73"/>
      <c r="CJ2886" s="73"/>
      <c r="CK2886" s="73"/>
      <c r="CL2886" s="73"/>
      <c r="CM2886" s="73"/>
      <c r="CN2886" s="73"/>
      <c r="CO2886" s="73"/>
      <c r="CP2886" s="73"/>
      <c r="CQ2886" s="73"/>
      <c r="CR2886" s="73"/>
      <c r="CS2886" s="73"/>
      <c r="CT2886" s="73"/>
      <c r="CU2886" s="73"/>
      <c r="CV2886" s="73"/>
      <c r="CW2886" s="73"/>
      <c r="CX2886" s="73"/>
      <c r="CY2886" s="73"/>
      <c r="CZ2886" s="73"/>
      <c r="DA2886" s="73"/>
      <c r="DB2886" s="73"/>
      <c r="DC2886" s="73"/>
      <c r="DD2886" s="73"/>
      <c r="DE2886" s="73"/>
      <c r="DF2886" s="73"/>
      <c r="DG2886" s="73"/>
      <c r="DH2886" s="73"/>
      <c r="DI2886" s="73"/>
      <c r="DJ2886" s="73"/>
      <c r="DK2886" s="73"/>
      <c r="DL2886" s="73"/>
      <c r="DM2886" s="73"/>
      <c r="DN2886" s="73"/>
      <c r="DO2886" s="73"/>
      <c r="DP2886" s="73"/>
      <c r="DQ2886" s="73"/>
      <c r="DR2886" s="73"/>
      <c r="DS2886" s="73"/>
      <c r="DT2886" s="73"/>
      <c r="DU2886" s="73"/>
      <c r="DV2886" s="73"/>
      <c r="DW2886" s="73"/>
      <c r="DX2886" s="73"/>
      <c r="DY2886" s="73"/>
      <c r="DZ2886" s="73"/>
      <c r="EA2886" s="73"/>
      <c r="EB2886" s="73"/>
      <c r="EC2886" s="73"/>
      <c r="ED2886" s="73"/>
      <c r="EE2886" s="73"/>
      <c r="EF2886" s="73"/>
      <c r="EG2886" s="73"/>
      <c r="EH2886" s="73"/>
      <c r="EI2886" s="73"/>
      <c r="EJ2886" s="73"/>
      <c r="EK2886" s="73"/>
      <c r="EL2886" s="73"/>
      <c r="EM2886" s="73"/>
      <c r="EN2886" s="73"/>
      <c r="EO2886" s="73"/>
      <c r="EP2886" s="73"/>
      <c r="EQ2886" s="73"/>
      <c r="ER2886" s="73"/>
      <c r="ES2886" s="73"/>
      <c r="ET2886" s="73"/>
      <c r="EU2886" s="73"/>
      <c r="EV2886" s="73"/>
      <c r="EW2886" s="73"/>
      <c r="EX2886" s="73"/>
      <c r="EY2886" s="73"/>
      <c r="EZ2886" s="73"/>
      <c r="FA2886" s="73"/>
      <c r="FB2886" s="73"/>
      <c r="FC2886" s="73"/>
      <c r="FD2886" s="73"/>
      <c r="FE2886" s="73"/>
      <c r="FF2886" s="73"/>
      <c r="FG2886" s="73"/>
      <c r="FH2886" s="73"/>
      <c r="FI2886" s="73"/>
      <c r="FJ2886" s="73"/>
      <c r="FK2886" s="73"/>
      <c r="FL2886" s="73"/>
      <c r="FM2886" s="73"/>
      <c r="FN2886" s="73"/>
      <c r="FO2886" s="73"/>
      <c r="FP2886" s="73"/>
      <c r="FQ2886" s="73"/>
      <c r="FR2886" s="73"/>
      <c r="FS2886" s="73"/>
      <c r="FT2886" s="73"/>
      <c r="FU2886" s="73"/>
      <c r="FV2886" s="73"/>
      <c r="FW2886" s="73"/>
      <c r="FX2886" s="73"/>
      <c r="FY2886" s="73"/>
      <c r="FZ2886" s="73"/>
      <c r="GA2886" s="73"/>
      <c r="GB2886" s="73"/>
      <c r="GC2886" s="73"/>
      <c r="GD2886" s="73"/>
      <c r="GE2886" s="73"/>
      <c r="GF2886" s="73"/>
      <c r="GG2886" s="73"/>
      <c r="GH2886" s="73"/>
      <c r="GI2886" s="73"/>
      <c r="GJ2886" s="73"/>
      <c r="GK2886" s="73"/>
      <c r="GL2886" s="73"/>
      <c r="GM2886" s="73"/>
      <c r="GN2886" s="73"/>
      <c r="GO2886" s="73"/>
      <c r="GP2886" s="73"/>
      <c r="GQ2886" s="73"/>
      <c r="GR2886" s="73"/>
      <c r="GS2886" s="73"/>
      <c r="GT2886" s="73"/>
      <c r="GU2886" s="73"/>
      <c r="GV2886" s="73"/>
      <c r="GW2886" s="73"/>
      <c r="GX2886" s="73"/>
      <c r="GY2886" s="73"/>
      <c r="GZ2886" s="73"/>
      <c r="HA2886" s="73"/>
      <c r="HB2886" s="73"/>
      <c r="HC2886" s="73"/>
      <c r="HD2886" s="73"/>
      <c r="HE2886" s="73"/>
      <c r="HF2886" s="73"/>
      <c r="HG2886" s="73"/>
      <c r="HH2886" s="73"/>
      <c r="HI2886" s="73"/>
      <c r="HJ2886" s="73"/>
      <c r="HK2886" s="73"/>
      <c r="HL2886" s="73"/>
      <c r="HM2886" s="73"/>
      <c r="HN2886" s="73"/>
      <c r="HO2886" s="73"/>
      <c r="HP2886" s="73"/>
      <c r="HQ2886" s="73"/>
      <c r="HR2886" s="73"/>
      <c r="HS2886" s="73"/>
      <c r="HT2886" s="73"/>
      <c r="HU2886" s="73"/>
      <c r="HV2886" s="73"/>
      <c r="HW2886" s="73"/>
      <c r="HX2886" s="73"/>
      <c r="HY2886" s="73"/>
      <c r="HZ2886" s="73"/>
      <c r="IA2886" s="73"/>
      <c r="IB2886" s="73"/>
      <c r="IC2886" s="73"/>
      <c r="ID2886" s="73"/>
      <c r="IE2886" s="73"/>
      <c r="IF2886" s="73"/>
      <c r="IG2886" s="73"/>
      <c r="IH2886" s="73"/>
      <c r="II2886" s="73"/>
      <c r="IJ2886" s="73"/>
      <c r="IK2886" s="73"/>
      <c r="IL2886" s="73"/>
      <c r="IM2886" s="73"/>
      <c r="IN2886" s="73"/>
      <c r="IO2886" s="73"/>
      <c r="IP2886" s="73"/>
      <c r="IQ2886" s="73"/>
      <c r="IR2886" s="73"/>
      <c r="IS2886" s="73"/>
      <c r="IT2886" s="73"/>
      <c r="IU2886" s="73"/>
      <c r="IV2886" s="73"/>
    </row>
    <row r="2887" spans="1:256" s="82" customFormat="1" ht="15" customHeight="1">
      <c r="A2887" s="10"/>
      <c r="B2887" s="8" t="s">
        <v>2</v>
      </c>
      <c r="C2887" s="8" t="s">
        <v>2</v>
      </c>
      <c r="D2887" s="24"/>
      <c r="E2887" s="24"/>
      <c r="F2887" s="24"/>
      <c r="G2887" s="24"/>
      <c r="H2887" s="24"/>
      <c r="I2887" s="24"/>
      <c r="J2887" s="24"/>
      <c r="K2887" s="24"/>
      <c r="L2887" s="24"/>
      <c r="M2887" s="15" t="s">
        <v>1473</v>
      </c>
      <c r="N2887" s="9" t="s">
        <v>2586</v>
      </c>
      <c r="O2887" s="9" t="s">
        <v>1</v>
      </c>
      <c r="P2887" s="9" t="s">
        <v>0</v>
      </c>
      <c r="Q2887" s="98"/>
      <c r="X2887" s="84"/>
      <c r="Y2887" s="84"/>
      <c r="Z2887" s="84"/>
      <c r="AA2887" s="84"/>
      <c r="AB2887" s="84"/>
      <c r="AC2887" s="84"/>
      <c r="AD2887" s="73"/>
      <c r="AE2887" s="73"/>
      <c r="AF2887" s="76"/>
      <c r="AG2887" s="73"/>
      <c r="AH2887" s="73"/>
      <c r="AI2887" s="73"/>
      <c r="AJ2887" s="73"/>
      <c r="AK2887" s="73"/>
      <c r="AL2887" s="73"/>
      <c r="AM2887" s="73"/>
      <c r="AN2887" s="73"/>
      <c r="AO2887" s="73"/>
      <c r="AP2887" s="73"/>
      <c r="AQ2887" s="73"/>
      <c r="AR2887" s="73"/>
      <c r="AS2887" s="73"/>
      <c r="AT2887" s="73"/>
      <c r="AU2887" s="73"/>
      <c r="AV2887" s="73"/>
      <c r="AW2887" s="73"/>
      <c r="AX2887" s="73"/>
      <c r="AY2887" s="73"/>
      <c r="AZ2887" s="73"/>
      <c r="BA2887" s="73"/>
      <c r="BB2887" s="73"/>
      <c r="BC2887" s="73"/>
      <c r="BD2887" s="73"/>
      <c r="BE2887" s="73"/>
      <c r="BF2887" s="73"/>
      <c r="BG2887" s="73"/>
      <c r="BH2887" s="73"/>
      <c r="BI2887" s="73"/>
      <c r="BJ2887" s="73"/>
      <c r="BK2887" s="73"/>
      <c r="BL2887" s="73"/>
      <c r="BM2887" s="73"/>
      <c r="BN2887" s="73"/>
      <c r="BO2887" s="73"/>
      <c r="BP2887" s="73"/>
      <c r="BQ2887" s="73"/>
      <c r="BR2887" s="73"/>
      <c r="BS2887" s="73"/>
      <c r="BT2887" s="73"/>
      <c r="BU2887" s="73"/>
      <c r="BV2887" s="73"/>
      <c r="BW2887" s="73"/>
      <c r="BX2887" s="73"/>
      <c r="BY2887" s="73"/>
      <c r="BZ2887" s="73"/>
      <c r="CA2887" s="73"/>
      <c r="CB2887" s="73"/>
      <c r="CC2887" s="73"/>
      <c r="CD2887" s="73"/>
      <c r="CE2887" s="73"/>
      <c r="CF2887" s="73"/>
      <c r="CG2887" s="73"/>
      <c r="CH2887" s="73"/>
      <c r="CI2887" s="73"/>
      <c r="CJ2887" s="73"/>
      <c r="CK2887" s="73"/>
      <c r="CL2887" s="73"/>
      <c r="CM2887" s="73"/>
      <c r="CN2887" s="73"/>
      <c r="CO2887" s="73"/>
      <c r="CP2887" s="73"/>
      <c r="CQ2887" s="73"/>
      <c r="CR2887" s="73"/>
      <c r="CS2887" s="73"/>
      <c r="CT2887" s="73"/>
      <c r="CU2887" s="73"/>
      <c r="CV2887" s="73"/>
      <c r="CW2887" s="73"/>
      <c r="CX2887" s="73"/>
      <c r="CY2887" s="73"/>
      <c r="CZ2887" s="73"/>
      <c r="DA2887" s="73"/>
      <c r="DB2887" s="73"/>
      <c r="DC2887" s="73"/>
      <c r="DD2887" s="73"/>
      <c r="DE2887" s="73"/>
      <c r="DF2887" s="73"/>
      <c r="DG2887" s="73"/>
      <c r="DH2887" s="73"/>
      <c r="DI2887" s="73"/>
      <c r="DJ2887" s="73"/>
      <c r="DK2887" s="73"/>
      <c r="DL2887" s="73"/>
      <c r="DM2887" s="73"/>
      <c r="DN2887" s="73"/>
      <c r="DO2887" s="73"/>
      <c r="DP2887" s="73"/>
      <c r="DQ2887" s="73"/>
      <c r="DR2887" s="73"/>
      <c r="DS2887" s="73"/>
      <c r="DT2887" s="73"/>
      <c r="DU2887" s="73"/>
      <c r="DV2887" s="73"/>
      <c r="DW2887" s="73"/>
      <c r="DX2887" s="73"/>
      <c r="DY2887" s="73"/>
      <c r="DZ2887" s="73"/>
      <c r="EA2887" s="73"/>
      <c r="EB2887" s="73"/>
      <c r="EC2887" s="73"/>
      <c r="ED2887" s="73"/>
      <c r="EE2887" s="73"/>
      <c r="EF2887" s="73"/>
      <c r="EG2887" s="73"/>
      <c r="EH2887" s="73"/>
      <c r="EI2887" s="73"/>
      <c r="EJ2887" s="73"/>
      <c r="EK2887" s="73"/>
      <c r="EL2887" s="73"/>
      <c r="EM2887" s="73"/>
      <c r="EN2887" s="73"/>
      <c r="EO2887" s="73"/>
      <c r="EP2887" s="73"/>
      <c r="EQ2887" s="73"/>
      <c r="ER2887" s="73"/>
      <c r="ES2887" s="73"/>
      <c r="ET2887" s="73"/>
      <c r="EU2887" s="73"/>
      <c r="EV2887" s="73"/>
      <c r="EW2887" s="73"/>
      <c r="EX2887" s="73"/>
      <c r="EY2887" s="73"/>
      <c r="EZ2887" s="73"/>
      <c r="FA2887" s="73"/>
      <c r="FB2887" s="73"/>
      <c r="FC2887" s="73"/>
      <c r="FD2887" s="73"/>
      <c r="FE2887" s="73"/>
      <c r="FF2887" s="73"/>
      <c r="FG2887" s="73"/>
      <c r="FH2887" s="73"/>
      <c r="FI2887" s="73"/>
      <c r="FJ2887" s="73"/>
      <c r="FK2887" s="73"/>
      <c r="FL2887" s="73"/>
      <c r="FM2887" s="73"/>
      <c r="FN2887" s="73"/>
      <c r="FO2887" s="73"/>
      <c r="FP2887" s="73"/>
      <c r="FQ2887" s="73"/>
      <c r="FR2887" s="73"/>
      <c r="FS2887" s="73"/>
      <c r="FT2887" s="73"/>
      <c r="FU2887" s="73"/>
      <c r="FV2887" s="73"/>
      <c r="FW2887" s="73"/>
      <c r="FX2887" s="73"/>
      <c r="FY2887" s="73"/>
      <c r="FZ2887" s="73"/>
      <c r="GA2887" s="73"/>
      <c r="GB2887" s="73"/>
      <c r="GC2887" s="73"/>
      <c r="GD2887" s="73"/>
      <c r="GE2887" s="73"/>
      <c r="GF2887" s="73"/>
      <c r="GG2887" s="73"/>
      <c r="GH2887" s="73"/>
      <c r="GI2887" s="73"/>
      <c r="GJ2887" s="73"/>
      <c r="GK2887" s="73"/>
      <c r="GL2887" s="73"/>
      <c r="GM2887" s="73"/>
      <c r="GN2887" s="73"/>
      <c r="GO2887" s="73"/>
      <c r="GP2887" s="73"/>
      <c r="GQ2887" s="73"/>
      <c r="GR2887" s="73"/>
      <c r="GS2887" s="73"/>
      <c r="GT2887" s="73"/>
      <c r="GU2887" s="73"/>
      <c r="GV2887" s="73"/>
      <c r="GW2887" s="73"/>
      <c r="GX2887" s="73"/>
      <c r="GY2887" s="73"/>
      <c r="GZ2887" s="73"/>
      <c r="HA2887" s="73"/>
      <c r="HB2887" s="73"/>
      <c r="HC2887" s="73"/>
      <c r="HD2887" s="73"/>
      <c r="HE2887" s="73"/>
      <c r="HF2887" s="73"/>
      <c r="HG2887" s="73"/>
      <c r="HH2887" s="73"/>
      <c r="HI2887" s="73"/>
      <c r="HJ2887" s="73"/>
      <c r="HK2887" s="73"/>
      <c r="HL2887" s="73"/>
      <c r="HM2887" s="73"/>
      <c r="HN2887" s="73"/>
      <c r="HO2887" s="73"/>
      <c r="HP2887" s="73"/>
      <c r="HQ2887" s="73"/>
      <c r="HR2887" s="73"/>
      <c r="HS2887" s="73"/>
      <c r="HT2887" s="73"/>
      <c r="HU2887" s="73"/>
      <c r="HV2887" s="73"/>
      <c r="HW2887" s="73"/>
      <c r="HX2887" s="73"/>
      <c r="HY2887" s="73"/>
      <c r="HZ2887" s="73"/>
      <c r="IA2887" s="73"/>
      <c r="IB2887" s="73"/>
      <c r="IC2887" s="73"/>
      <c r="ID2887" s="73"/>
      <c r="IE2887" s="73"/>
      <c r="IF2887" s="73"/>
      <c r="IG2887" s="73"/>
      <c r="IH2887" s="73"/>
      <c r="II2887" s="73"/>
      <c r="IJ2887" s="73"/>
      <c r="IK2887" s="73"/>
      <c r="IL2887" s="73"/>
      <c r="IM2887" s="73"/>
      <c r="IN2887" s="73"/>
      <c r="IO2887" s="73"/>
      <c r="IP2887" s="73"/>
      <c r="IQ2887" s="73"/>
      <c r="IR2887" s="73"/>
      <c r="IS2887" s="73"/>
      <c r="IT2887" s="73"/>
      <c r="IU2887" s="73"/>
      <c r="IV2887" s="73"/>
    </row>
    <row r="2888" spans="1:256" s="82" customFormat="1" ht="15" customHeight="1">
      <c r="A2888" s="10"/>
      <c r="B2888" s="8" t="s">
        <v>2</v>
      </c>
      <c r="C2888" s="8" t="s">
        <v>2</v>
      </c>
      <c r="D2888" s="24"/>
      <c r="E2888" s="24"/>
      <c r="F2888" s="24"/>
      <c r="G2888" s="24"/>
      <c r="H2888" s="24"/>
      <c r="I2888" s="24"/>
      <c r="J2888" s="24"/>
      <c r="K2888" s="24"/>
      <c r="L2888" s="24"/>
      <c r="M2888" s="15" t="s">
        <v>1474</v>
      </c>
      <c r="N2888" s="9" t="s">
        <v>2587</v>
      </c>
      <c r="O2888" s="9" t="s">
        <v>1</v>
      </c>
      <c r="P2888" s="9" t="s">
        <v>0</v>
      </c>
      <c r="Q2888" s="98"/>
      <c r="X2888" s="84"/>
      <c r="Y2888" s="84"/>
      <c r="Z2888" s="84"/>
      <c r="AA2888" s="84"/>
      <c r="AB2888" s="84"/>
      <c r="AC2888" s="84"/>
      <c r="AD2888" s="73"/>
      <c r="AE2888" s="73"/>
      <c r="AF2888" s="76"/>
      <c r="AG2888" s="73"/>
      <c r="AH2888" s="73"/>
      <c r="AI2888" s="73"/>
      <c r="AJ2888" s="73"/>
      <c r="AK2888" s="73"/>
      <c r="AL2888" s="73"/>
      <c r="AM2888" s="73"/>
      <c r="AN2888" s="73"/>
      <c r="AO2888" s="73"/>
      <c r="AP2888" s="73"/>
      <c r="AQ2888" s="73"/>
      <c r="AR2888" s="73"/>
      <c r="AS2888" s="73"/>
      <c r="AT2888" s="73"/>
      <c r="AU2888" s="73"/>
      <c r="AV2888" s="73"/>
      <c r="AW2888" s="73"/>
      <c r="AX2888" s="73"/>
      <c r="AY2888" s="73"/>
      <c r="AZ2888" s="73"/>
      <c r="BA2888" s="73"/>
      <c r="BB2888" s="73"/>
      <c r="BC2888" s="73"/>
      <c r="BD2888" s="73"/>
      <c r="BE2888" s="73"/>
      <c r="BF2888" s="73"/>
      <c r="BG2888" s="73"/>
      <c r="BH2888" s="73"/>
      <c r="BI2888" s="73"/>
      <c r="BJ2888" s="73"/>
      <c r="BK2888" s="73"/>
      <c r="BL2888" s="73"/>
      <c r="BM2888" s="73"/>
      <c r="BN2888" s="73"/>
      <c r="BO2888" s="73"/>
      <c r="BP2888" s="73"/>
      <c r="BQ2888" s="73"/>
      <c r="BR2888" s="73"/>
      <c r="BS2888" s="73"/>
      <c r="BT2888" s="73"/>
      <c r="BU2888" s="73"/>
      <c r="BV2888" s="73"/>
      <c r="BW2888" s="73"/>
      <c r="BX2888" s="73"/>
      <c r="BY2888" s="73"/>
      <c r="BZ2888" s="73"/>
      <c r="CA2888" s="73"/>
      <c r="CB2888" s="73"/>
      <c r="CC2888" s="73"/>
      <c r="CD2888" s="73"/>
      <c r="CE2888" s="73"/>
      <c r="CF2888" s="73"/>
      <c r="CG2888" s="73"/>
      <c r="CH2888" s="73"/>
      <c r="CI2888" s="73"/>
      <c r="CJ2888" s="73"/>
      <c r="CK2888" s="73"/>
      <c r="CL2888" s="73"/>
      <c r="CM2888" s="73"/>
      <c r="CN2888" s="73"/>
      <c r="CO2888" s="73"/>
      <c r="CP2888" s="73"/>
      <c r="CQ2888" s="73"/>
      <c r="CR2888" s="73"/>
      <c r="CS2888" s="73"/>
      <c r="CT2888" s="73"/>
      <c r="CU2888" s="73"/>
      <c r="CV2888" s="73"/>
      <c r="CW2888" s="73"/>
      <c r="CX2888" s="73"/>
      <c r="CY2888" s="73"/>
      <c r="CZ2888" s="73"/>
      <c r="DA2888" s="73"/>
      <c r="DB2888" s="73"/>
      <c r="DC2888" s="73"/>
      <c r="DD2888" s="73"/>
      <c r="DE2888" s="73"/>
      <c r="DF2888" s="73"/>
      <c r="DG2888" s="73"/>
      <c r="DH2888" s="73"/>
      <c r="DI2888" s="73"/>
      <c r="DJ2888" s="73"/>
      <c r="DK2888" s="73"/>
      <c r="DL2888" s="73"/>
      <c r="DM2888" s="73"/>
      <c r="DN2888" s="73"/>
      <c r="DO2888" s="73"/>
      <c r="DP2888" s="73"/>
      <c r="DQ2888" s="73"/>
      <c r="DR2888" s="73"/>
      <c r="DS2888" s="73"/>
      <c r="DT2888" s="73"/>
      <c r="DU2888" s="73"/>
      <c r="DV2888" s="73"/>
      <c r="DW2888" s="73"/>
      <c r="DX2888" s="73"/>
      <c r="DY2888" s="73"/>
      <c r="DZ2888" s="73"/>
      <c r="EA2888" s="73"/>
      <c r="EB2888" s="73"/>
      <c r="EC2888" s="73"/>
      <c r="ED2888" s="73"/>
      <c r="EE2888" s="73"/>
      <c r="EF2888" s="73"/>
      <c r="EG2888" s="73"/>
      <c r="EH2888" s="73"/>
      <c r="EI2888" s="73"/>
      <c r="EJ2888" s="73"/>
      <c r="EK2888" s="73"/>
      <c r="EL2888" s="73"/>
      <c r="EM2888" s="73"/>
      <c r="EN2888" s="73"/>
      <c r="EO2888" s="73"/>
      <c r="EP2888" s="73"/>
      <c r="EQ2888" s="73"/>
      <c r="ER2888" s="73"/>
      <c r="ES2888" s="73"/>
      <c r="ET2888" s="73"/>
      <c r="EU2888" s="73"/>
      <c r="EV2888" s="73"/>
      <c r="EW2888" s="73"/>
      <c r="EX2888" s="73"/>
      <c r="EY2888" s="73"/>
      <c r="EZ2888" s="73"/>
      <c r="FA2888" s="73"/>
      <c r="FB2888" s="73"/>
      <c r="FC2888" s="73"/>
      <c r="FD2888" s="73"/>
      <c r="FE2888" s="73"/>
      <c r="FF2888" s="73"/>
      <c r="FG2888" s="73"/>
      <c r="FH2888" s="73"/>
      <c r="FI2888" s="73"/>
      <c r="FJ2888" s="73"/>
      <c r="FK2888" s="73"/>
      <c r="FL2888" s="73"/>
      <c r="FM2888" s="73"/>
      <c r="FN2888" s="73"/>
      <c r="FO2888" s="73"/>
      <c r="FP2888" s="73"/>
      <c r="FQ2888" s="73"/>
      <c r="FR2888" s="73"/>
      <c r="FS2888" s="73"/>
      <c r="FT2888" s="73"/>
      <c r="FU2888" s="73"/>
      <c r="FV2888" s="73"/>
      <c r="FW2888" s="73"/>
      <c r="FX2888" s="73"/>
      <c r="FY2888" s="73"/>
      <c r="FZ2888" s="73"/>
      <c r="GA2888" s="73"/>
      <c r="GB2888" s="73"/>
      <c r="GC2888" s="73"/>
      <c r="GD2888" s="73"/>
      <c r="GE2888" s="73"/>
      <c r="GF2888" s="73"/>
      <c r="GG2888" s="73"/>
      <c r="GH2888" s="73"/>
      <c r="GI2888" s="73"/>
      <c r="GJ2888" s="73"/>
      <c r="GK2888" s="73"/>
      <c r="GL2888" s="73"/>
      <c r="GM2888" s="73"/>
      <c r="GN2888" s="73"/>
      <c r="GO2888" s="73"/>
      <c r="GP2888" s="73"/>
      <c r="GQ2888" s="73"/>
      <c r="GR2888" s="73"/>
      <c r="GS2888" s="73"/>
      <c r="GT2888" s="73"/>
      <c r="GU2888" s="73"/>
      <c r="GV2888" s="73"/>
      <c r="GW2888" s="73"/>
      <c r="GX2888" s="73"/>
      <c r="GY2888" s="73"/>
      <c r="GZ2888" s="73"/>
      <c r="HA2888" s="73"/>
      <c r="HB2888" s="73"/>
      <c r="HC2888" s="73"/>
      <c r="HD2888" s="73"/>
      <c r="HE2888" s="73"/>
      <c r="HF2888" s="73"/>
      <c r="HG2888" s="73"/>
      <c r="HH2888" s="73"/>
      <c r="HI2888" s="73"/>
      <c r="HJ2888" s="73"/>
      <c r="HK2888" s="73"/>
      <c r="HL2888" s="73"/>
      <c r="HM2888" s="73"/>
      <c r="HN2888" s="73"/>
      <c r="HO2888" s="73"/>
      <c r="HP2888" s="73"/>
      <c r="HQ2888" s="73"/>
      <c r="HR2888" s="73"/>
      <c r="HS2888" s="73"/>
      <c r="HT2888" s="73"/>
      <c r="HU2888" s="73"/>
      <c r="HV2888" s="73"/>
      <c r="HW2888" s="73"/>
      <c r="HX2888" s="73"/>
      <c r="HY2888" s="73"/>
      <c r="HZ2888" s="73"/>
      <c r="IA2888" s="73"/>
      <c r="IB2888" s="73"/>
      <c r="IC2888" s="73"/>
      <c r="ID2888" s="73"/>
      <c r="IE2888" s="73"/>
      <c r="IF2888" s="73"/>
      <c r="IG2888" s="73"/>
      <c r="IH2888" s="73"/>
      <c r="II2888" s="73"/>
      <c r="IJ2888" s="73"/>
      <c r="IK2888" s="73"/>
      <c r="IL2888" s="73"/>
      <c r="IM2888" s="73"/>
      <c r="IN2888" s="73"/>
      <c r="IO2888" s="73"/>
      <c r="IP2888" s="73"/>
      <c r="IQ2888" s="73"/>
      <c r="IR2888" s="73"/>
      <c r="IS2888" s="73"/>
      <c r="IT2888" s="73"/>
      <c r="IU2888" s="73"/>
      <c r="IV2888" s="73"/>
    </row>
    <row r="2889" spans="1:256" s="82" customFormat="1" ht="15" customHeight="1">
      <c r="A2889" s="10"/>
      <c r="B2889" s="8" t="s">
        <v>2</v>
      </c>
      <c r="C2889" s="8" t="s">
        <v>2</v>
      </c>
      <c r="D2889" s="24"/>
      <c r="E2889" s="24"/>
      <c r="F2889" s="24"/>
      <c r="G2889" s="24"/>
      <c r="H2889" s="24"/>
      <c r="I2889" s="24"/>
      <c r="J2889" s="24"/>
      <c r="K2889" s="24"/>
      <c r="L2889" s="24"/>
      <c r="M2889" s="15" t="s">
        <v>1475</v>
      </c>
      <c r="N2889" s="9" t="s">
        <v>2558</v>
      </c>
      <c r="O2889" s="9" t="s">
        <v>1</v>
      </c>
      <c r="P2889" s="9" t="s">
        <v>0</v>
      </c>
      <c r="Q2889" s="98"/>
      <c r="X2889" s="84"/>
      <c r="Y2889" s="84"/>
      <c r="Z2889" s="84"/>
      <c r="AA2889" s="84"/>
      <c r="AB2889" s="84"/>
      <c r="AC2889" s="84"/>
      <c r="AD2889" s="73"/>
      <c r="AE2889" s="73"/>
      <c r="AF2889" s="76"/>
      <c r="AG2889" s="73"/>
      <c r="AH2889" s="73"/>
      <c r="AI2889" s="73"/>
      <c r="AJ2889" s="73"/>
      <c r="AK2889" s="73"/>
      <c r="AL2889" s="73"/>
      <c r="AM2889" s="73"/>
      <c r="AN2889" s="73"/>
      <c r="AO2889" s="73"/>
      <c r="AP2889" s="73"/>
      <c r="AQ2889" s="73"/>
      <c r="AR2889" s="73"/>
      <c r="AS2889" s="73"/>
      <c r="AT2889" s="73"/>
      <c r="AU2889" s="73"/>
      <c r="AV2889" s="73"/>
      <c r="AW2889" s="73"/>
      <c r="AX2889" s="73"/>
      <c r="AY2889" s="73"/>
      <c r="AZ2889" s="73"/>
      <c r="BA2889" s="73"/>
      <c r="BB2889" s="73"/>
      <c r="BC2889" s="73"/>
      <c r="BD2889" s="73"/>
      <c r="BE2889" s="73"/>
      <c r="BF2889" s="73"/>
      <c r="BG2889" s="73"/>
      <c r="BH2889" s="73"/>
      <c r="BI2889" s="73"/>
      <c r="BJ2889" s="73"/>
      <c r="BK2889" s="73"/>
      <c r="BL2889" s="73"/>
      <c r="BM2889" s="73"/>
      <c r="BN2889" s="73"/>
      <c r="BO2889" s="73"/>
      <c r="BP2889" s="73"/>
      <c r="BQ2889" s="73"/>
      <c r="BR2889" s="73"/>
      <c r="BS2889" s="73"/>
      <c r="BT2889" s="73"/>
      <c r="BU2889" s="73"/>
      <c r="BV2889" s="73"/>
      <c r="BW2889" s="73"/>
      <c r="BX2889" s="73"/>
      <c r="BY2889" s="73"/>
      <c r="BZ2889" s="73"/>
      <c r="CA2889" s="73"/>
      <c r="CB2889" s="73"/>
      <c r="CC2889" s="73"/>
      <c r="CD2889" s="73"/>
      <c r="CE2889" s="73"/>
      <c r="CF2889" s="73"/>
      <c r="CG2889" s="73"/>
      <c r="CH2889" s="73"/>
      <c r="CI2889" s="73"/>
      <c r="CJ2889" s="73"/>
      <c r="CK2889" s="73"/>
      <c r="CL2889" s="73"/>
      <c r="CM2889" s="73"/>
      <c r="CN2889" s="73"/>
      <c r="CO2889" s="73"/>
      <c r="CP2889" s="73"/>
      <c r="CQ2889" s="73"/>
      <c r="CR2889" s="73"/>
      <c r="CS2889" s="73"/>
      <c r="CT2889" s="73"/>
      <c r="CU2889" s="73"/>
      <c r="CV2889" s="73"/>
      <c r="CW2889" s="73"/>
      <c r="CX2889" s="73"/>
      <c r="CY2889" s="73"/>
      <c r="CZ2889" s="73"/>
      <c r="DA2889" s="73"/>
      <c r="DB2889" s="73"/>
      <c r="DC2889" s="73"/>
      <c r="DD2889" s="73"/>
      <c r="DE2889" s="73"/>
      <c r="DF2889" s="73"/>
      <c r="DG2889" s="73"/>
      <c r="DH2889" s="73"/>
      <c r="DI2889" s="73"/>
      <c r="DJ2889" s="73"/>
      <c r="DK2889" s="73"/>
      <c r="DL2889" s="73"/>
      <c r="DM2889" s="73"/>
      <c r="DN2889" s="73"/>
      <c r="DO2889" s="73"/>
      <c r="DP2889" s="73"/>
      <c r="DQ2889" s="73"/>
      <c r="DR2889" s="73"/>
      <c r="DS2889" s="73"/>
      <c r="DT2889" s="73"/>
      <c r="DU2889" s="73"/>
      <c r="DV2889" s="73"/>
      <c r="DW2889" s="73"/>
      <c r="DX2889" s="73"/>
      <c r="DY2889" s="73"/>
      <c r="DZ2889" s="73"/>
      <c r="EA2889" s="73"/>
      <c r="EB2889" s="73"/>
      <c r="EC2889" s="73"/>
      <c r="ED2889" s="73"/>
      <c r="EE2889" s="73"/>
      <c r="EF2889" s="73"/>
      <c r="EG2889" s="73"/>
      <c r="EH2889" s="73"/>
      <c r="EI2889" s="73"/>
      <c r="EJ2889" s="73"/>
      <c r="EK2889" s="73"/>
      <c r="EL2889" s="73"/>
      <c r="EM2889" s="73"/>
      <c r="EN2889" s="73"/>
      <c r="EO2889" s="73"/>
      <c r="EP2889" s="73"/>
      <c r="EQ2889" s="73"/>
      <c r="ER2889" s="73"/>
      <c r="ES2889" s="73"/>
      <c r="ET2889" s="73"/>
      <c r="EU2889" s="73"/>
      <c r="EV2889" s="73"/>
      <c r="EW2889" s="73"/>
      <c r="EX2889" s="73"/>
      <c r="EY2889" s="73"/>
      <c r="EZ2889" s="73"/>
      <c r="FA2889" s="73"/>
      <c r="FB2889" s="73"/>
      <c r="FC2889" s="73"/>
      <c r="FD2889" s="73"/>
      <c r="FE2889" s="73"/>
      <c r="FF2889" s="73"/>
      <c r="FG2889" s="73"/>
      <c r="FH2889" s="73"/>
      <c r="FI2889" s="73"/>
      <c r="FJ2889" s="73"/>
      <c r="FK2889" s="73"/>
      <c r="FL2889" s="73"/>
      <c r="FM2889" s="73"/>
      <c r="FN2889" s="73"/>
      <c r="FO2889" s="73"/>
      <c r="FP2889" s="73"/>
      <c r="FQ2889" s="73"/>
      <c r="FR2889" s="73"/>
      <c r="FS2889" s="73"/>
      <c r="FT2889" s="73"/>
      <c r="FU2889" s="73"/>
      <c r="FV2889" s="73"/>
      <c r="FW2889" s="73"/>
      <c r="FX2889" s="73"/>
      <c r="FY2889" s="73"/>
      <c r="FZ2889" s="73"/>
      <c r="GA2889" s="73"/>
      <c r="GB2889" s="73"/>
      <c r="GC2889" s="73"/>
      <c r="GD2889" s="73"/>
      <c r="GE2889" s="73"/>
      <c r="GF2889" s="73"/>
      <c r="GG2889" s="73"/>
      <c r="GH2889" s="73"/>
      <c r="GI2889" s="73"/>
      <c r="GJ2889" s="73"/>
      <c r="GK2889" s="73"/>
      <c r="GL2889" s="73"/>
      <c r="GM2889" s="73"/>
      <c r="GN2889" s="73"/>
      <c r="GO2889" s="73"/>
      <c r="GP2889" s="73"/>
      <c r="GQ2889" s="73"/>
      <c r="GR2889" s="73"/>
      <c r="GS2889" s="73"/>
      <c r="GT2889" s="73"/>
      <c r="GU2889" s="73"/>
      <c r="GV2889" s="73"/>
      <c r="GW2889" s="73"/>
      <c r="GX2889" s="73"/>
      <c r="GY2889" s="73"/>
      <c r="GZ2889" s="73"/>
      <c r="HA2889" s="73"/>
      <c r="HB2889" s="73"/>
      <c r="HC2889" s="73"/>
      <c r="HD2889" s="73"/>
      <c r="HE2889" s="73"/>
      <c r="HF2889" s="73"/>
      <c r="HG2889" s="73"/>
      <c r="HH2889" s="73"/>
      <c r="HI2889" s="73"/>
      <c r="HJ2889" s="73"/>
      <c r="HK2889" s="73"/>
      <c r="HL2889" s="73"/>
      <c r="HM2889" s="73"/>
      <c r="HN2889" s="73"/>
      <c r="HO2889" s="73"/>
      <c r="HP2889" s="73"/>
      <c r="HQ2889" s="73"/>
      <c r="HR2889" s="73"/>
      <c r="HS2889" s="73"/>
      <c r="HT2889" s="73"/>
      <c r="HU2889" s="73"/>
      <c r="HV2889" s="73"/>
      <c r="HW2889" s="73"/>
      <c r="HX2889" s="73"/>
      <c r="HY2889" s="73"/>
      <c r="HZ2889" s="73"/>
      <c r="IA2889" s="73"/>
      <c r="IB2889" s="73"/>
      <c r="IC2889" s="73"/>
      <c r="ID2889" s="73"/>
      <c r="IE2889" s="73"/>
      <c r="IF2889" s="73"/>
      <c r="IG2889" s="73"/>
      <c r="IH2889" s="73"/>
      <c r="II2889" s="73"/>
      <c r="IJ2889" s="73"/>
      <c r="IK2889" s="73"/>
      <c r="IL2889" s="73"/>
      <c r="IM2889" s="73"/>
      <c r="IN2889" s="73"/>
      <c r="IO2889" s="73"/>
      <c r="IP2889" s="73"/>
      <c r="IQ2889" s="73"/>
      <c r="IR2889" s="73"/>
      <c r="IS2889" s="73"/>
      <c r="IT2889" s="73"/>
      <c r="IU2889" s="73"/>
      <c r="IV2889" s="73"/>
    </row>
    <row r="2890" spans="1:256" s="82" customFormat="1" ht="15" customHeight="1">
      <c r="A2890" s="10"/>
      <c r="B2890" s="8" t="s">
        <v>2</v>
      </c>
      <c r="C2890" s="8" t="s">
        <v>2</v>
      </c>
      <c r="D2890" s="24"/>
      <c r="E2890" s="24"/>
      <c r="F2890" s="24"/>
      <c r="G2890" s="24"/>
      <c r="H2890" s="24"/>
      <c r="I2890" s="24"/>
      <c r="J2890" s="24"/>
      <c r="K2890" s="24"/>
      <c r="L2890" s="24"/>
      <c r="M2890" s="15" t="s">
        <v>1476</v>
      </c>
      <c r="N2890" s="9" t="s">
        <v>2588</v>
      </c>
      <c r="O2890" s="9" t="s">
        <v>1</v>
      </c>
      <c r="P2890" s="9" t="s">
        <v>0</v>
      </c>
      <c r="Q2890" s="98"/>
      <c r="X2890" s="84"/>
      <c r="Y2890" s="84"/>
      <c r="Z2890" s="84"/>
      <c r="AA2890" s="84"/>
      <c r="AB2890" s="84"/>
      <c r="AC2890" s="84"/>
      <c r="AD2890" s="73"/>
      <c r="AE2890" s="73"/>
      <c r="AF2890" s="76"/>
      <c r="AG2890" s="73"/>
      <c r="AH2890" s="73"/>
      <c r="AI2890" s="73"/>
      <c r="AJ2890" s="73"/>
      <c r="AK2890" s="73"/>
      <c r="AL2890" s="73"/>
      <c r="AM2890" s="73"/>
      <c r="AN2890" s="73"/>
      <c r="AO2890" s="73"/>
      <c r="AP2890" s="73"/>
      <c r="AQ2890" s="73"/>
      <c r="AR2890" s="73"/>
      <c r="AS2890" s="73"/>
      <c r="AT2890" s="73"/>
      <c r="AU2890" s="73"/>
      <c r="AV2890" s="73"/>
      <c r="AW2890" s="73"/>
      <c r="AX2890" s="73"/>
      <c r="AY2890" s="73"/>
      <c r="AZ2890" s="73"/>
      <c r="BA2890" s="73"/>
      <c r="BB2890" s="73"/>
      <c r="BC2890" s="73"/>
      <c r="BD2890" s="73"/>
      <c r="BE2890" s="73"/>
      <c r="BF2890" s="73"/>
      <c r="BG2890" s="73"/>
      <c r="BH2890" s="73"/>
      <c r="BI2890" s="73"/>
      <c r="BJ2890" s="73"/>
      <c r="BK2890" s="73"/>
      <c r="BL2890" s="73"/>
      <c r="BM2890" s="73"/>
      <c r="BN2890" s="73"/>
      <c r="BO2890" s="73"/>
      <c r="BP2890" s="73"/>
      <c r="BQ2890" s="73"/>
      <c r="BR2890" s="73"/>
      <c r="BS2890" s="73"/>
      <c r="BT2890" s="73"/>
      <c r="BU2890" s="73"/>
      <c r="BV2890" s="73"/>
      <c r="BW2890" s="73"/>
      <c r="BX2890" s="73"/>
      <c r="BY2890" s="73"/>
      <c r="BZ2890" s="73"/>
      <c r="CA2890" s="73"/>
      <c r="CB2890" s="73"/>
      <c r="CC2890" s="73"/>
      <c r="CD2890" s="73"/>
      <c r="CE2890" s="73"/>
      <c r="CF2890" s="73"/>
      <c r="CG2890" s="73"/>
      <c r="CH2890" s="73"/>
      <c r="CI2890" s="73"/>
      <c r="CJ2890" s="73"/>
      <c r="CK2890" s="73"/>
      <c r="CL2890" s="73"/>
      <c r="CM2890" s="73"/>
      <c r="CN2890" s="73"/>
      <c r="CO2890" s="73"/>
      <c r="CP2890" s="73"/>
      <c r="CQ2890" s="73"/>
      <c r="CR2890" s="73"/>
      <c r="CS2890" s="73"/>
      <c r="CT2890" s="73"/>
      <c r="CU2890" s="73"/>
      <c r="CV2890" s="73"/>
      <c r="CW2890" s="73"/>
      <c r="CX2890" s="73"/>
      <c r="CY2890" s="73"/>
      <c r="CZ2890" s="73"/>
      <c r="DA2890" s="73"/>
      <c r="DB2890" s="73"/>
      <c r="DC2890" s="73"/>
      <c r="DD2890" s="73"/>
      <c r="DE2890" s="73"/>
      <c r="DF2890" s="73"/>
      <c r="DG2890" s="73"/>
      <c r="DH2890" s="73"/>
      <c r="DI2890" s="73"/>
      <c r="DJ2890" s="73"/>
      <c r="DK2890" s="73"/>
      <c r="DL2890" s="73"/>
      <c r="DM2890" s="73"/>
      <c r="DN2890" s="73"/>
      <c r="DO2890" s="73"/>
      <c r="DP2890" s="73"/>
      <c r="DQ2890" s="73"/>
      <c r="DR2890" s="73"/>
      <c r="DS2890" s="73"/>
      <c r="DT2890" s="73"/>
      <c r="DU2890" s="73"/>
      <c r="DV2890" s="73"/>
      <c r="DW2890" s="73"/>
      <c r="DX2890" s="73"/>
      <c r="DY2890" s="73"/>
      <c r="DZ2890" s="73"/>
      <c r="EA2890" s="73"/>
      <c r="EB2890" s="73"/>
      <c r="EC2890" s="73"/>
      <c r="ED2890" s="73"/>
      <c r="EE2890" s="73"/>
      <c r="EF2890" s="73"/>
      <c r="EG2890" s="73"/>
      <c r="EH2890" s="73"/>
      <c r="EI2890" s="73"/>
      <c r="EJ2890" s="73"/>
      <c r="EK2890" s="73"/>
      <c r="EL2890" s="73"/>
      <c r="EM2890" s="73"/>
      <c r="EN2890" s="73"/>
      <c r="EO2890" s="73"/>
      <c r="EP2890" s="73"/>
      <c r="EQ2890" s="73"/>
      <c r="ER2890" s="73"/>
      <c r="ES2890" s="73"/>
      <c r="ET2890" s="73"/>
      <c r="EU2890" s="73"/>
      <c r="EV2890" s="73"/>
      <c r="EW2890" s="73"/>
      <c r="EX2890" s="73"/>
      <c r="EY2890" s="73"/>
      <c r="EZ2890" s="73"/>
      <c r="FA2890" s="73"/>
      <c r="FB2890" s="73"/>
      <c r="FC2890" s="73"/>
      <c r="FD2890" s="73"/>
      <c r="FE2890" s="73"/>
      <c r="FF2890" s="73"/>
      <c r="FG2890" s="73"/>
      <c r="FH2890" s="73"/>
      <c r="FI2890" s="73"/>
      <c r="FJ2890" s="73"/>
      <c r="FK2890" s="73"/>
      <c r="FL2890" s="73"/>
      <c r="FM2890" s="73"/>
      <c r="FN2890" s="73"/>
      <c r="FO2890" s="73"/>
      <c r="FP2890" s="73"/>
      <c r="FQ2890" s="73"/>
      <c r="FR2890" s="73"/>
      <c r="FS2890" s="73"/>
      <c r="FT2890" s="73"/>
      <c r="FU2890" s="73"/>
      <c r="FV2890" s="73"/>
      <c r="FW2890" s="73"/>
      <c r="FX2890" s="73"/>
      <c r="FY2890" s="73"/>
      <c r="FZ2890" s="73"/>
      <c r="GA2890" s="73"/>
      <c r="GB2890" s="73"/>
      <c r="GC2890" s="73"/>
      <c r="GD2890" s="73"/>
      <c r="GE2890" s="73"/>
      <c r="GF2890" s="73"/>
      <c r="GG2890" s="73"/>
      <c r="GH2890" s="73"/>
      <c r="GI2890" s="73"/>
      <c r="GJ2890" s="73"/>
      <c r="GK2890" s="73"/>
      <c r="GL2890" s="73"/>
      <c r="GM2890" s="73"/>
      <c r="GN2890" s="73"/>
      <c r="GO2890" s="73"/>
      <c r="GP2890" s="73"/>
      <c r="GQ2890" s="73"/>
      <c r="GR2890" s="73"/>
      <c r="GS2890" s="73"/>
      <c r="GT2890" s="73"/>
      <c r="GU2890" s="73"/>
      <c r="GV2890" s="73"/>
      <c r="GW2890" s="73"/>
      <c r="GX2890" s="73"/>
      <c r="GY2890" s="73"/>
      <c r="GZ2890" s="73"/>
      <c r="HA2890" s="73"/>
      <c r="HB2890" s="73"/>
      <c r="HC2890" s="73"/>
      <c r="HD2890" s="73"/>
      <c r="HE2890" s="73"/>
      <c r="HF2890" s="73"/>
      <c r="HG2890" s="73"/>
      <c r="HH2890" s="73"/>
      <c r="HI2890" s="73"/>
      <c r="HJ2890" s="73"/>
      <c r="HK2890" s="73"/>
      <c r="HL2890" s="73"/>
      <c r="HM2890" s="73"/>
      <c r="HN2890" s="73"/>
      <c r="HO2890" s="73"/>
      <c r="HP2890" s="73"/>
      <c r="HQ2890" s="73"/>
      <c r="HR2890" s="73"/>
      <c r="HS2890" s="73"/>
      <c r="HT2890" s="73"/>
      <c r="HU2890" s="73"/>
      <c r="HV2890" s="73"/>
      <c r="HW2890" s="73"/>
      <c r="HX2890" s="73"/>
      <c r="HY2890" s="73"/>
      <c r="HZ2890" s="73"/>
      <c r="IA2890" s="73"/>
      <c r="IB2890" s="73"/>
      <c r="IC2890" s="73"/>
      <c r="ID2890" s="73"/>
      <c r="IE2890" s="73"/>
      <c r="IF2890" s="73"/>
      <c r="IG2890" s="73"/>
      <c r="IH2890" s="73"/>
      <c r="II2890" s="73"/>
      <c r="IJ2890" s="73"/>
      <c r="IK2890" s="73"/>
      <c r="IL2890" s="73"/>
      <c r="IM2890" s="73"/>
      <c r="IN2890" s="73"/>
      <c r="IO2890" s="73"/>
      <c r="IP2890" s="73"/>
      <c r="IQ2890" s="73"/>
      <c r="IR2890" s="73"/>
      <c r="IS2890" s="73"/>
      <c r="IT2890" s="73"/>
      <c r="IU2890" s="73"/>
      <c r="IV2890" s="73"/>
    </row>
    <row r="2891" spans="1:256" s="82" customFormat="1" ht="15" customHeight="1">
      <c r="A2891" s="10"/>
      <c r="B2891" s="8" t="s">
        <v>2</v>
      </c>
      <c r="C2891" s="8" t="s">
        <v>2</v>
      </c>
      <c r="D2891" s="24"/>
      <c r="E2891" s="24"/>
      <c r="F2891" s="24"/>
      <c r="G2891" s="24"/>
      <c r="H2891" s="24"/>
      <c r="I2891" s="24"/>
      <c r="J2891" s="24"/>
      <c r="K2891" s="24"/>
      <c r="L2891" s="24"/>
      <c r="M2891" s="15" t="s">
        <v>1477</v>
      </c>
      <c r="N2891" s="9" t="s">
        <v>2589</v>
      </c>
      <c r="O2891" s="9" t="s">
        <v>1</v>
      </c>
      <c r="P2891" s="9" t="s">
        <v>0</v>
      </c>
      <c r="Q2891" s="98"/>
      <c r="X2891" s="84"/>
      <c r="Y2891" s="84"/>
      <c r="Z2891" s="84"/>
      <c r="AA2891" s="84"/>
      <c r="AB2891" s="84"/>
      <c r="AC2891" s="84"/>
      <c r="AD2891" s="73"/>
      <c r="AE2891" s="73"/>
      <c r="AF2891" s="76"/>
      <c r="AG2891" s="73"/>
      <c r="AH2891" s="73"/>
      <c r="AI2891" s="73"/>
      <c r="AJ2891" s="73"/>
      <c r="AK2891" s="73"/>
      <c r="AL2891" s="73"/>
      <c r="AM2891" s="73"/>
      <c r="AN2891" s="73"/>
      <c r="AO2891" s="73"/>
      <c r="AP2891" s="73"/>
      <c r="AQ2891" s="73"/>
      <c r="AR2891" s="73"/>
      <c r="AS2891" s="73"/>
      <c r="AT2891" s="73"/>
      <c r="AU2891" s="73"/>
      <c r="AV2891" s="73"/>
      <c r="AW2891" s="73"/>
      <c r="AX2891" s="73"/>
      <c r="AY2891" s="73"/>
      <c r="AZ2891" s="73"/>
      <c r="BA2891" s="73"/>
      <c r="BB2891" s="73"/>
      <c r="BC2891" s="73"/>
      <c r="BD2891" s="73"/>
      <c r="BE2891" s="73"/>
      <c r="BF2891" s="73"/>
      <c r="BG2891" s="73"/>
      <c r="BH2891" s="73"/>
      <c r="BI2891" s="73"/>
      <c r="BJ2891" s="73"/>
      <c r="BK2891" s="73"/>
      <c r="BL2891" s="73"/>
      <c r="BM2891" s="73"/>
      <c r="BN2891" s="73"/>
      <c r="BO2891" s="73"/>
      <c r="BP2891" s="73"/>
      <c r="BQ2891" s="73"/>
      <c r="BR2891" s="73"/>
      <c r="BS2891" s="73"/>
      <c r="BT2891" s="73"/>
      <c r="BU2891" s="73"/>
      <c r="BV2891" s="73"/>
      <c r="BW2891" s="73"/>
      <c r="BX2891" s="73"/>
      <c r="BY2891" s="73"/>
      <c r="BZ2891" s="73"/>
      <c r="CA2891" s="73"/>
      <c r="CB2891" s="73"/>
      <c r="CC2891" s="73"/>
      <c r="CD2891" s="73"/>
      <c r="CE2891" s="73"/>
      <c r="CF2891" s="73"/>
      <c r="CG2891" s="73"/>
      <c r="CH2891" s="73"/>
      <c r="CI2891" s="73"/>
      <c r="CJ2891" s="73"/>
      <c r="CK2891" s="73"/>
      <c r="CL2891" s="73"/>
      <c r="CM2891" s="73"/>
      <c r="CN2891" s="73"/>
      <c r="CO2891" s="73"/>
      <c r="CP2891" s="73"/>
      <c r="CQ2891" s="73"/>
      <c r="CR2891" s="73"/>
      <c r="CS2891" s="73"/>
      <c r="CT2891" s="73"/>
      <c r="CU2891" s="73"/>
      <c r="CV2891" s="73"/>
      <c r="CW2891" s="73"/>
      <c r="CX2891" s="73"/>
      <c r="CY2891" s="73"/>
      <c r="CZ2891" s="73"/>
      <c r="DA2891" s="73"/>
      <c r="DB2891" s="73"/>
      <c r="DC2891" s="73"/>
      <c r="DD2891" s="73"/>
      <c r="DE2891" s="73"/>
      <c r="DF2891" s="73"/>
      <c r="DG2891" s="73"/>
      <c r="DH2891" s="73"/>
      <c r="DI2891" s="73"/>
      <c r="DJ2891" s="73"/>
      <c r="DK2891" s="73"/>
      <c r="DL2891" s="73"/>
      <c r="DM2891" s="73"/>
      <c r="DN2891" s="73"/>
      <c r="DO2891" s="73"/>
      <c r="DP2891" s="73"/>
      <c r="DQ2891" s="73"/>
      <c r="DR2891" s="73"/>
      <c r="DS2891" s="73"/>
      <c r="DT2891" s="73"/>
      <c r="DU2891" s="73"/>
      <c r="DV2891" s="73"/>
      <c r="DW2891" s="73"/>
      <c r="DX2891" s="73"/>
      <c r="DY2891" s="73"/>
      <c r="DZ2891" s="73"/>
      <c r="EA2891" s="73"/>
      <c r="EB2891" s="73"/>
      <c r="EC2891" s="73"/>
      <c r="ED2891" s="73"/>
      <c r="EE2891" s="73"/>
      <c r="EF2891" s="73"/>
      <c r="EG2891" s="73"/>
      <c r="EH2891" s="73"/>
      <c r="EI2891" s="73"/>
      <c r="EJ2891" s="73"/>
      <c r="EK2891" s="73"/>
      <c r="EL2891" s="73"/>
      <c r="EM2891" s="73"/>
      <c r="EN2891" s="73"/>
      <c r="EO2891" s="73"/>
      <c r="EP2891" s="73"/>
      <c r="EQ2891" s="73"/>
      <c r="ER2891" s="73"/>
      <c r="ES2891" s="73"/>
      <c r="ET2891" s="73"/>
      <c r="EU2891" s="73"/>
      <c r="EV2891" s="73"/>
      <c r="EW2891" s="73"/>
      <c r="EX2891" s="73"/>
      <c r="EY2891" s="73"/>
      <c r="EZ2891" s="73"/>
      <c r="FA2891" s="73"/>
      <c r="FB2891" s="73"/>
      <c r="FC2891" s="73"/>
      <c r="FD2891" s="73"/>
      <c r="FE2891" s="73"/>
      <c r="FF2891" s="73"/>
      <c r="FG2891" s="73"/>
      <c r="FH2891" s="73"/>
      <c r="FI2891" s="73"/>
      <c r="FJ2891" s="73"/>
      <c r="FK2891" s="73"/>
      <c r="FL2891" s="73"/>
      <c r="FM2891" s="73"/>
      <c r="FN2891" s="73"/>
      <c r="FO2891" s="73"/>
      <c r="FP2891" s="73"/>
      <c r="FQ2891" s="73"/>
      <c r="FR2891" s="73"/>
      <c r="FS2891" s="73"/>
      <c r="FT2891" s="73"/>
      <c r="FU2891" s="73"/>
      <c r="FV2891" s="73"/>
      <c r="FW2891" s="73"/>
      <c r="FX2891" s="73"/>
      <c r="FY2891" s="73"/>
      <c r="FZ2891" s="73"/>
      <c r="GA2891" s="73"/>
      <c r="GB2891" s="73"/>
      <c r="GC2891" s="73"/>
      <c r="GD2891" s="73"/>
      <c r="GE2891" s="73"/>
      <c r="GF2891" s="73"/>
      <c r="GG2891" s="73"/>
      <c r="GH2891" s="73"/>
      <c r="GI2891" s="73"/>
      <c r="GJ2891" s="73"/>
      <c r="GK2891" s="73"/>
      <c r="GL2891" s="73"/>
      <c r="GM2891" s="73"/>
      <c r="GN2891" s="73"/>
      <c r="GO2891" s="73"/>
      <c r="GP2891" s="73"/>
      <c r="GQ2891" s="73"/>
      <c r="GR2891" s="73"/>
      <c r="GS2891" s="73"/>
      <c r="GT2891" s="73"/>
      <c r="GU2891" s="73"/>
      <c r="GV2891" s="73"/>
      <c r="GW2891" s="73"/>
      <c r="GX2891" s="73"/>
      <c r="GY2891" s="73"/>
      <c r="GZ2891" s="73"/>
      <c r="HA2891" s="73"/>
      <c r="HB2891" s="73"/>
      <c r="HC2891" s="73"/>
      <c r="HD2891" s="73"/>
      <c r="HE2891" s="73"/>
      <c r="HF2891" s="73"/>
      <c r="HG2891" s="73"/>
      <c r="HH2891" s="73"/>
      <c r="HI2891" s="73"/>
      <c r="HJ2891" s="73"/>
      <c r="HK2891" s="73"/>
      <c r="HL2891" s="73"/>
      <c r="HM2891" s="73"/>
      <c r="HN2891" s="73"/>
      <c r="HO2891" s="73"/>
      <c r="HP2891" s="73"/>
      <c r="HQ2891" s="73"/>
      <c r="HR2891" s="73"/>
      <c r="HS2891" s="73"/>
      <c r="HT2891" s="73"/>
      <c r="HU2891" s="73"/>
      <c r="HV2891" s="73"/>
      <c r="HW2891" s="73"/>
      <c r="HX2891" s="73"/>
      <c r="HY2891" s="73"/>
      <c r="HZ2891" s="73"/>
      <c r="IA2891" s="73"/>
      <c r="IB2891" s="73"/>
      <c r="IC2891" s="73"/>
      <c r="ID2891" s="73"/>
      <c r="IE2891" s="73"/>
      <c r="IF2891" s="73"/>
      <c r="IG2891" s="73"/>
      <c r="IH2891" s="73"/>
      <c r="II2891" s="73"/>
      <c r="IJ2891" s="73"/>
      <c r="IK2891" s="73"/>
      <c r="IL2891" s="73"/>
      <c r="IM2891" s="73"/>
      <c r="IN2891" s="73"/>
      <c r="IO2891" s="73"/>
      <c r="IP2891" s="73"/>
      <c r="IQ2891" s="73"/>
      <c r="IR2891" s="73"/>
      <c r="IS2891" s="73"/>
      <c r="IT2891" s="73"/>
      <c r="IU2891" s="73"/>
      <c r="IV2891" s="73"/>
    </row>
    <row r="2892" spans="1:256" s="82" customFormat="1" ht="15" customHeight="1">
      <c r="A2892" s="10"/>
      <c r="B2892" s="8" t="s">
        <v>2</v>
      </c>
      <c r="C2892" s="8" t="s">
        <v>2</v>
      </c>
      <c r="D2892" s="24"/>
      <c r="E2892" s="24"/>
      <c r="F2892" s="24"/>
      <c r="G2892" s="24"/>
      <c r="H2892" s="24"/>
      <c r="I2892" s="24"/>
      <c r="J2892" s="24"/>
      <c r="K2892" s="24"/>
      <c r="L2892" s="24"/>
      <c r="M2892" s="15" t="s">
        <v>1478</v>
      </c>
      <c r="N2892" s="95" t="s">
        <v>2590</v>
      </c>
      <c r="O2892" s="9" t="s">
        <v>1</v>
      </c>
      <c r="P2892" s="9" t="s">
        <v>0</v>
      </c>
      <c r="Q2892" s="98"/>
      <c r="X2892" s="84"/>
      <c r="Y2892" s="84"/>
      <c r="Z2892" s="84"/>
      <c r="AA2892" s="84"/>
      <c r="AB2892" s="84"/>
      <c r="AC2892" s="84"/>
      <c r="AD2892" s="73"/>
      <c r="AE2892" s="73"/>
      <c r="AF2892" s="76"/>
      <c r="AG2892" s="73"/>
      <c r="AH2892" s="73"/>
      <c r="AI2892" s="73"/>
      <c r="AJ2892" s="73"/>
      <c r="AK2892" s="73"/>
      <c r="AL2892" s="73"/>
      <c r="AM2892" s="73"/>
      <c r="AN2892" s="73"/>
      <c r="AO2892" s="73"/>
      <c r="AP2892" s="73"/>
      <c r="AQ2892" s="73"/>
      <c r="AR2892" s="73"/>
      <c r="AS2892" s="73"/>
      <c r="AT2892" s="73"/>
      <c r="AU2892" s="73"/>
      <c r="AV2892" s="73"/>
      <c r="AW2892" s="73"/>
      <c r="AX2892" s="73"/>
      <c r="AY2892" s="73"/>
      <c r="AZ2892" s="73"/>
      <c r="BA2892" s="73"/>
      <c r="BB2892" s="73"/>
      <c r="BC2892" s="73"/>
      <c r="BD2892" s="73"/>
      <c r="BE2892" s="73"/>
      <c r="BF2892" s="73"/>
      <c r="BG2892" s="73"/>
      <c r="BH2892" s="73"/>
      <c r="BI2892" s="73"/>
      <c r="BJ2892" s="73"/>
      <c r="BK2892" s="73"/>
      <c r="BL2892" s="73"/>
      <c r="BM2892" s="73"/>
      <c r="BN2892" s="73"/>
      <c r="BO2892" s="73"/>
      <c r="BP2892" s="73"/>
      <c r="BQ2892" s="73"/>
      <c r="BR2892" s="73"/>
      <c r="BS2892" s="73"/>
      <c r="BT2892" s="73"/>
      <c r="BU2892" s="73"/>
      <c r="BV2892" s="73"/>
      <c r="BW2892" s="73"/>
      <c r="BX2892" s="73"/>
      <c r="BY2892" s="73"/>
      <c r="BZ2892" s="73"/>
      <c r="CA2892" s="73"/>
      <c r="CB2892" s="73"/>
      <c r="CC2892" s="73"/>
      <c r="CD2892" s="73"/>
      <c r="CE2892" s="73"/>
      <c r="CF2892" s="73"/>
      <c r="CG2892" s="73"/>
      <c r="CH2892" s="73"/>
      <c r="CI2892" s="73"/>
      <c r="CJ2892" s="73"/>
      <c r="CK2892" s="73"/>
      <c r="CL2892" s="73"/>
      <c r="CM2892" s="73"/>
      <c r="CN2892" s="73"/>
      <c r="CO2892" s="73"/>
      <c r="CP2892" s="73"/>
      <c r="CQ2892" s="73"/>
      <c r="CR2892" s="73"/>
      <c r="CS2892" s="73"/>
      <c r="CT2892" s="73"/>
      <c r="CU2892" s="73"/>
      <c r="CV2892" s="73"/>
      <c r="CW2892" s="73"/>
      <c r="CX2892" s="73"/>
      <c r="CY2892" s="73"/>
      <c r="CZ2892" s="73"/>
      <c r="DA2892" s="73"/>
      <c r="DB2892" s="73"/>
      <c r="DC2892" s="73"/>
      <c r="DD2892" s="73"/>
      <c r="DE2892" s="73"/>
      <c r="DF2892" s="73"/>
      <c r="DG2892" s="73"/>
      <c r="DH2892" s="73"/>
      <c r="DI2892" s="73"/>
      <c r="DJ2892" s="73"/>
      <c r="DK2892" s="73"/>
      <c r="DL2892" s="73"/>
      <c r="DM2892" s="73"/>
      <c r="DN2892" s="73"/>
      <c r="DO2892" s="73"/>
      <c r="DP2892" s="73"/>
      <c r="DQ2892" s="73"/>
      <c r="DR2892" s="73"/>
      <c r="DS2892" s="73"/>
      <c r="DT2892" s="73"/>
      <c r="DU2892" s="73"/>
      <c r="DV2892" s="73"/>
      <c r="DW2892" s="73"/>
      <c r="DX2892" s="73"/>
      <c r="DY2892" s="73"/>
      <c r="DZ2892" s="73"/>
      <c r="EA2892" s="73"/>
      <c r="EB2892" s="73"/>
      <c r="EC2892" s="73"/>
      <c r="ED2892" s="73"/>
      <c r="EE2892" s="73"/>
      <c r="EF2892" s="73"/>
      <c r="EG2892" s="73"/>
      <c r="EH2892" s="73"/>
      <c r="EI2892" s="73"/>
      <c r="EJ2892" s="73"/>
      <c r="EK2892" s="73"/>
      <c r="EL2892" s="73"/>
      <c r="EM2892" s="73"/>
      <c r="EN2892" s="73"/>
      <c r="EO2892" s="73"/>
      <c r="EP2892" s="73"/>
      <c r="EQ2892" s="73"/>
      <c r="ER2892" s="73"/>
      <c r="ES2892" s="73"/>
      <c r="ET2892" s="73"/>
      <c r="EU2892" s="73"/>
      <c r="EV2892" s="73"/>
      <c r="EW2892" s="73"/>
      <c r="EX2892" s="73"/>
      <c r="EY2892" s="73"/>
      <c r="EZ2892" s="73"/>
      <c r="FA2892" s="73"/>
      <c r="FB2892" s="73"/>
      <c r="FC2892" s="73"/>
      <c r="FD2892" s="73"/>
      <c r="FE2892" s="73"/>
      <c r="FF2892" s="73"/>
      <c r="FG2892" s="73"/>
      <c r="FH2892" s="73"/>
      <c r="FI2892" s="73"/>
      <c r="FJ2892" s="73"/>
      <c r="FK2892" s="73"/>
      <c r="FL2892" s="73"/>
      <c r="FM2892" s="73"/>
      <c r="FN2892" s="73"/>
      <c r="FO2892" s="73"/>
      <c r="FP2892" s="73"/>
      <c r="FQ2892" s="73"/>
      <c r="FR2892" s="73"/>
      <c r="FS2892" s="73"/>
      <c r="FT2892" s="73"/>
      <c r="FU2892" s="73"/>
      <c r="FV2892" s="73"/>
      <c r="FW2892" s="73"/>
      <c r="FX2892" s="73"/>
      <c r="FY2892" s="73"/>
      <c r="FZ2892" s="73"/>
      <c r="GA2892" s="73"/>
      <c r="GB2892" s="73"/>
      <c r="GC2892" s="73"/>
      <c r="GD2892" s="73"/>
      <c r="GE2892" s="73"/>
      <c r="GF2892" s="73"/>
      <c r="GG2892" s="73"/>
      <c r="GH2892" s="73"/>
      <c r="GI2892" s="73"/>
      <c r="GJ2892" s="73"/>
      <c r="GK2892" s="73"/>
      <c r="GL2892" s="73"/>
      <c r="GM2892" s="73"/>
      <c r="GN2892" s="73"/>
      <c r="GO2892" s="73"/>
      <c r="GP2892" s="73"/>
      <c r="GQ2892" s="73"/>
      <c r="GR2892" s="73"/>
      <c r="GS2892" s="73"/>
      <c r="GT2892" s="73"/>
      <c r="GU2892" s="73"/>
      <c r="GV2892" s="73"/>
      <c r="GW2892" s="73"/>
      <c r="GX2892" s="73"/>
      <c r="GY2892" s="73"/>
      <c r="GZ2892" s="73"/>
      <c r="HA2892" s="73"/>
      <c r="HB2892" s="73"/>
      <c r="HC2892" s="73"/>
      <c r="HD2892" s="73"/>
      <c r="HE2892" s="73"/>
      <c r="HF2892" s="73"/>
      <c r="HG2892" s="73"/>
      <c r="HH2892" s="73"/>
      <c r="HI2892" s="73"/>
      <c r="HJ2892" s="73"/>
      <c r="HK2892" s="73"/>
      <c r="HL2892" s="73"/>
      <c r="HM2892" s="73"/>
      <c r="HN2892" s="73"/>
      <c r="HO2892" s="73"/>
      <c r="HP2892" s="73"/>
      <c r="HQ2892" s="73"/>
      <c r="HR2892" s="73"/>
      <c r="HS2892" s="73"/>
      <c r="HT2892" s="73"/>
      <c r="HU2892" s="73"/>
      <c r="HV2892" s="73"/>
      <c r="HW2892" s="73"/>
      <c r="HX2892" s="73"/>
      <c r="HY2892" s="73"/>
      <c r="HZ2892" s="73"/>
      <c r="IA2892" s="73"/>
      <c r="IB2892" s="73"/>
      <c r="IC2892" s="73"/>
      <c r="ID2892" s="73"/>
      <c r="IE2892" s="73"/>
      <c r="IF2892" s="73"/>
      <c r="IG2892" s="73"/>
      <c r="IH2892" s="73"/>
      <c r="II2892" s="73"/>
      <c r="IJ2892" s="73"/>
      <c r="IK2892" s="73"/>
      <c r="IL2892" s="73"/>
      <c r="IM2892" s="73"/>
      <c r="IN2892" s="73"/>
      <c r="IO2892" s="73"/>
      <c r="IP2892" s="73"/>
      <c r="IQ2892" s="73"/>
      <c r="IR2892" s="73"/>
      <c r="IS2892" s="73"/>
      <c r="IT2892" s="73"/>
      <c r="IU2892" s="73"/>
      <c r="IV2892" s="73"/>
    </row>
    <row r="2893" spans="1:256" s="82" customFormat="1" ht="15" customHeight="1">
      <c r="A2893" s="10"/>
      <c r="B2893" s="8" t="s">
        <v>2</v>
      </c>
      <c r="C2893" s="8" t="s">
        <v>2</v>
      </c>
      <c r="D2893" s="24"/>
      <c r="E2893" s="24"/>
      <c r="F2893" s="24"/>
      <c r="G2893" s="24"/>
      <c r="H2893" s="24"/>
      <c r="I2893" s="24"/>
      <c r="J2893" s="24"/>
      <c r="K2893" s="24"/>
      <c r="L2893" s="24"/>
      <c r="M2893" s="15" t="s">
        <v>1479</v>
      </c>
      <c r="N2893" s="95" t="s">
        <v>2591</v>
      </c>
      <c r="O2893" s="9" t="s">
        <v>1</v>
      </c>
      <c r="P2893" s="9" t="s">
        <v>0</v>
      </c>
      <c r="Q2893" s="98"/>
      <c r="X2893" s="84"/>
      <c r="Y2893" s="84"/>
      <c r="Z2893" s="84"/>
      <c r="AA2893" s="84"/>
      <c r="AB2893" s="84"/>
      <c r="AC2893" s="84"/>
      <c r="AD2893" s="73"/>
      <c r="AE2893" s="73"/>
      <c r="AF2893" s="76"/>
      <c r="AG2893" s="73"/>
      <c r="AH2893" s="73"/>
      <c r="AI2893" s="73"/>
      <c r="AJ2893" s="73"/>
      <c r="AK2893" s="73"/>
      <c r="AL2893" s="73"/>
      <c r="AM2893" s="73"/>
      <c r="AN2893" s="73"/>
      <c r="AO2893" s="73"/>
      <c r="AP2893" s="73"/>
      <c r="AQ2893" s="73"/>
      <c r="AR2893" s="73"/>
      <c r="AS2893" s="73"/>
      <c r="AT2893" s="73"/>
      <c r="AU2893" s="73"/>
      <c r="AV2893" s="73"/>
      <c r="AW2893" s="73"/>
      <c r="AX2893" s="73"/>
      <c r="AY2893" s="73"/>
      <c r="AZ2893" s="73"/>
      <c r="BA2893" s="73"/>
      <c r="BB2893" s="73"/>
      <c r="BC2893" s="73"/>
      <c r="BD2893" s="73"/>
      <c r="BE2893" s="73"/>
      <c r="BF2893" s="73"/>
      <c r="BG2893" s="73"/>
      <c r="BH2893" s="73"/>
      <c r="BI2893" s="73"/>
      <c r="BJ2893" s="73"/>
      <c r="BK2893" s="73"/>
      <c r="BL2893" s="73"/>
      <c r="BM2893" s="73"/>
      <c r="BN2893" s="73"/>
      <c r="BO2893" s="73"/>
      <c r="BP2893" s="73"/>
      <c r="BQ2893" s="73"/>
      <c r="BR2893" s="73"/>
      <c r="BS2893" s="73"/>
      <c r="BT2893" s="73"/>
      <c r="BU2893" s="73"/>
      <c r="BV2893" s="73"/>
      <c r="BW2893" s="73"/>
      <c r="BX2893" s="73"/>
      <c r="BY2893" s="73"/>
      <c r="BZ2893" s="73"/>
      <c r="CA2893" s="73"/>
      <c r="CB2893" s="73"/>
      <c r="CC2893" s="73"/>
      <c r="CD2893" s="73"/>
      <c r="CE2893" s="73"/>
      <c r="CF2893" s="73"/>
      <c r="CG2893" s="73"/>
      <c r="CH2893" s="73"/>
      <c r="CI2893" s="73"/>
      <c r="CJ2893" s="73"/>
      <c r="CK2893" s="73"/>
      <c r="CL2893" s="73"/>
      <c r="CM2893" s="73"/>
      <c r="CN2893" s="73"/>
      <c r="CO2893" s="73"/>
      <c r="CP2893" s="73"/>
      <c r="CQ2893" s="73"/>
      <c r="CR2893" s="73"/>
      <c r="CS2893" s="73"/>
      <c r="CT2893" s="73"/>
      <c r="CU2893" s="73"/>
      <c r="CV2893" s="73"/>
      <c r="CW2893" s="73"/>
      <c r="CX2893" s="73"/>
      <c r="CY2893" s="73"/>
      <c r="CZ2893" s="73"/>
      <c r="DA2893" s="73"/>
      <c r="DB2893" s="73"/>
      <c r="DC2893" s="73"/>
      <c r="DD2893" s="73"/>
      <c r="DE2893" s="73"/>
      <c r="DF2893" s="73"/>
      <c r="DG2893" s="73"/>
      <c r="DH2893" s="73"/>
      <c r="DI2893" s="73"/>
      <c r="DJ2893" s="73"/>
      <c r="DK2893" s="73"/>
      <c r="DL2893" s="73"/>
      <c r="DM2893" s="73"/>
      <c r="DN2893" s="73"/>
      <c r="DO2893" s="73"/>
      <c r="DP2893" s="73"/>
      <c r="DQ2893" s="73"/>
      <c r="DR2893" s="73"/>
      <c r="DS2893" s="73"/>
      <c r="DT2893" s="73"/>
      <c r="DU2893" s="73"/>
      <c r="DV2893" s="73"/>
      <c r="DW2893" s="73"/>
      <c r="DX2893" s="73"/>
      <c r="DY2893" s="73"/>
      <c r="DZ2893" s="73"/>
      <c r="EA2893" s="73"/>
      <c r="EB2893" s="73"/>
      <c r="EC2893" s="73"/>
      <c r="ED2893" s="73"/>
      <c r="EE2893" s="73"/>
      <c r="EF2893" s="73"/>
      <c r="EG2893" s="73"/>
      <c r="EH2893" s="73"/>
      <c r="EI2893" s="73"/>
      <c r="EJ2893" s="73"/>
      <c r="EK2893" s="73"/>
      <c r="EL2893" s="73"/>
      <c r="EM2893" s="73"/>
      <c r="EN2893" s="73"/>
      <c r="EO2893" s="73"/>
      <c r="EP2893" s="73"/>
      <c r="EQ2893" s="73"/>
      <c r="ER2893" s="73"/>
      <c r="ES2893" s="73"/>
      <c r="ET2893" s="73"/>
      <c r="EU2893" s="73"/>
      <c r="EV2893" s="73"/>
      <c r="EW2893" s="73"/>
      <c r="EX2893" s="73"/>
      <c r="EY2893" s="73"/>
      <c r="EZ2893" s="73"/>
      <c r="FA2893" s="73"/>
      <c r="FB2893" s="73"/>
      <c r="FC2893" s="73"/>
      <c r="FD2893" s="73"/>
      <c r="FE2893" s="73"/>
      <c r="FF2893" s="73"/>
      <c r="FG2893" s="73"/>
      <c r="FH2893" s="73"/>
      <c r="FI2893" s="73"/>
      <c r="FJ2893" s="73"/>
      <c r="FK2893" s="73"/>
      <c r="FL2893" s="73"/>
      <c r="FM2893" s="73"/>
      <c r="FN2893" s="73"/>
      <c r="FO2893" s="73"/>
      <c r="FP2893" s="73"/>
      <c r="FQ2893" s="73"/>
      <c r="FR2893" s="73"/>
      <c r="FS2893" s="73"/>
      <c r="FT2893" s="73"/>
      <c r="FU2893" s="73"/>
      <c r="FV2893" s="73"/>
      <c r="FW2893" s="73"/>
      <c r="FX2893" s="73"/>
      <c r="FY2893" s="73"/>
      <c r="FZ2893" s="73"/>
      <c r="GA2893" s="73"/>
      <c r="GB2893" s="73"/>
      <c r="GC2893" s="73"/>
      <c r="GD2893" s="73"/>
      <c r="GE2893" s="73"/>
      <c r="GF2893" s="73"/>
      <c r="GG2893" s="73"/>
      <c r="GH2893" s="73"/>
      <c r="GI2893" s="73"/>
      <c r="GJ2893" s="73"/>
      <c r="GK2893" s="73"/>
      <c r="GL2893" s="73"/>
      <c r="GM2893" s="73"/>
      <c r="GN2893" s="73"/>
      <c r="GO2893" s="73"/>
      <c r="GP2893" s="73"/>
      <c r="GQ2893" s="73"/>
      <c r="GR2893" s="73"/>
      <c r="GS2893" s="73"/>
      <c r="GT2893" s="73"/>
      <c r="GU2893" s="73"/>
      <c r="GV2893" s="73"/>
      <c r="GW2893" s="73"/>
      <c r="GX2893" s="73"/>
      <c r="GY2893" s="73"/>
      <c r="GZ2893" s="73"/>
      <c r="HA2893" s="73"/>
      <c r="HB2893" s="73"/>
      <c r="HC2893" s="73"/>
      <c r="HD2893" s="73"/>
      <c r="HE2893" s="73"/>
      <c r="HF2893" s="73"/>
      <c r="HG2893" s="73"/>
      <c r="HH2893" s="73"/>
      <c r="HI2893" s="73"/>
      <c r="HJ2893" s="73"/>
      <c r="HK2893" s="73"/>
      <c r="HL2893" s="73"/>
      <c r="HM2893" s="73"/>
      <c r="HN2893" s="73"/>
      <c r="HO2893" s="73"/>
      <c r="HP2893" s="73"/>
      <c r="HQ2893" s="73"/>
      <c r="HR2893" s="73"/>
      <c r="HS2893" s="73"/>
      <c r="HT2893" s="73"/>
      <c r="HU2893" s="73"/>
      <c r="HV2893" s="73"/>
      <c r="HW2893" s="73"/>
      <c r="HX2893" s="73"/>
      <c r="HY2893" s="73"/>
      <c r="HZ2893" s="73"/>
      <c r="IA2893" s="73"/>
      <c r="IB2893" s="73"/>
      <c r="IC2893" s="73"/>
      <c r="ID2893" s="73"/>
      <c r="IE2893" s="73"/>
      <c r="IF2893" s="73"/>
      <c r="IG2893" s="73"/>
      <c r="IH2893" s="73"/>
      <c r="II2893" s="73"/>
      <c r="IJ2893" s="73"/>
      <c r="IK2893" s="73"/>
      <c r="IL2893" s="73"/>
      <c r="IM2893" s="73"/>
      <c r="IN2893" s="73"/>
      <c r="IO2893" s="73"/>
      <c r="IP2893" s="73"/>
      <c r="IQ2893" s="73"/>
      <c r="IR2893" s="73"/>
      <c r="IS2893" s="73"/>
      <c r="IT2893" s="73"/>
      <c r="IU2893" s="73"/>
      <c r="IV2893" s="73"/>
    </row>
    <row r="2894" spans="1:256" s="82" customFormat="1" ht="15" customHeight="1">
      <c r="A2894" s="10"/>
      <c r="B2894" s="8" t="s">
        <v>2</v>
      </c>
      <c r="C2894" s="8" t="s">
        <v>2</v>
      </c>
      <c r="D2894" s="24"/>
      <c r="E2894" s="24"/>
      <c r="F2894" s="24"/>
      <c r="G2894" s="24"/>
      <c r="H2894" s="24"/>
      <c r="I2894" s="24"/>
      <c r="J2894" s="24"/>
      <c r="K2894" s="24"/>
      <c r="L2894" s="24"/>
      <c r="M2894" s="15" t="s">
        <v>1480</v>
      </c>
      <c r="N2894" s="9" t="s">
        <v>2592</v>
      </c>
      <c r="O2894" s="9" t="s">
        <v>1</v>
      </c>
      <c r="P2894" s="9" t="s">
        <v>0</v>
      </c>
      <c r="Q2894" s="98"/>
      <c r="X2894" s="84"/>
      <c r="Y2894" s="84"/>
      <c r="Z2894" s="84"/>
      <c r="AA2894" s="84"/>
      <c r="AB2894" s="84"/>
      <c r="AC2894" s="84"/>
      <c r="AD2894" s="73"/>
      <c r="AE2894" s="73"/>
      <c r="AF2894" s="76"/>
      <c r="AG2894" s="73"/>
      <c r="AH2894" s="73"/>
      <c r="AI2894" s="73"/>
      <c r="AJ2894" s="73"/>
      <c r="AK2894" s="73"/>
      <c r="AL2894" s="73"/>
      <c r="AM2894" s="73"/>
      <c r="AN2894" s="73"/>
      <c r="AO2894" s="73"/>
      <c r="AP2894" s="73"/>
      <c r="AQ2894" s="73"/>
      <c r="AR2894" s="73"/>
      <c r="AS2894" s="73"/>
      <c r="AT2894" s="73"/>
      <c r="AU2894" s="73"/>
      <c r="AV2894" s="73"/>
      <c r="AW2894" s="73"/>
      <c r="AX2894" s="73"/>
      <c r="AY2894" s="73"/>
      <c r="AZ2894" s="73"/>
      <c r="BA2894" s="73"/>
      <c r="BB2894" s="73"/>
      <c r="BC2894" s="73"/>
      <c r="BD2894" s="73"/>
      <c r="BE2894" s="73"/>
      <c r="BF2894" s="73"/>
      <c r="BG2894" s="73"/>
      <c r="BH2894" s="73"/>
      <c r="BI2894" s="73"/>
      <c r="BJ2894" s="73"/>
      <c r="BK2894" s="73"/>
      <c r="BL2894" s="73"/>
      <c r="BM2894" s="73"/>
      <c r="BN2894" s="73"/>
      <c r="BO2894" s="73"/>
      <c r="BP2894" s="73"/>
      <c r="BQ2894" s="73"/>
      <c r="BR2894" s="73"/>
      <c r="BS2894" s="73"/>
      <c r="BT2894" s="73"/>
      <c r="BU2894" s="73"/>
      <c r="BV2894" s="73"/>
      <c r="BW2894" s="73"/>
      <c r="BX2894" s="73"/>
      <c r="BY2894" s="73"/>
      <c r="BZ2894" s="73"/>
      <c r="CA2894" s="73"/>
      <c r="CB2894" s="73"/>
      <c r="CC2894" s="73"/>
      <c r="CD2894" s="73"/>
      <c r="CE2894" s="73"/>
      <c r="CF2894" s="73"/>
      <c r="CG2894" s="73"/>
      <c r="CH2894" s="73"/>
      <c r="CI2894" s="73"/>
      <c r="CJ2894" s="73"/>
      <c r="CK2894" s="73"/>
      <c r="CL2894" s="73"/>
      <c r="CM2894" s="73"/>
      <c r="CN2894" s="73"/>
      <c r="CO2894" s="73"/>
      <c r="CP2894" s="73"/>
      <c r="CQ2894" s="73"/>
      <c r="CR2894" s="73"/>
      <c r="CS2894" s="73"/>
      <c r="CT2894" s="73"/>
      <c r="CU2894" s="73"/>
      <c r="CV2894" s="73"/>
      <c r="CW2894" s="73"/>
      <c r="CX2894" s="73"/>
      <c r="CY2894" s="73"/>
      <c r="CZ2894" s="73"/>
      <c r="DA2894" s="73"/>
      <c r="DB2894" s="73"/>
      <c r="DC2894" s="73"/>
      <c r="DD2894" s="73"/>
      <c r="DE2894" s="73"/>
      <c r="DF2894" s="73"/>
      <c r="DG2894" s="73"/>
      <c r="DH2894" s="73"/>
      <c r="DI2894" s="73"/>
      <c r="DJ2894" s="73"/>
      <c r="DK2894" s="73"/>
      <c r="DL2894" s="73"/>
      <c r="DM2894" s="73"/>
      <c r="DN2894" s="73"/>
      <c r="DO2894" s="73"/>
      <c r="DP2894" s="73"/>
      <c r="DQ2894" s="73"/>
      <c r="DR2894" s="73"/>
      <c r="DS2894" s="73"/>
      <c r="DT2894" s="73"/>
      <c r="DU2894" s="73"/>
      <c r="DV2894" s="73"/>
      <c r="DW2894" s="73"/>
      <c r="DX2894" s="73"/>
      <c r="DY2894" s="73"/>
      <c r="DZ2894" s="73"/>
      <c r="EA2894" s="73"/>
      <c r="EB2894" s="73"/>
      <c r="EC2894" s="73"/>
      <c r="ED2894" s="73"/>
      <c r="EE2894" s="73"/>
      <c r="EF2894" s="73"/>
      <c r="EG2894" s="73"/>
      <c r="EH2894" s="73"/>
      <c r="EI2894" s="73"/>
      <c r="EJ2894" s="73"/>
      <c r="EK2894" s="73"/>
      <c r="EL2894" s="73"/>
      <c r="EM2894" s="73"/>
      <c r="EN2894" s="73"/>
      <c r="EO2894" s="73"/>
      <c r="EP2894" s="73"/>
      <c r="EQ2894" s="73"/>
      <c r="ER2894" s="73"/>
      <c r="ES2894" s="73"/>
      <c r="ET2894" s="73"/>
      <c r="EU2894" s="73"/>
      <c r="EV2894" s="73"/>
      <c r="EW2894" s="73"/>
      <c r="EX2894" s="73"/>
      <c r="EY2894" s="73"/>
      <c r="EZ2894" s="73"/>
      <c r="FA2894" s="73"/>
      <c r="FB2894" s="73"/>
      <c r="FC2894" s="73"/>
      <c r="FD2894" s="73"/>
      <c r="FE2894" s="73"/>
      <c r="FF2894" s="73"/>
      <c r="FG2894" s="73"/>
      <c r="FH2894" s="73"/>
      <c r="FI2894" s="73"/>
      <c r="FJ2894" s="73"/>
      <c r="FK2894" s="73"/>
      <c r="FL2894" s="73"/>
      <c r="FM2894" s="73"/>
      <c r="FN2894" s="73"/>
      <c r="FO2894" s="73"/>
      <c r="FP2894" s="73"/>
      <c r="FQ2894" s="73"/>
      <c r="FR2894" s="73"/>
      <c r="FS2894" s="73"/>
      <c r="FT2894" s="73"/>
      <c r="FU2894" s="73"/>
      <c r="FV2894" s="73"/>
      <c r="FW2894" s="73"/>
      <c r="FX2894" s="73"/>
      <c r="FY2894" s="73"/>
      <c r="FZ2894" s="73"/>
      <c r="GA2894" s="73"/>
      <c r="GB2894" s="73"/>
      <c r="GC2894" s="73"/>
      <c r="GD2894" s="73"/>
      <c r="GE2894" s="73"/>
      <c r="GF2894" s="73"/>
      <c r="GG2894" s="73"/>
      <c r="GH2894" s="73"/>
      <c r="GI2894" s="73"/>
      <c r="GJ2894" s="73"/>
      <c r="GK2894" s="73"/>
      <c r="GL2894" s="73"/>
      <c r="GM2894" s="73"/>
      <c r="GN2894" s="73"/>
      <c r="GO2894" s="73"/>
      <c r="GP2894" s="73"/>
      <c r="GQ2894" s="73"/>
      <c r="GR2894" s="73"/>
      <c r="GS2894" s="73"/>
      <c r="GT2894" s="73"/>
      <c r="GU2894" s="73"/>
      <c r="GV2894" s="73"/>
      <c r="GW2894" s="73"/>
      <c r="GX2894" s="73"/>
      <c r="GY2894" s="73"/>
      <c r="GZ2894" s="73"/>
      <c r="HA2894" s="73"/>
      <c r="HB2894" s="73"/>
      <c r="HC2894" s="73"/>
      <c r="HD2894" s="73"/>
      <c r="HE2894" s="73"/>
      <c r="HF2894" s="73"/>
      <c r="HG2894" s="73"/>
      <c r="HH2894" s="73"/>
      <c r="HI2894" s="73"/>
      <c r="HJ2894" s="73"/>
      <c r="HK2894" s="73"/>
      <c r="HL2894" s="73"/>
      <c r="HM2894" s="73"/>
      <c r="HN2894" s="73"/>
      <c r="HO2894" s="73"/>
      <c r="HP2894" s="73"/>
      <c r="HQ2894" s="73"/>
      <c r="HR2894" s="73"/>
      <c r="HS2894" s="73"/>
      <c r="HT2894" s="73"/>
      <c r="HU2894" s="73"/>
      <c r="HV2894" s="73"/>
      <c r="HW2894" s="73"/>
      <c r="HX2894" s="73"/>
      <c r="HY2894" s="73"/>
      <c r="HZ2894" s="73"/>
      <c r="IA2894" s="73"/>
      <c r="IB2894" s="73"/>
      <c r="IC2894" s="73"/>
      <c r="ID2894" s="73"/>
      <c r="IE2894" s="73"/>
      <c r="IF2894" s="73"/>
      <c r="IG2894" s="73"/>
      <c r="IH2894" s="73"/>
      <c r="II2894" s="73"/>
      <c r="IJ2894" s="73"/>
      <c r="IK2894" s="73"/>
      <c r="IL2894" s="73"/>
      <c r="IM2894" s="73"/>
      <c r="IN2894" s="73"/>
      <c r="IO2894" s="73"/>
      <c r="IP2894" s="73"/>
      <c r="IQ2894" s="73"/>
      <c r="IR2894" s="73"/>
      <c r="IS2894" s="73"/>
      <c r="IT2894" s="73"/>
      <c r="IU2894" s="73"/>
      <c r="IV2894" s="73"/>
    </row>
    <row r="2895" spans="1:256" s="82" customFormat="1" ht="15" customHeight="1">
      <c r="A2895" s="10"/>
      <c r="B2895" s="8" t="s">
        <v>2</v>
      </c>
      <c r="C2895" s="8" t="s">
        <v>2</v>
      </c>
      <c r="D2895" s="24"/>
      <c r="E2895" s="24"/>
      <c r="F2895" s="24"/>
      <c r="G2895" s="24"/>
      <c r="H2895" s="24"/>
      <c r="I2895" s="24"/>
      <c r="J2895" s="24"/>
      <c r="K2895" s="24"/>
      <c r="L2895" s="24"/>
      <c r="M2895" s="15" t="s">
        <v>1481</v>
      </c>
      <c r="N2895" s="9" t="s">
        <v>2559</v>
      </c>
      <c r="O2895" s="9" t="s">
        <v>1</v>
      </c>
      <c r="P2895" s="9" t="s">
        <v>0</v>
      </c>
      <c r="Q2895" s="98"/>
      <c r="X2895" s="84"/>
      <c r="Y2895" s="84"/>
      <c r="Z2895" s="84"/>
      <c r="AA2895" s="84"/>
      <c r="AB2895" s="84"/>
      <c r="AC2895" s="84"/>
      <c r="AD2895" s="73"/>
      <c r="AE2895" s="73"/>
      <c r="AF2895" s="76"/>
      <c r="AG2895" s="73"/>
      <c r="AH2895" s="73"/>
      <c r="AI2895" s="73"/>
      <c r="AJ2895" s="73"/>
      <c r="AK2895" s="73"/>
      <c r="AL2895" s="73"/>
      <c r="AM2895" s="73"/>
      <c r="AN2895" s="73"/>
      <c r="AO2895" s="73"/>
      <c r="AP2895" s="73"/>
      <c r="AQ2895" s="73"/>
      <c r="AR2895" s="73"/>
      <c r="AS2895" s="73"/>
      <c r="AT2895" s="73"/>
      <c r="AU2895" s="73"/>
      <c r="AV2895" s="73"/>
      <c r="AW2895" s="73"/>
      <c r="AX2895" s="73"/>
      <c r="AY2895" s="73"/>
      <c r="AZ2895" s="73"/>
      <c r="BA2895" s="73"/>
      <c r="BB2895" s="73"/>
      <c r="BC2895" s="73"/>
      <c r="BD2895" s="73"/>
      <c r="BE2895" s="73"/>
      <c r="BF2895" s="73"/>
      <c r="BG2895" s="73"/>
      <c r="BH2895" s="73"/>
      <c r="BI2895" s="73"/>
      <c r="BJ2895" s="73"/>
      <c r="BK2895" s="73"/>
      <c r="BL2895" s="73"/>
      <c r="BM2895" s="73"/>
      <c r="BN2895" s="73"/>
      <c r="BO2895" s="73"/>
      <c r="BP2895" s="73"/>
      <c r="BQ2895" s="73"/>
      <c r="BR2895" s="73"/>
      <c r="BS2895" s="73"/>
      <c r="BT2895" s="73"/>
      <c r="BU2895" s="73"/>
      <c r="BV2895" s="73"/>
      <c r="BW2895" s="73"/>
      <c r="BX2895" s="73"/>
      <c r="BY2895" s="73"/>
      <c r="BZ2895" s="73"/>
      <c r="CA2895" s="73"/>
      <c r="CB2895" s="73"/>
      <c r="CC2895" s="73"/>
      <c r="CD2895" s="73"/>
      <c r="CE2895" s="73"/>
      <c r="CF2895" s="73"/>
      <c r="CG2895" s="73"/>
      <c r="CH2895" s="73"/>
      <c r="CI2895" s="73"/>
      <c r="CJ2895" s="73"/>
      <c r="CK2895" s="73"/>
      <c r="CL2895" s="73"/>
      <c r="CM2895" s="73"/>
      <c r="CN2895" s="73"/>
      <c r="CO2895" s="73"/>
      <c r="CP2895" s="73"/>
      <c r="CQ2895" s="73"/>
      <c r="CR2895" s="73"/>
      <c r="CS2895" s="73"/>
      <c r="CT2895" s="73"/>
      <c r="CU2895" s="73"/>
      <c r="CV2895" s="73"/>
      <c r="CW2895" s="73"/>
      <c r="CX2895" s="73"/>
      <c r="CY2895" s="73"/>
      <c r="CZ2895" s="73"/>
      <c r="DA2895" s="73"/>
      <c r="DB2895" s="73"/>
      <c r="DC2895" s="73"/>
      <c r="DD2895" s="73"/>
      <c r="DE2895" s="73"/>
      <c r="DF2895" s="73"/>
      <c r="DG2895" s="73"/>
      <c r="DH2895" s="73"/>
      <c r="DI2895" s="73"/>
      <c r="DJ2895" s="73"/>
      <c r="DK2895" s="73"/>
      <c r="DL2895" s="73"/>
      <c r="DM2895" s="73"/>
      <c r="DN2895" s="73"/>
      <c r="DO2895" s="73"/>
      <c r="DP2895" s="73"/>
      <c r="DQ2895" s="73"/>
      <c r="DR2895" s="73"/>
      <c r="DS2895" s="73"/>
      <c r="DT2895" s="73"/>
      <c r="DU2895" s="73"/>
      <c r="DV2895" s="73"/>
      <c r="DW2895" s="73"/>
      <c r="DX2895" s="73"/>
      <c r="DY2895" s="73"/>
      <c r="DZ2895" s="73"/>
      <c r="EA2895" s="73"/>
      <c r="EB2895" s="73"/>
      <c r="EC2895" s="73"/>
      <c r="ED2895" s="73"/>
      <c r="EE2895" s="73"/>
      <c r="EF2895" s="73"/>
      <c r="EG2895" s="73"/>
      <c r="EH2895" s="73"/>
      <c r="EI2895" s="73"/>
      <c r="EJ2895" s="73"/>
      <c r="EK2895" s="73"/>
      <c r="EL2895" s="73"/>
      <c r="EM2895" s="73"/>
      <c r="EN2895" s="73"/>
      <c r="EO2895" s="73"/>
      <c r="EP2895" s="73"/>
      <c r="EQ2895" s="73"/>
      <c r="ER2895" s="73"/>
      <c r="ES2895" s="73"/>
      <c r="ET2895" s="73"/>
      <c r="EU2895" s="73"/>
      <c r="EV2895" s="73"/>
      <c r="EW2895" s="73"/>
      <c r="EX2895" s="73"/>
      <c r="EY2895" s="73"/>
      <c r="EZ2895" s="73"/>
      <c r="FA2895" s="73"/>
      <c r="FB2895" s="73"/>
      <c r="FC2895" s="73"/>
      <c r="FD2895" s="73"/>
      <c r="FE2895" s="73"/>
      <c r="FF2895" s="73"/>
      <c r="FG2895" s="73"/>
      <c r="FH2895" s="73"/>
      <c r="FI2895" s="73"/>
      <c r="FJ2895" s="73"/>
      <c r="FK2895" s="73"/>
      <c r="FL2895" s="73"/>
      <c r="FM2895" s="73"/>
      <c r="FN2895" s="73"/>
      <c r="FO2895" s="73"/>
      <c r="FP2895" s="73"/>
      <c r="FQ2895" s="73"/>
      <c r="FR2895" s="73"/>
      <c r="FS2895" s="73"/>
      <c r="FT2895" s="73"/>
      <c r="FU2895" s="73"/>
      <c r="FV2895" s="73"/>
      <c r="FW2895" s="73"/>
      <c r="FX2895" s="73"/>
      <c r="FY2895" s="73"/>
      <c r="FZ2895" s="73"/>
      <c r="GA2895" s="73"/>
      <c r="GB2895" s="73"/>
      <c r="GC2895" s="73"/>
      <c r="GD2895" s="73"/>
      <c r="GE2895" s="73"/>
      <c r="GF2895" s="73"/>
      <c r="GG2895" s="73"/>
      <c r="GH2895" s="73"/>
      <c r="GI2895" s="73"/>
      <c r="GJ2895" s="73"/>
      <c r="GK2895" s="73"/>
      <c r="GL2895" s="73"/>
      <c r="GM2895" s="73"/>
      <c r="GN2895" s="73"/>
      <c r="GO2895" s="73"/>
      <c r="GP2895" s="73"/>
      <c r="GQ2895" s="73"/>
      <c r="GR2895" s="73"/>
      <c r="GS2895" s="73"/>
      <c r="GT2895" s="73"/>
      <c r="GU2895" s="73"/>
      <c r="GV2895" s="73"/>
      <c r="GW2895" s="73"/>
      <c r="GX2895" s="73"/>
      <c r="GY2895" s="73"/>
      <c r="GZ2895" s="73"/>
      <c r="HA2895" s="73"/>
      <c r="HB2895" s="73"/>
      <c r="HC2895" s="73"/>
      <c r="HD2895" s="73"/>
      <c r="HE2895" s="73"/>
      <c r="HF2895" s="73"/>
      <c r="HG2895" s="73"/>
      <c r="HH2895" s="73"/>
      <c r="HI2895" s="73"/>
      <c r="HJ2895" s="73"/>
      <c r="HK2895" s="73"/>
      <c r="HL2895" s="73"/>
      <c r="HM2895" s="73"/>
      <c r="HN2895" s="73"/>
      <c r="HO2895" s="73"/>
      <c r="HP2895" s="73"/>
      <c r="HQ2895" s="73"/>
      <c r="HR2895" s="73"/>
      <c r="HS2895" s="73"/>
      <c r="HT2895" s="73"/>
      <c r="HU2895" s="73"/>
      <c r="HV2895" s="73"/>
      <c r="HW2895" s="73"/>
      <c r="HX2895" s="73"/>
      <c r="HY2895" s="73"/>
      <c r="HZ2895" s="73"/>
      <c r="IA2895" s="73"/>
      <c r="IB2895" s="73"/>
      <c r="IC2895" s="73"/>
      <c r="ID2895" s="73"/>
      <c r="IE2895" s="73"/>
      <c r="IF2895" s="73"/>
      <c r="IG2895" s="73"/>
      <c r="IH2895" s="73"/>
      <c r="II2895" s="73"/>
      <c r="IJ2895" s="73"/>
      <c r="IK2895" s="73"/>
      <c r="IL2895" s="73"/>
      <c r="IM2895" s="73"/>
      <c r="IN2895" s="73"/>
      <c r="IO2895" s="73"/>
      <c r="IP2895" s="73"/>
      <c r="IQ2895" s="73"/>
      <c r="IR2895" s="73"/>
      <c r="IS2895" s="73"/>
      <c r="IT2895" s="73"/>
      <c r="IU2895" s="73"/>
      <c r="IV2895" s="73"/>
    </row>
    <row r="2896" spans="1:256" s="82" customFormat="1" ht="15" customHeight="1">
      <c r="A2896" s="10"/>
      <c r="B2896" s="8" t="s">
        <v>2</v>
      </c>
      <c r="C2896" s="8" t="s">
        <v>2</v>
      </c>
      <c r="D2896" s="24"/>
      <c r="E2896" s="24"/>
      <c r="F2896" s="24"/>
      <c r="G2896" s="24"/>
      <c r="H2896" s="24"/>
      <c r="I2896" s="24"/>
      <c r="J2896" s="24"/>
      <c r="K2896" s="24"/>
      <c r="L2896" s="24"/>
      <c r="M2896" s="15" t="s">
        <v>1482</v>
      </c>
      <c r="N2896" s="9" t="s">
        <v>2593</v>
      </c>
      <c r="O2896" s="9" t="s">
        <v>1</v>
      </c>
      <c r="P2896" s="9" t="s">
        <v>0</v>
      </c>
      <c r="Q2896" s="98"/>
      <c r="X2896" s="84"/>
      <c r="Y2896" s="84"/>
      <c r="Z2896" s="84"/>
      <c r="AA2896" s="84"/>
      <c r="AB2896" s="84"/>
      <c r="AC2896" s="84"/>
      <c r="AD2896" s="73"/>
      <c r="AE2896" s="73"/>
      <c r="AF2896" s="76"/>
      <c r="AG2896" s="73"/>
      <c r="AH2896" s="73"/>
      <c r="AI2896" s="73"/>
      <c r="AJ2896" s="73"/>
      <c r="AK2896" s="73"/>
      <c r="AL2896" s="73"/>
      <c r="AM2896" s="73"/>
      <c r="AN2896" s="73"/>
      <c r="AO2896" s="73"/>
      <c r="AP2896" s="73"/>
      <c r="AQ2896" s="73"/>
      <c r="AR2896" s="73"/>
      <c r="AS2896" s="73"/>
      <c r="AT2896" s="73"/>
      <c r="AU2896" s="73"/>
      <c r="AV2896" s="73"/>
      <c r="AW2896" s="73"/>
      <c r="AX2896" s="73"/>
      <c r="AY2896" s="73"/>
      <c r="AZ2896" s="73"/>
      <c r="BA2896" s="73"/>
      <c r="BB2896" s="73"/>
      <c r="BC2896" s="73"/>
      <c r="BD2896" s="73"/>
      <c r="BE2896" s="73"/>
      <c r="BF2896" s="73"/>
      <c r="BG2896" s="73"/>
      <c r="BH2896" s="73"/>
      <c r="BI2896" s="73"/>
      <c r="BJ2896" s="73"/>
      <c r="BK2896" s="73"/>
      <c r="BL2896" s="73"/>
      <c r="BM2896" s="73"/>
      <c r="BN2896" s="73"/>
      <c r="BO2896" s="73"/>
      <c r="BP2896" s="73"/>
      <c r="BQ2896" s="73"/>
      <c r="BR2896" s="73"/>
      <c r="BS2896" s="73"/>
      <c r="BT2896" s="73"/>
      <c r="BU2896" s="73"/>
      <c r="BV2896" s="73"/>
      <c r="BW2896" s="73"/>
      <c r="BX2896" s="73"/>
      <c r="BY2896" s="73"/>
      <c r="BZ2896" s="73"/>
      <c r="CA2896" s="73"/>
      <c r="CB2896" s="73"/>
      <c r="CC2896" s="73"/>
      <c r="CD2896" s="73"/>
      <c r="CE2896" s="73"/>
      <c r="CF2896" s="73"/>
      <c r="CG2896" s="73"/>
      <c r="CH2896" s="73"/>
      <c r="CI2896" s="73"/>
      <c r="CJ2896" s="73"/>
      <c r="CK2896" s="73"/>
      <c r="CL2896" s="73"/>
      <c r="CM2896" s="73"/>
      <c r="CN2896" s="73"/>
      <c r="CO2896" s="73"/>
      <c r="CP2896" s="73"/>
      <c r="CQ2896" s="73"/>
      <c r="CR2896" s="73"/>
      <c r="CS2896" s="73"/>
      <c r="CT2896" s="73"/>
      <c r="CU2896" s="73"/>
      <c r="CV2896" s="73"/>
      <c r="CW2896" s="73"/>
      <c r="CX2896" s="73"/>
      <c r="CY2896" s="73"/>
      <c r="CZ2896" s="73"/>
      <c r="DA2896" s="73"/>
      <c r="DB2896" s="73"/>
      <c r="DC2896" s="73"/>
      <c r="DD2896" s="73"/>
      <c r="DE2896" s="73"/>
      <c r="DF2896" s="73"/>
      <c r="DG2896" s="73"/>
      <c r="DH2896" s="73"/>
      <c r="DI2896" s="73"/>
      <c r="DJ2896" s="73"/>
      <c r="DK2896" s="73"/>
      <c r="DL2896" s="73"/>
      <c r="DM2896" s="73"/>
      <c r="DN2896" s="73"/>
      <c r="DO2896" s="73"/>
      <c r="DP2896" s="73"/>
      <c r="DQ2896" s="73"/>
      <c r="DR2896" s="73"/>
      <c r="DS2896" s="73"/>
      <c r="DT2896" s="73"/>
      <c r="DU2896" s="73"/>
      <c r="DV2896" s="73"/>
      <c r="DW2896" s="73"/>
      <c r="DX2896" s="73"/>
      <c r="DY2896" s="73"/>
      <c r="DZ2896" s="73"/>
      <c r="EA2896" s="73"/>
      <c r="EB2896" s="73"/>
      <c r="EC2896" s="73"/>
      <c r="ED2896" s="73"/>
      <c r="EE2896" s="73"/>
      <c r="EF2896" s="73"/>
      <c r="EG2896" s="73"/>
      <c r="EH2896" s="73"/>
      <c r="EI2896" s="73"/>
      <c r="EJ2896" s="73"/>
      <c r="EK2896" s="73"/>
      <c r="EL2896" s="73"/>
      <c r="EM2896" s="73"/>
      <c r="EN2896" s="73"/>
      <c r="EO2896" s="73"/>
      <c r="EP2896" s="73"/>
      <c r="EQ2896" s="73"/>
      <c r="ER2896" s="73"/>
      <c r="ES2896" s="73"/>
      <c r="ET2896" s="73"/>
      <c r="EU2896" s="73"/>
      <c r="EV2896" s="73"/>
      <c r="EW2896" s="73"/>
      <c r="EX2896" s="73"/>
      <c r="EY2896" s="73"/>
      <c r="EZ2896" s="73"/>
      <c r="FA2896" s="73"/>
      <c r="FB2896" s="73"/>
      <c r="FC2896" s="73"/>
      <c r="FD2896" s="73"/>
      <c r="FE2896" s="73"/>
      <c r="FF2896" s="73"/>
      <c r="FG2896" s="73"/>
      <c r="FH2896" s="73"/>
      <c r="FI2896" s="73"/>
      <c r="FJ2896" s="73"/>
      <c r="FK2896" s="73"/>
      <c r="FL2896" s="73"/>
      <c r="FM2896" s="73"/>
      <c r="FN2896" s="73"/>
      <c r="FO2896" s="73"/>
      <c r="FP2896" s="73"/>
      <c r="FQ2896" s="73"/>
      <c r="FR2896" s="73"/>
      <c r="FS2896" s="73"/>
      <c r="FT2896" s="73"/>
      <c r="FU2896" s="73"/>
      <c r="FV2896" s="73"/>
      <c r="FW2896" s="73"/>
      <c r="FX2896" s="73"/>
      <c r="FY2896" s="73"/>
      <c r="FZ2896" s="73"/>
      <c r="GA2896" s="73"/>
      <c r="GB2896" s="73"/>
      <c r="GC2896" s="73"/>
      <c r="GD2896" s="73"/>
      <c r="GE2896" s="73"/>
      <c r="GF2896" s="73"/>
      <c r="GG2896" s="73"/>
      <c r="GH2896" s="73"/>
      <c r="GI2896" s="73"/>
      <c r="GJ2896" s="73"/>
      <c r="GK2896" s="73"/>
      <c r="GL2896" s="73"/>
      <c r="GM2896" s="73"/>
      <c r="GN2896" s="73"/>
      <c r="GO2896" s="73"/>
      <c r="GP2896" s="73"/>
      <c r="GQ2896" s="73"/>
      <c r="GR2896" s="73"/>
      <c r="GS2896" s="73"/>
      <c r="GT2896" s="73"/>
      <c r="GU2896" s="73"/>
      <c r="GV2896" s="73"/>
      <c r="GW2896" s="73"/>
      <c r="GX2896" s="73"/>
      <c r="GY2896" s="73"/>
      <c r="GZ2896" s="73"/>
      <c r="HA2896" s="73"/>
      <c r="HB2896" s="73"/>
      <c r="HC2896" s="73"/>
      <c r="HD2896" s="73"/>
      <c r="HE2896" s="73"/>
      <c r="HF2896" s="73"/>
      <c r="HG2896" s="73"/>
      <c r="HH2896" s="73"/>
      <c r="HI2896" s="73"/>
      <c r="HJ2896" s="73"/>
      <c r="HK2896" s="73"/>
      <c r="HL2896" s="73"/>
      <c r="HM2896" s="73"/>
      <c r="HN2896" s="73"/>
      <c r="HO2896" s="73"/>
      <c r="HP2896" s="73"/>
      <c r="HQ2896" s="73"/>
      <c r="HR2896" s="73"/>
      <c r="HS2896" s="73"/>
      <c r="HT2896" s="73"/>
      <c r="HU2896" s="73"/>
      <c r="HV2896" s="73"/>
      <c r="HW2896" s="73"/>
      <c r="HX2896" s="73"/>
      <c r="HY2896" s="73"/>
      <c r="HZ2896" s="73"/>
      <c r="IA2896" s="73"/>
      <c r="IB2896" s="73"/>
      <c r="IC2896" s="73"/>
      <c r="ID2896" s="73"/>
      <c r="IE2896" s="73"/>
      <c r="IF2896" s="73"/>
      <c r="IG2896" s="73"/>
      <c r="IH2896" s="73"/>
      <c r="II2896" s="73"/>
      <c r="IJ2896" s="73"/>
      <c r="IK2896" s="73"/>
      <c r="IL2896" s="73"/>
      <c r="IM2896" s="73"/>
      <c r="IN2896" s="73"/>
      <c r="IO2896" s="73"/>
      <c r="IP2896" s="73"/>
      <c r="IQ2896" s="73"/>
      <c r="IR2896" s="73"/>
      <c r="IS2896" s="73"/>
      <c r="IT2896" s="73"/>
      <c r="IU2896" s="73"/>
      <c r="IV2896" s="73"/>
    </row>
    <row r="2897" spans="1:256" s="82" customFormat="1" ht="15" customHeight="1">
      <c r="A2897" s="10"/>
      <c r="B2897" s="8" t="s">
        <v>2</v>
      </c>
      <c r="C2897" s="8" t="s">
        <v>2</v>
      </c>
      <c r="D2897" s="24"/>
      <c r="E2897" s="24"/>
      <c r="F2897" s="24"/>
      <c r="G2897" s="24"/>
      <c r="H2897" s="24"/>
      <c r="I2897" s="24"/>
      <c r="J2897" s="24"/>
      <c r="K2897" s="24"/>
      <c r="L2897" s="24"/>
      <c r="M2897" s="15" t="s">
        <v>1483</v>
      </c>
      <c r="N2897" s="9" t="s">
        <v>2560</v>
      </c>
      <c r="O2897" s="9" t="s">
        <v>1</v>
      </c>
      <c r="P2897" s="9" t="s">
        <v>0</v>
      </c>
      <c r="Q2897" s="98"/>
      <c r="X2897" s="84"/>
      <c r="Y2897" s="84"/>
      <c r="Z2897" s="84"/>
      <c r="AA2897" s="84"/>
      <c r="AB2897" s="84"/>
      <c r="AC2897" s="84"/>
      <c r="AD2897" s="73"/>
      <c r="AE2897" s="73"/>
      <c r="AF2897" s="76"/>
      <c r="AG2897" s="73"/>
      <c r="AH2897" s="73"/>
      <c r="AI2897" s="73"/>
      <c r="AJ2897" s="73"/>
      <c r="AK2897" s="73"/>
      <c r="AL2897" s="73"/>
      <c r="AM2897" s="73"/>
      <c r="AN2897" s="73"/>
      <c r="AO2897" s="73"/>
      <c r="AP2897" s="73"/>
      <c r="AQ2897" s="73"/>
      <c r="AR2897" s="73"/>
      <c r="AS2897" s="73"/>
      <c r="AT2897" s="73"/>
      <c r="AU2897" s="73"/>
      <c r="AV2897" s="73"/>
      <c r="AW2897" s="73"/>
      <c r="AX2897" s="73"/>
      <c r="AY2897" s="73"/>
      <c r="AZ2897" s="73"/>
      <c r="BA2897" s="73"/>
      <c r="BB2897" s="73"/>
      <c r="BC2897" s="73"/>
      <c r="BD2897" s="73"/>
      <c r="BE2897" s="73"/>
      <c r="BF2897" s="73"/>
      <c r="BG2897" s="73"/>
      <c r="BH2897" s="73"/>
      <c r="BI2897" s="73"/>
      <c r="BJ2897" s="73"/>
      <c r="BK2897" s="73"/>
      <c r="BL2897" s="73"/>
      <c r="BM2897" s="73"/>
      <c r="BN2897" s="73"/>
      <c r="BO2897" s="73"/>
      <c r="BP2897" s="73"/>
      <c r="BQ2897" s="73"/>
      <c r="BR2897" s="73"/>
      <c r="BS2897" s="73"/>
      <c r="BT2897" s="73"/>
      <c r="BU2897" s="73"/>
      <c r="BV2897" s="73"/>
      <c r="BW2897" s="73"/>
      <c r="BX2897" s="73"/>
      <c r="BY2897" s="73"/>
      <c r="BZ2897" s="73"/>
      <c r="CA2897" s="73"/>
      <c r="CB2897" s="73"/>
      <c r="CC2897" s="73"/>
      <c r="CD2897" s="73"/>
      <c r="CE2897" s="73"/>
      <c r="CF2897" s="73"/>
      <c r="CG2897" s="73"/>
      <c r="CH2897" s="73"/>
      <c r="CI2897" s="73"/>
      <c r="CJ2897" s="73"/>
      <c r="CK2897" s="73"/>
      <c r="CL2897" s="73"/>
      <c r="CM2897" s="73"/>
      <c r="CN2897" s="73"/>
      <c r="CO2897" s="73"/>
      <c r="CP2897" s="73"/>
      <c r="CQ2897" s="73"/>
      <c r="CR2897" s="73"/>
      <c r="CS2897" s="73"/>
      <c r="CT2897" s="73"/>
      <c r="CU2897" s="73"/>
      <c r="CV2897" s="73"/>
      <c r="CW2897" s="73"/>
      <c r="CX2897" s="73"/>
      <c r="CY2897" s="73"/>
      <c r="CZ2897" s="73"/>
      <c r="DA2897" s="73"/>
      <c r="DB2897" s="73"/>
      <c r="DC2897" s="73"/>
      <c r="DD2897" s="73"/>
      <c r="DE2897" s="73"/>
      <c r="DF2897" s="73"/>
      <c r="DG2897" s="73"/>
      <c r="DH2897" s="73"/>
      <c r="DI2897" s="73"/>
      <c r="DJ2897" s="73"/>
      <c r="DK2897" s="73"/>
      <c r="DL2897" s="73"/>
      <c r="DM2897" s="73"/>
      <c r="DN2897" s="73"/>
      <c r="DO2897" s="73"/>
      <c r="DP2897" s="73"/>
      <c r="DQ2897" s="73"/>
      <c r="DR2897" s="73"/>
      <c r="DS2897" s="73"/>
      <c r="DT2897" s="73"/>
      <c r="DU2897" s="73"/>
      <c r="DV2897" s="73"/>
      <c r="DW2897" s="73"/>
      <c r="DX2897" s="73"/>
      <c r="DY2897" s="73"/>
      <c r="DZ2897" s="73"/>
      <c r="EA2897" s="73"/>
      <c r="EB2897" s="73"/>
      <c r="EC2897" s="73"/>
      <c r="ED2897" s="73"/>
      <c r="EE2897" s="73"/>
      <c r="EF2897" s="73"/>
      <c r="EG2897" s="73"/>
      <c r="EH2897" s="73"/>
      <c r="EI2897" s="73"/>
      <c r="EJ2897" s="73"/>
      <c r="EK2897" s="73"/>
      <c r="EL2897" s="73"/>
      <c r="EM2897" s="73"/>
      <c r="EN2897" s="73"/>
      <c r="EO2897" s="73"/>
      <c r="EP2897" s="73"/>
      <c r="EQ2897" s="73"/>
      <c r="ER2897" s="73"/>
      <c r="ES2897" s="73"/>
      <c r="ET2897" s="73"/>
      <c r="EU2897" s="73"/>
      <c r="EV2897" s="73"/>
      <c r="EW2897" s="73"/>
      <c r="EX2897" s="73"/>
      <c r="EY2897" s="73"/>
      <c r="EZ2897" s="73"/>
      <c r="FA2897" s="73"/>
      <c r="FB2897" s="73"/>
      <c r="FC2897" s="73"/>
      <c r="FD2897" s="73"/>
      <c r="FE2897" s="73"/>
      <c r="FF2897" s="73"/>
      <c r="FG2897" s="73"/>
      <c r="FH2897" s="73"/>
      <c r="FI2897" s="73"/>
      <c r="FJ2897" s="73"/>
      <c r="FK2897" s="73"/>
      <c r="FL2897" s="73"/>
      <c r="FM2897" s="73"/>
      <c r="FN2897" s="73"/>
      <c r="FO2897" s="73"/>
      <c r="FP2897" s="73"/>
      <c r="FQ2897" s="73"/>
      <c r="FR2897" s="73"/>
      <c r="FS2897" s="73"/>
      <c r="FT2897" s="73"/>
      <c r="FU2897" s="73"/>
      <c r="FV2897" s="73"/>
      <c r="FW2897" s="73"/>
      <c r="FX2897" s="73"/>
      <c r="FY2897" s="73"/>
      <c r="FZ2897" s="73"/>
      <c r="GA2897" s="73"/>
      <c r="GB2897" s="73"/>
      <c r="GC2897" s="73"/>
      <c r="GD2897" s="73"/>
      <c r="GE2897" s="73"/>
      <c r="GF2897" s="73"/>
      <c r="GG2897" s="73"/>
      <c r="GH2897" s="73"/>
      <c r="GI2897" s="73"/>
      <c r="GJ2897" s="73"/>
      <c r="GK2897" s="73"/>
      <c r="GL2897" s="73"/>
      <c r="GM2897" s="73"/>
      <c r="GN2897" s="73"/>
      <c r="GO2897" s="73"/>
      <c r="GP2897" s="73"/>
      <c r="GQ2897" s="73"/>
      <c r="GR2897" s="73"/>
      <c r="GS2897" s="73"/>
      <c r="GT2897" s="73"/>
      <c r="GU2897" s="73"/>
      <c r="GV2897" s="73"/>
      <c r="GW2897" s="73"/>
      <c r="GX2897" s="73"/>
      <c r="GY2897" s="73"/>
      <c r="GZ2897" s="73"/>
      <c r="HA2897" s="73"/>
      <c r="HB2897" s="73"/>
      <c r="HC2897" s="73"/>
      <c r="HD2897" s="73"/>
      <c r="HE2897" s="73"/>
      <c r="HF2897" s="73"/>
      <c r="HG2897" s="73"/>
      <c r="HH2897" s="73"/>
      <c r="HI2897" s="73"/>
      <c r="HJ2897" s="73"/>
      <c r="HK2897" s="73"/>
      <c r="HL2897" s="73"/>
      <c r="HM2897" s="73"/>
      <c r="HN2897" s="73"/>
      <c r="HO2897" s="73"/>
      <c r="HP2897" s="73"/>
      <c r="HQ2897" s="73"/>
      <c r="HR2897" s="73"/>
      <c r="HS2897" s="73"/>
      <c r="HT2897" s="73"/>
      <c r="HU2897" s="73"/>
      <c r="HV2897" s="73"/>
      <c r="HW2897" s="73"/>
      <c r="HX2897" s="73"/>
      <c r="HY2897" s="73"/>
      <c r="HZ2897" s="73"/>
      <c r="IA2897" s="73"/>
      <c r="IB2897" s="73"/>
      <c r="IC2897" s="73"/>
      <c r="ID2897" s="73"/>
      <c r="IE2897" s="73"/>
      <c r="IF2897" s="73"/>
      <c r="IG2897" s="73"/>
      <c r="IH2897" s="73"/>
      <c r="II2897" s="73"/>
      <c r="IJ2897" s="73"/>
      <c r="IK2897" s="73"/>
      <c r="IL2897" s="73"/>
      <c r="IM2897" s="73"/>
      <c r="IN2897" s="73"/>
      <c r="IO2897" s="73"/>
      <c r="IP2897" s="73"/>
      <c r="IQ2897" s="73"/>
      <c r="IR2897" s="73"/>
      <c r="IS2897" s="73"/>
      <c r="IT2897" s="73"/>
      <c r="IU2897" s="73"/>
      <c r="IV2897" s="73"/>
    </row>
    <row r="2898" spans="1:256" s="82" customFormat="1" ht="15" customHeight="1">
      <c r="A2898" s="10"/>
      <c r="B2898" s="8" t="s">
        <v>2</v>
      </c>
      <c r="C2898" s="8" t="s">
        <v>2</v>
      </c>
      <c r="D2898" s="24"/>
      <c r="E2898" s="24"/>
      <c r="F2898" s="24"/>
      <c r="G2898" s="24"/>
      <c r="H2898" s="24"/>
      <c r="I2898" s="24"/>
      <c r="J2898" s="24"/>
      <c r="K2898" s="24"/>
      <c r="L2898" s="24"/>
      <c r="M2898" s="15" t="s">
        <v>1484</v>
      </c>
      <c r="N2898" s="9" t="s">
        <v>2594</v>
      </c>
      <c r="O2898" s="9" t="s">
        <v>1</v>
      </c>
      <c r="P2898" s="9" t="s">
        <v>0</v>
      </c>
      <c r="Q2898" s="98"/>
      <c r="X2898" s="84"/>
      <c r="Y2898" s="84"/>
      <c r="Z2898" s="84"/>
      <c r="AA2898" s="84"/>
      <c r="AB2898" s="84"/>
      <c r="AC2898" s="84"/>
      <c r="AD2898" s="73"/>
      <c r="AE2898" s="73"/>
      <c r="AF2898" s="76"/>
      <c r="AG2898" s="73"/>
      <c r="AH2898" s="73"/>
      <c r="AI2898" s="73"/>
      <c r="AJ2898" s="73"/>
      <c r="AK2898" s="73"/>
      <c r="AL2898" s="73"/>
      <c r="AM2898" s="73"/>
      <c r="AN2898" s="73"/>
      <c r="AO2898" s="73"/>
      <c r="AP2898" s="73"/>
      <c r="AQ2898" s="73"/>
      <c r="AR2898" s="73"/>
      <c r="AS2898" s="73"/>
      <c r="AT2898" s="73"/>
      <c r="AU2898" s="73"/>
      <c r="AV2898" s="73"/>
      <c r="AW2898" s="73"/>
      <c r="AX2898" s="73"/>
      <c r="AY2898" s="73"/>
      <c r="AZ2898" s="73"/>
      <c r="BA2898" s="73"/>
      <c r="BB2898" s="73"/>
      <c r="BC2898" s="73"/>
      <c r="BD2898" s="73"/>
      <c r="BE2898" s="73"/>
      <c r="BF2898" s="73"/>
      <c r="BG2898" s="73"/>
      <c r="BH2898" s="73"/>
      <c r="BI2898" s="73"/>
      <c r="BJ2898" s="73"/>
      <c r="BK2898" s="73"/>
      <c r="BL2898" s="73"/>
      <c r="BM2898" s="73"/>
      <c r="BN2898" s="73"/>
      <c r="BO2898" s="73"/>
      <c r="BP2898" s="73"/>
      <c r="BQ2898" s="73"/>
      <c r="BR2898" s="73"/>
      <c r="BS2898" s="73"/>
      <c r="BT2898" s="73"/>
      <c r="BU2898" s="73"/>
      <c r="BV2898" s="73"/>
      <c r="BW2898" s="73"/>
      <c r="BX2898" s="73"/>
      <c r="BY2898" s="73"/>
      <c r="BZ2898" s="73"/>
      <c r="CA2898" s="73"/>
      <c r="CB2898" s="73"/>
      <c r="CC2898" s="73"/>
      <c r="CD2898" s="73"/>
      <c r="CE2898" s="73"/>
      <c r="CF2898" s="73"/>
      <c r="CG2898" s="73"/>
      <c r="CH2898" s="73"/>
      <c r="CI2898" s="73"/>
      <c r="CJ2898" s="73"/>
      <c r="CK2898" s="73"/>
      <c r="CL2898" s="73"/>
      <c r="CM2898" s="73"/>
      <c r="CN2898" s="73"/>
      <c r="CO2898" s="73"/>
      <c r="CP2898" s="73"/>
      <c r="CQ2898" s="73"/>
      <c r="CR2898" s="73"/>
      <c r="CS2898" s="73"/>
      <c r="CT2898" s="73"/>
      <c r="CU2898" s="73"/>
      <c r="CV2898" s="73"/>
      <c r="CW2898" s="73"/>
      <c r="CX2898" s="73"/>
      <c r="CY2898" s="73"/>
      <c r="CZ2898" s="73"/>
      <c r="DA2898" s="73"/>
      <c r="DB2898" s="73"/>
      <c r="DC2898" s="73"/>
      <c r="DD2898" s="73"/>
      <c r="DE2898" s="73"/>
      <c r="DF2898" s="73"/>
      <c r="DG2898" s="73"/>
      <c r="DH2898" s="73"/>
      <c r="DI2898" s="73"/>
      <c r="DJ2898" s="73"/>
      <c r="DK2898" s="73"/>
      <c r="DL2898" s="73"/>
      <c r="DM2898" s="73"/>
      <c r="DN2898" s="73"/>
      <c r="DO2898" s="73"/>
      <c r="DP2898" s="73"/>
      <c r="DQ2898" s="73"/>
      <c r="DR2898" s="73"/>
      <c r="DS2898" s="73"/>
      <c r="DT2898" s="73"/>
      <c r="DU2898" s="73"/>
      <c r="DV2898" s="73"/>
      <c r="DW2898" s="73"/>
      <c r="DX2898" s="73"/>
      <c r="DY2898" s="73"/>
      <c r="DZ2898" s="73"/>
      <c r="EA2898" s="73"/>
      <c r="EB2898" s="73"/>
      <c r="EC2898" s="73"/>
      <c r="ED2898" s="73"/>
      <c r="EE2898" s="73"/>
      <c r="EF2898" s="73"/>
      <c r="EG2898" s="73"/>
      <c r="EH2898" s="73"/>
      <c r="EI2898" s="73"/>
      <c r="EJ2898" s="73"/>
      <c r="EK2898" s="73"/>
      <c r="EL2898" s="73"/>
      <c r="EM2898" s="73"/>
      <c r="EN2898" s="73"/>
      <c r="EO2898" s="73"/>
      <c r="EP2898" s="73"/>
      <c r="EQ2898" s="73"/>
      <c r="ER2898" s="73"/>
      <c r="ES2898" s="73"/>
      <c r="ET2898" s="73"/>
      <c r="EU2898" s="73"/>
      <c r="EV2898" s="73"/>
      <c r="EW2898" s="73"/>
      <c r="EX2898" s="73"/>
      <c r="EY2898" s="73"/>
      <c r="EZ2898" s="73"/>
      <c r="FA2898" s="73"/>
      <c r="FB2898" s="73"/>
      <c r="FC2898" s="73"/>
      <c r="FD2898" s="73"/>
      <c r="FE2898" s="73"/>
      <c r="FF2898" s="73"/>
      <c r="FG2898" s="73"/>
      <c r="FH2898" s="73"/>
      <c r="FI2898" s="73"/>
      <c r="FJ2898" s="73"/>
      <c r="FK2898" s="73"/>
      <c r="FL2898" s="73"/>
      <c r="FM2898" s="73"/>
      <c r="FN2898" s="73"/>
      <c r="FO2898" s="73"/>
      <c r="FP2898" s="73"/>
      <c r="FQ2898" s="73"/>
      <c r="FR2898" s="73"/>
      <c r="FS2898" s="73"/>
      <c r="FT2898" s="73"/>
      <c r="FU2898" s="73"/>
      <c r="FV2898" s="73"/>
      <c r="FW2898" s="73"/>
      <c r="FX2898" s="73"/>
      <c r="FY2898" s="73"/>
      <c r="FZ2898" s="73"/>
      <c r="GA2898" s="73"/>
      <c r="GB2898" s="73"/>
      <c r="GC2898" s="73"/>
      <c r="GD2898" s="73"/>
      <c r="GE2898" s="73"/>
      <c r="GF2898" s="73"/>
      <c r="GG2898" s="73"/>
      <c r="GH2898" s="73"/>
      <c r="GI2898" s="73"/>
      <c r="GJ2898" s="73"/>
      <c r="GK2898" s="73"/>
      <c r="GL2898" s="73"/>
      <c r="GM2898" s="73"/>
      <c r="GN2898" s="73"/>
      <c r="GO2898" s="73"/>
      <c r="GP2898" s="73"/>
      <c r="GQ2898" s="73"/>
      <c r="GR2898" s="73"/>
      <c r="GS2898" s="73"/>
      <c r="GT2898" s="73"/>
      <c r="GU2898" s="73"/>
      <c r="GV2898" s="73"/>
      <c r="GW2898" s="73"/>
      <c r="GX2898" s="73"/>
      <c r="GY2898" s="73"/>
      <c r="GZ2898" s="73"/>
      <c r="HA2898" s="73"/>
      <c r="HB2898" s="73"/>
      <c r="HC2898" s="73"/>
      <c r="HD2898" s="73"/>
      <c r="HE2898" s="73"/>
      <c r="HF2898" s="73"/>
      <c r="HG2898" s="73"/>
      <c r="HH2898" s="73"/>
      <c r="HI2898" s="73"/>
      <c r="HJ2898" s="73"/>
      <c r="HK2898" s="73"/>
      <c r="HL2898" s="73"/>
      <c r="HM2898" s="73"/>
      <c r="HN2898" s="73"/>
      <c r="HO2898" s="73"/>
      <c r="HP2898" s="73"/>
      <c r="HQ2898" s="73"/>
      <c r="HR2898" s="73"/>
      <c r="HS2898" s="73"/>
      <c r="HT2898" s="73"/>
      <c r="HU2898" s="73"/>
      <c r="HV2898" s="73"/>
      <c r="HW2898" s="73"/>
      <c r="HX2898" s="73"/>
      <c r="HY2898" s="73"/>
      <c r="HZ2898" s="73"/>
      <c r="IA2898" s="73"/>
      <c r="IB2898" s="73"/>
      <c r="IC2898" s="73"/>
      <c r="ID2898" s="73"/>
      <c r="IE2898" s="73"/>
      <c r="IF2898" s="73"/>
      <c r="IG2898" s="73"/>
      <c r="IH2898" s="73"/>
      <c r="II2898" s="73"/>
      <c r="IJ2898" s="73"/>
      <c r="IK2898" s="73"/>
      <c r="IL2898" s="73"/>
      <c r="IM2898" s="73"/>
      <c r="IN2898" s="73"/>
      <c r="IO2898" s="73"/>
      <c r="IP2898" s="73"/>
      <c r="IQ2898" s="73"/>
      <c r="IR2898" s="73"/>
      <c r="IS2898" s="73"/>
      <c r="IT2898" s="73"/>
      <c r="IU2898" s="73"/>
      <c r="IV2898" s="73"/>
    </row>
    <row r="2899" spans="1:256" s="82" customFormat="1" ht="15" customHeight="1">
      <c r="A2899" s="10"/>
      <c r="B2899" s="8" t="s">
        <v>2</v>
      </c>
      <c r="C2899" s="8" t="s">
        <v>2</v>
      </c>
      <c r="D2899" s="24"/>
      <c r="E2899" s="24"/>
      <c r="F2899" s="24"/>
      <c r="G2899" s="24"/>
      <c r="H2899" s="24"/>
      <c r="I2899" s="24"/>
      <c r="J2899" s="24"/>
      <c r="K2899" s="24"/>
      <c r="L2899" s="24"/>
      <c r="M2899" s="15" t="s">
        <v>1485</v>
      </c>
      <c r="N2899" s="95" t="s">
        <v>2561</v>
      </c>
      <c r="O2899" s="9" t="s">
        <v>1</v>
      </c>
      <c r="P2899" s="9" t="s">
        <v>0</v>
      </c>
      <c r="Q2899" s="98"/>
      <c r="X2899" s="84"/>
      <c r="Y2899" s="84"/>
      <c r="Z2899" s="84"/>
      <c r="AA2899" s="84"/>
      <c r="AB2899" s="84"/>
      <c r="AC2899" s="84"/>
      <c r="AD2899" s="73"/>
      <c r="AE2899" s="73"/>
      <c r="AF2899" s="76"/>
      <c r="AG2899" s="73"/>
      <c r="AH2899" s="73"/>
      <c r="AI2899" s="73"/>
      <c r="AJ2899" s="73"/>
      <c r="AK2899" s="73"/>
      <c r="AL2899" s="73"/>
      <c r="AM2899" s="73"/>
      <c r="AN2899" s="73"/>
      <c r="AO2899" s="73"/>
      <c r="AP2899" s="73"/>
      <c r="AQ2899" s="73"/>
      <c r="AR2899" s="73"/>
      <c r="AS2899" s="73"/>
      <c r="AT2899" s="73"/>
      <c r="AU2899" s="73"/>
      <c r="AV2899" s="73"/>
      <c r="AW2899" s="73"/>
      <c r="AX2899" s="73"/>
      <c r="AY2899" s="73"/>
      <c r="AZ2899" s="73"/>
      <c r="BA2899" s="73"/>
      <c r="BB2899" s="73"/>
      <c r="BC2899" s="73"/>
      <c r="BD2899" s="73"/>
      <c r="BE2899" s="73"/>
      <c r="BF2899" s="73"/>
      <c r="BG2899" s="73"/>
      <c r="BH2899" s="73"/>
      <c r="BI2899" s="73"/>
      <c r="BJ2899" s="73"/>
      <c r="BK2899" s="73"/>
      <c r="BL2899" s="73"/>
      <c r="BM2899" s="73"/>
      <c r="BN2899" s="73"/>
      <c r="BO2899" s="73"/>
      <c r="BP2899" s="73"/>
      <c r="BQ2899" s="73"/>
      <c r="BR2899" s="73"/>
      <c r="BS2899" s="73"/>
      <c r="BT2899" s="73"/>
      <c r="BU2899" s="73"/>
      <c r="BV2899" s="73"/>
      <c r="BW2899" s="73"/>
      <c r="BX2899" s="73"/>
      <c r="BY2899" s="73"/>
      <c r="BZ2899" s="73"/>
      <c r="CA2899" s="73"/>
      <c r="CB2899" s="73"/>
      <c r="CC2899" s="73"/>
      <c r="CD2899" s="73"/>
      <c r="CE2899" s="73"/>
      <c r="CF2899" s="73"/>
      <c r="CG2899" s="73"/>
      <c r="CH2899" s="73"/>
      <c r="CI2899" s="73"/>
      <c r="CJ2899" s="73"/>
      <c r="CK2899" s="73"/>
      <c r="CL2899" s="73"/>
      <c r="CM2899" s="73"/>
      <c r="CN2899" s="73"/>
      <c r="CO2899" s="73"/>
      <c r="CP2899" s="73"/>
      <c r="CQ2899" s="73"/>
      <c r="CR2899" s="73"/>
      <c r="CS2899" s="73"/>
      <c r="CT2899" s="73"/>
      <c r="CU2899" s="73"/>
      <c r="CV2899" s="73"/>
      <c r="CW2899" s="73"/>
      <c r="CX2899" s="73"/>
      <c r="CY2899" s="73"/>
      <c r="CZ2899" s="73"/>
      <c r="DA2899" s="73"/>
      <c r="DB2899" s="73"/>
      <c r="DC2899" s="73"/>
      <c r="DD2899" s="73"/>
      <c r="DE2899" s="73"/>
      <c r="DF2899" s="73"/>
      <c r="DG2899" s="73"/>
      <c r="DH2899" s="73"/>
      <c r="DI2899" s="73"/>
      <c r="DJ2899" s="73"/>
      <c r="DK2899" s="73"/>
      <c r="DL2899" s="73"/>
      <c r="DM2899" s="73"/>
      <c r="DN2899" s="73"/>
      <c r="DO2899" s="73"/>
      <c r="DP2899" s="73"/>
      <c r="DQ2899" s="73"/>
      <c r="DR2899" s="73"/>
      <c r="DS2899" s="73"/>
      <c r="DT2899" s="73"/>
      <c r="DU2899" s="73"/>
      <c r="DV2899" s="73"/>
      <c r="DW2899" s="73"/>
      <c r="DX2899" s="73"/>
      <c r="DY2899" s="73"/>
      <c r="DZ2899" s="73"/>
      <c r="EA2899" s="73"/>
      <c r="EB2899" s="73"/>
      <c r="EC2899" s="73"/>
      <c r="ED2899" s="73"/>
      <c r="EE2899" s="73"/>
      <c r="EF2899" s="73"/>
      <c r="EG2899" s="73"/>
      <c r="EH2899" s="73"/>
      <c r="EI2899" s="73"/>
      <c r="EJ2899" s="73"/>
      <c r="EK2899" s="73"/>
      <c r="EL2899" s="73"/>
      <c r="EM2899" s="73"/>
      <c r="EN2899" s="73"/>
      <c r="EO2899" s="73"/>
      <c r="EP2899" s="73"/>
      <c r="EQ2899" s="73"/>
      <c r="ER2899" s="73"/>
      <c r="ES2899" s="73"/>
      <c r="ET2899" s="73"/>
      <c r="EU2899" s="73"/>
      <c r="EV2899" s="73"/>
      <c r="EW2899" s="73"/>
      <c r="EX2899" s="73"/>
      <c r="EY2899" s="73"/>
      <c r="EZ2899" s="73"/>
      <c r="FA2899" s="73"/>
      <c r="FB2899" s="73"/>
      <c r="FC2899" s="73"/>
      <c r="FD2899" s="73"/>
      <c r="FE2899" s="73"/>
      <c r="FF2899" s="73"/>
      <c r="FG2899" s="73"/>
      <c r="FH2899" s="73"/>
      <c r="FI2899" s="73"/>
      <c r="FJ2899" s="73"/>
      <c r="FK2899" s="73"/>
      <c r="FL2899" s="73"/>
      <c r="FM2899" s="73"/>
      <c r="FN2899" s="73"/>
      <c r="FO2899" s="73"/>
      <c r="FP2899" s="73"/>
      <c r="FQ2899" s="73"/>
      <c r="FR2899" s="73"/>
      <c r="FS2899" s="73"/>
      <c r="FT2899" s="73"/>
      <c r="FU2899" s="73"/>
      <c r="FV2899" s="73"/>
      <c r="FW2899" s="73"/>
      <c r="FX2899" s="73"/>
      <c r="FY2899" s="73"/>
      <c r="FZ2899" s="73"/>
      <c r="GA2899" s="73"/>
      <c r="GB2899" s="73"/>
      <c r="GC2899" s="73"/>
      <c r="GD2899" s="73"/>
      <c r="GE2899" s="73"/>
      <c r="GF2899" s="73"/>
      <c r="GG2899" s="73"/>
      <c r="GH2899" s="73"/>
      <c r="GI2899" s="73"/>
      <c r="GJ2899" s="73"/>
      <c r="GK2899" s="73"/>
      <c r="GL2899" s="73"/>
      <c r="GM2899" s="73"/>
      <c r="GN2899" s="73"/>
      <c r="GO2899" s="73"/>
      <c r="GP2899" s="73"/>
      <c r="GQ2899" s="73"/>
      <c r="GR2899" s="73"/>
      <c r="GS2899" s="73"/>
      <c r="GT2899" s="73"/>
      <c r="GU2899" s="73"/>
      <c r="GV2899" s="73"/>
      <c r="GW2899" s="73"/>
      <c r="GX2899" s="73"/>
      <c r="GY2899" s="73"/>
      <c r="GZ2899" s="73"/>
      <c r="HA2899" s="73"/>
      <c r="HB2899" s="73"/>
      <c r="HC2899" s="73"/>
      <c r="HD2899" s="73"/>
      <c r="HE2899" s="73"/>
      <c r="HF2899" s="73"/>
      <c r="HG2899" s="73"/>
      <c r="HH2899" s="73"/>
      <c r="HI2899" s="73"/>
      <c r="HJ2899" s="73"/>
      <c r="HK2899" s="73"/>
      <c r="HL2899" s="73"/>
      <c r="HM2899" s="73"/>
      <c r="HN2899" s="73"/>
      <c r="HO2899" s="73"/>
      <c r="HP2899" s="73"/>
      <c r="HQ2899" s="73"/>
      <c r="HR2899" s="73"/>
      <c r="HS2899" s="73"/>
      <c r="HT2899" s="73"/>
      <c r="HU2899" s="73"/>
      <c r="HV2899" s="73"/>
      <c r="HW2899" s="73"/>
      <c r="HX2899" s="73"/>
      <c r="HY2899" s="73"/>
      <c r="HZ2899" s="73"/>
      <c r="IA2899" s="73"/>
      <c r="IB2899" s="73"/>
      <c r="IC2899" s="73"/>
      <c r="ID2899" s="73"/>
      <c r="IE2899" s="73"/>
      <c r="IF2899" s="73"/>
      <c r="IG2899" s="73"/>
      <c r="IH2899" s="73"/>
      <c r="II2899" s="73"/>
      <c r="IJ2899" s="73"/>
      <c r="IK2899" s="73"/>
      <c r="IL2899" s="73"/>
      <c r="IM2899" s="73"/>
      <c r="IN2899" s="73"/>
      <c r="IO2899" s="73"/>
      <c r="IP2899" s="73"/>
      <c r="IQ2899" s="73"/>
      <c r="IR2899" s="73"/>
      <c r="IS2899" s="73"/>
      <c r="IT2899" s="73"/>
      <c r="IU2899" s="73"/>
      <c r="IV2899" s="73"/>
    </row>
    <row r="2900" spans="1:256" s="82" customFormat="1" ht="15" customHeight="1">
      <c r="A2900" s="10"/>
      <c r="B2900" s="8" t="s">
        <v>2</v>
      </c>
      <c r="C2900" s="8" t="s">
        <v>2</v>
      </c>
      <c r="D2900" s="24"/>
      <c r="E2900" s="24"/>
      <c r="F2900" s="24"/>
      <c r="G2900" s="24"/>
      <c r="H2900" s="24"/>
      <c r="I2900" s="24"/>
      <c r="J2900" s="24"/>
      <c r="K2900" s="24"/>
      <c r="L2900" s="24"/>
      <c r="M2900" s="15" t="s">
        <v>1486</v>
      </c>
      <c r="N2900" s="9" t="s">
        <v>2562</v>
      </c>
      <c r="O2900" s="9" t="s">
        <v>1</v>
      </c>
      <c r="P2900" s="9" t="s">
        <v>0</v>
      </c>
      <c r="Q2900" s="98"/>
      <c r="X2900" s="84"/>
      <c r="Y2900" s="84"/>
      <c r="Z2900" s="84"/>
      <c r="AA2900" s="84"/>
      <c r="AB2900" s="84"/>
      <c r="AC2900" s="84"/>
      <c r="AD2900" s="73"/>
      <c r="AE2900" s="73"/>
      <c r="AF2900" s="76"/>
      <c r="AG2900" s="73"/>
      <c r="AH2900" s="73"/>
      <c r="AI2900" s="73"/>
      <c r="AJ2900" s="73"/>
      <c r="AK2900" s="73"/>
      <c r="AL2900" s="73"/>
      <c r="AM2900" s="73"/>
      <c r="AN2900" s="73"/>
      <c r="AO2900" s="73"/>
      <c r="AP2900" s="73"/>
      <c r="AQ2900" s="73"/>
      <c r="AR2900" s="73"/>
      <c r="AS2900" s="73"/>
      <c r="AT2900" s="73"/>
      <c r="AU2900" s="73"/>
      <c r="AV2900" s="73"/>
      <c r="AW2900" s="73"/>
      <c r="AX2900" s="73"/>
      <c r="AY2900" s="73"/>
      <c r="AZ2900" s="73"/>
      <c r="BA2900" s="73"/>
      <c r="BB2900" s="73"/>
      <c r="BC2900" s="73"/>
      <c r="BD2900" s="73"/>
      <c r="BE2900" s="73"/>
      <c r="BF2900" s="73"/>
      <c r="BG2900" s="73"/>
      <c r="BH2900" s="73"/>
      <c r="BI2900" s="73"/>
      <c r="BJ2900" s="73"/>
      <c r="BK2900" s="73"/>
      <c r="BL2900" s="73"/>
      <c r="BM2900" s="73"/>
      <c r="BN2900" s="73"/>
      <c r="BO2900" s="73"/>
      <c r="BP2900" s="73"/>
      <c r="BQ2900" s="73"/>
      <c r="BR2900" s="73"/>
      <c r="BS2900" s="73"/>
      <c r="BT2900" s="73"/>
      <c r="BU2900" s="73"/>
      <c r="BV2900" s="73"/>
      <c r="BW2900" s="73"/>
      <c r="BX2900" s="73"/>
      <c r="BY2900" s="73"/>
      <c r="BZ2900" s="73"/>
      <c r="CA2900" s="73"/>
      <c r="CB2900" s="73"/>
      <c r="CC2900" s="73"/>
      <c r="CD2900" s="73"/>
      <c r="CE2900" s="73"/>
      <c r="CF2900" s="73"/>
      <c r="CG2900" s="73"/>
      <c r="CH2900" s="73"/>
      <c r="CI2900" s="73"/>
      <c r="CJ2900" s="73"/>
      <c r="CK2900" s="73"/>
      <c r="CL2900" s="73"/>
      <c r="CM2900" s="73"/>
      <c r="CN2900" s="73"/>
      <c r="CO2900" s="73"/>
      <c r="CP2900" s="73"/>
      <c r="CQ2900" s="73"/>
      <c r="CR2900" s="73"/>
      <c r="CS2900" s="73"/>
      <c r="CT2900" s="73"/>
      <c r="CU2900" s="73"/>
      <c r="CV2900" s="73"/>
      <c r="CW2900" s="73"/>
      <c r="CX2900" s="73"/>
      <c r="CY2900" s="73"/>
      <c r="CZ2900" s="73"/>
      <c r="DA2900" s="73"/>
      <c r="DB2900" s="73"/>
      <c r="DC2900" s="73"/>
      <c r="DD2900" s="73"/>
      <c r="DE2900" s="73"/>
      <c r="DF2900" s="73"/>
      <c r="DG2900" s="73"/>
      <c r="DH2900" s="73"/>
      <c r="DI2900" s="73"/>
      <c r="DJ2900" s="73"/>
      <c r="DK2900" s="73"/>
      <c r="DL2900" s="73"/>
      <c r="DM2900" s="73"/>
      <c r="DN2900" s="73"/>
      <c r="DO2900" s="73"/>
      <c r="DP2900" s="73"/>
      <c r="DQ2900" s="73"/>
      <c r="DR2900" s="73"/>
      <c r="DS2900" s="73"/>
      <c r="DT2900" s="73"/>
      <c r="DU2900" s="73"/>
      <c r="DV2900" s="73"/>
      <c r="DW2900" s="73"/>
      <c r="DX2900" s="73"/>
      <c r="DY2900" s="73"/>
      <c r="DZ2900" s="73"/>
      <c r="EA2900" s="73"/>
      <c r="EB2900" s="73"/>
      <c r="EC2900" s="73"/>
      <c r="ED2900" s="73"/>
      <c r="EE2900" s="73"/>
      <c r="EF2900" s="73"/>
      <c r="EG2900" s="73"/>
      <c r="EH2900" s="73"/>
      <c r="EI2900" s="73"/>
      <c r="EJ2900" s="73"/>
      <c r="EK2900" s="73"/>
      <c r="EL2900" s="73"/>
      <c r="EM2900" s="73"/>
      <c r="EN2900" s="73"/>
      <c r="EO2900" s="73"/>
      <c r="EP2900" s="73"/>
      <c r="EQ2900" s="73"/>
      <c r="ER2900" s="73"/>
      <c r="ES2900" s="73"/>
      <c r="ET2900" s="73"/>
      <c r="EU2900" s="73"/>
      <c r="EV2900" s="73"/>
      <c r="EW2900" s="73"/>
      <c r="EX2900" s="73"/>
      <c r="EY2900" s="73"/>
      <c r="EZ2900" s="73"/>
      <c r="FA2900" s="73"/>
      <c r="FB2900" s="73"/>
      <c r="FC2900" s="73"/>
      <c r="FD2900" s="73"/>
      <c r="FE2900" s="73"/>
      <c r="FF2900" s="73"/>
      <c r="FG2900" s="73"/>
      <c r="FH2900" s="73"/>
      <c r="FI2900" s="73"/>
      <c r="FJ2900" s="73"/>
      <c r="FK2900" s="73"/>
      <c r="FL2900" s="73"/>
      <c r="FM2900" s="73"/>
      <c r="FN2900" s="73"/>
      <c r="FO2900" s="73"/>
      <c r="FP2900" s="73"/>
      <c r="FQ2900" s="73"/>
      <c r="FR2900" s="73"/>
      <c r="FS2900" s="73"/>
      <c r="FT2900" s="73"/>
      <c r="FU2900" s="73"/>
      <c r="FV2900" s="73"/>
      <c r="FW2900" s="73"/>
      <c r="FX2900" s="73"/>
      <c r="FY2900" s="73"/>
      <c r="FZ2900" s="73"/>
      <c r="GA2900" s="73"/>
      <c r="GB2900" s="73"/>
      <c r="GC2900" s="73"/>
      <c r="GD2900" s="73"/>
      <c r="GE2900" s="73"/>
      <c r="GF2900" s="73"/>
      <c r="GG2900" s="73"/>
      <c r="GH2900" s="73"/>
      <c r="GI2900" s="73"/>
      <c r="GJ2900" s="73"/>
      <c r="GK2900" s="73"/>
      <c r="GL2900" s="73"/>
      <c r="GM2900" s="73"/>
      <c r="GN2900" s="73"/>
      <c r="GO2900" s="73"/>
      <c r="GP2900" s="73"/>
      <c r="GQ2900" s="73"/>
      <c r="GR2900" s="73"/>
      <c r="GS2900" s="73"/>
      <c r="GT2900" s="73"/>
      <c r="GU2900" s="73"/>
      <c r="GV2900" s="73"/>
      <c r="GW2900" s="73"/>
      <c r="GX2900" s="73"/>
      <c r="GY2900" s="73"/>
      <c r="GZ2900" s="73"/>
      <c r="HA2900" s="73"/>
      <c r="HB2900" s="73"/>
      <c r="HC2900" s="73"/>
      <c r="HD2900" s="73"/>
      <c r="HE2900" s="73"/>
      <c r="HF2900" s="73"/>
      <c r="HG2900" s="73"/>
      <c r="HH2900" s="73"/>
      <c r="HI2900" s="73"/>
      <c r="HJ2900" s="73"/>
      <c r="HK2900" s="73"/>
      <c r="HL2900" s="73"/>
      <c r="HM2900" s="73"/>
      <c r="HN2900" s="73"/>
      <c r="HO2900" s="73"/>
      <c r="HP2900" s="73"/>
      <c r="HQ2900" s="73"/>
      <c r="HR2900" s="73"/>
      <c r="HS2900" s="73"/>
      <c r="HT2900" s="73"/>
      <c r="HU2900" s="73"/>
      <c r="HV2900" s="73"/>
      <c r="HW2900" s="73"/>
      <c r="HX2900" s="73"/>
      <c r="HY2900" s="73"/>
      <c r="HZ2900" s="73"/>
      <c r="IA2900" s="73"/>
      <c r="IB2900" s="73"/>
      <c r="IC2900" s="73"/>
      <c r="ID2900" s="73"/>
      <c r="IE2900" s="73"/>
      <c r="IF2900" s="73"/>
      <c r="IG2900" s="73"/>
      <c r="IH2900" s="73"/>
      <c r="II2900" s="73"/>
      <c r="IJ2900" s="73"/>
      <c r="IK2900" s="73"/>
      <c r="IL2900" s="73"/>
      <c r="IM2900" s="73"/>
      <c r="IN2900" s="73"/>
      <c r="IO2900" s="73"/>
      <c r="IP2900" s="73"/>
      <c r="IQ2900" s="73"/>
      <c r="IR2900" s="73"/>
      <c r="IS2900" s="73"/>
      <c r="IT2900" s="73"/>
      <c r="IU2900" s="73"/>
      <c r="IV2900" s="73"/>
    </row>
    <row r="2901" spans="1:256" s="82" customFormat="1" ht="15" customHeight="1">
      <c r="A2901" s="10"/>
      <c r="B2901" s="8" t="s">
        <v>2</v>
      </c>
      <c r="C2901" s="8" t="s">
        <v>2</v>
      </c>
      <c r="D2901" s="24"/>
      <c r="E2901" s="24"/>
      <c r="F2901" s="24"/>
      <c r="G2901" s="24"/>
      <c r="H2901" s="24"/>
      <c r="I2901" s="24"/>
      <c r="J2901" s="24"/>
      <c r="K2901" s="24"/>
      <c r="L2901" s="24"/>
      <c r="M2901" s="15" t="s">
        <v>1487</v>
      </c>
      <c r="N2901" s="9" t="s">
        <v>2563</v>
      </c>
      <c r="O2901" s="9" t="s">
        <v>1</v>
      </c>
      <c r="P2901" s="9" t="s">
        <v>0</v>
      </c>
      <c r="Q2901" s="98"/>
      <c r="X2901" s="84"/>
      <c r="Y2901" s="84"/>
      <c r="Z2901" s="84"/>
      <c r="AA2901" s="84"/>
      <c r="AB2901" s="84"/>
      <c r="AC2901" s="84"/>
      <c r="AD2901" s="73"/>
      <c r="AE2901" s="73"/>
      <c r="AF2901" s="76"/>
      <c r="AG2901" s="73"/>
      <c r="AH2901" s="73"/>
      <c r="AI2901" s="73"/>
      <c r="AJ2901" s="73"/>
      <c r="AK2901" s="73"/>
      <c r="AL2901" s="73"/>
      <c r="AM2901" s="73"/>
      <c r="AN2901" s="73"/>
      <c r="AO2901" s="73"/>
      <c r="AP2901" s="73"/>
      <c r="AQ2901" s="73"/>
      <c r="AR2901" s="73"/>
      <c r="AS2901" s="73"/>
      <c r="AT2901" s="73"/>
      <c r="AU2901" s="73"/>
      <c r="AV2901" s="73"/>
      <c r="AW2901" s="73"/>
      <c r="AX2901" s="73"/>
      <c r="AY2901" s="73"/>
      <c r="AZ2901" s="73"/>
      <c r="BA2901" s="73"/>
      <c r="BB2901" s="73"/>
      <c r="BC2901" s="73"/>
      <c r="BD2901" s="73"/>
      <c r="BE2901" s="73"/>
      <c r="BF2901" s="73"/>
      <c r="BG2901" s="73"/>
      <c r="BH2901" s="73"/>
      <c r="BI2901" s="73"/>
      <c r="BJ2901" s="73"/>
      <c r="BK2901" s="73"/>
      <c r="BL2901" s="73"/>
      <c r="BM2901" s="73"/>
      <c r="BN2901" s="73"/>
      <c r="BO2901" s="73"/>
      <c r="BP2901" s="73"/>
      <c r="BQ2901" s="73"/>
      <c r="BR2901" s="73"/>
      <c r="BS2901" s="73"/>
      <c r="BT2901" s="73"/>
      <c r="BU2901" s="73"/>
      <c r="BV2901" s="73"/>
      <c r="BW2901" s="73"/>
      <c r="BX2901" s="73"/>
      <c r="BY2901" s="73"/>
      <c r="BZ2901" s="73"/>
      <c r="CA2901" s="73"/>
      <c r="CB2901" s="73"/>
      <c r="CC2901" s="73"/>
      <c r="CD2901" s="73"/>
      <c r="CE2901" s="73"/>
      <c r="CF2901" s="73"/>
      <c r="CG2901" s="73"/>
      <c r="CH2901" s="73"/>
      <c r="CI2901" s="73"/>
      <c r="CJ2901" s="73"/>
      <c r="CK2901" s="73"/>
      <c r="CL2901" s="73"/>
      <c r="CM2901" s="73"/>
      <c r="CN2901" s="73"/>
      <c r="CO2901" s="73"/>
      <c r="CP2901" s="73"/>
      <c r="CQ2901" s="73"/>
      <c r="CR2901" s="73"/>
      <c r="CS2901" s="73"/>
      <c r="CT2901" s="73"/>
      <c r="CU2901" s="73"/>
      <c r="CV2901" s="73"/>
      <c r="CW2901" s="73"/>
      <c r="CX2901" s="73"/>
      <c r="CY2901" s="73"/>
      <c r="CZ2901" s="73"/>
      <c r="DA2901" s="73"/>
      <c r="DB2901" s="73"/>
      <c r="DC2901" s="73"/>
      <c r="DD2901" s="73"/>
      <c r="DE2901" s="73"/>
      <c r="DF2901" s="73"/>
      <c r="DG2901" s="73"/>
      <c r="DH2901" s="73"/>
      <c r="DI2901" s="73"/>
      <c r="DJ2901" s="73"/>
      <c r="DK2901" s="73"/>
      <c r="DL2901" s="73"/>
      <c r="DM2901" s="73"/>
      <c r="DN2901" s="73"/>
      <c r="DO2901" s="73"/>
      <c r="DP2901" s="73"/>
      <c r="DQ2901" s="73"/>
      <c r="DR2901" s="73"/>
      <c r="DS2901" s="73"/>
      <c r="DT2901" s="73"/>
      <c r="DU2901" s="73"/>
      <c r="DV2901" s="73"/>
      <c r="DW2901" s="73"/>
      <c r="DX2901" s="73"/>
      <c r="DY2901" s="73"/>
      <c r="DZ2901" s="73"/>
      <c r="EA2901" s="73"/>
      <c r="EB2901" s="73"/>
      <c r="EC2901" s="73"/>
      <c r="ED2901" s="73"/>
      <c r="EE2901" s="73"/>
      <c r="EF2901" s="73"/>
      <c r="EG2901" s="73"/>
      <c r="EH2901" s="73"/>
      <c r="EI2901" s="73"/>
      <c r="EJ2901" s="73"/>
      <c r="EK2901" s="73"/>
      <c r="EL2901" s="73"/>
      <c r="EM2901" s="73"/>
      <c r="EN2901" s="73"/>
      <c r="EO2901" s="73"/>
      <c r="EP2901" s="73"/>
      <c r="EQ2901" s="73"/>
      <c r="ER2901" s="73"/>
      <c r="ES2901" s="73"/>
      <c r="ET2901" s="73"/>
      <c r="EU2901" s="73"/>
      <c r="EV2901" s="73"/>
      <c r="EW2901" s="73"/>
      <c r="EX2901" s="73"/>
      <c r="EY2901" s="73"/>
      <c r="EZ2901" s="73"/>
      <c r="FA2901" s="73"/>
      <c r="FB2901" s="73"/>
      <c r="FC2901" s="73"/>
      <c r="FD2901" s="73"/>
      <c r="FE2901" s="73"/>
      <c r="FF2901" s="73"/>
      <c r="FG2901" s="73"/>
      <c r="FH2901" s="73"/>
      <c r="FI2901" s="73"/>
      <c r="FJ2901" s="73"/>
      <c r="FK2901" s="73"/>
      <c r="FL2901" s="73"/>
      <c r="FM2901" s="73"/>
      <c r="FN2901" s="73"/>
      <c r="FO2901" s="73"/>
      <c r="FP2901" s="73"/>
      <c r="FQ2901" s="73"/>
      <c r="FR2901" s="73"/>
      <c r="FS2901" s="73"/>
      <c r="FT2901" s="73"/>
      <c r="FU2901" s="73"/>
      <c r="FV2901" s="73"/>
      <c r="FW2901" s="73"/>
      <c r="FX2901" s="73"/>
      <c r="FY2901" s="73"/>
      <c r="FZ2901" s="73"/>
      <c r="GA2901" s="73"/>
      <c r="GB2901" s="73"/>
      <c r="GC2901" s="73"/>
      <c r="GD2901" s="73"/>
      <c r="GE2901" s="73"/>
      <c r="GF2901" s="73"/>
      <c r="GG2901" s="73"/>
      <c r="GH2901" s="73"/>
      <c r="GI2901" s="73"/>
      <c r="GJ2901" s="73"/>
      <c r="GK2901" s="73"/>
      <c r="GL2901" s="73"/>
      <c r="GM2901" s="73"/>
      <c r="GN2901" s="73"/>
      <c r="GO2901" s="73"/>
      <c r="GP2901" s="73"/>
      <c r="GQ2901" s="73"/>
      <c r="GR2901" s="73"/>
      <c r="GS2901" s="73"/>
      <c r="GT2901" s="73"/>
      <c r="GU2901" s="73"/>
      <c r="GV2901" s="73"/>
      <c r="GW2901" s="73"/>
      <c r="GX2901" s="73"/>
      <c r="GY2901" s="73"/>
      <c r="GZ2901" s="73"/>
      <c r="HA2901" s="73"/>
      <c r="HB2901" s="73"/>
      <c r="HC2901" s="73"/>
      <c r="HD2901" s="73"/>
      <c r="HE2901" s="73"/>
      <c r="HF2901" s="73"/>
      <c r="HG2901" s="73"/>
      <c r="HH2901" s="73"/>
      <c r="HI2901" s="73"/>
      <c r="HJ2901" s="73"/>
      <c r="HK2901" s="73"/>
      <c r="HL2901" s="73"/>
      <c r="HM2901" s="73"/>
      <c r="HN2901" s="73"/>
      <c r="HO2901" s="73"/>
      <c r="HP2901" s="73"/>
      <c r="HQ2901" s="73"/>
      <c r="HR2901" s="73"/>
      <c r="HS2901" s="73"/>
      <c r="HT2901" s="73"/>
      <c r="HU2901" s="73"/>
      <c r="HV2901" s="73"/>
      <c r="HW2901" s="73"/>
      <c r="HX2901" s="73"/>
      <c r="HY2901" s="73"/>
      <c r="HZ2901" s="73"/>
      <c r="IA2901" s="73"/>
      <c r="IB2901" s="73"/>
      <c r="IC2901" s="73"/>
      <c r="ID2901" s="73"/>
      <c r="IE2901" s="73"/>
      <c r="IF2901" s="73"/>
      <c r="IG2901" s="73"/>
      <c r="IH2901" s="73"/>
      <c r="II2901" s="73"/>
      <c r="IJ2901" s="73"/>
      <c r="IK2901" s="73"/>
      <c r="IL2901" s="73"/>
      <c r="IM2901" s="73"/>
      <c r="IN2901" s="73"/>
      <c r="IO2901" s="73"/>
      <c r="IP2901" s="73"/>
      <c r="IQ2901" s="73"/>
      <c r="IR2901" s="73"/>
      <c r="IS2901" s="73"/>
      <c r="IT2901" s="73"/>
      <c r="IU2901" s="73"/>
      <c r="IV2901" s="73"/>
    </row>
    <row r="2902" spans="1:256" s="82" customFormat="1" ht="15" customHeight="1">
      <c r="A2902" s="10"/>
      <c r="B2902" s="8" t="s">
        <v>2</v>
      </c>
      <c r="C2902" s="8" t="s">
        <v>2</v>
      </c>
      <c r="D2902" s="24"/>
      <c r="E2902" s="24"/>
      <c r="F2902" s="24"/>
      <c r="G2902" s="24"/>
      <c r="H2902" s="24"/>
      <c r="I2902" s="24"/>
      <c r="J2902" s="24"/>
      <c r="K2902" s="24"/>
      <c r="L2902" s="24"/>
      <c r="M2902" s="15" t="s">
        <v>1490</v>
      </c>
      <c r="N2902" s="95" t="s">
        <v>2564</v>
      </c>
      <c r="O2902" s="9" t="s">
        <v>1</v>
      </c>
      <c r="P2902" s="9" t="s">
        <v>0</v>
      </c>
      <c r="Q2902" s="98"/>
      <c r="X2902" s="84"/>
      <c r="Y2902" s="84"/>
      <c r="Z2902" s="84"/>
      <c r="AA2902" s="84"/>
      <c r="AB2902" s="84"/>
      <c r="AC2902" s="84"/>
      <c r="AD2902" s="73"/>
      <c r="AE2902" s="73"/>
      <c r="AF2902" s="76"/>
      <c r="AG2902" s="73"/>
      <c r="AH2902" s="73"/>
      <c r="AI2902" s="73"/>
      <c r="AJ2902" s="73"/>
      <c r="AK2902" s="73"/>
      <c r="AL2902" s="73"/>
      <c r="AM2902" s="73"/>
      <c r="AN2902" s="73"/>
      <c r="AO2902" s="73"/>
      <c r="AP2902" s="73"/>
      <c r="AQ2902" s="73"/>
      <c r="AR2902" s="73"/>
      <c r="AS2902" s="73"/>
      <c r="AT2902" s="73"/>
      <c r="AU2902" s="73"/>
      <c r="AV2902" s="73"/>
      <c r="AW2902" s="73"/>
      <c r="AX2902" s="73"/>
      <c r="AY2902" s="73"/>
      <c r="AZ2902" s="73"/>
      <c r="BA2902" s="73"/>
      <c r="BB2902" s="73"/>
      <c r="BC2902" s="73"/>
      <c r="BD2902" s="73"/>
      <c r="BE2902" s="73"/>
      <c r="BF2902" s="73"/>
      <c r="BG2902" s="73"/>
      <c r="BH2902" s="73"/>
      <c r="BI2902" s="73"/>
      <c r="BJ2902" s="73"/>
      <c r="BK2902" s="73"/>
      <c r="BL2902" s="73"/>
      <c r="BM2902" s="73"/>
      <c r="BN2902" s="73"/>
      <c r="BO2902" s="73"/>
      <c r="BP2902" s="73"/>
      <c r="BQ2902" s="73"/>
      <c r="BR2902" s="73"/>
      <c r="BS2902" s="73"/>
      <c r="BT2902" s="73"/>
      <c r="BU2902" s="73"/>
      <c r="BV2902" s="73"/>
      <c r="BW2902" s="73"/>
      <c r="BX2902" s="73"/>
      <c r="BY2902" s="73"/>
      <c r="BZ2902" s="73"/>
      <c r="CA2902" s="73"/>
      <c r="CB2902" s="73"/>
      <c r="CC2902" s="73"/>
      <c r="CD2902" s="73"/>
      <c r="CE2902" s="73"/>
      <c r="CF2902" s="73"/>
      <c r="CG2902" s="73"/>
      <c r="CH2902" s="73"/>
      <c r="CI2902" s="73"/>
      <c r="CJ2902" s="73"/>
      <c r="CK2902" s="73"/>
      <c r="CL2902" s="73"/>
      <c r="CM2902" s="73"/>
      <c r="CN2902" s="73"/>
      <c r="CO2902" s="73"/>
      <c r="CP2902" s="73"/>
      <c r="CQ2902" s="73"/>
      <c r="CR2902" s="73"/>
      <c r="CS2902" s="73"/>
      <c r="CT2902" s="73"/>
      <c r="CU2902" s="73"/>
      <c r="CV2902" s="73"/>
      <c r="CW2902" s="73"/>
      <c r="CX2902" s="73"/>
      <c r="CY2902" s="73"/>
      <c r="CZ2902" s="73"/>
      <c r="DA2902" s="73"/>
      <c r="DB2902" s="73"/>
      <c r="DC2902" s="73"/>
      <c r="DD2902" s="73"/>
      <c r="DE2902" s="73"/>
      <c r="DF2902" s="73"/>
      <c r="DG2902" s="73"/>
      <c r="DH2902" s="73"/>
      <c r="DI2902" s="73"/>
      <c r="DJ2902" s="73"/>
      <c r="DK2902" s="73"/>
      <c r="DL2902" s="73"/>
      <c r="DM2902" s="73"/>
      <c r="DN2902" s="73"/>
      <c r="DO2902" s="73"/>
      <c r="DP2902" s="73"/>
      <c r="DQ2902" s="73"/>
      <c r="DR2902" s="73"/>
      <c r="DS2902" s="73"/>
      <c r="DT2902" s="73"/>
      <c r="DU2902" s="73"/>
      <c r="DV2902" s="73"/>
      <c r="DW2902" s="73"/>
      <c r="DX2902" s="73"/>
      <c r="DY2902" s="73"/>
      <c r="DZ2902" s="73"/>
      <c r="EA2902" s="73"/>
      <c r="EB2902" s="73"/>
      <c r="EC2902" s="73"/>
      <c r="ED2902" s="73"/>
      <c r="EE2902" s="73"/>
      <c r="EF2902" s="73"/>
      <c r="EG2902" s="73"/>
      <c r="EH2902" s="73"/>
      <c r="EI2902" s="73"/>
      <c r="EJ2902" s="73"/>
      <c r="EK2902" s="73"/>
      <c r="EL2902" s="73"/>
      <c r="EM2902" s="73"/>
      <c r="EN2902" s="73"/>
      <c r="EO2902" s="73"/>
      <c r="EP2902" s="73"/>
      <c r="EQ2902" s="73"/>
      <c r="ER2902" s="73"/>
      <c r="ES2902" s="73"/>
      <c r="ET2902" s="73"/>
      <c r="EU2902" s="73"/>
      <c r="EV2902" s="73"/>
      <c r="EW2902" s="73"/>
      <c r="EX2902" s="73"/>
      <c r="EY2902" s="73"/>
      <c r="EZ2902" s="73"/>
      <c r="FA2902" s="73"/>
      <c r="FB2902" s="73"/>
      <c r="FC2902" s="73"/>
      <c r="FD2902" s="73"/>
      <c r="FE2902" s="73"/>
      <c r="FF2902" s="73"/>
      <c r="FG2902" s="73"/>
      <c r="FH2902" s="73"/>
      <c r="FI2902" s="73"/>
      <c r="FJ2902" s="73"/>
      <c r="FK2902" s="73"/>
      <c r="FL2902" s="73"/>
      <c r="FM2902" s="73"/>
      <c r="FN2902" s="73"/>
      <c r="FO2902" s="73"/>
      <c r="FP2902" s="73"/>
      <c r="FQ2902" s="73"/>
      <c r="FR2902" s="73"/>
      <c r="FS2902" s="73"/>
      <c r="FT2902" s="73"/>
      <c r="FU2902" s="73"/>
      <c r="FV2902" s="73"/>
      <c r="FW2902" s="73"/>
      <c r="FX2902" s="73"/>
      <c r="FY2902" s="73"/>
      <c r="FZ2902" s="73"/>
      <c r="GA2902" s="73"/>
      <c r="GB2902" s="73"/>
      <c r="GC2902" s="73"/>
      <c r="GD2902" s="73"/>
      <c r="GE2902" s="73"/>
      <c r="GF2902" s="73"/>
      <c r="GG2902" s="73"/>
      <c r="GH2902" s="73"/>
      <c r="GI2902" s="73"/>
      <c r="GJ2902" s="73"/>
      <c r="GK2902" s="73"/>
      <c r="GL2902" s="73"/>
      <c r="GM2902" s="73"/>
      <c r="GN2902" s="73"/>
      <c r="GO2902" s="73"/>
      <c r="GP2902" s="73"/>
      <c r="GQ2902" s="73"/>
      <c r="GR2902" s="73"/>
      <c r="GS2902" s="73"/>
      <c r="GT2902" s="73"/>
      <c r="GU2902" s="73"/>
      <c r="GV2902" s="73"/>
      <c r="GW2902" s="73"/>
      <c r="GX2902" s="73"/>
      <c r="GY2902" s="73"/>
      <c r="GZ2902" s="73"/>
      <c r="HA2902" s="73"/>
      <c r="HB2902" s="73"/>
      <c r="HC2902" s="73"/>
      <c r="HD2902" s="73"/>
      <c r="HE2902" s="73"/>
      <c r="HF2902" s="73"/>
      <c r="HG2902" s="73"/>
      <c r="HH2902" s="73"/>
      <c r="HI2902" s="73"/>
      <c r="HJ2902" s="73"/>
      <c r="HK2902" s="73"/>
      <c r="HL2902" s="73"/>
      <c r="HM2902" s="73"/>
      <c r="HN2902" s="73"/>
      <c r="HO2902" s="73"/>
      <c r="HP2902" s="73"/>
      <c r="HQ2902" s="73"/>
      <c r="HR2902" s="73"/>
      <c r="HS2902" s="73"/>
      <c r="HT2902" s="73"/>
      <c r="HU2902" s="73"/>
      <c r="HV2902" s="73"/>
      <c r="HW2902" s="73"/>
      <c r="HX2902" s="73"/>
      <c r="HY2902" s="73"/>
      <c r="HZ2902" s="73"/>
      <c r="IA2902" s="73"/>
      <c r="IB2902" s="73"/>
      <c r="IC2902" s="73"/>
      <c r="ID2902" s="73"/>
      <c r="IE2902" s="73"/>
      <c r="IF2902" s="73"/>
      <c r="IG2902" s="73"/>
      <c r="IH2902" s="73"/>
      <c r="II2902" s="73"/>
      <c r="IJ2902" s="73"/>
      <c r="IK2902" s="73"/>
      <c r="IL2902" s="73"/>
      <c r="IM2902" s="73"/>
      <c r="IN2902" s="73"/>
      <c r="IO2902" s="73"/>
      <c r="IP2902" s="73"/>
      <c r="IQ2902" s="73"/>
      <c r="IR2902" s="73"/>
      <c r="IS2902" s="73"/>
      <c r="IT2902" s="73"/>
      <c r="IU2902" s="73"/>
      <c r="IV2902" s="73"/>
    </row>
    <row r="2903" spans="1:256" s="82" customFormat="1" ht="15" customHeight="1">
      <c r="A2903" s="10"/>
      <c r="B2903" s="8" t="s">
        <v>2</v>
      </c>
      <c r="C2903" s="8" t="s">
        <v>2</v>
      </c>
      <c r="D2903" s="24"/>
      <c r="E2903" s="24"/>
      <c r="F2903" s="24"/>
      <c r="G2903" s="24"/>
      <c r="H2903" s="24"/>
      <c r="I2903" s="24"/>
      <c r="J2903" s="24"/>
      <c r="K2903" s="24"/>
      <c r="L2903" s="24"/>
      <c r="M2903" s="15" t="s">
        <v>1491</v>
      </c>
      <c r="N2903" s="95" t="s">
        <v>2595</v>
      </c>
      <c r="O2903" s="9" t="s">
        <v>1</v>
      </c>
      <c r="P2903" s="9" t="s">
        <v>0</v>
      </c>
      <c r="Q2903" s="98"/>
      <c r="X2903" s="84"/>
      <c r="Y2903" s="84"/>
      <c r="Z2903" s="84"/>
      <c r="AA2903" s="84"/>
      <c r="AB2903" s="84"/>
      <c r="AC2903" s="84"/>
      <c r="AD2903" s="73"/>
      <c r="AE2903" s="73"/>
      <c r="AF2903" s="76"/>
      <c r="AG2903" s="73"/>
      <c r="AH2903" s="73"/>
      <c r="AI2903" s="73"/>
      <c r="AJ2903" s="73"/>
      <c r="AK2903" s="73"/>
      <c r="AL2903" s="73"/>
      <c r="AM2903" s="73"/>
      <c r="AN2903" s="73"/>
      <c r="AO2903" s="73"/>
      <c r="AP2903" s="73"/>
      <c r="AQ2903" s="73"/>
      <c r="AR2903" s="73"/>
      <c r="AS2903" s="73"/>
      <c r="AT2903" s="73"/>
      <c r="AU2903" s="73"/>
      <c r="AV2903" s="73"/>
      <c r="AW2903" s="73"/>
      <c r="AX2903" s="73"/>
      <c r="AY2903" s="73"/>
      <c r="AZ2903" s="73"/>
      <c r="BA2903" s="73"/>
      <c r="BB2903" s="73"/>
      <c r="BC2903" s="73"/>
      <c r="BD2903" s="73"/>
      <c r="BE2903" s="73"/>
      <c r="BF2903" s="73"/>
      <c r="BG2903" s="73"/>
      <c r="BH2903" s="73"/>
      <c r="BI2903" s="73"/>
      <c r="BJ2903" s="73"/>
      <c r="BK2903" s="73"/>
      <c r="BL2903" s="73"/>
      <c r="BM2903" s="73"/>
      <c r="BN2903" s="73"/>
      <c r="BO2903" s="73"/>
      <c r="BP2903" s="73"/>
      <c r="BQ2903" s="73"/>
      <c r="BR2903" s="73"/>
      <c r="BS2903" s="73"/>
      <c r="BT2903" s="73"/>
      <c r="BU2903" s="73"/>
      <c r="BV2903" s="73"/>
      <c r="BW2903" s="73"/>
      <c r="BX2903" s="73"/>
      <c r="BY2903" s="73"/>
      <c r="BZ2903" s="73"/>
      <c r="CA2903" s="73"/>
      <c r="CB2903" s="73"/>
      <c r="CC2903" s="73"/>
      <c r="CD2903" s="73"/>
      <c r="CE2903" s="73"/>
      <c r="CF2903" s="73"/>
      <c r="CG2903" s="73"/>
      <c r="CH2903" s="73"/>
      <c r="CI2903" s="73"/>
      <c r="CJ2903" s="73"/>
      <c r="CK2903" s="73"/>
      <c r="CL2903" s="73"/>
      <c r="CM2903" s="73"/>
      <c r="CN2903" s="73"/>
      <c r="CO2903" s="73"/>
      <c r="CP2903" s="73"/>
      <c r="CQ2903" s="73"/>
      <c r="CR2903" s="73"/>
      <c r="CS2903" s="73"/>
      <c r="CT2903" s="73"/>
      <c r="CU2903" s="73"/>
      <c r="CV2903" s="73"/>
      <c r="CW2903" s="73"/>
      <c r="CX2903" s="73"/>
      <c r="CY2903" s="73"/>
      <c r="CZ2903" s="73"/>
      <c r="DA2903" s="73"/>
      <c r="DB2903" s="73"/>
      <c r="DC2903" s="73"/>
      <c r="DD2903" s="73"/>
      <c r="DE2903" s="73"/>
      <c r="DF2903" s="73"/>
      <c r="DG2903" s="73"/>
      <c r="DH2903" s="73"/>
      <c r="DI2903" s="73"/>
      <c r="DJ2903" s="73"/>
      <c r="DK2903" s="73"/>
      <c r="DL2903" s="73"/>
      <c r="DM2903" s="73"/>
      <c r="DN2903" s="73"/>
      <c r="DO2903" s="73"/>
      <c r="DP2903" s="73"/>
      <c r="DQ2903" s="73"/>
      <c r="DR2903" s="73"/>
      <c r="DS2903" s="73"/>
      <c r="DT2903" s="73"/>
      <c r="DU2903" s="73"/>
      <c r="DV2903" s="73"/>
      <c r="DW2903" s="73"/>
      <c r="DX2903" s="73"/>
      <c r="DY2903" s="73"/>
      <c r="DZ2903" s="73"/>
      <c r="EA2903" s="73"/>
      <c r="EB2903" s="73"/>
      <c r="EC2903" s="73"/>
      <c r="ED2903" s="73"/>
      <c r="EE2903" s="73"/>
      <c r="EF2903" s="73"/>
      <c r="EG2903" s="73"/>
      <c r="EH2903" s="73"/>
      <c r="EI2903" s="73"/>
      <c r="EJ2903" s="73"/>
      <c r="EK2903" s="73"/>
      <c r="EL2903" s="73"/>
      <c r="EM2903" s="73"/>
      <c r="EN2903" s="73"/>
      <c r="EO2903" s="73"/>
      <c r="EP2903" s="73"/>
      <c r="EQ2903" s="73"/>
      <c r="ER2903" s="73"/>
      <c r="ES2903" s="73"/>
      <c r="ET2903" s="73"/>
      <c r="EU2903" s="73"/>
      <c r="EV2903" s="73"/>
      <c r="EW2903" s="73"/>
      <c r="EX2903" s="73"/>
      <c r="EY2903" s="73"/>
      <c r="EZ2903" s="73"/>
      <c r="FA2903" s="73"/>
      <c r="FB2903" s="73"/>
      <c r="FC2903" s="73"/>
      <c r="FD2903" s="73"/>
      <c r="FE2903" s="73"/>
      <c r="FF2903" s="73"/>
      <c r="FG2903" s="73"/>
      <c r="FH2903" s="73"/>
      <c r="FI2903" s="73"/>
      <c r="FJ2903" s="73"/>
      <c r="FK2903" s="73"/>
      <c r="FL2903" s="73"/>
      <c r="FM2903" s="73"/>
      <c r="FN2903" s="73"/>
      <c r="FO2903" s="73"/>
      <c r="FP2903" s="73"/>
      <c r="FQ2903" s="73"/>
      <c r="FR2903" s="73"/>
      <c r="FS2903" s="73"/>
      <c r="FT2903" s="73"/>
      <c r="FU2903" s="73"/>
      <c r="FV2903" s="73"/>
      <c r="FW2903" s="73"/>
      <c r="FX2903" s="73"/>
      <c r="FY2903" s="73"/>
      <c r="FZ2903" s="73"/>
      <c r="GA2903" s="73"/>
      <c r="GB2903" s="73"/>
      <c r="GC2903" s="73"/>
      <c r="GD2903" s="73"/>
      <c r="GE2903" s="73"/>
      <c r="GF2903" s="73"/>
      <c r="GG2903" s="73"/>
      <c r="GH2903" s="73"/>
      <c r="GI2903" s="73"/>
      <c r="GJ2903" s="73"/>
      <c r="GK2903" s="73"/>
      <c r="GL2903" s="73"/>
      <c r="GM2903" s="73"/>
      <c r="GN2903" s="73"/>
      <c r="GO2903" s="73"/>
      <c r="GP2903" s="73"/>
      <c r="GQ2903" s="73"/>
      <c r="GR2903" s="73"/>
      <c r="GS2903" s="73"/>
      <c r="GT2903" s="73"/>
      <c r="GU2903" s="73"/>
      <c r="GV2903" s="73"/>
      <c r="GW2903" s="73"/>
      <c r="GX2903" s="73"/>
      <c r="GY2903" s="73"/>
      <c r="GZ2903" s="73"/>
      <c r="HA2903" s="73"/>
      <c r="HB2903" s="73"/>
      <c r="HC2903" s="73"/>
      <c r="HD2903" s="73"/>
      <c r="HE2903" s="73"/>
      <c r="HF2903" s="73"/>
      <c r="HG2903" s="73"/>
      <c r="HH2903" s="73"/>
      <c r="HI2903" s="73"/>
      <c r="HJ2903" s="73"/>
      <c r="HK2903" s="73"/>
      <c r="HL2903" s="73"/>
      <c r="HM2903" s="73"/>
      <c r="HN2903" s="73"/>
      <c r="HO2903" s="73"/>
      <c r="HP2903" s="73"/>
      <c r="HQ2903" s="73"/>
      <c r="HR2903" s="73"/>
      <c r="HS2903" s="73"/>
      <c r="HT2903" s="73"/>
      <c r="HU2903" s="73"/>
      <c r="HV2903" s="73"/>
      <c r="HW2903" s="73"/>
      <c r="HX2903" s="73"/>
      <c r="HY2903" s="73"/>
      <c r="HZ2903" s="73"/>
      <c r="IA2903" s="73"/>
      <c r="IB2903" s="73"/>
      <c r="IC2903" s="73"/>
      <c r="ID2903" s="73"/>
      <c r="IE2903" s="73"/>
      <c r="IF2903" s="73"/>
      <c r="IG2903" s="73"/>
      <c r="IH2903" s="73"/>
      <c r="II2903" s="73"/>
      <c r="IJ2903" s="73"/>
      <c r="IK2903" s="73"/>
      <c r="IL2903" s="73"/>
      <c r="IM2903" s="73"/>
      <c r="IN2903" s="73"/>
      <c r="IO2903" s="73"/>
      <c r="IP2903" s="73"/>
      <c r="IQ2903" s="73"/>
      <c r="IR2903" s="73"/>
      <c r="IS2903" s="73"/>
      <c r="IT2903" s="73"/>
      <c r="IU2903" s="73"/>
      <c r="IV2903" s="73"/>
    </row>
    <row r="2904" spans="1:256" s="82" customFormat="1" ht="15" customHeight="1">
      <c r="A2904" s="10"/>
      <c r="B2904" s="8" t="s">
        <v>2</v>
      </c>
      <c r="C2904" s="8" t="s">
        <v>2</v>
      </c>
      <c r="D2904" s="24"/>
      <c r="E2904" s="24"/>
      <c r="F2904" s="24"/>
      <c r="G2904" s="24"/>
      <c r="H2904" s="24"/>
      <c r="I2904" s="24"/>
      <c r="J2904" s="24"/>
      <c r="K2904" s="24"/>
      <c r="L2904" s="24"/>
      <c r="M2904" s="15" t="s">
        <v>1492</v>
      </c>
      <c r="N2904" s="95" t="s">
        <v>2598</v>
      </c>
      <c r="O2904" s="9" t="s">
        <v>1</v>
      </c>
      <c r="P2904" s="9" t="s">
        <v>0</v>
      </c>
      <c r="Q2904" s="98"/>
      <c r="X2904" s="84"/>
      <c r="Y2904" s="84"/>
      <c r="Z2904" s="84"/>
      <c r="AA2904" s="84"/>
      <c r="AB2904" s="84"/>
      <c r="AC2904" s="84"/>
      <c r="AD2904" s="73"/>
      <c r="AE2904" s="73"/>
      <c r="AF2904" s="76"/>
      <c r="AG2904" s="73"/>
      <c r="AH2904" s="73"/>
      <c r="AI2904" s="73"/>
      <c r="AJ2904" s="73"/>
      <c r="AK2904" s="73"/>
      <c r="AL2904" s="73"/>
      <c r="AM2904" s="73"/>
      <c r="AN2904" s="73"/>
      <c r="AO2904" s="73"/>
      <c r="AP2904" s="73"/>
      <c r="AQ2904" s="73"/>
      <c r="AR2904" s="73"/>
      <c r="AS2904" s="73"/>
      <c r="AT2904" s="73"/>
      <c r="AU2904" s="73"/>
      <c r="AV2904" s="73"/>
      <c r="AW2904" s="73"/>
      <c r="AX2904" s="73"/>
      <c r="AY2904" s="73"/>
      <c r="AZ2904" s="73"/>
      <c r="BA2904" s="73"/>
      <c r="BB2904" s="73"/>
      <c r="BC2904" s="73"/>
      <c r="BD2904" s="73"/>
      <c r="BE2904" s="73"/>
      <c r="BF2904" s="73"/>
      <c r="BG2904" s="73"/>
      <c r="BH2904" s="73"/>
      <c r="BI2904" s="73"/>
      <c r="BJ2904" s="73"/>
      <c r="BK2904" s="73"/>
      <c r="BL2904" s="73"/>
      <c r="BM2904" s="73"/>
      <c r="BN2904" s="73"/>
      <c r="BO2904" s="73"/>
      <c r="BP2904" s="73"/>
      <c r="BQ2904" s="73"/>
      <c r="BR2904" s="73"/>
      <c r="BS2904" s="73"/>
      <c r="BT2904" s="73"/>
      <c r="BU2904" s="73"/>
      <c r="BV2904" s="73"/>
      <c r="BW2904" s="73"/>
      <c r="BX2904" s="73"/>
      <c r="BY2904" s="73"/>
      <c r="BZ2904" s="73"/>
      <c r="CA2904" s="73"/>
      <c r="CB2904" s="73"/>
      <c r="CC2904" s="73"/>
      <c r="CD2904" s="73"/>
      <c r="CE2904" s="73"/>
      <c r="CF2904" s="73"/>
      <c r="CG2904" s="73"/>
      <c r="CH2904" s="73"/>
      <c r="CI2904" s="73"/>
      <c r="CJ2904" s="73"/>
      <c r="CK2904" s="73"/>
      <c r="CL2904" s="73"/>
      <c r="CM2904" s="73"/>
      <c r="CN2904" s="73"/>
      <c r="CO2904" s="73"/>
      <c r="CP2904" s="73"/>
      <c r="CQ2904" s="73"/>
      <c r="CR2904" s="73"/>
      <c r="CS2904" s="73"/>
      <c r="CT2904" s="73"/>
      <c r="CU2904" s="73"/>
      <c r="CV2904" s="73"/>
      <c r="CW2904" s="73"/>
      <c r="CX2904" s="73"/>
      <c r="CY2904" s="73"/>
      <c r="CZ2904" s="73"/>
      <c r="DA2904" s="73"/>
      <c r="DB2904" s="73"/>
      <c r="DC2904" s="73"/>
      <c r="DD2904" s="73"/>
      <c r="DE2904" s="73"/>
      <c r="DF2904" s="73"/>
      <c r="DG2904" s="73"/>
      <c r="DH2904" s="73"/>
      <c r="DI2904" s="73"/>
      <c r="DJ2904" s="73"/>
      <c r="DK2904" s="73"/>
      <c r="DL2904" s="73"/>
      <c r="DM2904" s="73"/>
      <c r="DN2904" s="73"/>
      <c r="DO2904" s="73"/>
      <c r="DP2904" s="73"/>
      <c r="DQ2904" s="73"/>
      <c r="DR2904" s="73"/>
      <c r="DS2904" s="73"/>
      <c r="DT2904" s="73"/>
      <c r="DU2904" s="73"/>
      <c r="DV2904" s="73"/>
      <c r="DW2904" s="73"/>
      <c r="DX2904" s="73"/>
      <c r="DY2904" s="73"/>
      <c r="DZ2904" s="73"/>
      <c r="EA2904" s="73"/>
      <c r="EB2904" s="73"/>
      <c r="EC2904" s="73"/>
      <c r="ED2904" s="73"/>
      <c r="EE2904" s="73"/>
      <c r="EF2904" s="73"/>
      <c r="EG2904" s="73"/>
      <c r="EH2904" s="73"/>
      <c r="EI2904" s="73"/>
      <c r="EJ2904" s="73"/>
      <c r="EK2904" s="73"/>
      <c r="EL2904" s="73"/>
      <c r="EM2904" s="73"/>
      <c r="EN2904" s="73"/>
      <c r="EO2904" s="73"/>
      <c r="EP2904" s="73"/>
      <c r="EQ2904" s="73"/>
      <c r="ER2904" s="73"/>
      <c r="ES2904" s="73"/>
      <c r="ET2904" s="73"/>
      <c r="EU2904" s="73"/>
      <c r="EV2904" s="73"/>
      <c r="EW2904" s="73"/>
      <c r="EX2904" s="73"/>
      <c r="EY2904" s="73"/>
      <c r="EZ2904" s="73"/>
      <c r="FA2904" s="73"/>
      <c r="FB2904" s="73"/>
      <c r="FC2904" s="73"/>
      <c r="FD2904" s="73"/>
      <c r="FE2904" s="73"/>
      <c r="FF2904" s="73"/>
      <c r="FG2904" s="73"/>
      <c r="FH2904" s="73"/>
      <c r="FI2904" s="73"/>
      <c r="FJ2904" s="73"/>
      <c r="FK2904" s="73"/>
      <c r="FL2904" s="73"/>
      <c r="FM2904" s="73"/>
      <c r="FN2904" s="73"/>
      <c r="FO2904" s="73"/>
      <c r="FP2904" s="73"/>
      <c r="FQ2904" s="73"/>
      <c r="FR2904" s="73"/>
      <c r="FS2904" s="73"/>
      <c r="FT2904" s="73"/>
      <c r="FU2904" s="73"/>
      <c r="FV2904" s="73"/>
      <c r="FW2904" s="73"/>
      <c r="FX2904" s="73"/>
      <c r="FY2904" s="73"/>
      <c r="FZ2904" s="73"/>
      <c r="GA2904" s="73"/>
      <c r="GB2904" s="73"/>
      <c r="GC2904" s="73"/>
      <c r="GD2904" s="73"/>
      <c r="GE2904" s="73"/>
      <c r="GF2904" s="73"/>
      <c r="GG2904" s="73"/>
      <c r="GH2904" s="73"/>
      <c r="GI2904" s="73"/>
      <c r="GJ2904" s="73"/>
      <c r="GK2904" s="73"/>
      <c r="GL2904" s="73"/>
      <c r="GM2904" s="73"/>
      <c r="GN2904" s="73"/>
      <c r="GO2904" s="73"/>
      <c r="GP2904" s="73"/>
      <c r="GQ2904" s="73"/>
      <c r="GR2904" s="73"/>
      <c r="GS2904" s="73"/>
      <c r="GT2904" s="73"/>
      <c r="GU2904" s="73"/>
      <c r="GV2904" s="73"/>
      <c r="GW2904" s="73"/>
      <c r="GX2904" s="73"/>
      <c r="GY2904" s="73"/>
      <c r="GZ2904" s="73"/>
      <c r="HA2904" s="73"/>
      <c r="HB2904" s="73"/>
      <c r="HC2904" s="73"/>
      <c r="HD2904" s="73"/>
      <c r="HE2904" s="73"/>
      <c r="HF2904" s="73"/>
      <c r="HG2904" s="73"/>
      <c r="HH2904" s="73"/>
      <c r="HI2904" s="73"/>
      <c r="HJ2904" s="73"/>
      <c r="HK2904" s="73"/>
      <c r="HL2904" s="73"/>
      <c r="HM2904" s="73"/>
      <c r="HN2904" s="73"/>
      <c r="HO2904" s="73"/>
      <c r="HP2904" s="73"/>
      <c r="HQ2904" s="73"/>
      <c r="HR2904" s="73"/>
      <c r="HS2904" s="73"/>
      <c r="HT2904" s="73"/>
      <c r="HU2904" s="73"/>
      <c r="HV2904" s="73"/>
      <c r="HW2904" s="73"/>
      <c r="HX2904" s="73"/>
      <c r="HY2904" s="73"/>
      <c r="HZ2904" s="73"/>
      <c r="IA2904" s="73"/>
      <c r="IB2904" s="73"/>
      <c r="IC2904" s="73"/>
      <c r="ID2904" s="73"/>
      <c r="IE2904" s="73"/>
      <c r="IF2904" s="73"/>
      <c r="IG2904" s="73"/>
      <c r="IH2904" s="73"/>
      <c r="II2904" s="73"/>
      <c r="IJ2904" s="73"/>
      <c r="IK2904" s="73"/>
      <c r="IL2904" s="73"/>
      <c r="IM2904" s="73"/>
      <c r="IN2904" s="73"/>
      <c r="IO2904" s="73"/>
      <c r="IP2904" s="73"/>
      <c r="IQ2904" s="73"/>
      <c r="IR2904" s="73"/>
      <c r="IS2904" s="73"/>
      <c r="IT2904" s="73"/>
      <c r="IU2904" s="73"/>
      <c r="IV2904" s="73"/>
    </row>
    <row r="2905" spans="1:256" s="82" customFormat="1" ht="15" customHeight="1">
      <c r="A2905" s="10"/>
      <c r="B2905" s="8" t="s">
        <v>2</v>
      </c>
      <c r="C2905" s="8" t="s">
        <v>2</v>
      </c>
      <c r="D2905" s="24"/>
      <c r="E2905" s="24"/>
      <c r="F2905" s="24"/>
      <c r="G2905" s="24"/>
      <c r="H2905" s="24"/>
      <c r="I2905" s="24"/>
      <c r="J2905" s="24"/>
      <c r="K2905" s="24"/>
      <c r="L2905" s="24"/>
      <c r="M2905" s="15" t="s">
        <v>1493</v>
      </c>
      <c r="N2905" s="95" t="s">
        <v>2565</v>
      </c>
      <c r="O2905" s="9" t="s">
        <v>1</v>
      </c>
      <c r="P2905" s="9" t="s">
        <v>0</v>
      </c>
      <c r="Q2905" s="98"/>
      <c r="X2905" s="84"/>
      <c r="Y2905" s="84"/>
      <c r="Z2905" s="84"/>
      <c r="AA2905" s="84"/>
      <c r="AB2905" s="84"/>
      <c r="AC2905" s="84"/>
      <c r="AD2905" s="73"/>
      <c r="AE2905" s="73"/>
      <c r="AF2905" s="76"/>
      <c r="AG2905" s="73"/>
      <c r="AH2905" s="73"/>
      <c r="AI2905" s="73"/>
      <c r="AJ2905" s="73"/>
      <c r="AK2905" s="73"/>
      <c r="AL2905" s="73"/>
      <c r="AM2905" s="73"/>
      <c r="AN2905" s="73"/>
      <c r="AO2905" s="73"/>
      <c r="AP2905" s="73"/>
      <c r="AQ2905" s="73"/>
      <c r="AR2905" s="73"/>
      <c r="AS2905" s="73"/>
      <c r="AT2905" s="73"/>
      <c r="AU2905" s="73"/>
      <c r="AV2905" s="73"/>
      <c r="AW2905" s="73"/>
      <c r="AX2905" s="73"/>
      <c r="AY2905" s="73"/>
      <c r="AZ2905" s="73"/>
      <c r="BA2905" s="73"/>
      <c r="BB2905" s="73"/>
      <c r="BC2905" s="73"/>
      <c r="BD2905" s="73"/>
      <c r="BE2905" s="73"/>
      <c r="BF2905" s="73"/>
      <c r="BG2905" s="73"/>
      <c r="BH2905" s="73"/>
      <c r="BI2905" s="73"/>
      <c r="BJ2905" s="73"/>
      <c r="BK2905" s="73"/>
      <c r="BL2905" s="73"/>
      <c r="BM2905" s="73"/>
      <c r="BN2905" s="73"/>
      <c r="BO2905" s="73"/>
      <c r="BP2905" s="73"/>
      <c r="BQ2905" s="73"/>
      <c r="BR2905" s="73"/>
      <c r="BS2905" s="73"/>
      <c r="BT2905" s="73"/>
      <c r="BU2905" s="73"/>
      <c r="BV2905" s="73"/>
      <c r="BW2905" s="73"/>
      <c r="BX2905" s="73"/>
      <c r="BY2905" s="73"/>
      <c r="BZ2905" s="73"/>
      <c r="CA2905" s="73"/>
      <c r="CB2905" s="73"/>
      <c r="CC2905" s="73"/>
      <c r="CD2905" s="73"/>
      <c r="CE2905" s="73"/>
      <c r="CF2905" s="73"/>
      <c r="CG2905" s="73"/>
      <c r="CH2905" s="73"/>
      <c r="CI2905" s="73"/>
      <c r="CJ2905" s="73"/>
      <c r="CK2905" s="73"/>
      <c r="CL2905" s="73"/>
      <c r="CM2905" s="73"/>
      <c r="CN2905" s="73"/>
      <c r="CO2905" s="73"/>
      <c r="CP2905" s="73"/>
      <c r="CQ2905" s="73"/>
      <c r="CR2905" s="73"/>
      <c r="CS2905" s="73"/>
      <c r="CT2905" s="73"/>
      <c r="CU2905" s="73"/>
      <c r="CV2905" s="73"/>
      <c r="CW2905" s="73"/>
      <c r="CX2905" s="73"/>
      <c r="CY2905" s="73"/>
      <c r="CZ2905" s="73"/>
      <c r="DA2905" s="73"/>
      <c r="DB2905" s="73"/>
      <c r="DC2905" s="73"/>
      <c r="DD2905" s="73"/>
      <c r="DE2905" s="73"/>
      <c r="DF2905" s="73"/>
      <c r="DG2905" s="73"/>
      <c r="DH2905" s="73"/>
      <c r="DI2905" s="73"/>
      <c r="DJ2905" s="73"/>
      <c r="DK2905" s="73"/>
      <c r="DL2905" s="73"/>
      <c r="DM2905" s="73"/>
      <c r="DN2905" s="73"/>
      <c r="DO2905" s="73"/>
      <c r="DP2905" s="73"/>
      <c r="DQ2905" s="73"/>
      <c r="DR2905" s="73"/>
      <c r="DS2905" s="73"/>
      <c r="DT2905" s="73"/>
      <c r="DU2905" s="73"/>
      <c r="DV2905" s="73"/>
      <c r="DW2905" s="73"/>
      <c r="DX2905" s="73"/>
      <c r="DY2905" s="73"/>
      <c r="DZ2905" s="73"/>
      <c r="EA2905" s="73"/>
      <c r="EB2905" s="73"/>
      <c r="EC2905" s="73"/>
      <c r="ED2905" s="73"/>
      <c r="EE2905" s="73"/>
      <c r="EF2905" s="73"/>
      <c r="EG2905" s="73"/>
      <c r="EH2905" s="73"/>
      <c r="EI2905" s="73"/>
      <c r="EJ2905" s="73"/>
      <c r="EK2905" s="73"/>
      <c r="EL2905" s="73"/>
      <c r="EM2905" s="73"/>
      <c r="EN2905" s="73"/>
      <c r="EO2905" s="73"/>
      <c r="EP2905" s="73"/>
      <c r="EQ2905" s="73"/>
      <c r="ER2905" s="73"/>
      <c r="ES2905" s="73"/>
      <c r="ET2905" s="73"/>
      <c r="EU2905" s="73"/>
      <c r="EV2905" s="73"/>
      <c r="EW2905" s="73"/>
      <c r="EX2905" s="73"/>
      <c r="EY2905" s="73"/>
      <c r="EZ2905" s="73"/>
      <c r="FA2905" s="73"/>
      <c r="FB2905" s="73"/>
      <c r="FC2905" s="73"/>
      <c r="FD2905" s="73"/>
      <c r="FE2905" s="73"/>
      <c r="FF2905" s="73"/>
      <c r="FG2905" s="73"/>
      <c r="FH2905" s="73"/>
      <c r="FI2905" s="73"/>
      <c r="FJ2905" s="73"/>
      <c r="FK2905" s="73"/>
      <c r="FL2905" s="73"/>
      <c r="FM2905" s="73"/>
      <c r="FN2905" s="73"/>
      <c r="FO2905" s="73"/>
      <c r="FP2905" s="73"/>
      <c r="FQ2905" s="73"/>
      <c r="FR2905" s="73"/>
      <c r="FS2905" s="73"/>
      <c r="FT2905" s="73"/>
      <c r="FU2905" s="73"/>
      <c r="FV2905" s="73"/>
      <c r="FW2905" s="73"/>
      <c r="FX2905" s="73"/>
      <c r="FY2905" s="73"/>
      <c r="FZ2905" s="73"/>
      <c r="GA2905" s="73"/>
      <c r="GB2905" s="73"/>
      <c r="GC2905" s="73"/>
      <c r="GD2905" s="73"/>
      <c r="GE2905" s="73"/>
      <c r="GF2905" s="73"/>
      <c r="GG2905" s="73"/>
      <c r="GH2905" s="73"/>
      <c r="GI2905" s="73"/>
      <c r="GJ2905" s="73"/>
      <c r="GK2905" s="73"/>
      <c r="GL2905" s="73"/>
      <c r="GM2905" s="73"/>
      <c r="GN2905" s="73"/>
      <c r="GO2905" s="73"/>
      <c r="GP2905" s="73"/>
      <c r="GQ2905" s="73"/>
      <c r="GR2905" s="73"/>
      <c r="GS2905" s="73"/>
      <c r="GT2905" s="73"/>
      <c r="GU2905" s="73"/>
      <c r="GV2905" s="73"/>
      <c r="GW2905" s="73"/>
      <c r="GX2905" s="73"/>
      <c r="GY2905" s="73"/>
      <c r="GZ2905" s="73"/>
      <c r="HA2905" s="73"/>
      <c r="HB2905" s="73"/>
      <c r="HC2905" s="73"/>
      <c r="HD2905" s="73"/>
      <c r="HE2905" s="73"/>
      <c r="HF2905" s="73"/>
      <c r="HG2905" s="73"/>
      <c r="HH2905" s="73"/>
      <c r="HI2905" s="73"/>
      <c r="HJ2905" s="73"/>
      <c r="HK2905" s="73"/>
      <c r="HL2905" s="73"/>
      <c r="HM2905" s="73"/>
      <c r="HN2905" s="73"/>
      <c r="HO2905" s="73"/>
      <c r="HP2905" s="73"/>
      <c r="HQ2905" s="73"/>
      <c r="HR2905" s="73"/>
      <c r="HS2905" s="73"/>
      <c r="HT2905" s="73"/>
      <c r="HU2905" s="73"/>
      <c r="HV2905" s="73"/>
      <c r="HW2905" s="73"/>
      <c r="HX2905" s="73"/>
      <c r="HY2905" s="73"/>
      <c r="HZ2905" s="73"/>
      <c r="IA2905" s="73"/>
      <c r="IB2905" s="73"/>
      <c r="IC2905" s="73"/>
      <c r="ID2905" s="73"/>
      <c r="IE2905" s="73"/>
      <c r="IF2905" s="73"/>
      <c r="IG2905" s="73"/>
      <c r="IH2905" s="73"/>
      <c r="II2905" s="73"/>
      <c r="IJ2905" s="73"/>
      <c r="IK2905" s="73"/>
      <c r="IL2905" s="73"/>
      <c r="IM2905" s="73"/>
      <c r="IN2905" s="73"/>
      <c r="IO2905" s="73"/>
      <c r="IP2905" s="73"/>
      <c r="IQ2905" s="73"/>
      <c r="IR2905" s="73"/>
      <c r="IS2905" s="73"/>
      <c r="IT2905" s="73"/>
      <c r="IU2905" s="73"/>
      <c r="IV2905" s="73"/>
    </row>
    <row r="2906" spans="1:256" s="82" customFormat="1" ht="15" customHeight="1">
      <c r="A2906" s="10"/>
      <c r="B2906" s="8" t="s">
        <v>2</v>
      </c>
      <c r="C2906" s="8" t="s">
        <v>2</v>
      </c>
      <c r="D2906" s="24"/>
      <c r="E2906" s="24"/>
      <c r="F2906" s="24"/>
      <c r="G2906" s="24"/>
      <c r="H2906" s="24"/>
      <c r="I2906" s="24"/>
      <c r="J2906" s="24"/>
      <c r="K2906" s="24"/>
      <c r="L2906" s="24"/>
      <c r="M2906" s="15" t="s">
        <v>1494</v>
      </c>
      <c r="N2906" s="95" t="s">
        <v>2601</v>
      </c>
      <c r="O2906" s="9" t="s">
        <v>1</v>
      </c>
      <c r="P2906" s="9" t="s">
        <v>0</v>
      </c>
      <c r="Q2906" s="98"/>
      <c r="X2906" s="84"/>
      <c r="Y2906" s="84"/>
      <c r="Z2906" s="84"/>
      <c r="AA2906" s="84"/>
      <c r="AB2906" s="84"/>
      <c r="AC2906" s="84"/>
      <c r="AD2906" s="73"/>
      <c r="AE2906" s="73"/>
      <c r="AF2906" s="76"/>
      <c r="AG2906" s="73"/>
      <c r="AH2906" s="73"/>
      <c r="AI2906" s="73"/>
      <c r="AJ2906" s="73"/>
      <c r="AK2906" s="73"/>
      <c r="AL2906" s="73"/>
      <c r="AM2906" s="73"/>
      <c r="AN2906" s="73"/>
      <c r="AO2906" s="73"/>
      <c r="AP2906" s="73"/>
      <c r="AQ2906" s="73"/>
      <c r="AR2906" s="73"/>
      <c r="AS2906" s="73"/>
      <c r="AT2906" s="73"/>
      <c r="AU2906" s="73"/>
      <c r="AV2906" s="73"/>
      <c r="AW2906" s="73"/>
      <c r="AX2906" s="73"/>
      <c r="AY2906" s="73"/>
      <c r="AZ2906" s="73"/>
      <c r="BA2906" s="73"/>
      <c r="BB2906" s="73"/>
      <c r="BC2906" s="73"/>
      <c r="BD2906" s="73"/>
      <c r="BE2906" s="73"/>
      <c r="BF2906" s="73"/>
      <c r="BG2906" s="73"/>
      <c r="BH2906" s="73"/>
      <c r="BI2906" s="73"/>
      <c r="BJ2906" s="73"/>
      <c r="BK2906" s="73"/>
      <c r="BL2906" s="73"/>
      <c r="BM2906" s="73"/>
      <c r="BN2906" s="73"/>
      <c r="BO2906" s="73"/>
      <c r="BP2906" s="73"/>
      <c r="BQ2906" s="73"/>
      <c r="BR2906" s="73"/>
      <c r="BS2906" s="73"/>
      <c r="BT2906" s="73"/>
      <c r="BU2906" s="73"/>
      <c r="BV2906" s="73"/>
      <c r="BW2906" s="73"/>
      <c r="BX2906" s="73"/>
      <c r="BY2906" s="73"/>
      <c r="BZ2906" s="73"/>
      <c r="CA2906" s="73"/>
      <c r="CB2906" s="73"/>
      <c r="CC2906" s="73"/>
      <c r="CD2906" s="73"/>
      <c r="CE2906" s="73"/>
      <c r="CF2906" s="73"/>
      <c r="CG2906" s="73"/>
      <c r="CH2906" s="73"/>
      <c r="CI2906" s="73"/>
      <c r="CJ2906" s="73"/>
      <c r="CK2906" s="73"/>
      <c r="CL2906" s="73"/>
      <c r="CM2906" s="73"/>
      <c r="CN2906" s="73"/>
      <c r="CO2906" s="73"/>
      <c r="CP2906" s="73"/>
      <c r="CQ2906" s="73"/>
      <c r="CR2906" s="73"/>
      <c r="CS2906" s="73"/>
      <c r="CT2906" s="73"/>
      <c r="CU2906" s="73"/>
      <c r="CV2906" s="73"/>
      <c r="CW2906" s="73"/>
      <c r="CX2906" s="73"/>
      <c r="CY2906" s="73"/>
      <c r="CZ2906" s="73"/>
      <c r="DA2906" s="73"/>
      <c r="DB2906" s="73"/>
      <c r="DC2906" s="73"/>
      <c r="DD2906" s="73"/>
      <c r="DE2906" s="73"/>
      <c r="DF2906" s="73"/>
      <c r="DG2906" s="73"/>
      <c r="DH2906" s="73"/>
      <c r="DI2906" s="73"/>
      <c r="DJ2906" s="73"/>
      <c r="DK2906" s="73"/>
      <c r="DL2906" s="73"/>
      <c r="DM2906" s="73"/>
      <c r="DN2906" s="73"/>
      <c r="DO2906" s="73"/>
      <c r="DP2906" s="73"/>
      <c r="DQ2906" s="73"/>
      <c r="DR2906" s="73"/>
      <c r="DS2906" s="73"/>
      <c r="DT2906" s="73"/>
      <c r="DU2906" s="73"/>
      <c r="DV2906" s="73"/>
      <c r="DW2906" s="73"/>
      <c r="DX2906" s="73"/>
      <c r="DY2906" s="73"/>
      <c r="DZ2906" s="73"/>
      <c r="EA2906" s="73"/>
      <c r="EB2906" s="73"/>
      <c r="EC2906" s="73"/>
      <c r="ED2906" s="73"/>
      <c r="EE2906" s="73"/>
      <c r="EF2906" s="73"/>
      <c r="EG2906" s="73"/>
      <c r="EH2906" s="73"/>
      <c r="EI2906" s="73"/>
      <c r="EJ2906" s="73"/>
      <c r="EK2906" s="73"/>
      <c r="EL2906" s="73"/>
      <c r="EM2906" s="73"/>
      <c r="EN2906" s="73"/>
      <c r="EO2906" s="73"/>
      <c r="EP2906" s="73"/>
      <c r="EQ2906" s="73"/>
      <c r="ER2906" s="73"/>
      <c r="ES2906" s="73"/>
      <c r="ET2906" s="73"/>
      <c r="EU2906" s="73"/>
      <c r="EV2906" s="73"/>
      <c r="EW2906" s="73"/>
      <c r="EX2906" s="73"/>
      <c r="EY2906" s="73"/>
      <c r="EZ2906" s="73"/>
      <c r="FA2906" s="73"/>
      <c r="FB2906" s="73"/>
      <c r="FC2906" s="73"/>
      <c r="FD2906" s="73"/>
      <c r="FE2906" s="73"/>
      <c r="FF2906" s="73"/>
      <c r="FG2906" s="73"/>
      <c r="FH2906" s="73"/>
      <c r="FI2906" s="73"/>
      <c r="FJ2906" s="73"/>
      <c r="FK2906" s="73"/>
      <c r="FL2906" s="73"/>
      <c r="FM2906" s="73"/>
      <c r="FN2906" s="73"/>
      <c r="FO2906" s="73"/>
      <c r="FP2906" s="73"/>
      <c r="FQ2906" s="73"/>
      <c r="FR2906" s="73"/>
      <c r="FS2906" s="73"/>
      <c r="FT2906" s="73"/>
      <c r="FU2906" s="73"/>
      <c r="FV2906" s="73"/>
      <c r="FW2906" s="73"/>
      <c r="FX2906" s="73"/>
      <c r="FY2906" s="73"/>
      <c r="FZ2906" s="73"/>
      <c r="GA2906" s="73"/>
      <c r="GB2906" s="73"/>
      <c r="GC2906" s="73"/>
      <c r="GD2906" s="73"/>
      <c r="GE2906" s="73"/>
      <c r="GF2906" s="73"/>
      <c r="GG2906" s="73"/>
      <c r="GH2906" s="73"/>
      <c r="GI2906" s="73"/>
      <c r="GJ2906" s="73"/>
      <c r="GK2906" s="73"/>
      <c r="GL2906" s="73"/>
      <c r="GM2906" s="73"/>
      <c r="GN2906" s="73"/>
      <c r="GO2906" s="73"/>
      <c r="GP2906" s="73"/>
      <c r="GQ2906" s="73"/>
      <c r="GR2906" s="73"/>
      <c r="GS2906" s="73"/>
      <c r="GT2906" s="73"/>
      <c r="GU2906" s="73"/>
      <c r="GV2906" s="73"/>
      <c r="GW2906" s="73"/>
      <c r="GX2906" s="73"/>
      <c r="GY2906" s="73"/>
      <c r="GZ2906" s="73"/>
      <c r="HA2906" s="73"/>
      <c r="HB2906" s="73"/>
      <c r="HC2906" s="73"/>
      <c r="HD2906" s="73"/>
      <c r="HE2906" s="73"/>
      <c r="HF2906" s="73"/>
      <c r="HG2906" s="73"/>
      <c r="HH2906" s="73"/>
      <c r="HI2906" s="73"/>
      <c r="HJ2906" s="73"/>
      <c r="HK2906" s="73"/>
      <c r="HL2906" s="73"/>
      <c r="HM2906" s="73"/>
      <c r="HN2906" s="73"/>
      <c r="HO2906" s="73"/>
      <c r="HP2906" s="73"/>
      <c r="HQ2906" s="73"/>
      <c r="HR2906" s="73"/>
      <c r="HS2906" s="73"/>
      <c r="HT2906" s="73"/>
      <c r="HU2906" s="73"/>
      <c r="HV2906" s="73"/>
      <c r="HW2906" s="73"/>
      <c r="HX2906" s="73"/>
      <c r="HY2906" s="73"/>
      <c r="HZ2906" s="73"/>
      <c r="IA2906" s="73"/>
      <c r="IB2906" s="73"/>
      <c r="IC2906" s="73"/>
      <c r="ID2906" s="73"/>
      <c r="IE2906" s="73"/>
      <c r="IF2906" s="73"/>
      <c r="IG2906" s="73"/>
      <c r="IH2906" s="73"/>
      <c r="II2906" s="73"/>
      <c r="IJ2906" s="73"/>
      <c r="IK2906" s="73"/>
      <c r="IL2906" s="73"/>
      <c r="IM2906" s="73"/>
      <c r="IN2906" s="73"/>
      <c r="IO2906" s="73"/>
      <c r="IP2906" s="73"/>
      <c r="IQ2906" s="73"/>
      <c r="IR2906" s="73"/>
      <c r="IS2906" s="73"/>
      <c r="IT2906" s="73"/>
      <c r="IU2906" s="73"/>
      <c r="IV2906" s="73"/>
    </row>
    <row r="2907" spans="1:256" s="82" customFormat="1" ht="15" customHeight="1">
      <c r="A2907" s="10"/>
      <c r="B2907" s="8" t="s">
        <v>2</v>
      </c>
      <c r="C2907" s="8" t="s">
        <v>2</v>
      </c>
      <c r="D2907" s="24"/>
      <c r="E2907" s="24"/>
      <c r="F2907" s="24"/>
      <c r="G2907" s="24"/>
      <c r="H2907" s="24"/>
      <c r="I2907" s="24"/>
      <c r="J2907" s="24"/>
      <c r="K2907" s="24"/>
      <c r="L2907" s="24"/>
      <c r="M2907" s="15" t="s">
        <v>1495</v>
      </c>
      <c r="N2907" s="95" t="s">
        <v>2604</v>
      </c>
      <c r="O2907" s="9" t="s">
        <v>1</v>
      </c>
      <c r="P2907" s="9" t="s">
        <v>0</v>
      </c>
      <c r="Q2907" s="98"/>
      <c r="X2907" s="84"/>
      <c r="Y2907" s="84"/>
      <c r="Z2907" s="84"/>
      <c r="AA2907" s="84"/>
      <c r="AB2907" s="84"/>
      <c r="AC2907" s="84"/>
      <c r="AD2907" s="73"/>
      <c r="AE2907" s="73"/>
      <c r="AF2907" s="76"/>
      <c r="AG2907" s="73"/>
      <c r="AH2907" s="73"/>
      <c r="AI2907" s="73"/>
      <c r="AJ2907" s="73"/>
      <c r="AK2907" s="73"/>
      <c r="AL2907" s="73"/>
      <c r="AM2907" s="73"/>
      <c r="AN2907" s="73"/>
      <c r="AO2907" s="73"/>
      <c r="AP2907" s="73"/>
      <c r="AQ2907" s="73"/>
      <c r="AR2907" s="73"/>
      <c r="AS2907" s="73"/>
      <c r="AT2907" s="73"/>
      <c r="AU2907" s="73"/>
      <c r="AV2907" s="73"/>
      <c r="AW2907" s="73"/>
      <c r="AX2907" s="73"/>
      <c r="AY2907" s="73"/>
      <c r="AZ2907" s="73"/>
      <c r="BA2907" s="73"/>
      <c r="BB2907" s="73"/>
      <c r="BC2907" s="73"/>
      <c r="BD2907" s="73"/>
      <c r="BE2907" s="73"/>
      <c r="BF2907" s="73"/>
      <c r="BG2907" s="73"/>
      <c r="BH2907" s="73"/>
      <c r="BI2907" s="73"/>
      <c r="BJ2907" s="73"/>
      <c r="BK2907" s="73"/>
      <c r="BL2907" s="73"/>
      <c r="BM2907" s="73"/>
      <c r="BN2907" s="73"/>
      <c r="BO2907" s="73"/>
      <c r="BP2907" s="73"/>
      <c r="BQ2907" s="73"/>
      <c r="BR2907" s="73"/>
      <c r="BS2907" s="73"/>
      <c r="BT2907" s="73"/>
      <c r="BU2907" s="73"/>
      <c r="BV2907" s="73"/>
      <c r="BW2907" s="73"/>
      <c r="BX2907" s="73"/>
      <c r="BY2907" s="73"/>
      <c r="BZ2907" s="73"/>
      <c r="CA2907" s="73"/>
      <c r="CB2907" s="73"/>
      <c r="CC2907" s="73"/>
      <c r="CD2907" s="73"/>
      <c r="CE2907" s="73"/>
      <c r="CF2907" s="73"/>
      <c r="CG2907" s="73"/>
      <c r="CH2907" s="73"/>
      <c r="CI2907" s="73"/>
      <c r="CJ2907" s="73"/>
      <c r="CK2907" s="73"/>
      <c r="CL2907" s="73"/>
      <c r="CM2907" s="73"/>
      <c r="CN2907" s="73"/>
      <c r="CO2907" s="73"/>
      <c r="CP2907" s="73"/>
      <c r="CQ2907" s="73"/>
      <c r="CR2907" s="73"/>
      <c r="CS2907" s="73"/>
      <c r="CT2907" s="73"/>
      <c r="CU2907" s="73"/>
      <c r="CV2907" s="73"/>
      <c r="CW2907" s="73"/>
      <c r="CX2907" s="73"/>
      <c r="CY2907" s="73"/>
      <c r="CZ2907" s="73"/>
      <c r="DA2907" s="73"/>
      <c r="DB2907" s="73"/>
      <c r="DC2907" s="73"/>
      <c r="DD2907" s="73"/>
      <c r="DE2907" s="73"/>
      <c r="DF2907" s="73"/>
      <c r="DG2907" s="73"/>
      <c r="DH2907" s="73"/>
      <c r="DI2907" s="73"/>
      <c r="DJ2907" s="73"/>
      <c r="DK2907" s="73"/>
      <c r="DL2907" s="73"/>
      <c r="DM2907" s="73"/>
      <c r="DN2907" s="73"/>
      <c r="DO2907" s="73"/>
      <c r="DP2907" s="73"/>
      <c r="DQ2907" s="73"/>
      <c r="DR2907" s="73"/>
      <c r="DS2907" s="73"/>
      <c r="DT2907" s="73"/>
      <c r="DU2907" s="73"/>
      <c r="DV2907" s="73"/>
      <c r="DW2907" s="73"/>
      <c r="DX2907" s="73"/>
      <c r="DY2907" s="73"/>
      <c r="DZ2907" s="73"/>
      <c r="EA2907" s="73"/>
      <c r="EB2907" s="73"/>
      <c r="EC2907" s="73"/>
      <c r="ED2907" s="73"/>
      <c r="EE2907" s="73"/>
      <c r="EF2907" s="73"/>
      <c r="EG2907" s="73"/>
      <c r="EH2907" s="73"/>
      <c r="EI2907" s="73"/>
      <c r="EJ2907" s="73"/>
      <c r="EK2907" s="73"/>
      <c r="EL2907" s="73"/>
      <c r="EM2907" s="73"/>
      <c r="EN2907" s="73"/>
      <c r="EO2907" s="73"/>
      <c r="EP2907" s="73"/>
      <c r="EQ2907" s="73"/>
      <c r="ER2907" s="73"/>
      <c r="ES2907" s="73"/>
      <c r="ET2907" s="73"/>
      <c r="EU2907" s="73"/>
      <c r="EV2907" s="73"/>
      <c r="EW2907" s="73"/>
      <c r="EX2907" s="73"/>
      <c r="EY2907" s="73"/>
      <c r="EZ2907" s="73"/>
      <c r="FA2907" s="73"/>
      <c r="FB2907" s="73"/>
      <c r="FC2907" s="73"/>
      <c r="FD2907" s="73"/>
      <c r="FE2907" s="73"/>
      <c r="FF2907" s="73"/>
      <c r="FG2907" s="73"/>
      <c r="FH2907" s="73"/>
      <c r="FI2907" s="73"/>
      <c r="FJ2907" s="73"/>
      <c r="FK2907" s="73"/>
      <c r="FL2907" s="73"/>
      <c r="FM2907" s="73"/>
      <c r="FN2907" s="73"/>
      <c r="FO2907" s="73"/>
      <c r="FP2907" s="73"/>
      <c r="FQ2907" s="73"/>
      <c r="FR2907" s="73"/>
      <c r="FS2907" s="73"/>
      <c r="FT2907" s="73"/>
      <c r="FU2907" s="73"/>
      <c r="FV2907" s="73"/>
      <c r="FW2907" s="73"/>
      <c r="FX2907" s="73"/>
      <c r="FY2907" s="73"/>
      <c r="FZ2907" s="73"/>
      <c r="GA2907" s="73"/>
      <c r="GB2907" s="73"/>
      <c r="GC2907" s="73"/>
      <c r="GD2907" s="73"/>
      <c r="GE2907" s="73"/>
      <c r="GF2907" s="73"/>
      <c r="GG2907" s="73"/>
      <c r="GH2907" s="73"/>
      <c r="GI2907" s="73"/>
      <c r="GJ2907" s="73"/>
      <c r="GK2907" s="73"/>
      <c r="GL2907" s="73"/>
      <c r="GM2907" s="73"/>
      <c r="GN2907" s="73"/>
      <c r="GO2907" s="73"/>
      <c r="GP2907" s="73"/>
      <c r="GQ2907" s="73"/>
      <c r="GR2907" s="73"/>
      <c r="GS2907" s="73"/>
      <c r="GT2907" s="73"/>
      <c r="GU2907" s="73"/>
      <c r="GV2907" s="73"/>
      <c r="GW2907" s="73"/>
      <c r="GX2907" s="73"/>
      <c r="GY2907" s="73"/>
      <c r="GZ2907" s="73"/>
      <c r="HA2907" s="73"/>
      <c r="HB2907" s="73"/>
      <c r="HC2907" s="73"/>
      <c r="HD2907" s="73"/>
      <c r="HE2907" s="73"/>
      <c r="HF2907" s="73"/>
      <c r="HG2907" s="73"/>
      <c r="HH2907" s="73"/>
      <c r="HI2907" s="73"/>
      <c r="HJ2907" s="73"/>
      <c r="HK2907" s="73"/>
      <c r="HL2907" s="73"/>
      <c r="HM2907" s="73"/>
      <c r="HN2907" s="73"/>
      <c r="HO2907" s="73"/>
      <c r="HP2907" s="73"/>
      <c r="HQ2907" s="73"/>
      <c r="HR2907" s="73"/>
      <c r="HS2907" s="73"/>
      <c r="HT2907" s="73"/>
      <c r="HU2907" s="73"/>
      <c r="HV2907" s="73"/>
      <c r="HW2907" s="73"/>
      <c r="HX2907" s="73"/>
      <c r="HY2907" s="73"/>
      <c r="HZ2907" s="73"/>
      <c r="IA2907" s="73"/>
      <c r="IB2907" s="73"/>
      <c r="IC2907" s="73"/>
      <c r="ID2907" s="73"/>
      <c r="IE2907" s="73"/>
      <c r="IF2907" s="73"/>
      <c r="IG2907" s="73"/>
      <c r="IH2907" s="73"/>
      <c r="II2907" s="73"/>
      <c r="IJ2907" s="73"/>
      <c r="IK2907" s="73"/>
      <c r="IL2907" s="73"/>
      <c r="IM2907" s="73"/>
      <c r="IN2907" s="73"/>
      <c r="IO2907" s="73"/>
      <c r="IP2907" s="73"/>
      <c r="IQ2907" s="73"/>
      <c r="IR2907" s="73"/>
      <c r="IS2907" s="73"/>
      <c r="IT2907" s="73"/>
      <c r="IU2907" s="73"/>
      <c r="IV2907" s="73"/>
    </row>
    <row r="2908" spans="1:256" s="82" customFormat="1" ht="15" customHeight="1">
      <c r="A2908" s="10"/>
      <c r="B2908" s="8" t="s">
        <v>2</v>
      </c>
      <c r="C2908" s="8" t="s">
        <v>2</v>
      </c>
      <c r="D2908" s="24"/>
      <c r="E2908" s="24"/>
      <c r="F2908" s="24"/>
      <c r="G2908" s="24"/>
      <c r="H2908" s="24"/>
      <c r="I2908" s="24"/>
      <c r="J2908" s="24"/>
      <c r="K2908" s="24"/>
      <c r="L2908" s="24"/>
      <c r="M2908" s="15" t="s">
        <v>1496</v>
      </c>
      <c r="N2908" s="95" t="s">
        <v>2607</v>
      </c>
      <c r="O2908" s="9" t="s">
        <v>1</v>
      </c>
      <c r="P2908" s="9" t="s">
        <v>0</v>
      </c>
      <c r="Q2908" s="98"/>
      <c r="X2908" s="84"/>
      <c r="Y2908" s="84"/>
      <c r="Z2908" s="84"/>
      <c r="AA2908" s="84"/>
      <c r="AB2908" s="84"/>
      <c r="AC2908" s="84"/>
      <c r="AD2908" s="73"/>
      <c r="AE2908" s="73"/>
      <c r="AF2908" s="76"/>
      <c r="AG2908" s="73"/>
      <c r="AH2908" s="73"/>
      <c r="AI2908" s="73"/>
      <c r="AJ2908" s="73"/>
      <c r="AK2908" s="73"/>
      <c r="AL2908" s="73"/>
      <c r="AM2908" s="73"/>
      <c r="AN2908" s="73"/>
      <c r="AO2908" s="73"/>
      <c r="AP2908" s="73"/>
      <c r="AQ2908" s="73"/>
      <c r="AR2908" s="73"/>
      <c r="AS2908" s="73"/>
      <c r="AT2908" s="73"/>
      <c r="AU2908" s="73"/>
      <c r="AV2908" s="73"/>
      <c r="AW2908" s="73"/>
      <c r="AX2908" s="73"/>
      <c r="AY2908" s="73"/>
      <c r="AZ2908" s="73"/>
      <c r="BA2908" s="73"/>
      <c r="BB2908" s="73"/>
      <c r="BC2908" s="73"/>
      <c r="BD2908" s="73"/>
      <c r="BE2908" s="73"/>
      <c r="BF2908" s="73"/>
      <c r="BG2908" s="73"/>
      <c r="BH2908" s="73"/>
      <c r="BI2908" s="73"/>
      <c r="BJ2908" s="73"/>
      <c r="BK2908" s="73"/>
      <c r="BL2908" s="73"/>
      <c r="BM2908" s="73"/>
      <c r="BN2908" s="73"/>
      <c r="BO2908" s="73"/>
      <c r="BP2908" s="73"/>
      <c r="BQ2908" s="73"/>
      <c r="BR2908" s="73"/>
      <c r="BS2908" s="73"/>
      <c r="BT2908" s="73"/>
      <c r="BU2908" s="73"/>
      <c r="BV2908" s="73"/>
      <c r="BW2908" s="73"/>
      <c r="BX2908" s="73"/>
      <c r="BY2908" s="73"/>
      <c r="BZ2908" s="73"/>
      <c r="CA2908" s="73"/>
      <c r="CB2908" s="73"/>
      <c r="CC2908" s="73"/>
      <c r="CD2908" s="73"/>
      <c r="CE2908" s="73"/>
      <c r="CF2908" s="73"/>
      <c r="CG2908" s="73"/>
      <c r="CH2908" s="73"/>
      <c r="CI2908" s="73"/>
      <c r="CJ2908" s="73"/>
      <c r="CK2908" s="73"/>
      <c r="CL2908" s="73"/>
      <c r="CM2908" s="73"/>
      <c r="CN2908" s="73"/>
      <c r="CO2908" s="73"/>
      <c r="CP2908" s="73"/>
      <c r="CQ2908" s="73"/>
      <c r="CR2908" s="73"/>
      <c r="CS2908" s="73"/>
      <c r="CT2908" s="73"/>
      <c r="CU2908" s="73"/>
      <c r="CV2908" s="73"/>
      <c r="CW2908" s="73"/>
      <c r="CX2908" s="73"/>
      <c r="CY2908" s="73"/>
      <c r="CZ2908" s="73"/>
      <c r="DA2908" s="73"/>
      <c r="DB2908" s="73"/>
      <c r="DC2908" s="73"/>
      <c r="DD2908" s="73"/>
      <c r="DE2908" s="73"/>
      <c r="DF2908" s="73"/>
      <c r="DG2908" s="73"/>
      <c r="DH2908" s="73"/>
      <c r="DI2908" s="73"/>
      <c r="DJ2908" s="73"/>
      <c r="DK2908" s="73"/>
      <c r="DL2908" s="73"/>
      <c r="DM2908" s="73"/>
      <c r="DN2908" s="73"/>
      <c r="DO2908" s="73"/>
      <c r="DP2908" s="73"/>
      <c r="DQ2908" s="73"/>
      <c r="DR2908" s="73"/>
      <c r="DS2908" s="73"/>
      <c r="DT2908" s="73"/>
      <c r="DU2908" s="73"/>
      <c r="DV2908" s="73"/>
      <c r="DW2908" s="73"/>
      <c r="DX2908" s="73"/>
      <c r="DY2908" s="73"/>
      <c r="DZ2908" s="73"/>
      <c r="EA2908" s="73"/>
      <c r="EB2908" s="73"/>
      <c r="EC2908" s="73"/>
      <c r="ED2908" s="73"/>
      <c r="EE2908" s="73"/>
      <c r="EF2908" s="73"/>
      <c r="EG2908" s="73"/>
      <c r="EH2908" s="73"/>
      <c r="EI2908" s="73"/>
      <c r="EJ2908" s="73"/>
      <c r="EK2908" s="73"/>
      <c r="EL2908" s="73"/>
      <c r="EM2908" s="73"/>
      <c r="EN2908" s="73"/>
      <c r="EO2908" s="73"/>
      <c r="EP2908" s="73"/>
      <c r="EQ2908" s="73"/>
      <c r="ER2908" s="73"/>
      <c r="ES2908" s="73"/>
      <c r="ET2908" s="73"/>
      <c r="EU2908" s="73"/>
      <c r="EV2908" s="73"/>
      <c r="EW2908" s="73"/>
      <c r="EX2908" s="73"/>
      <c r="EY2908" s="73"/>
      <c r="EZ2908" s="73"/>
      <c r="FA2908" s="73"/>
      <c r="FB2908" s="73"/>
      <c r="FC2908" s="73"/>
      <c r="FD2908" s="73"/>
      <c r="FE2908" s="73"/>
      <c r="FF2908" s="73"/>
      <c r="FG2908" s="73"/>
      <c r="FH2908" s="73"/>
      <c r="FI2908" s="73"/>
      <c r="FJ2908" s="73"/>
      <c r="FK2908" s="73"/>
      <c r="FL2908" s="73"/>
      <c r="FM2908" s="73"/>
      <c r="FN2908" s="73"/>
      <c r="FO2908" s="73"/>
      <c r="FP2908" s="73"/>
      <c r="FQ2908" s="73"/>
      <c r="FR2908" s="73"/>
      <c r="FS2908" s="73"/>
      <c r="FT2908" s="73"/>
      <c r="FU2908" s="73"/>
      <c r="FV2908" s="73"/>
      <c r="FW2908" s="73"/>
      <c r="FX2908" s="73"/>
      <c r="FY2908" s="73"/>
      <c r="FZ2908" s="73"/>
      <c r="GA2908" s="73"/>
      <c r="GB2908" s="73"/>
      <c r="GC2908" s="73"/>
      <c r="GD2908" s="73"/>
      <c r="GE2908" s="73"/>
      <c r="GF2908" s="73"/>
      <c r="GG2908" s="73"/>
      <c r="GH2908" s="73"/>
      <c r="GI2908" s="73"/>
      <c r="GJ2908" s="73"/>
      <c r="GK2908" s="73"/>
      <c r="GL2908" s="73"/>
      <c r="GM2908" s="73"/>
      <c r="GN2908" s="73"/>
      <c r="GO2908" s="73"/>
      <c r="GP2908" s="73"/>
      <c r="GQ2908" s="73"/>
      <c r="GR2908" s="73"/>
      <c r="GS2908" s="73"/>
      <c r="GT2908" s="73"/>
      <c r="GU2908" s="73"/>
      <c r="GV2908" s="73"/>
      <c r="GW2908" s="73"/>
      <c r="GX2908" s="73"/>
      <c r="GY2908" s="73"/>
      <c r="GZ2908" s="73"/>
      <c r="HA2908" s="73"/>
      <c r="HB2908" s="73"/>
      <c r="HC2908" s="73"/>
      <c r="HD2908" s="73"/>
      <c r="HE2908" s="73"/>
      <c r="HF2908" s="73"/>
      <c r="HG2908" s="73"/>
      <c r="HH2908" s="73"/>
      <c r="HI2908" s="73"/>
      <c r="HJ2908" s="73"/>
      <c r="HK2908" s="73"/>
      <c r="HL2908" s="73"/>
      <c r="HM2908" s="73"/>
      <c r="HN2908" s="73"/>
      <c r="HO2908" s="73"/>
      <c r="HP2908" s="73"/>
      <c r="HQ2908" s="73"/>
      <c r="HR2908" s="73"/>
      <c r="HS2908" s="73"/>
      <c r="HT2908" s="73"/>
      <c r="HU2908" s="73"/>
      <c r="HV2908" s="73"/>
      <c r="HW2908" s="73"/>
      <c r="HX2908" s="73"/>
      <c r="HY2908" s="73"/>
      <c r="HZ2908" s="73"/>
      <c r="IA2908" s="73"/>
      <c r="IB2908" s="73"/>
      <c r="IC2908" s="73"/>
      <c r="ID2908" s="73"/>
      <c r="IE2908" s="73"/>
      <c r="IF2908" s="73"/>
      <c r="IG2908" s="73"/>
      <c r="IH2908" s="73"/>
      <c r="II2908" s="73"/>
      <c r="IJ2908" s="73"/>
      <c r="IK2908" s="73"/>
      <c r="IL2908" s="73"/>
      <c r="IM2908" s="73"/>
      <c r="IN2908" s="73"/>
      <c r="IO2908" s="73"/>
      <c r="IP2908" s="73"/>
      <c r="IQ2908" s="73"/>
      <c r="IR2908" s="73"/>
      <c r="IS2908" s="73"/>
      <c r="IT2908" s="73"/>
      <c r="IU2908" s="73"/>
      <c r="IV2908" s="73"/>
    </row>
    <row r="2909" spans="1:256" s="82" customFormat="1" ht="15" customHeight="1">
      <c r="A2909" s="10"/>
      <c r="B2909" s="8" t="s">
        <v>2</v>
      </c>
      <c r="C2909" s="8" t="s">
        <v>2</v>
      </c>
      <c r="D2909" s="24"/>
      <c r="E2909" s="24"/>
      <c r="F2909" s="24"/>
      <c r="G2909" s="24"/>
      <c r="H2909" s="24"/>
      <c r="I2909" s="24"/>
      <c r="J2909" s="24"/>
      <c r="K2909" s="24"/>
      <c r="L2909" s="24"/>
      <c r="M2909" s="15" t="s">
        <v>1497</v>
      </c>
      <c r="N2909" s="95" t="s">
        <v>2610</v>
      </c>
      <c r="O2909" s="9" t="s">
        <v>1</v>
      </c>
      <c r="P2909" s="9" t="s">
        <v>0</v>
      </c>
      <c r="Q2909" s="98"/>
      <c r="X2909" s="84"/>
      <c r="Y2909" s="84"/>
      <c r="Z2909" s="84"/>
      <c r="AA2909" s="84"/>
      <c r="AB2909" s="84"/>
      <c r="AC2909" s="84"/>
      <c r="AD2909" s="73"/>
      <c r="AE2909" s="73"/>
      <c r="AF2909" s="76"/>
      <c r="AG2909" s="73"/>
      <c r="AH2909" s="73"/>
      <c r="AI2909" s="73"/>
      <c r="AJ2909" s="73"/>
      <c r="AK2909" s="73"/>
      <c r="AL2909" s="73"/>
      <c r="AM2909" s="73"/>
      <c r="AN2909" s="73"/>
      <c r="AO2909" s="73"/>
      <c r="AP2909" s="73"/>
      <c r="AQ2909" s="73"/>
      <c r="AR2909" s="73"/>
      <c r="AS2909" s="73"/>
      <c r="AT2909" s="73"/>
      <c r="AU2909" s="73"/>
      <c r="AV2909" s="73"/>
      <c r="AW2909" s="73"/>
      <c r="AX2909" s="73"/>
      <c r="AY2909" s="73"/>
      <c r="AZ2909" s="73"/>
      <c r="BA2909" s="73"/>
      <c r="BB2909" s="73"/>
      <c r="BC2909" s="73"/>
      <c r="BD2909" s="73"/>
      <c r="BE2909" s="73"/>
      <c r="BF2909" s="73"/>
      <c r="BG2909" s="73"/>
      <c r="BH2909" s="73"/>
      <c r="BI2909" s="73"/>
      <c r="BJ2909" s="73"/>
      <c r="BK2909" s="73"/>
      <c r="BL2909" s="73"/>
      <c r="BM2909" s="73"/>
      <c r="BN2909" s="73"/>
      <c r="BO2909" s="73"/>
      <c r="BP2909" s="73"/>
      <c r="BQ2909" s="73"/>
      <c r="BR2909" s="73"/>
      <c r="BS2909" s="73"/>
      <c r="BT2909" s="73"/>
      <c r="BU2909" s="73"/>
      <c r="BV2909" s="73"/>
      <c r="BW2909" s="73"/>
      <c r="BX2909" s="73"/>
      <c r="BY2909" s="73"/>
      <c r="BZ2909" s="73"/>
      <c r="CA2909" s="73"/>
      <c r="CB2909" s="73"/>
      <c r="CC2909" s="73"/>
      <c r="CD2909" s="73"/>
      <c r="CE2909" s="73"/>
      <c r="CF2909" s="73"/>
      <c r="CG2909" s="73"/>
      <c r="CH2909" s="73"/>
      <c r="CI2909" s="73"/>
      <c r="CJ2909" s="73"/>
      <c r="CK2909" s="73"/>
      <c r="CL2909" s="73"/>
      <c r="CM2909" s="73"/>
      <c r="CN2909" s="73"/>
      <c r="CO2909" s="73"/>
      <c r="CP2909" s="73"/>
      <c r="CQ2909" s="73"/>
      <c r="CR2909" s="73"/>
      <c r="CS2909" s="73"/>
      <c r="CT2909" s="73"/>
      <c r="CU2909" s="73"/>
      <c r="CV2909" s="73"/>
      <c r="CW2909" s="73"/>
      <c r="CX2909" s="73"/>
      <c r="CY2909" s="73"/>
      <c r="CZ2909" s="73"/>
      <c r="DA2909" s="73"/>
      <c r="DB2909" s="73"/>
      <c r="DC2909" s="73"/>
      <c r="DD2909" s="73"/>
      <c r="DE2909" s="73"/>
      <c r="DF2909" s="73"/>
      <c r="DG2909" s="73"/>
      <c r="DH2909" s="73"/>
      <c r="DI2909" s="73"/>
      <c r="DJ2909" s="73"/>
      <c r="DK2909" s="73"/>
      <c r="DL2909" s="73"/>
      <c r="DM2909" s="73"/>
      <c r="DN2909" s="73"/>
      <c r="DO2909" s="73"/>
      <c r="DP2909" s="73"/>
      <c r="DQ2909" s="73"/>
      <c r="DR2909" s="73"/>
      <c r="DS2909" s="73"/>
      <c r="DT2909" s="73"/>
      <c r="DU2909" s="73"/>
      <c r="DV2909" s="73"/>
      <c r="DW2909" s="73"/>
      <c r="DX2909" s="73"/>
      <c r="DY2909" s="73"/>
      <c r="DZ2909" s="73"/>
      <c r="EA2909" s="73"/>
      <c r="EB2909" s="73"/>
      <c r="EC2909" s="73"/>
      <c r="ED2909" s="73"/>
      <c r="EE2909" s="73"/>
      <c r="EF2909" s="73"/>
      <c r="EG2909" s="73"/>
      <c r="EH2909" s="73"/>
      <c r="EI2909" s="73"/>
      <c r="EJ2909" s="73"/>
      <c r="EK2909" s="73"/>
      <c r="EL2909" s="73"/>
      <c r="EM2909" s="73"/>
      <c r="EN2909" s="73"/>
      <c r="EO2909" s="73"/>
      <c r="EP2909" s="73"/>
      <c r="EQ2909" s="73"/>
      <c r="ER2909" s="73"/>
      <c r="ES2909" s="73"/>
      <c r="ET2909" s="73"/>
      <c r="EU2909" s="73"/>
      <c r="EV2909" s="73"/>
      <c r="EW2909" s="73"/>
      <c r="EX2909" s="73"/>
      <c r="EY2909" s="73"/>
      <c r="EZ2909" s="73"/>
      <c r="FA2909" s="73"/>
      <c r="FB2909" s="73"/>
      <c r="FC2909" s="73"/>
      <c r="FD2909" s="73"/>
      <c r="FE2909" s="73"/>
      <c r="FF2909" s="73"/>
      <c r="FG2909" s="73"/>
      <c r="FH2909" s="73"/>
      <c r="FI2909" s="73"/>
      <c r="FJ2909" s="73"/>
      <c r="FK2909" s="73"/>
      <c r="FL2909" s="73"/>
      <c r="FM2909" s="73"/>
      <c r="FN2909" s="73"/>
      <c r="FO2909" s="73"/>
      <c r="FP2909" s="73"/>
      <c r="FQ2909" s="73"/>
      <c r="FR2909" s="73"/>
      <c r="FS2909" s="73"/>
      <c r="FT2909" s="73"/>
      <c r="FU2909" s="73"/>
      <c r="FV2909" s="73"/>
      <c r="FW2909" s="73"/>
      <c r="FX2909" s="73"/>
      <c r="FY2909" s="73"/>
      <c r="FZ2909" s="73"/>
      <c r="GA2909" s="73"/>
      <c r="GB2909" s="73"/>
      <c r="GC2909" s="73"/>
      <c r="GD2909" s="73"/>
      <c r="GE2909" s="73"/>
      <c r="GF2909" s="73"/>
      <c r="GG2909" s="73"/>
      <c r="GH2909" s="73"/>
      <c r="GI2909" s="73"/>
      <c r="GJ2909" s="73"/>
      <c r="GK2909" s="73"/>
      <c r="GL2909" s="73"/>
      <c r="GM2909" s="73"/>
      <c r="GN2909" s="73"/>
      <c r="GO2909" s="73"/>
      <c r="GP2909" s="73"/>
      <c r="GQ2909" s="73"/>
      <c r="GR2909" s="73"/>
      <c r="GS2909" s="73"/>
      <c r="GT2909" s="73"/>
      <c r="GU2909" s="73"/>
      <c r="GV2909" s="73"/>
      <c r="GW2909" s="73"/>
      <c r="GX2909" s="73"/>
      <c r="GY2909" s="73"/>
      <c r="GZ2909" s="73"/>
      <c r="HA2909" s="73"/>
      <c r="HB2909" s="73"/>
      <c r="HC2909" s="73"/>
      <c r="HD2909" s="73"/>
      <c r="HE2909" s="73"/>
      <c r="HF2909" s="73"/>
      <c r="HG2909" s="73"/>
      <c r="HH2909" s="73"/>
      <c r="HI2909" s="73"/>
      <c r="HJ2909" s="73"/>
      <c r="HK2909" s="73"/>
      <c r="HL2909" s="73"/>
      <c r="HM2909" s="73"/>
      <c r="HN2909" s="73"/>
      <c r="HO2909" s="73"/>
      <c r="HP2909" s="73"/>
      <c r="HQ2909" s="73"/>
      <c r="HR2909" s="73"/>
      <c r="HS2909" s="73"/>
      <c r="HT2909" s="73"/>
      <c r="HU2909" s="73"/>
      <c r="HV2909" s="73"/>
      <c r="HW2909" s="73"/>
      <c r="HX2909" s="73"/>
      <c r="HY2909" s="73"/>
      <c r="HZ2909" s="73"/>
      <c r="IA2909" s="73"/>
      <c r="IB2909" s="73"/>
      <c r="IC2909" s="73"/>
      <c r="ID2909" s="73"/>
      <c r="IE2909" s="73"/>
      <c r="IF2909" s="73"/>
      <c r="IG2909" s="73"/>
      <c r="IH2909" s="73"/>
      <c r="II2909" s="73"/>
      <c r="IJ2909" s="73"/>
      <c r="IK2909" s="73"/>
      <c r="IL2909" s="73"/>
      <c r="IM2909" s="73"/>
      <c r="IN2909" s="73"/>
      <c r="IO2909" s="73"/>
      <c r="IP2909" s="73"/>
      <c r="IQ2909" s="73"/>
      <c r="IR2909" s="73"/>
      <c r="IS2909" s="73"/>
      <c r="IT2909" s="73"/>
      <c r="IU2909" s="73"/>
      <c r="IV2909" s="73"/>
    </row>
    <row r="2910" spans="1:256" s="82" customFormat="1" ht="15" customHeight="1">
      <c r="A2910" s="10"/>
      <c r="B2910" s="8" t="s">
        <v>2</v>
      </c>
      <c r="C2910" s="8" t="s">
        <v>2</v>
      </c>
      <c r="D2910" s="24"/>
      <c r="E2910" s="24"/>
      <c r="F2910" s="24"/>
      <c r="G2910" s="24"/>
      <c r="H2910" s="24"/>
      <c r="I2910" s="24"/>
      <c r="J2910" s="24"/>
      <c r="K2910" s="24"/>
      <c r="L2910" s="24"/>
      <c r="M2910" s="15" t="s">
        <v>1498</v>
      </c>
      <c r="N2910" s="95" t="s">
        <v>2613</v>
      </c>
      <c r="O2910" s="9" t="s">
        <v>1</v>
      </c>
      <c r="P2910" s="9" t="s">
        <v>0</v>
      </c>
      <c r="Q2910" s="98"/>
      <c r="X2910" s="84"/>
      <c r="Y2910" s="84"/>
      <c r="Z2910" s="84"/>
      <c r="AA2910" s="84"/>
      <c r="AB2910" s="84"/>
      <c r="AC2910" s="84"/>
      <c r="AD2910" s="73"/>
      <c r="AE2910" s="73"/>
      <c r="AF2910" s="76"/>
      <c r="AG2910" s="73"/>
      <c r="AH2910" s="73"/>
      <c r="AI2910" s="73"/>
      <c r="AJ2910" s="73"/>
      <c r="AK2910" s="73"/>
      <c r="AL2910" s="73"/>
      <c r="AM2910" s="73"/>
      <c r="AN2910" s="73"/>
      <c r="AO2910" s="73"/>
      <c r="AP2910" s="73"/>
      <c r="AQ2910" s="73"/>
      <c r="AR2910" s="73"/>
      <c r="AS2910" s="73"/>
      <c r="AT2910" s="73"/>
      <c r="AU2910" s="73"/>
      <c r="AV2910" s="73"/>
      <c r="AW2910" s="73"/>
      <c r="AX2910" s="73"/>
      <c r="AY2910" s="73"/>
      <c r="AZ2910" s="73"/>
      <c r="BA2910" s="73"/>
      <c r="BB2910" s="73"/>
      <c r="BC2910" s="73"/>
      <c r="BD2910" s="73"/>
      <c r="BE2910" s="73"/>
      <c r="BF2910" s="73"/>
      <c r="BG2910" s="73"/>
      <c r="BH2910" s="73"/>
      <c r="BI2910" s="73"/>
      <c r="BJ2910" s="73"/>
      <c r="BK2910" s="73"/>
      <c r="BL2910" s="73"/>
      <c r="BM2910" s="73"/>
      <c r="BN2910" s="73"/>
      <c r="BO2910" s="73"/>
      <c r="BP2910" s="73"/>
      <c r="BQ2910" s="73"/>
      <c r="BR2910" s="73"/>
      <c r="BS2910" s="73"/>
      <c r="BT2910" s="73"/>
      <c r="BU2910" s="73"/>
      <c r="BV2910" s="73"/>
      <c r="BW2910" s="73"/>
      <c r="BX2910" s="73"/>
      <c r="BY2910" s="73"/>
      <c r="BZ2910" s="73"/>
      <c r="CA2910" s="73"/>
      <c r="CB2910" s="73"/>
      <c r="CC2910" s="73"/>
      <c r="CD2910" s="73"/>
      <c r="CE2910" s="73"/>
      <c r="CF2910" s="73"/>
      <c r="CG2910" s="73"/>
      <c r="CH2910" s="73"/>
      <c r="CI2910" s="73"/>
      <c r="CJ2910" s="73"/>
      <c r="CK2910" s="73"/>
      <c r="CL2910" s="73"/>
      <c r="CM2910" s="73"/>
      <c r="CN2910" s="73"/>
      <c r="CO2910" s="73"/>
      <c r="CP2910" s="73"/>
      <c r="CQ2910" s="73"/>
      <c r="CR2910" s="73"/>
      <c r="CS2910" s="73"/>
      <c r="CT2910" s="73"/>
      <c r="CU2910" s="73"/>
      <c r="CV2910" s="73"/>
      <c r="CW2910" s="73"/>
      <c r="CX2910" s="73"/>
      <c r="CY2910" s="73"/>
      <c r="CZ2910" s="73"/>
      <c r="DA2910" s="73"/>
      <c r="DB2910" s="73"/>
      <c r="DC2910" s="73"/>
      <c r="DD2910" s="73"/>
      <c r="DE2910" s="73"/>
      <c r="DF2910" s="73"/>
      <c r="DG2910" s="73"/>
      <c r="DH2910" s="73"/>
      <c r="DI2910" s="73"/>
      <c r="DJ2910" s="73"/>
      <c r="DK2910" s="73"/>
      <c r="DL2910" s="73"/>
      <c r="DM2910" s="73"/>
      <c r="DN2910" s="73"/>
      <c r="DO2910" s="73"/>
      <c r="DP2910" s="73"/>
      <c r="DQ2910" s="73"/>
      <c r="DR2910" s="73"/>
      <c r="DS2910" s="73"/>
      <c r="DT2910" s="73"/>
      <c r="DU2910" s="73"/>
      <c r="DV2910" s="73"/>
      <c r="DW2910" s="73"/>
      <c r="DX2910" s="73"/>
      <c r="DY2910" s="73"/>
      <c r="DZ2910" s="73"/>
      <c r="EA2910" s="73"/>
      <c r="EB2910" s="73"/>
      <c r="EC2910" s="73"/>
      <c r="ED2910" s="73"/>
      <c r="EE2910" s="73"/>
      <c r="EF2910" s="73"/>
      <c r="EG2910" s="73"/>
      <c r="EH2910" s="73"/>
      <c r="EI2910" s="73"/>
      <c r="EJ2910" s="73"/>
      <c r="EK2910" s="73"/>
      <c r="EL2910" s="73"/>
      <c r="EM2910" s="73"/>
      <c r="EN2910" s="73"/>
      <c r="EO2910" s="73"/>
      <c r="EP2910" s="73"/>
      <c r="EQ2910" s="73"/>
      <c r="ER2910" s="73"/>
      <c r="ES2910" s="73"/>
      <c r="ET2910" s="73"/>
      <c r="EU2910" s="73"/>
      <c r="EV2910" s="73"/>
      <c r="EW2910" s="73"/>
      <c r="EX2910" s="73"/>
      <c r="EY2910" s="73"/>
      <c r="EZ2910" s="73"/>
      <c r="FA2910" s="73"/>
      <c r="FB2910" s="73"/>
      <c r="FC2910" s="73"/>
      <c r="FD2910" s="73"/>
      <c r="FE2910" s="73"/>
      <c r="FF2910" s="73"/>
      <c r="FG2910" s="73"/>
      <c r="FH2910" s="73"/>
      <c r="FI2910" s="73"/>
      <c r="FJ2910" s="73"/>
      <c r="FK2910" s="73"/>
      <c r="FL2910" s="73"/>
      <c r="FM2910" s="73"/>
      <c r="FN2910" s="73"/>
      <c r="FO2910" s="73"/>
      <c r="FP2910" s="73"/>
      <c r="FQ2910" s="73"/>
      <c r="FR2910" s="73"/>
      <c r="FS2910" s="73"/>
      <c r="FT2910" s="73"/>
      <c r="FU2910" s="73"/>
      <c r="FV2910" s="73"/>
      <c r="FW2910" s="73"/>
      <c r="FX2910" s="73"/>
      <c r="FY2910" s="73"/>
      <c r="FZ2910" s="73"/>
      <c r="GA2910" s="73"/>
      <c r="GB2910" s="73"/>
      <c r="GC2910" s="73"/>
      <c r="GD2910" s="73"/>
      <c r="GE2910" s="73"/>
      <c r="GF2910" s="73"/>
      <c r="GG2910" s="73"/>
      <c r="GH2910" s="73"/>
      <c r="GI2910" s="73"/>
      <c r="GJ2910" s="73"/>
      <c r="GK2910" s="73"/>
      <c r="GL2910" s="73"/>
      <c r="GM2910" s="73"/>
      <c r="GN2910" s="73"/>
      <c r="GO2910" s="73"/>
      <c r="GP2910" s="73"/>
      <c r="GQ2910" s="73"/>
      <c r="GR2910" s="73"/>
      <c r="GS2910" s="73"/>
      <c r="GT2910" s="73"/>
      <c r="GU2910" s="73"/>
      <c r="GV2910" s="73"/>
      <c r="GW2910" s="73"/>
      <c r="GX2910" s="73"/>
      <c r="GY2910" s="73"/>
      <c r="GZ2910" s="73"/>
      <c r="HA2910" s="73"/>
      <c r="HB2910" s="73"/>
      <c r="HC2910" s="73"/>
      <c r="HD2910" s="73"/>
      <c r="HE2910" s="73"/>
      <c r="HF2910" s="73"/>
      <c r="HG2910" s="73"/>
      <c r="HH2910" s="73"/>
      <c r="HI2910" s="73"/>
      <c r="HJ2910" s="73"/>
      <c r="HK2910" s="73"/>
      <c r="HL2910" s="73"/>
      <c r="HM2910" s="73"/>
      <c r="HN2910" s="73"/>
      <c r="HO2910" s="73"/>
      <c r="HP2910" s="73"/>
      <c r="HQ2910" s="73"/>
      <c r="HR2910" s="73"/>
      <c r="HS2910" s="73"/>
      <c r="HT2910" s="73"/>
      <c r="HU2910" s="73"/>
      <c r="HV2910" s="73"/>
      <c r="HW2910" s="73"/>
      <c r="HX2910" s="73"/>
      <c r="HY2910" s="73"/>
      <c r="HZ2910" s="73"/>
      <c r="IA2910" s="73"/>
      <c r="IB2910" s="73"/>
      <c r="IC2910" s="73"/>
      <c r="ID2910" s="73"/>
      <c r="IE2910" s="73"/>
      <c r="IF2910" s="73"/>
      <c r="IG2910" s="73"/>
      <c r="IH2910" s="73"/>
      <c r="II2910" s="73"/>
      <c r="IJ2910" s="73"/>
      <c r="IK2910" s="73"/>
      <c r="IL2910" s="73"/>
      <c r="IM2910" s="73"/>
      <c r="IN2910" s="73"/>
      <c r="IO2910" s="73"/>
      <c r="IP2910" s="73"/>
      <c r="IQ2910" s="73"/>
      <c r="IR2910" s="73"/>
      <c r="IS2910" s="73"/>
      <c r="IT2910" s="73"/>
      <c r="IU2910" s="73"/>
      <c r="IV2910" s="73"/>
    </row>
    <row r="2911" spans="1:256" s="82" customFormat="1" ht="15" customHeight="1">
      <c r="A2911" s="10"/>
      <c r="B2911" s="8" t="s">
        <v>2</v>
      </c>
      <c r="C2911" s="8" t="s">
        <v>2</v>
      </c>
      <c r="D2911" s="24"/>
      <c r="E2911" s="24"/>
      <c r="F2911" s="24"/>
      <c r="G2911" s="24"/>
      <c r="H2911" s="24"/>
      <c r="I2911" s="24"/>
      <c r="J2911" s="24"/>
      <c r="K2911" s="24"/>
      <c r="L2911" s="24"/>
      <c r="M2911" s="15" t="s">
        <v>1499</v>
      </c>
      <c r="N2911" s="95" t="s">
        <v>2566</v>
      </c>
      <c r="O2911" s="9" t="s">
        <v>1</v>
      </c>
      <c r="P2911" s="9" t="s">
        <v>0</v>
      </c>
      <c r="Q2911" s="98"/>
      <c r="X2911" s="84"/>
      <c r="Y2911" s="84"/>
      <c r="Z2911" s="84"/>
      <c r="AA2911" s="84"/>
      <c r="AB2911" s="84"/>
      <c r="AC2911" s="84"/>
      <c r="AD2911" s="73"/>
      <c r="AE2911" s="73"/>
      <c r="AF2911" s="76"/>
      <c r="AG2911" s="73"/>
      <c r="AH2911" s="73"/>
      <c r="AI2911" s="73"/>
      <c r="AJ2911" s="73"/>
      <c r="AK2911" s="73"/>
      <c r="AL2911" s="73"/>
      <c r="AM2911" s="73"/>
      <c r="AN2911" s="73"/>
      <c r="AO2911" s="73"/>
      <c r="AP2911" s="73"/>
      <c r="AQ2911" s="73"/>
      <c r="AR2911" s="73"/>
      <c r="AS2911" s="73"/>
      <c r="AT2911" s="73"/>
      <c r="AU2911" s="73"/>
      <c r="AV2911" s="73"/>
      <c r="AW2911" s="73"/>
      <c r="AX2911" s="73"/>
      <c r="AY2911" s="73"/>
      <c r="AZ2911" s="73"/>
      <c r="BA2911" s="73"/>
      <c r="BB2911" s="73"/>
      <c r="BC2911" s="73"/>
      <c r="BD2911" s="73"/>
      <c r="BE2911" s="73"/>
      <c r="BF2911" s="73"/>
      <c r="BG2911" s="73"/>
      <c r="BH2911" s="73"/>
      <c r="BI2911" s="73"/>
      <c r="BJ2911" s="73"/>
      <c r="BK2911" s="73"/>
      <c r="BL2911" s="73"/>
      <c r="BM2911" s="73"/>
      <c r="BN2911" s="73"/>
      <c r="BO2911" s="73"/>
      <c r="BP2911" s="73"/>
      <c r="BQ2911" s="73"/>
      <c r="BR2911" s="73"/>
      <c r="BS2911" s="73"/>
      <c r="BT2911" s="73"/>
      <c r="BU2911" s="73"/>
      <c r="BV2911" s="73"/>
      <c r="BW2911" s="73"/>
      <c r="BX2911" s="73"/>
      <c r="BY2911" s="73"/>
      <c r="BZ2911" s="73"/>
      <c r="CA2911" s="73"/>
      <c r="CB2911" s="73"/>
      <c r="CC2911" s="73"/>
      <c r="CD2911" s="73"/>
      <c r="CE2911" s="73"/>
      <c r="CF2911" s="73"/>
      <c r="CG2911" s="73"/>
      <c r="CH2911" s="73"/>
      <c r="CI2911" s="73"/>
      <c r="CJ2911" s="73"/>
      <c r="CK2911" s="73"/>
      <c r="CL2911" s="73"/>
      <c r="CM2911" s="73"/>
      <c r="CN2911" s="73"/>
      <c r="CO2911" s="73"/>
      <c r="CP2911" s="73"/>
      <c r="CQ2911" s="73"/>
      <c r="CR2911" s="73"/>
      <c r="CS2911" s="73"/>
      <c r="CT2911" s="73"/>
      <c r="CU2911" s="73"/>
      <c r="CV2911" s="73"/>
      <c r="CW2911" s="73"/>
      <c r="CX2911" s="73"/>
      <c r="CY2911" s="73"/>
      <c r="CZ2911" s="73"/>
      <c r="DA2911" s="73"/>
      <c r="DB2911" s="73"/>
      <c r="DC2911" s="73"/>
      <c r="DD2911" s="73"/>
      <c r="DE2911" s="73"/>
      <c r="DF2911" s="73"/>
      <c r="DG2911" s="73"/>
      <c r="DH2911" s="73"/>
      <c r="DI2911" s="73"/>
      <c r="DJ2911" s="73"/>
      <c r="DK2911" s="73"/>
      <c r="DL2911" s="73"/>
      <c r="DM2911" s="73"/>
      <c r="DN2911" s="73"/>
      <c r="DO2911" s="73"/>
      <c r="DP2911" s="73"/>
      <c r="DQ2911" s="73"/>
      <c r="DR2911" s="73"/>
      <c r="DS2911" s="73"/>
      <c r="DT2911" s="73"/>
      <c r="DU2911" s="73"/>
      <c r="DV2911" s="73"/>
      <c r="DW2911" s="73"/>
      <c r="DX2911" s="73"/>
      <c r="DY2911" s="73"/>
      <c r="DZ2911" s="73"/>
      <c r="EA2911" s="73"/>
      <c r="EB2911" s="73"/>
      <c r="EC2911" s="73"/>
      <c r="ED2911" s="73"/>
      <c r="EE2911" s="73"/>
      <c r="EF2911" s="73"/>
      <c r="EG2911" s="73"/>
      <c r="EH2911" s="73"/>
      <c r="EI2911" s="73"/>
      <c r="EJ2911" s="73"/>
      <c r="EK2911" s="73"/>
      <c r="EL2911" s="73"/>
      <c r="EM2911" s="73"/>
      <c r="EN2911" s="73"/>
      <c r="EO2911" s="73"/>
      <c r="EP2911" s="73"/>
      <c r="EQ2911" s="73"/>
      <c r="ER2911" s="73"/>
      <c r="ES2911" s="73"/>
      <c r="ET2911" s="73"/>
      <c r="EU2911" s="73"/>
      <c r="EV2911" s="73"/>
      <c r="EW2911" s="73"/>
      <c r="EX2911" s="73"/>
      <c r="EY2911" s="73"/>
      <c r="EZ2911" s="73"/>
      <c r="FA2911" s="73"/>
      <c r="FB2911" s="73"/>
      <c r="FC2911" s="73"/>
      <c r="FD2911" s="73"/>
      <c r="FE2911" s="73"/>
      <c r="FF2911" s="73"/>
      <c r="FG2911" s="73"/>
      <c r="FH2911" s="73"/>
      <c r="FI2911" s="73"/>
      <c r="FJ2911" s="73"/>
      <c r="FK2911" s="73"/>
      <c r="FL2911" s="73"/>
      <c r="FM2911" s="73"/>
      <c r="FN2911" s="73"/>
      <c r="FO2911" s="73"/>
      <c r="FP2911" s="73"/>
      <c r="FQ2911" s="73"/>
      <c r="FR2911" s="73"/>
      <c r="FS2911" s="73"/>
      <c r="FT2911" s="73"/>
      <c r="FU2911" s="73"/>
      <c r="FV2911" s="73"/>
      <c r="FW2911" s="73"/>
      <c r="FX2911" s="73"/>
      <c r="FY2911" s="73"/>
      <c r="FZ2911" s="73"/>
      <c r="GA2911" s="73"/>
      <c r="GB2911" s="73"/>
      <c r="GC2911" s="73"/>
      <c r="GD2911" s="73"/>
      <c r="GE2911" s="73"/>
      <c r="GF2911" s="73"/>
      <c r="GG2911" s="73"/>
      <c r="GH2911" s="73"/>
      <c r="GI2911" s="73"/>
      <c r="GJ2911" s="73"/>
      <c r="GK2911" s="73"/>
      <c r="GL2911" s="73"/>
      <c r="GM2911" s="73"/>
      <c r="GN2911" s="73"/>
      <c r="GO2911" s="73"/>
      <c r="GP2911" s="73"/>
      <c r="GQ2911" s="73"/>
      <c r="GR2911" s="73"/>
      <c r="GS2911" s="73"/>
      <c r="GT2911" s="73"/>
      <c r="GU2911" s="73"/>
      <c r="GV2911" s="73"/>
      <c r="GW2911" s="73"/>
      <c r="GX2911" s="73"/>
      <c r="GY2911" s="73"/>
      <c r="GZ2911" s="73"/>
      <c r="HA2911" s="73"/>
      <c r="HB2911" s="73"/>
      <c r="HC2911" s="73"/>
      <c r="HD2911" s="73"/>
      <c r="HE2911" s="73"/>
      <c r="HF2911" s="73"/>
      <c r="HG2911" s="73"/>
      <c r="HH2911" s="73"/>
      <c r="HI2911" s="73"/>
      <c r="HJ2911" s="73"/>
      <c r="HK2911" s="73"/>
      <c r="HL2911" s="73"/>
      <c r="HM2911" s="73"/>
      <c r="HN2911" s="73"/>
      <c r="HO2911" s="73"/>
      <c r="HP2911" s="73"/>
      <c r="HQ2911" s="73"/>
      <c r="HR2911" s="73"/>
      <c r="HS2911" s="73"/>
      <c r="HT2911" s="73"/>
      <c r="HU2911" s="73"/>
      <c r="HV2911" s="73"/>
      <c r="HW2911" s="73"/>
      <c r="HX2911" s="73"/>
      <c r="HY2911" s="73"/>
      <c r="HZ2911" s="73"/>
      <c r="IA2911" s="73"/>
      <c r="IB2911" s="73"/>
      <c r="IC2911" s="73"/>
      <c r="ID2911" s="73"/>
      <c r="IE2911" s="73"/>
      <c r="IF2911" s="73"/>
      <c r="IG2911" s="73"/>
      <c r="IH2911" s="73"/>
      <c r="II2911" s="73"/>
      <c r="IJ2911" s="73"/>
      <c r="IK2911" s="73"/>
      <c r="IL2911" s="73"/>
      <c r="IM2911" s="73"/>
      <c r="IN2911" s="73"/>
      <c r="IO2911" s="73"/>
      <c r="IP2911" s="73"/>
      <c r="IQ2911" s="73"/>
      <c r="IR2911" s="73"/>
      <c r="IS2911" s="73"/>
      <c r="IT2911" s="73"/>
      <c r="IU2911" s="73"/>
      <c r="IV2911" s="73"/>
    </row>
    <row r="2912" spans="1:256" s="82" customFormat="1" ht="15" customHeight="1">
      <c r="A2912" s="10"/>
      <c r="B2912" s="8" t="s">
        <v>2</v>
      </c>
      <c r="C2912" s="8" t="s">
        <v>2</v>
      </c>
      <c r="D2912" s="24"/>
      <c r="E2912" s="24"/>
      <c r="F2912" s="24"/>
      <c r="G2912" s="24"/>
      <c r="H2912" s="24"/>
      <c r="I2912" s="24"/>
      <c r="J2912" s="24"/>
      <c r="K2912" s="24"/>
      <c r="L2912" s="24"/>
      <c r="M2912" s="15" t="s">
        <v>1500</v>
      </c>
      <c r="N2912" s="95" t="s">
        <v>2616</v>
      </c>
      <c r="O2912" s="9" t="s">
        <v>1</v>
      </c>
      <c r="P2912" s="9" t="s">
        <v>0</v>
      </c>
      <c r="Q2912" s="98"/>
      <c r="X2912" s="84"/>
      <c r="Y2912" s="84"/>
      <c r="Z2912" s="84"/>
      <c r="AA2912" s="84"/>
      <c r="AB2912" s="84"/>
      <c r="AC2912" s="84"/>
      <c r="AD2912" s="73"/>
      <c r="AE2912" s="73"/>
      <c r="AF2912" s="76"/>
      <c r="AG2912" s="73"/>
      <c r="AH2912" s="73"/>
      <c r="AI2912" s="73"/>
      <c r="AJ2912" s="73"/>
      <c r="AK2912" s="73"/>
      <c r="AL2912" s="73"/>
      <c r="AM2912" s="73"/>
      <c r="AN2912" s="73"/>
      <c r="AO2912" s="73"/>
      <c r="AP2912" s="73"/>
      <c r="AQ2912" s="73"/>
      <c r="AR2912" s="73"/>
      <c r="AS2912" s="73"/>
      <c r="AT2912" s="73"/>
      <c r="AU2912" s="73"/>
      <c r="AV2912" s="73"/>
      <c r="AW2912" s="73"/>
      <c r="AX2912" s="73"/>
      <c r="AY2912" s="73"/>
      <c r="AZ2912" s="73"/>
      <c r="BA2912" s="73"/>
      <c r="BB2912" s="73"/>
      <c r="BC2912" s="73"/>
      <c r="BD2912" s="73"/>
      <c r="BE2912" s="73"/>
      <c r="BF2912" s="73"/>
      <c r="BG2912" s="73"/>
      <c r="BH2912" s="73"/>
      <c r="BI2912" s="73"/>
      <c r="BJ2912" s="73"/>
      <c r="BK2912" s="73"/>
      <c r="BL2912" s="73"/>
      <c r="BM2912" s="73"/>
      <c r="BN2912" s="73"/>
      <c r="BO2912" s="73"/>
      <c r="BP2912" s="73"/>
      <c r="BQ2912" s="73"/>
      <c r="BR2912" s="73"/>
      <c r="BS2912" s="73"/>
      <c r="BT2912" s="73"/>
      <c r="BU2912" s="73"/>
      <c r="BV2912" s="73"/>
      <c r="BW2912" s="73"/>
      <c r="BX2912" s="73"/>
      <c r="BY2912" s="73"/>
      <c r="BZ2912" s="73"/>
      <c r="CA2912" s="73"/>
      <c r="CB2912" s="73"/>
      <c r="CC2912" s="73"/>
      <c r="CD2912" s="73"/>
      <c r="CE2912" s="73"/>
      <c r="CF2912" s="73"/>
      <c r="CG2912" s="73"/>
      <c r="CH2912" s="73"/>
      <c r="CI2912" s="73"/>
      <c r="CJ2912" s="73"/>
      <c r="CK2912" s="73"/>
      <c r="CL2912" s="73"/>
      <c r="CM2912" s="73"/>
      <c r="CN2912" s="73"/>
      <c r="CO2912" s="73"/>
      <c r="CP2912" s="73"/>
      <c r="CQ2912" s="73"/>
      <c r="CR2912" s="73"/>
      <c r="CS2912" s="73"/>
      <c r="CT2912" s="73"/>
      <c r="CU2912" s="73"/>
      <c r="CV2912" s="73"/>
      <c r="CW2912" s="73"/>
      <c r="CX2912" s="73"/>
      <c r="CY2912" s="73"/>
      <c r="CZ2912" s="73"/>
      <c r="DA2912" s="73"/>
      <c r="DB2912" s="73"/>
      <c r="DC2912" s="73"/>
      <c r="DD2912" s="73"/>
      <c r="DE2912" s="73"/>
      <c r="DF2912" s="73"/>
      <c r="DG2912" s="73"/>
      <c r="DH2912" s="73"/>
      <c r="DI2912" s="73"/>
      <c r="DJ2912" s="73"/>
      <c r="DK2912" s="73"/>
      <c r="DL2912" s="73"/>
      <c r="DM2912" s="73"/>
      <c r="DN2912" s="73"/>
      <c r="DO2912" s="73"/>
      <c r="DP2912" s="73"/>
      <c r="DQ2912" s="73"/>
      <c r="DR2912" s="73"/>
      <c r="DS2912" s="73"/>
      <c r="DT2912" s="73"/>
      <c r="DU2912" s="73"/>
      <c r="DV2912" s="73"/>
      <c r="DW2912" s="73"/>
      <c r="DX2912" s="73"/>
      <c r="DY2912" s="73"/>
      <c r="DZ2912" s="73"/>
      <c r="EA2912" s="73"/>
      <c r="EB2912" s="73"/>
      <c r="EC2912" s="73"/>
      <c r="ED2912" s="73"/>
      <c r="EE2912" s="73"/>
      <c r="EF2912" s="73"/>
      <c r="EG2912" s="73"/>
      <c r="EH2912" s="73"/>
      <c r="EI2912" s="73"/>
      <c r="EJ2912" s="73"/>
      <c r="EK2912" s="73"/>
      <c r="EL2912" s="73"/>
      <c r="EM2912" s="73"/>
      <c r="EN2912" s="73"/>
      <c r="EO2912" s="73"/>
      <c r="EP2912" s="73"/>
      <c r="EQ2912" s="73"/>
      <c r="ER2912" s="73"/>
      <c r="ES2912" s="73"/>
      <c r="ET2912" s="73"/>
      <c r="EU2912" s="73"/>
      <c r="EV2912" s="73"/>
      <c r="EW2912" s="73"/>
      <c r="EX2912" s="73"/>
      <c r="EY2912" s="73"/>
      <c r="EZ2912" s="73"/>
      <c r="FA2912" s="73"/>
      <c r="FB2912" s="73"/>
      <c r="FC2912" s="73"/>
      <c r="FD2912" s="73"/>
      <c r="FE2912" s="73"/>
      <c r="FF2912" s="73"/>
      <c r="FG2912" s="73"/>
      <c r="FH2912" s="73"/>
      <c r="FI2912" s="73"/>
      <c r="FJ2912" s="73"/>
      <c r="FK2912" s="73"/>
      <c r="FL2912" s="73"/>
      <c r="FM2912" s="73"/>
      <c r="FN2912" s="73"/>
      <c r="FO2912" s="73"/>
      <c r="FP2912" s="73"/>
      <c r="FQ2912" s="73"/>
      <c r="FR2912" s="73"/>
      <c r="FS2912" s="73"/>
      <c r="FT2912" s="73"/>
      <c r="FU2912" s="73"/>
      <c r="FV2912" s="73"/>
      <c r="FW2912" s="73"/>
      <c r="FX2912" s="73"/>
      <c r="FY2912" s="73"/>
      <c r="FZ2912" s="73"/>
      <c r="GA2912" s="73"/>
      <c r="GB2912" s="73"/>
      <c r="GC2912" s="73"/>
      <c r="GD2912" s="73"/>
      <c r="GE2912" s="73"/>
      <c r="GF2912" s="73"/>
      <c r="GG2912" s="73"/>
      <c r="GH2912" s="73"/>
      <c r="GI2912" s="73"/>
      <c r="GJ2912" s="73"/>
      <c r="GK2912" s="73"/>
      <c r="GL2912" s="73"/>
      <c r="GM2912" s="73"/>
      <c r="GN2912" s="73"/>
      <c r="GO2912" s="73"/>
      <c r="GP2912" s="73"/>
      <c r="GQ2912" s="73"/>
      <c r="GR2912" s="73"/>
      <c r="GS2912" s="73"/>
      <c r="GT2912" s="73"/>
      <c r="GU2912" s="73"/>
      <c r="GV2912" s="73"/>
      <c r="GW2912" s="73"/>
      <c r="GX2912" s="73"/>
      <c r="GY2912" s="73"/>
      <c r="GZ2912" s="73"/>
      <c r="HA2912" s="73"/>
      <c r="HB2912" s="73"/>
      <c r="HC2912" s="73"/>
      <c r="HD2912" s="73"/>
      <c r="HE2912" s="73"/>
      <c r="HF2912" s="73"/>
      <c r="HG2912" s="73"/>
      <c r="HH2912" s="73"/>
      <c r="HI2912" s="73"/>
      <c r="HJ2912" s="73"/>
      <c r="HK2912" s="73"/>
      <c r="HL2912" s="73"/>
      <c r="HM2912" s="73"/>
      <c r="HN2912" s="73"/>
      <c r="HO2912" s="73"/>
      <c r="HP2912" s="73"/>
      <c r="HQ2912" s="73"/>
      <c r="HR2912" s="73"/>
      <c r="HS2912" s="73"/>
      <c r="HT2912" s="73"/>
      <c r="HU2912" s="73"/>
      <c r="HV2912" s="73"/>
      <c r="HW2912" s="73"/>
      <c r="HX2912" s="73"/>
      <c r="HY2912" s="73"/>
      <c r="HZ2912" s="73"/>
      <c r="IA2912" s="73"/>
      <c r="IB2912" s="73"/>
      <c r="IC2912" s="73"/>
      <c r="ID2912" s="73"/>
      <c r="IE2912" s="73"/>
      <c r="IF2912" s="73"/>
      <c r="IG2912" s="73"/>
      <c r="IH2912" s="73"/>
      <c r="II2912" s="73"/>
      <c r="IJ2912" s="73"/>
      <c r="IK2912" s="73"/>
      <c r="IL2912" s="73"/>
      <c r="IM2912" s="73"/>
      <c r="IN2912" s="73"/>
      <c r="IO2912" s="73"/>
      <c r="IP2912" s="73"/>
      <c r="IQ2912" s="73"/>
      <c r="IR2912" s="73"/>
      <c r="IS2912" s="73"/>
      <c r="IT2912" s="73"/>
      <c r="IU2912" s="73"/>
      <c r="IV2912" s="73"/>
    </row>
    <row r="2913" spans="1:256" s="82" customFormat="1" ht="15" customHeight="1">
      <c r="A2913" s="10"/>
      <c r="B2913" s="8" t="s">
        <v>2</v>
      </c>
      <c r="C2913" s="8" t="s">
        <v>2</v>
      </c>
      <c r="D2913" s="24"/>
      <c r="E2913" s="24"/>
      <c r="F2913" s="24"/>
      <c r="G2913" s="24"/>
      <c r="H2913" s="24"/>
      <c r="I2913" s="24"/>
      <c r="J2913" s="24"/>
      <c r="K2913" s="24"/>
      <c r="L2913" s="24"/>
      <c r="M2913" s="15" t="s">
        <v>1501</v>
      </c>
      <c r="N2913" s="95" t="s">
        <v>2567</v>
      </c>
      <c r="O2913" s="9" t="s">
        <v>1</v>
      </c>
      <c r="P2913" s="9" t="s">
        <v>0</v>
      </c>
      <c r="Q2913" s="98"/>
      <c r="X2913" s="84"/>
      <c r="Y2913" s="84"/>
      <c r="Z2913" s="84"/>
      <c r="AA2913" s="84"/>
      <c r="AB2913" s="84"/>
      <c r="AC2913" s="84"/>
      <c r="AD2913" s="73"/>
      <c r="AE2913" s="73"/>
      <c r="AF2913" s="76"/>
      <c r="AG2913" s="73"/>
      <c r="AH2913" s="73"/>
      <c r="AI2913" s="73"/>
      <c r="AJ2913" s="73"/>
      <c r="AK2913" s="73"/>
      <c r="AL2913" s="73"/>
      <c r="AM2913" s="73"/>
      <c r="AN2913" s="73"/>
      <c r="AO2913" s="73"/>
      <c r="AP2913" s="73"/>
      <c r="AQ2913" s="73"/>
      <c r="AR2913" s="73"/>
      <c r="AS2913" s="73"/>
      <c r="AT2913" s="73"/>
      <c r="AU2913" s="73"/>
      <c r="AV2913" s="73"/>
      <c r="AW2913" s="73"/>
      <c r="AX2913" s="73"/>
      <c r="AY2913" s="73"/>
      <c r="AZ2913" s="73"/>
      <c r="BA2913" s="73"/>
      <c r="BB2913" s="73"/>
      <c r="BC2913" s="73"/>
      <c r="BD2913" s="73"/>
      <c r="BE2913" s="73"/>
      <c r="BF2913" s="73"/>
      <c r="BG2913" s="73"/>
      <c r="BH2913" s="73"/>
      <c r="BI2913" s="73"/>
      <c r="BJ2913" s="73"/>
      <c r="BK2913" s="73"/>
      <c r="BL2913" s="73"/>
      <c r="BM2913" s="73"/>
      <c r="BN2913" s="73"/>
      <c r="BO2913" s="73"/>
      <c r="BP2913" s="73"/>
      <c r="BQ2913" s="73"/>
      <c r="BR2913" s="73"/>
      <c r="BS2913" s="73"/>
      <c r="BT2913" s="73"/>
      <c r="BU2913" s="73"/>
      <c r="BV2913" s="73"/>
      <c r="BW2913" s="73"/>
      <c r="BX2913" s="73"/>
      <c r="BY2913" s="73"/>
      <c r="BZ2913" s="73"/>
      <c r="CA2913" s="73"/>
      <c r="CB2913" s="73"/>
      <c r="CC2913" s="73"/>
      <c r="CD2913" s="73"/>
      <c r="CE2913" s="73"/>
      <c r="CF2913" s="73"/>
      <c r="CG2913" s="73"/>
      <c r="CH2913" s="73"/>
      <c r="CI2913" s="73"/>
      <c r="CJ2913" s="73"/>
      <c r="CK2913" s="73"/>
      <c r="CL2913" s="73"/>
      <c r="CM2913" s="73"/>
      <c r="CN2913" s="73"/>
      <c r="CO2913" s="73"/>
      <c r="CP2913" s="73"/>
      <c r="CQ2913" s="73"/>
      <c r="CR2913" s="73"/>
      <c r="CS2913" s="73"/>
      <c r="CT2913" s="73"/>
      <c r="CU2913" s="73"/>
      <c r="CV2913" s="73"/>
      <c r="CW2913" s="73"/>
      <c r="CX2913" s="73"/>
      <c r="CY2913" s="73"/>
      <c r="CZ2913" s="73"/>
      <c r="DA2913" s="73"/>
      <c r="DB2913" s="73"/>
      <c r="DC2913" s="73"/>
      <c r="DD2913" s="73"/>
      <c r="DE2913" s="73"/>
      <c r="DF2913" s="73"/>
      <c r="DG2913" s="73"/>
      <c r="DH2913" s="73"/>
      <c r="DI2913" s="73"/>
      <c r="DJ2913" s="73"/>
      <c r="DK2913" s="73"/>
      <c r="DL2913" s="73"/>
      <c r="DM2913" s="73"/>
      <c r="DN2913" s="73"/>
      <c r="DO2913" s="73"/>
      <c r="DP2913" s="73"/>
      <c r="DQ2913" s="73"/>
      <c r="DR2913" s="73"/>
      <c r="DS2913" s="73"/>
      <c r="DT2913" s="73"/>
      <c r="DU2913" s="73"/>
      <c r="DV2913" s="73"/>
      <c r="DW2913" s="73"/>
      <c r="DX2913" s="73"/>
      <c r="DY2913" s="73"/>
      <c r="DZ2913" s="73"/>
      <c r="EA2913" s="73"/>
      <c r="EB2913" s="73"/>
      <c r="EC2913" s="73"/>
      <c r="ED2913" s="73"/>
      <c r="EE2913" s="73"/>
      <c r="EF2913" s="73"/>
      <c r="EG2913" s="73"/>
      <c r="EH2913" s="73"/>
      <c r="EI2913" s="73"/>
      <c r="EJ2913" s="73"/>
      <c r="EK2913" s="73"/>
      <c r="EL2913" s="73"/>
      <c r="EM2913" s="73"/>
      <c r="EN2913" s="73"/>
      <c r="EO2913" s="73"/>
      <c r="EP2913" s="73"/>
      <c r="EQ2913" s="73"/>
      <c r="ER2913" s="73"/>
      <c r="ES2913" s="73"/>
      <c r="ET2913" s="73"/>
      <c r="EU2913" s="73"/>
      <c r="EV2913" s="73"/>
      <c r="EW2913" s="73"/>
      <c r="EX2913" s="73"/>
      <c r="EY2913" s="73"/>
      <c r="EZ2913" s="73"/>
      <c r="FA2913" s="73"/>
      <c r="FB2913" s="73"/>
      <c r="FC2913" s="73"/>
      <c r="FD2913" s="73"/>
      <c r="FE2913" s="73"/>
      <c r="FF2913" s="73"/>
      <c r="FG2913" s="73"/>
      <c r="FH2913" s="73"/>
      <c r="FI2913" s="73"/>
      <c r="FJ2913" s="73"/>
      <c r="FK2913" s="73"/>
      <c r="FL2913" s="73"/>
      <c r="FM2913" s="73"/>
      <c r="FN2913" s="73"/>
      <c r="FO2913" s="73"/>
      <c r="FP2913" s="73"/>
      <c r="FQ2913" s="73"/>
      <c r="FR2913" s="73"/>
      <c r="FS2913" s="73"/>
      <c r="FT2913" s="73"/>
      <c r="FU2913" s="73"/>
      <c r="FV2913" s="73"/>
      <c r="FW2913" s="73"/>
      <c r="FX2913" s="73"/>
      <c r="FY2913" s="73"/>
      <c r="FZ2913" s="73"/>
      <c r="GA2913" s="73"/>
      <c r="GB2913" s="73"/>
      <c r="GC2913" s="73"/>
      <c r="GD2913" s="73"/>
      <c r="GE2913" s="73"/>
      <c r="GF2913" s="73"/>
      <c r="GG2913" s="73"/>
      <c r="GH2913" s="73"/>
      <c r="GI2913" s="73"/>
      <c r="GJ2913" s="73"/>
      <c r="GK2913" s="73"/>
      <c r="GL2913" s="73"/>
      <c r="GM2913" s="73"/>
      <c r="GN2913" s="73"/>
      <c r="GO2913" s="73"/>
      <c r="GP2913" s="73"/>
      <c r="GQ2913" s="73"/>
      <c r="GR2913" s="73"/>
      <c r="GS2913" s="73"/>
      <c r="GT2913" s="73"/>
      <c r="GU2913" s="73"/>
      <c r="GV2913" s="73"/>
      <c r="GW2913" s="73"/>
      <c r="GX2913" s="73"/>
      <c r="GY2913" s="73"/>
      <c r="GZ2913" s="73"/>
      <c r="HA2913" s="73"/>
      <c r="HB2913" s="73"/>
      <c r="HC2913" s="73"/>
      <c r="HD2913" s="73"/>
      <c r="HE2913" s="73"/>
      <c r="HF2913" s="73"/>
      <c r="HG2913" s="73"/>
      <c r="HH2913" s="73"/>
      <c r="HI2913" s="73"/>
      <c r="HJ2913" s="73"/>
      <c r="HK2913" s="73"/>
      <c r="HL2913" s="73"/>
      <c r="HM2913" s="73"/>
      <c r="HN2913" s="73"/>
      <c r="HO2913" s="73"/>
      <c r="HP2913" s="73"/>
      <c r="HQ2913" s="73"/>
      <c r="HR2913" s="73"/>
      <c r="HS2913" s="73"/>
      <c r="HT2913" s="73"/>
      <c r="HU2913" s="73"/>
      <c r="HV2913" s="73"/>
      <c r="HW2913" s="73"/>
      <c r="HX2913" s="73"/>
      <c r="HY2913" s="73"/>
      <c r="HZ2913" s="73"/>
      <c r="IA2913" s="73"/>
      <c r="IB2913" s="73"/>
      <c r="IC2913" s="73"/>
      <c r="ID2913" s="73"/>
      <c r="IE2913" s="73"/>
      <c r="IF2913" s="73"/>
      <c r="IG2913" s="73"/>
      <c r="IH2913" s="73"/>
      <c r="II2913" s="73"/>
      <c r="IJ2913" s="73"/>
      <c r="IK2913" s="73"/>
      <c r="IL2913" s="73"/>
      <c r="IM2913" s="73"/>
      <c r="IN2913" s="73"/>
      <c r="IO2913" s="73"/>
      <c r="IP2913" s="73"/>
      <c r="IQ2913" s="73"/>
      <c r="IR2913" s="73"/>
      <c r="IS2913" s="73"/>
      <c r="IT2913" s="73"/>
      <c r="IU2913" s="73"/>
      <c r="IV2913" s="73"/>
    </row>
    <row r="2914" spans="1:256" s="82" customFormat="1" ht="15" customHeight="1">
      <c r="A2914" s="10"/>
      <c r="B2914" s="8" t="s">
        <v>2</v>
      </c>
      <c r="C2914" s="8" t="s">
        <v>2</v>
      </c>
      <c r="D2914" s="24"/>
      <c r="E2914" s="24"/>
      <c r="F2914" s="24"/>
      <c r="G2914" s="24"/>
      <c r="H2914" s="24"/>
      <c r="I2914" s="24"/>
      <c r="J2914" s="24"/>
      <c r="K2914" s="24"/>
      <c r="L2914" s="24"/>
      <c r="M2914" s="15" t="s">
        <v>1502</v>
      </c>
      <c r="N2914" s="95" t="s">
        <v>2619</v>
      </c>
      <c r="O2914" s="9" t="s">
        <v>1</v>
      </c>
      <c r="P2914" s="9" t="s">
        <v>0</v>
      </c>
      <c r="Q2914" s="98"/>
      <c r="X2914" s="84"/>
      <c r="Y2914" s="84"/>
      <c r="Z2914" s="84"/>
      <c r="AA2914" s="84"/>
      <c r="AB2914" s="84"/>
      <c r="AC2914" s="84"/>
      <c r="AD2914" s="73"/>
      <c r="AE2914" s="73"/>
      <c r="AF2914" s="76"/>
      <c r="AG2914" s="73"/>
      <c r="AH2914" s="73"/>
      <c r="AI2914" s="73"/>
      <c r="AJ2914" s="73"/>
      <c r="AK2914" s="73"/>
      <c r="AL2914" s="73"/>
      <c r="AM2914" s="73"/>
      <c r="AN2914" s="73"/>
      <c r="AO2914" s="73"/>
      <c r="AP2914" s="73"/>
      <c r="AQ2914" s="73"/>
      <c r="AR2914" s="73"/>
      <c r="AS2914" s="73"/>
      <c r="AT2914" s="73"/>
      <c r="AU2914" s="73"/>
      <c r="AV2914" s="73"/>
      <c r="AW2914" s="73"/>
      <c r="AX2914" s="73"/>
      <c r="AY2914" s="73"/>
      <c r="AZ2914" s="73"/>
      <c r="BA2914" s="73"/>
      <c r="BB2914" s="73"/>
      <c r="BC2914" s="73"/>
      <c r="BD2914" s="73"/>
      <c r="BE2914" s="73"/>
      <c r="BF2914" s="73"/>
      <c r="BG2914" s="73"/>
      <c r="BH2914" s="73"/>
      <c r="BI2914" s="73"/>
      <c r="BJ2914" s="73"/>
      <c r="BK2914" s="73"/>
      <c r="BL2914" s="73"/>
      <c r="BM2914" s="73"/>
      <c r="BN2914" s="73"/>
      <c r="BO2914" s="73"/>
      <c r="BP2914" s="73"/>
      <c r="BQ2914" s="73"/>
      <c r="BR2914" s="73"/>
      <c r="BS2914" s="73"/>
      <c r="BT2914" s="73"/>
      <c r="BU2914" s="73"/>
      <c r="BV2914" s="73"/>
      <c r="BW2914" s="73"/>
      <c r="BX2914" s="73"/>
      <c r="BY2914" s="73"/>
      <c r="BZ2914" s="73"/>
      <c r="CA2914" s="73"/>
      <c r="CB2914" s="73"/>
      <c r="CC2914" s="73"/>
      <c r="CD2914" s="73"/>
      <c r="CE2914" s="73"/>
      <c r="CF2914" s="73"/>
      <c r="CG2914" s="73"/>
      <c r="CH2914" s="73"/>
      <c r="CI2914" s="73"/>
      <c r="CJ2914" s="73"/>
      <c r="CK2914" s="73"/>
      <c r="CL2914" s="73"/>
      <c r="CM2914" s="73"/>
      <c r="CN2914" s="73"/>
      <c r="CO2914" s="73"/>
      <c r="CP2914" s="73"/>
      <c r="CQ2914" s="73"/>
      <c r="CR2914" s="73"/>
      <c r="CS2914" s="73"/>
      <c r="CT2914" s="73"/>
      <c r="CU2914" s="73"/>
      <c r="CV2914" s="73"/>
      <c r="CW2914" s="73"/>
      <c r="CX2914" s="73"/>
      <c r="CY2914" s="73"/>
      <c r="CZ2914" s="73"/>
      <c r="DA2914" s="73"/>
      <c r="DB2914" s="73"/>
      <c r="DC2914" s="73"/>
      <c r="DD2914" s="73"/>
      <c r="DE2914" s="73"/>
      <c r="DF2914" s="73"/>
      <c r="DG2914" s="73"/>
      <c r="DH2914" s="73"/>
      <c r="DI2914" s="73"/>
      <c r="DJ2914" s="73"/>
      <c r="DK2914" s="73"/>
      <c r="DL2914" s="73"/>
      <c r="DM2914" s="73"/>
      <c r="DN2914" s="73"/>
      <c r="DO2914" s="73"/>
      <c r="DP2914" s="73"/>
      <c r="DQ2914" s="73"/>
      <c r="DR2914" s="73"/>
      <c r="DS2914" s="73"/>
      <c r="DT2914" s="73"/>
      <c r="DU2914" s="73"/>
      <c r="DV2914" s="73"/>
      <c r="DW2914" s="73"/>
      <c r="DX2914" s="73"/>
      <c r="DY2914" s="73"/>
      <c r="DZ2914" s="73"/>
      <c r="EA2914" s="73"/>
      <c r="EB2914" s="73"/>
      <c r="EC2914" s="73"/>
      <c r="ED2914" s="73"/>
      <c r="EE2914" s="73"/>
      <c r="EF2914" s="73"/>
      <c r="EG2914" s="73"/>
      <c r="EH2914" s="73"/>
      <c r="EI2914" s="73"/>
      <c r="EJ2914" s="73"/>
      <c r="EK2914" s="73"/>
      <c r="EL2914" s="73"/>
      <c r="EM2914" s="73"/>
      <c r="EN2914" s="73"/>
      <c r="EO2914" s="73"/>
      <c r="EP2914" s="73"/>
      <c r="EQ2914" s="73"/>
      <c r="ER2914" s="73"/>
      <c r="ES2914" s="73"/>
      <c r="ET2914" s="73"/>
      <c r="EU2914" s="73"/>
      <c r="EV2914" s="73"/>
      <c r="EW2914" s="73"/>
      <c r="EX2914" s="73"/>
      <c r="EY2914" s="73"/>
      <c r="EZ2914" s="73"/>
      <c r="FA2914" s="73"/>
      <c r="FB2914" s="73"/>
      <c r="FC2914" s="73"/>
      <c r="FD2914" s="73"/>
      <c r="FE2914" s="73"/>
      <c r="FF2914" s="73"/>
      <c r="FG2914" s="73"/>
      <c r="FH2914" s="73"/>
      <c r="FI2914" s="73"/>
      <c r="FJ2914" s="73"/>
      <c r="FK2914" s="73"/>
      <c r="FL2914" s="73"/>
      <c r="FM2914" s="73"/>
      <c r="FN2914" s="73"/>
      <c r="FO2914" s="73"/>
      <c r="FP2914" s="73"/>
      <c r="FQ2914" s="73"/>
      <c r="FR2914" s="73"/>
      <c r="FS2914" s="73"/>
      <c r="FT2914" s="73"/>
      <c r="FU2914" s="73"/>
      <c r="FV2914" s="73"/>
      <c r="FW2914" s="73"/>
      <c r="FX2914" s="73"/>
      <c r="FY2914" s="73"/>
      <c r="FZ2914" s="73"/>
      <c r="GA2914" s="73"/>
      <c r="GB2914" s="73"/>
      <c r="GC2914" s="73"/>
      <c r="GD2914" s="73"/>
      <c r="GE2914" s="73"/>
      <c r="GF2914" s="73"/>
      <c r="GG2914" s="73"/>
      <c r="GH2914" s="73"/>
      <c r="GI2914" s="73"/>
      <c r="GJ2914" s="73"/>
      <c r="GK2914" s="73"/>
      <c r="GL2914" s="73"/>
      <c r="GM2914" s="73"/>
      <c r="GN2914" s="73"/>
      <c r="GO2914" s="73"/>
      <c r="GP2914" s="73"/>
      <c r="GQ2914" s="73"/>
      <c r="GR2914" s="73"/>
      <c r="GS2914" s="73"/>
      <c r="GT2914" s="73"/>
      <c r="GU2914" s="73"/>
      <c r="GV2914" s="73"/>
      <c r="GW2914" s="73"/>
      <c r="GX2914" s="73"/>
      <c r="GY2914" s="73"/>
      <c r="GZ2914" s="73"/>
      <c r="HA2914" s="73"/>
      <c r="HB2914" s="73"/>
      <c r="HC2914" s="73"/>
      <c r="HD2914" s="73"/>
      <c r="HE2914" s="73"/>
      <c r="HF2914" s="73"/>
      <c r="HG2914" s="73"/>
      <c r="HH2914" s="73"/>
      <c r="HI2914" s="73"/>
      <c r="HJ2914" s="73"/>
      <c r="HK2914" s="73"/>
      <c r="HL2914" s="73"/>
      <c r="HM2914" s="73"/>
      <c r="HN2914" s="73"/>
      <c r="HO2914" s="73"/>
      <c r="HP2914" s="73"/>
      <c r="HQ2914" s="73"/>
      <c r="HR2914" s="73"/>
      <c r="HS2914" s="73"/>
      <c r="HT2914" s="73"/>
      <c r="HU2914" s="73"/>
      <c r="HV2914" s="73"/>
      <c r="HW2914" s="73"/>
      <c r="HX2914" s="73"/>
      <c r="HY2914" s="73"/>
      <c r="HZ2914" s="73"/>
      <c r="IA2914" s="73"/>
      <c r="IB2914" s="73"/>
      <c r="IC2914" s="73"/>
      <c r="ID2914" s="73"/>
      <c r="IE2914" s="73"/>
      <c r="IF2914" s="73"/>
      <c r="IG2914" s="73"/>
      <c r="IH2914" s="73"/>
      <c r="II2914" s="73"/>
      <c r="IJ2914" s="73"/>
      <c r="IK2914" s="73"/>
      <c r="IL2914" s="73"/>
      <c r="IM2914" s="73"/>
      <c r="IN2914" s="73"/>
      <c r="IO2914" s="73"/>
      <c r="IP2914" s="73"/>
      <c r="IQ2914" s="73"/>
      <c r="IR2914" s="73"/>
      <c r="IS2914" s="73"/>
      <c r="IT2914" s="73"/>
      <c r="IU2914" s="73"/>
      <c r="IV2914" s="73"/>
    </row>
    <row r="2915" spans="1:256" s="82" customFormat="1" ht="15" customHeight="1">
      <c r="A2915" s="10"/>
      <c r="B2915" s="8" t="s">
        <v>2</v>
      </c>
      <c r="C2915" s="8" t="s">
        <v>2</v>
      </c>
      <c r="D2915" s="24"/>
      <c r="E2915" s="24"/>
      <c r="F2915" s="24"/>
      <c r="G2915" s="24"/>
      <c r="H2915" s="24"/>
      <c r="I2915" s="24"/>
      <c r="J2915" s="24"/>
      <c r="K2915" s="24"/>
      <c r="L2915" s="24"/>
      <c r="M2915" s="15" t="s">
        <v>1503</v>
      </c>
      <c r="N2915" s="95" t="s">
        <v>2568</v>
      </c>
      <c r="O2915" s="9" t="s">
        <v>1</v>
      </c>
      <c r="P2915" s="9" t="s">
        <v>0</v>
      </c>
      <c r="Q2915" s="98"/>
      <c r="X2915" s="84"/>
      <c r="Y2915" s="84"/>
      <c r="Z2915" s="84"/>
      <c r="AA2915" s="84"/>
      <c r="AB2915" s="84"/>
      <c r="AC2915" s="84"/>
      <c r="AD2915" s="73"/>
      <c r="AE2915" s="73"/>
      <c r="AF2915" s="76"/>
      <c r="AG2915" s="73"/>
      <c r="AH2915" s="73"/>
      <c r="AI2915" s="73"/>
      <c r="AJ2915" s="73"/>
      <c r="AK2915" s="73"/>
      <c r="AL2915" s="73"/>
      <c r="AM2915" s="73"/>
      <c r="AN2915" s="73"/>
      <c r="AO2915" s="73"/>
      <c r="AP2915" s="73"/>
      <c r="AQ2915" s="73"/>
      <c r="AR2915" s="73"/>
      <c r="AS2915" s="73"/>
      <c r="AT2915" s="73"/>
      <c r="AU2915" s="73"/>
      <c r="AV2915" s="73"/>
      <c r="AW2915" s="73"/>
      <c r="AX2915" s="73"/>
      <c r="AY2915" s="73"/>
      <c r="AZ2915" s="73"/>
      <c r="BA2915" s="73"/>
      <c r="BB2915" s="73"/>
      <c r="BC2915" s="73"/>
      <c r="BD2915" s="73"/>
      <c r="BE2915" s="73"/>
      <c r="BF2915" s="73"/>
      <c r="BG2915" s="73"/>
      <c r="BH2915" s="73"/>
      <c r="BI2915" s="73"/>
      <c r="BJ2915" s="73"/>
      <c r="BK2915" s="73"/>
      <c r="BL2915" s="73"/>
      <c r="BM2915" s="73"/>
      <c r="BN2915" s="73"/>
      <c r="BO2915" s="73"/>
      <c r="BP2915" s="73"/>
      <c r="BQ2915" s="73"/>
      <c r="BR2915" s="73"/>
      <c r="BS2915" s="73"/>
      <c r="BT2915" s="73"/>
      <c r="BU2915" s="73"/>
      <c r="BV2915" s="73"/>
      <c r="BW2915" s="73"/>
      <c r="BX2915" s="73"/>
      <c r="BY2915" s="73"/>
      <c r="BZ2915" s="73"/>
      <c r="CA2915" s="73"/>
      <c r="CB2915" s="73"/>
      <c r="CC2915" s="73"/>
      <c r="CD2915" s="73"/>
      <c r="CE2915" s="73"/>
      <c r="CF2915" s="73"/>
      <c r="CG2915" s="73"/>
      <c r="CH2915" s="73"/>
      <c r="CI2915" s="73"/>
      <c r="CJ2915" s="73"/>
      <c r="CK2915" s="73"/>
      <c r="CL2915" s="73"/>
      <c r="CM2915" s="73"/>
      <c r="CN2915" s="73"/>
      <c r="CO2915" s="73"/>
      <c r="CP2915" s="73"/>
      <c r="CQ2915" s="73"/>
      <c r="CR2915" s="73"/>
      <c r="CS2915" s="73"/>
      <c r="CT2915" s="73"/>
      <c r="CU2915" s="73"/>
      <c r="CV2915" s="73"/>
      <c r="CW2915" s="73"/>
      <c r="CX2915" s="73"/>
      <c r="CY2915" s="73"/>
      <c r="CZ2915" s="73"/>
      <c r="DA2915" s="73"/>
      <c r="DB2915" s="73"/>
      <c r="DC2915" s="73"/>
      <c r="DD2915" s="73"/>
      <c r="DE2915" s="73"/>
      <c r="DF2915" s="73"/>
      <c r="DG2915" s="73"/>
      <c r="DH2915" s="73"/>
      <c r="DI2915" s="73"/>
      <c r="DJ2915" s="73"/>
      <c r="DK2915" s="73"/>
      <c r="DL2915" s="73"/>
      <c r="DM2915" s="73"/>
      <c r="DN2915" s="73"/>
      <c r="DO2915" s="73"/>
      <c r="DP2915" s="73"/>
      <c r="DQ2915" s="73"/>
      <c r="DR2915" s="73"/>
      <c r="DS2915" s="73"/>
      <c r="DT2915" s="73"/>
      <c r="DU2915" s="73"/>
      <c r="DV2915" s="73"/>
      <c r="DW2915" s="73"/>
      <c r="DX2915" s="73"/>
      <c r="DY2915" s="73"/>
      <c r="DZ2915" s="73"/>
      <c r="EA2915" s="73"/>
      <c r="EB2915" s="73"/>
      <c r="EC2915" s="73"/>
      <c r="ED2915" s="73"/>
      <c r="EE2915" s="73"/>
      <c r="EF2915" s="73"/>
      <c r="EG2915" s="73"/>
      <c r="EH2915" s="73"/>
      <c r="EI2915" s="73"/>
      <c r="EJ2915" s="73"/>
      <c r="EK2915" s="73"/>
      <c r="EL2915" s="73"/>
      <c r="EM2915" s="73"/>
      <c r="EN2915" s="73"/>
      <c r="EO2915" s="73"/>
      <c r="EP2915" s="73"/>
      <c r="EQ2915" s="73"/>
      <c r="ER2915" s="73"/>
      <c r="ES2915" s="73"/>
      <c r="ET2915" s="73"/>
      <c r="EU2915" s="73"/>
      <c r="EV2915" s="73"/>
      <c r="EW2915" s="73"/>
      <c r="EX2915" s="73"/>
      <c r="EY2915" s="73"/>
      <c r="EZ2915" s="73"/>
      <c r="FA2915" s="73"/>
      <c r="FB2915" s="73"/>
      <c r="FC2915" s="73"/>
      <c r="FD2915" s="73"/>
      <c r="FE2915" s="73"/>
      <c r="FF2915" s="73"/>
      <c r="FG2915" s="73"/>
      <c r="FH2915" s="73"/>
      <c r="FI2915" s="73"/>
      <c r="FJ2915" s="73"/>
      <c r="FK2915" s="73"/>
      <c r="FL2915" s="73"/>
      <c r="FM2915" s="73"/>
      <c r="FN2915" s="73"/>
      <c r="FO2915" s="73"/>
      <c r="FP2915" s="73"/>
      <c r="FQ2915" s="73"/>
      <c r="FR2915" s="73"/>
      <c r="FS2915" s="73"/>
      <c r="FT2915" s="73"/>
      <c r="FU2915" s="73"/>
      <c r="FV2915" s="73"/>
      <c r="FW2915" s="73"/>
      <c r="FX2915" s="73"/>
      <c r="FY2915" s="73"/>
      <c r="FZ2915" s="73"/>
      <c r="GA2915" s="73"/>
      <c r="GB2915" s="73"/>
      <c r="GC2915" s="73"/>
      <c r="GD2915" s="73"/>
      <c r="GE2915" s="73"/>
      <c r="GF2915" s="73"/>
      <c r="GG2915" s="73"/>
      <c r="GH2915" s="73"/>
      <c r="GI2915" s="73"/>
      <c r="GJ2915" s="73"/>
      <c r="GK2915" s="73"/>
      <c r="GL2915" s="73"/>
      <c r="GM2915" s="73"/>
      <c r="GN2915" s="73"/>
      <c r="GO2915" s="73"/>
      <c r="GP2915" s="73"/>
      <c r="GQ2915" s="73"/>
      <c r="GR2915" s="73"/>
      <c r="GS2915" s="73"/>
      <c r="GT2915" s="73"/>
      <c r="GU2915" s="73"/>
      <c r="GV2915" s="73"/>
      <c r="GW2915" s="73"/>
      <c r="GX2915" s="73"/>
      <c r="GY2915" s="73"/>
      <c r="GZ2915" s="73"/>
      <c r="HA2915" s="73"/>
      <c r="HB2915" s="73"/>
      <c r="HC2915" s="73"/>
      <c r="HD2915" s="73"/>
      <c r="HE2915" s="73"/>
      <c r="HF2915" s="73"/>
      <c r="HG2915" s="73"/>
      <c r="HH2915" s="73"/>
      <c r="HI2915" s="73"/>
      <c r="HJ2915" s="73"/>
      <c r="HK2915" s="73"/>
      <c r="HL2915" s="73"/>
      <c r="HM2915" s="73"/>
      <c r="HN2915" s="73"/>
      <c r="HO2915" s="73"/>
      <c r="HP2915" s="73"/>
      <c r="HQ2915" s="73"/>
      <c r="HR2915" s="73"/>
      <c r="HS2915" s="73"/>
      <c r="HT2915" s="73"/>
      <c r="HU2915" s="73"/>
      <c r="HV2915" s="73"/>
      <c r="HW2915" s="73"/>
      <c r="HX2915" s="73"/>
      <c r="HY2915" s="73"/>
      <c r="HZ2915" s="73"/>
      <c r="IA2915" s="73"/>
      <c r="IB2915" s="73"/>
      <c r="IC2915" s="73"/>
      <c r="ID2915" s="73"/>
      <c r="IE2915" s="73"/>
      <c r="IF2915" s="73"/>
      <c r="IG2915" s="73"/>
      <c r="IH2915" s="73"/>
      <c r="II2915" s="73"/>
      <c r="IJ2915" s="73"/>
      <c r="IK2915" s="73"/>
      <c r="IL2915" s="73"/>
      <c r="IM2915" s="73"/>
      <c r="IN2915" s="73"/>
      <c r="IO2915" s="73"/>
      <c r="IP2915" s="73"/>
      <c r="IQ2915" s="73"/>
      <c r="IR2915" s="73"/>
      <c r="IS2915" s="73"/>
      <c r="IT2915" s="73"/>
      <c r="IU2915" s="73"/>
      <c r="IV2915" s="73"/>
    </row>
    <row r="2916" spans="1:256" s="82" customFormat="1" ht="15" customHeight="1">
      <c r="A2916" s="10"/>
      <c r="B2916" s="8" t="s">
        <v>2</v>
      </c>
      <c r="C2916" s="8" t="s">
        <v>2</v>
      </c>
      <c r="D2916" s="24"/>
      <c r="E2916" s="24"/>
      <c r="F2916" s="24"/>
      <c r="G2916" s="24"/>
      <c r="H2916" s="24"/>
      <c r="I2916" s="24"/>
      <c r="J2916" s="24"/>
      <c r="K2916" s="24"/>
      <c r="L2916" s="24"/>
      <c r="M2916" s="15" t="s">
        <v>1504</v>
      </c>
      <c r="N2916" s="95" t="s">
        <v>2569</v>
      </c>
      <c r="O2916" s="9" t="s">
        <v>1</v>
      </c>
      <c r="P2916" s="9" t="s">
        <v>0</v>
      </c>
      <c r="Q2916" s="98"/>
      <c r="X2916" s="84"/>
      <c r="Y2916" s="84"/>
      <c r="Z2916" s="84"/>
      <c r="AA2916" s="84"/>
      <c r="AB2916" s="84"/>
      <c r="AC2916" s="84"/>
      <c r="AD2916" s="73"/>
      <c r="AE2916" s="73"/>
      <c r="AF2916" s="76"/>
      <c r="AG2916" s="73"/>
      <c r="AH2916" s="73"/>
      <c r="AI2916" s="73"/>
      <c r="AJ2916" s="73"/>
      <c r="AK2916" s="73"/>
      <c r="AL2916" s="73"/>
      <c r="AM2916" s="73"/>
      <c r="AN2916" s="73"/>
      <c r="AO2916" s="73"/>
      <c r="AP2916" s="73"/>
      <c r="AQ2916" s="73"/>
      <c r="AR2916" s="73"/>
      <c r="AS2916" s="73"/>
      <c r="AT2916" s="73"/>
      <c r="AU2916" s="73"/>
      <c r="AV2916" s="73"/>
      <c r="AW2916" s="73"/>
      <c r="AX2916" s="73"/>
      <c r="AY2916" s="73"/>
      <c r="AZ2916" s="73"/>
      <c r="BA2916" s="73"/>
      <c r="BB2916" s="73"/>
      <c r="BC2916" s="73"/>
      <c r="BD2916" s="73"/>
      <c r="BE2916" s="73"/>
      <c r="BF2916" s="73"/>
      <c r="BG2916" s="73"/>
      <c r="BH2916" s="73"/>
      <c r="BI2916" s="73"/>
      <c r="BJ2916" s="73"/>
      <c r="BK2916" s="73"/>
      <c r="BL2916" s="73"/>
      <c r="BM2916" s="73"/>
      <c r="BN2916" s="73"/>
      <c r="BO2916" s="73"/>
      <c r="BP2916" s="73"/>
      <c r="BQ2916" s="73"/>
      <c r="BR2916" s="73"/>
      <c r="BS2916" s="73"/>
      <c r="BT2916" s="73"/>
      <c r="BU2916" s="73"/>
      <c r="BV2916" s="73"/>
      <c r="BW2916" s="73"/>
      <c r="BX2916" s="73"/>
      <c r="BY2916" s="73"/>
      <c r="BZ2916" s="73"/>
      <c r="CA2916" s="73"/>
      <c r="CB2916" s="73"/>
      <c r="CC2916" s="73"/>
      <c r="CD2916" s="73"/>
      <c r="CE2916" s="73"/>
      <c r="CF2916" s="73"/>
      <c r="CG2916" s="73"/>
      <c r="CH2916" s="73"/>
      <c r="CI2916" s="73"/>
      <c r="CJ2916" s="73"/>
      <c r="CK2916" s="73"/>
      <c r="CL2916" s="73"/>
      <c r="CM2916" s="73"/>
      <c r="CN2916" s="73"/>
      <c r="CO2916" s="73"/>
      <c r="CP2916" s="73"/>
      <c r="CQ2916" s="73"/>
      <c r="CR2916" s="73"/>
      <c r="CS2916" s="73"/>
      <c r="CT2916" s="73"/>
      <c r="CU2916" s="73"/>
      <c r="CV2916" s="73"/>
      <c r="CW2916" s="73"/>
      <c r="CX2916" s="73"/>
      <c r="CY2916" s="73"/>
      <c r="CZ2916" s="73"/>
      <c r="DA2916" s="73"/>
      <c r="DB2916" s="73"/>
      <c r="DC2916" s="73"/>
      <c r="DD2916" s="73"/>
      <c r="DE2916" s="73"/>
      <c r="DF2916" s="73"/>
      <c r="DG2916" s="73"/>
      <c r="DH2916" s="73"/>
      <c r="DI2916" s="73"/>
      <c r="DJ2916" s="73"/>
      <c r="DK2916" s="73"/>
      <c r="DL2916" s="73"/>
      <c r="DM2916" s="73"/>
      <c r="DN2916" s="73"/>
      <c r="DO2916" s="73"/>
      <c r="DP2916" s="73"/>
      <c r="DQ2916" s="73"/>
      <c r="DR2916" s="73"/>
      <c r="DS2916" s="73"/>
      <c r="DT2916" s="73"/>
      <c r="DU2916" s="73"/>
      <c r="DV2916" s="73"/>
      <c r="DW2916" s="73"/>
      <c r="DX2916" s="73"/>
      <c r="DY2916" s="73"/>
      <c r="DZ2916" s="73"/>
      <c r="EA2916" s="73"/>
      <c r="EB2916" s="73"/>
      <c r="EC2916" s="73"/>
      <c r="ED2916" s="73"/>
      <c r="EE2916" s="73"/>
      <c r="EF2916" s="73"/>
      <c r="EG2916" s="73"/>
      <c r="EH2916" s="73"/>
      <c r="EI2916" s="73"/>
      <c r="EJ2916" s="73"/>
      <c r="EK2916" s="73"/>
      <c r="EL2916" s="73"/>
      <c r="EM2916" s="73"/>
      <c r="EN2916" s="73"/>
      <c r="EO2916" s="73"/>
      <c r="EP2916" s="73"/>
      <c r="EQ2916" s="73"/>
      <c r="ER2916" s="73"/>
      <c r="ES2916" s="73"/>
      <c r="ET2916" s="73"/>
      <c r="EU2916" s="73"/>
      <c r="EV2916" s="73"/>
      <c r="EW2916" s="73"/>
      <c r="EX2916" s="73"/>
      <c r="EY2916" s="73"/>
      <c r="EZ2916" s="73"/>
      <c r="FA2916" s="73"/>
      <c r="FB2916" s="73"/>
      <c r="FC2916" s="73"/>
      <c r="FD2916" s="73"/>
      <c r="FE2916" s="73"/>
      <c r="FF2916" s="73"/>
      <c r="FG2916" s="73"/>
      <c r="FH2916" s="73"/>
      <c r="FI2916" s="73"/>
      <c r="FJ2916" s="73"/>
      <c r="FK2916" s="73"/>
      <c r="FL2916" s="73"/>
      <c r="FM2916" s="73"/>
      <c r="FN2916" s="73"/>
      <c r="FO2916" s="73"/>
      <c r="FP2916" s="73"/>
      <c r="FQ2916" s="73"/>
      <c r="FR2916" s="73"/>
      <c r="FS2916" s="73"/>
      <c r="FT2916" s="73"/>
      <c r="FU2916" s="73"/>
      <c r="FV2916" s="73"/>
      <c r="FW2916" s="73"/>
      <c r="FX2916" s="73"/>
      <c r="FY2916" s="73"/>
      <c r="FZ2916" s="73"/>
      <c r="GA2916" s="73"/>
      <c r="GB2916" s="73"/>
      <c r="GC2916" s="73"/>
      <c r="GD2916" s="73"/>
      <c r="GE2916" s="73"/>
      <c r="GF2916" s="73"/>
      <c r="GG2916" s="73"/>
      <c r="GH2916" s="73"/>
      <c r="GI2916" s="73"/>
      <c r="GJ2916" s="73"/>
      <c r="GK2916" s="73"/>
      <c r="GL2916" s="73"/>
      <c r="GM2916" s="73"/>
      <c r="GN2916" s="73"/>
      <c r="GO2916" s="73"/>
      <c r="GP2916" s="73"/>
      <c r="GQ2916" s="73"/>
      <c r="GR2916" s="73"/>
      <c r="GS2916" s="73"/>
      <c r="GT2916" s="73"/>
      <c r="GU2916" s="73"/>
      <c r="GV2916" s="73"/>
      <c r="GW2916" s="73"/>
      <c r="GX2916" s="73"/>
      <c r="GY2916" s="73"/>
      <c r="GZ2916" s="73"/>
      <c r="HA2916" s="73"/>
      <c r="HB2916" s="73"/>
      <c r="HC2916" s="73"/>
      <c r="HD2916" s="73"/>
      <c r="HE2916" s="73"/>
      <c r="HF2916" s="73"/>
      <c r="HG2916" s="73"/>
      <c r="HH2916" s="73"/>
      <c r="HI2916" s="73"/>
      <c r="HJ2916" s="73"/>
      <c r="HK2916" s="73"/>
      <c r="HL2916" s="73"/>
      <c r="HM2916" s="73"/>
      <c r="HN2916" s="73"/>
      <c r="HO2916" s="73"/>
      <c r="HP2916" s="73"/>
      <c r="HQ2916" s="73"/>
      <c r="HR2916" s="73"/>
      <c r="HS2916" s="73"/>
      <c r="HT2916" s="73"/>
      <c r="HU2916" s="73"/>
      <c r="HV2916" s="73"/>
      <c r="HW2916" s="73"/>
      <c r="HX2916" s="73"/>
      <c r="HY2916" s="73"/>
      <c r="HZ2916" s="73"/>
      <c r="IA2916" s="73"/>
      <c r="IB2916" s="73"/>
      <c r="IC2916" s="73"/>
      <c r="ID2916" s="73"/>
      <c r="IE2916" s="73"/>
      <c r="IF2916" s="73"/>
      <c r="IG2916" s="73"/>
      <c r="IH2916" s="73"/>
      <c r="II2916" s="73"/>
      <c r="IJ2916" s="73"/>
      <c r="IK2916" s="73"/>
      <c r="IL2916" s="73"/>
      <c r="IM2916" s="73"/>
      <c r="IN2916" s="73"/>
      <c r="IO2916" s="73"/>
      <c r="IP2916" s="73"/>
      <c r="IQ2916" s="73"/>
      <c r="IR2916" s="73"/>
      <c r="IS2916" s="73"/>
      <c r="IT2916" s="73"/>
      <c r="IU2916" s="73"/>
      <c r="IV2916" s="73"/>
    </row>
    <row r="2917" spans="1:256" s="82" customFormat="1" ht="15" customHeight="1">
      <c r="A2917" s="10"/>
      <c r="B2917" s="8" t="s">
        <v>2</v>
      </c>
      <c r="C2917" s="8" t="s">
        <v>2</v>
      </c>
      <c r="D2917" s="24"/>
      <c r="E2917" s="24"/>
      <c r="F2917" s="24"/>
      <c r="G2917" s="24"/>
      <c r="H2917" s="24"/>
      <c r="I2917" s="24"/>
      <c r="J2917" s="24"/>
      <c r="K2917" s="24"/>
      <c r="L2917" s="24"/>
      <c r="M2917" s="15" t="s">
        <v>1505</v>
      </c>
      <c r="N2917" s="95" t="s">
        <v>2570</v>
      </c>
      <c r="O2917" s="9" t="s">
        <v>1</v>
      </c>
      <c r="P2917" s="9" t="s">
        <v>0</v>
      </c>
      <c r="Q2917" s="98"/>
      <c r="X2917" s="84"/>
      <c r="Y2917" s="84"/>
      <c r="Z2917" s="84"/>
      <c r="AA2917" s="84"/>
      <c r="AB2917" s="84"/>
      <c r="AC2917" s="84"/>
      <c r="AD2917" s="73"/>
      <c r="AE2917" s="73"/>
      <c r="AF2917" s="76"/>
      <c r="AG2917" s="73"/>
      <c r="AH2917" s="73"/>
      <c r="AI2917" s="73"/>
      <c r="AJ2917" s="73"/>
      <c r="AK2917" s="73"/>
      <c r="AL2917" s="73"/>
      <c r="AM2917" s="73"/>
      <c r="AN2917" s="73"/>
      <c r="AO2917" s="73"/>
      <c r="AP2917" s="73"/>
      <c r="AQ2917" s="73"/>
      <c r="AR2917" s="73"/>
      <c r="AS2917" s="73"/>
      <c r="AT2917" s="73"/>
      <c r="AU2917" s="73"/>
      <c r="AV2917" s="73"/>
      <c r="AW2917" s="73"/>
      <c r="AX2917" s="73"/>
      <c r="AY2917" s="73"/>
      <c r="AZ2917" s="73"/>
      <c r="BA2917" s="73"/>
      <c r="BB2917" s="73"/>
      <c r="BC2917" s="73"/>
      <c r="BD2917" s="73"/>
      <c r="BE2917" s="73"/>
      <c r="BF2917" s="73"/>
      <c r="BG2917" s="73"/>
      <c r="BH2917" s="73"/>
      <c r="BI2917" s="73"/>
      <c r="BJ2917" s="73"/>
      <c r="BK2917" s="73"/>
      <c r="BL2917" s="73"/>
      <c r="BM2917" s="73"/>
      <c r="BN2917" s="73"/>
      <c r="BO2917" s="73"/>
      <c r="BP2917" s="73"/>
      <c r="BQ2917" s="73"/>
      <c r="BR2917" s="73"/>
      <c r="BS2917" s="73"/>
      <c r="BT2917" s="73"/>
      <c r="BU2917" s="73"/>
      <c r="BV2917" s="73"/>
      <c r="BW2917" s="73"/>
      <c r="BX2917" s="73"/>
      <c r="BY2917" s="73"/>
      <c r="BZ2917" s="73"/>
      <c r="CA2917" s="73"/>
      <c r="CB2917" s="73"/>
      <c r="CC2917" s="73"/>
      <c r="CD2917" s="73"/>
      <c r="CE2917" s="73"/>
      <c r="CF2917" s="73"/>
      <c r="CG2917" s="73"/>
      <c r="CH2917" s="73"/>
      <c r="CI2917" s="73"/>
      <c r="CJ2917" s="73"/>
      <c r="CK2917" s="73"/>
      <c r="CL2917" s="73"/>
      <c r="CM2917" s="73"/>
      <c r="CN2917" s="73"/>
      <c r="CO2917" s="73"/>
      <c r="CP2917" s="73"/>
      <c r="CQ2917" s="73"/>
      <c r="CR2917" s="73"/>
      <c r="CS2917" s="73"/>
      <c r="CT2917" s="73"/>
      <c r="CU2917" s="73"/>
      <c r="CV2917" s="73"/>
      <c r="CW2917" s="73"/>
      <c r="CX2917" s="73"/>
      <c r="CY2917" s="73"/>
      <c r="CZ2917" s="73"/>
      <c r="DA2917" s="73"/>
      <c r="DB2917" s="73"/>
      <c r="DC2917" s="73"/>
      <c r="DD2917" s="73"/>
      <c r="DE2917" s="73"/>
      <c r="DF2917" s="73"/>
      <c r="DG2917" s="73"/>
      <c r="DH2917" s="73"/>
      <c r="DI2917" s="73"/>
      <c r="DJ2917" s="73"/>
      <c r="DK2917" s="73"/>
      <c r="DL2917" s="73"/>
      <c r="DM2917" s="73"/>
      <c r="DN2917" s="73"/>
      <c r="DO2917" s="73"/>
      <c r="DP2917" s="73"/>
      <c r="DQ2917" s="73"/>
      <c r="DR2917" s="73"/>
      <c r="DS2917" s="73"/>
      <c r="DT2917" s="73"/>
      <c r="DU2917" s="73"/>
      <c r="DV2917" s="73"/>
      <c r="DW2917" s="73"/>
      <c r="DX2917" s="73"/>
      <c r="DY2917" s="73"/>
      <c r="DZ2917" s="73"/>
      <c r="EA2917" s="73"/>
      <c r="EB2917" s="73"/>
      <c r="EC2917" s="73"/>
      <c r="ED2917" s="73"/>
      <c r="EE2917" s="73"/>
      <c r="EF2917" s="73"/>
      <c r="EG2917" s="73"/>
      <c r="EH2917" s="73"/>
      <c r="EI2917" s="73"/>
      <c r="EJ2917" s="73"/>
      <c r="EK2917" s="73"/>
      <c r="EL2917" s="73"/>
      <c r="EM2917" s="73"/>
      <c r="EN2917" s="73"/>
      <c r="EO2917" s="73"/>
      <c r="EP2917" s="73"/>
      <c r="EQ2917" s="73"/>
      <c r="ER2917" s="73"/>
      <c r="ES2917" s="73"/>
      <c r="ET2917" s="73"/>
      <c r="EU2917" s="73"/>
      <c r="EV2917" s="73"/>
      <c r="EW2917" s="73"/>
      <c r="EX2917" s="73"/>
      <c r="EY2917" s="73"/>
      <c r="EZ2917" s="73"/>
      <c r="FA2917" s="73"/>
      <c r="FB2917" s="73"/>
      <c r="FC2917" s="73"/>
      <c r="FD2917" s="73"/>
      <c r="FE2917" s="73"/>
      <c r="FF2917" s="73"/>
      <c r="FG2917" s="73"/>
      <c r="FH2917" s="73"/>
      <c r="FI2917" s="73"/>
      <c r="FJ2917" s="73"/>
      <c r="FK2917" s="73"/>
      <c r="FL2917" s="73"/>
      <c r="FM2917" s="73"/>
      <c r="FN2917" s="73"/>
      <c r="FO2917" s="73"/>
      <c r="FP2917" s="73"/>
      <c r="FQ2917" s="73"/>
      <c r="FR2917" s="73"/>
      <c r="FS2917" s="73"/>
      <c r="FT2917" s="73"/>
      <c r="FU2917" s="73"/>
      <c r="FV2917" s="73"/>
      <c r="FW2917" s="73"/>
      <c r="FX2917" s="73"/>
      <c r="FY2917" s="73"/>
      <c r="FZ2917" s="73"/>
      <c r="GA2917" s="73"/>
      <c r="GB2917" s="73"/>
      <c r="GC2917" s="73"/>
      <c r="GD2917" s="73"/>
      <c r="GE2917" s="73"/>
      <c r="GF2917" s="73"/>
      <c r="GG2917" s="73"/>
      <c r="GH2917" s="73"/>
      <c r="GI2917" s="73"/>
      <c r="GJ2917" s="73"/>
      <c r="GK2917" s="73"/>
      <c r="GL2917" s="73"/>
      <c r="GM2917" s="73"/>
      <c r="GN2917" s="73"/>
      <c r="GO2917" s="73"/>
      <c r="GP2917" s="73"/>
      <c r="GQ2917" s="73"/>
      <c r="GR2917" s="73"/>
      <c r="GS2917" s="73"/>
      <c r="GT2917" s="73"/>
      <c r="GU2917" s="73"/>
      <c r="GV2917" s="73"/>
      <c r="GW2917" s="73"/>
      <c r="GX2917" s="73"/>
      <c r="GY2917" s="73"/>
      <c r="GZ2917" s="73"/>
      <c r="HA2917" s="73"/>
      <c r="HB2917" s="73"/>
      <c r="HC2917" s="73"/>
      <c r="HD2917" s="73"/>
      <c r="HE2917" s="73"/>
      <c r="HF2917" s="73"/>
      <c r="HG2917" s="73"/>
      <c r="HH2917" s="73"/>
      <c r="HI2917" s="73"/>
      <c r="HJ2917" s="73"/>
      <c r="HK2917" s="73"/>
      <c r="HL2917" s="73"/>
      <c r="HM2917" s="73"/>
      <c r="HN2917" s="73"/>
      <c r="HO2917" s="73"/>
      <c r="HP2917" s="73"/>
      <c r="HQ2917" s="73"/>
      <c r="HR2917" s="73"/>
      <c r="HS2917" s="73"/>
      <c r="HT2917" s="73"/>
      <c r="HU2917" s="73"/>
      <c r="HV2917" s="73"/>
      <c r="HW2917" s="73"/>
      <c r="HX2917" s="73"/>
      <c r="HY2917" s="73"/>
      <c r="HZ2917" s="73"/>
      <c r="IA2917" s="73"/>
      <c r="IB2917" s="73"/>
      <c r="IC2917" s="73"/>
      <c r="ID2917" s="73"/>
      <c r="IE2917" s="73"/>
      <c r="IF2917" s="73"/>
      <c r="IG2917" s="73"/>
      <c r="IH2917" s="73"/>
      <c r="II2917" s="73"/>
      <c r="IJ2917" s="73"/>
      <c r="IK2917" s="73"/>
      <c r="IL2917" s="73"/>
      <c r="IM2917" s="73"/>
      <c r="IN2917" s="73"/>
      <c r="IO2917" s="73"/>
      <c r="IP2917" s="73"/>
      <c r="IQ2917" s="73"/>
      <c r="IR2917" s="73"/>
      <c r="IS2917" s="73"/>
      <c r="IT2917" s="73"/>
      <c r="IU2917" s="73"/>
      <c r="IV2917" s="73"/>
    </row>
    <row r="2918" spans="1:256" s="82" customFormat="1" ht="15" customHeight="1">
      <c r="A2918" s="10"/>
      <c r="B2918" s="8" t="s">
        <v>2</v>
      </c>
      <c r="C2918" s="8" t="s">
        <v>2</v>
      </c>
      <c r="D2918" s="24"/>
      <c r="E2918" s="24"/>
      <c r="F2918" s="24"/>
      <c r="G2918" s="24"/>
      <c r="H2918" s="24"/>
      <c r="I2918" s="24"/>
      <c r="J2918" s="24"/>
      <c r="K2918" s="24"/>
      <c r="L2918" s="24"/>
      <c r="M2918" s="15" t="s">
        <v>1508</v>
      </c>
      <c r="N2918" s="95" t="s">
        <v>2571</v>
      </c>
      <c r="O2918" s="9" t="s">
        <v>1</v>
      </c>
      <c r="P2918" s="9" t="s">
        <v>0</v>
      </c>
      <c r="Q2918" s="98"/>
      <c r="X2918" s="84"/>
      <c r="Y2918" s="84"/>
      <c r="Z2918" s="84"/>
      <c r="AA2918" s="84"/>
      <c r="AB2918" s="84"/>
      <c r="AC2918" s="84"/>
      <c r="AD2918" s="73"/>
      <c r="AE2918" s="73"/>
      <c r="AF2918" s="76"/>
      <c r="AG2918" s="73"/>
      <c r="AH2918" s="73"/>
      <c r="AI2918" s="73"/>
      <c r="AJ2918" s="73"/>
      <c r="AK2918" s="73"/>
      <c r="AL2918" s="73"/>
      <c r="AM2918" s="73"/>
      <c r="AN2918" s="73"/>
      <c r="AO2918" s="73"/>
      <c r="AP2918" s="73"/>
      <c r="AQ2918" s="73"/>
      <c r="AR2918" s="73"/>
      <c r="AS2918" s="73"/>
      <c r="AT2918" s="73"/>
      <c r="AU2918" s="73"/>
      <c r="AV2918" s="73"/>
      <c r="AW2918" s="73"/>
      <c r="AX2918" s="73"/>
      <c r="AY2918" s="73"/>
      <c r="AZ2918" s="73"/>
      <c r="BA2918" s="73"/>
      <c r="BB2918" s="73"/>
      <c r="BC2918" s="73"/>
      <c r="BD2918" s="73"/>
      <c r="BE2918" s="73"/>
      <c r="BF2918" s="73"/>
      <c r="BG2918" s="73"/>
      <c r="BH2918" s="73"/>
      <c r="BI2918" s="73"/>
      <c r="BJ2918" s="73"/>
      <c r="BK2918" s="73"/>
      <c r="BL2918" s="73"/>
      <c r="BM2918" s="73"/>
      <c r="BN2918" s="73"/>
      <c r="BO2918" s="73"/>
      <c r="BP2918" s="73"/>
      <c r="BQ2918" s="73"/>
      <c r="BR2918" s="73"/>
      <c r="BS2918" s="73"/>
      <c r="BT2918" s="73"/>
      <c r="BU2918" s="73"/>
      <c r="BV2918" s="73"/>
      <c r="BW2918" s="73"/>
      <c r="BX2918" s="73"/>
      <c r="BY2918" s="73"/>
      <c r="BZ2918" s="73"/>
      <c r="CA2918" s="73"/>
      <c r="CB2918" s="73"/>
      <c r="CC2918" s="73"/>
      <c r="CD2918" s="73"/>
      <c r="CE2918" s="73"/>
      <c r="CF2918" s="73"/>
      <c r="CG2918" s="73"/>
      <c r="CH2918" s="73"/>
      <c r="CI2918" s="73"/>
      <c r="CJ2918" s="73"/>
      <c r="CK2918" s="73"/>
      <c r="CL2918" s="73"/>
      <c r="CM2918" s="73"/>
      <c r="CN2918" s="73"/>
      <c r="CO2918" s="73"/>
      <c r="CP2918" s="73"/>
      <c r="CQ2918" s="73"/>
      <c r="CR2918" s="73"/>
      <c r="CS2918" s="73"/>
      <c r="CT2918" s="73"/>
      <c r="CU2918" s="73"/>
      <c r="CV2918" s="73"/>
      <c r="CW2918" s="73"/>
      <c r="CX2918" s="73"/>
      <c r="CY2918" s="73"/>
      <c r="CZ2918" s="73"/>
      <c r="DA2918" s="73"/>
      <c r="DB2918" s="73"/>
      <c r="DC2918" s="73"/>
      <c r="DD2918" s="73"/>
      <c r="DE2918" s="73"/>
      <c r="DF2918" s="73"/>
      <c r="DG2918" s="73"/>
      <c r="DH2918" s="73"/>
      <c r="DI2918" s="73"/>
      <c r="DJ2918" s="73"/>
      <c r="DK2918" s="73"/>
      <c r="DL2918" s="73"/>
      <c r="DM2918" s="73"/>
      <c r="DN2918" s="73"/>
      <c r="DO2918" s="73"/>
      <c r="DP2918" s="73"/>
      <c r="DQ2918" s="73"/>
      <c r="DR2918" s="73"/>
      <c r="DS2918" s="73"/>
      <c r="DT2918" s="73"/>
      <c r="DU2918" s="73"/>
      <c r="DV2918" s="73"/>
      <c r="DW2918" s="73"/>
      <c r="DX2918" s="73"/>
      <c r="DY2918" s="73"/>
      <c r="DZ2918" s="73"/>
      <c r="EA2918" s="73"/>
      <c r="EB2918" s="73"/>
      <c r="EC2918" s="73"/>
      <c r="ED2918" s="73"/>
      <c r="EE2918" s="73"/>
      <c r="EF2918" s="73"/>
      <c r="EG2918" s="73"/>
      <c r="EH2918" s="73"/>
      <c r="EI2918" s="73"/>
      <c r="EJ2918" s="73"/>
      <c r="EK2918" s="73"/>
      <c r="EL2918" s="73"/>
      <c r="EM2918" s="73"/>
      <c r="EN2918" s="73"/>
      <c r="EO2918" s="73"/>
      <c r="EP2918" s="73"/>
      <c r="EQ2918" s="73"/>
      <c r="ER2918" s="73"/>
      <c r="ES2918" s="73"/>
      <c r="ET2918" s="73"/>
      <c r="EU2918" s="73"/>
      <c r="EV2918" s="73"/>
      <c r="EW2918" s="73"/>
      <c r="EX2918" s="73"/>
      <c r="EY2918" s="73"/>
      <c r="EZ2918" s="73"/>
      <c r="FA2918" s="73"/>
      <c r="FB2918" s="73"/>
      <c r="FC2918" s="73"/>
      <c r="FD2918" s="73"/>
      <c r="FE2918" s="73"/>
      <c r="FF2918" s="73"/>
      <c r="FG2918" s="73"/>
      <c r="FH2918" s="73"/>
      <c r="FI2918" s="73"/>
      <c r="FJ2918" s="73"/>
      <c r="FK2918" s="73"/>
      <c r="FL2918" s="73"/>
      <c r="FM2918" s="73"/>
      <c r="FN2918" s="73"/>
      <c r="FO2918" s="73"/>
      <c r="FP2918" s="73"/>
      <c r="FQ2918" s="73"/>
      <c r="FR2918" s="73"/>
      <c r="FS2918" s="73"/>
      <c r="FT2918" s="73"/>
      <c r="FU2918" s="73"/>
      <c r="FV2918" s="73"/>
      <c r="FW2918" s="73"/>
      <c r="FX2918" s="73"/>
      <c r="FY2918" s="73"/>
      <c r="FZ2918" s="73"/>
      <c r="GA2918" s="73"/>
      <c r="GB2918" s="73"/>
      <c r="GC2918" s="73"/>
      <c r="GD2918" s="73"/>
      <c r="GE2918" s="73"/>
      <c r="GF2918" s="73"/>
      <c r="GG2918" s="73"/>
      <c r="GH2918" s="73"/>
      <c r="GI2918" s="73"/>
      <c r="GJ2918" s="73"/>
      <c r="GK2918" s="73"/>
      <c r="GL2918" s="73"/>
      <c r="GM2918" s="73"/>
      <c r="GN2918" s="73"/>
      <c r="GO2918" s="73"/>
      <c r="GP2918" s="73"/>
      <c r="GQ2918" s="73"/>
      <c r="GR2918" s="73"/>
      <c r="GS2918" s="73"/>
      <c r="GT2918" s="73"/>
      <c r="GU2918" s="73"/>
      <c r="GV2918" s="73"/>
      <c r="GW2918" s="73"/>
      <c r="GX2918" s="73"/>
      <c r="GY2918" s="73"/>
      <c r="GZ2918" s="73"/>
      <c r="HA2918" s="73"/>
      <c r="HB2918" s="73"/>
      <c r="HC2918" s="73"/>
      <c r="HD2918" s="73"/>
      <c r="HE2918" s="73"/>
      <c r="HF2918" s="73"/>
      <c r="HG2918" s="73"/>
      <c r="HH2918" s="73"/>
      <c r="HI2918" s="73"/>
      <c r="HJ2918" s="73"/>
      <c r="HK2918" s="73"/>
      <c r="HL2918" s="73"/>
      <c r="HM2918" s="73"/>
      <c r="HN2918" s="73"/>
      <c r="HO2918" s="73"/>
      <c r="HP2918" s="73"/>
      <c r="HQ2918" s="73"/>
      <c r="HR2918" s="73"/>
      <c r="HS2918" s="73"/>
      <c r="HT2918" s="73"/>
      <c r="HU2918" s="73"/>
      <c r="HV2918" s="73"/>
      <c r="HW2918" s="73"/>
      <c r="HX2918" s="73"/>
      <c r="HY2918" s="73"/>
      <c r="HZ2918" s="73"/>
      <c r="IA2918" s="73"/>
      <c r="IB2918" s="73"/>
      <c r="IC2918" s="73"/>
      <c r="ID2918" s="73"/>
      <c r="IE2918" s="73"/>
      <c r="IF2918" s="73"/>
      <c r="IG2918" s="73"/>
      <c r="IH2918" s="73"/>
      <c r="II2918" s="73"/>
      <c r="IJ2918" s="73"/>
      <c r="IK2918" s="73"/>
      <c r="IL2918" s="73"/>
      <c r="IM2918" s="73"/>
      <c r="IN2918" s="73"/>
      <c r="IO2918" s="73"/>
      <c r="IP2918" s="73"/>
      <c r="IQ2918" s="73"/>
      <c r="IR2918" s="73"/>
      <c r="IS2918" s="73"/>
      <c r="IT2918" s="73"/>
      <c r="IU2918" s="73"/>
      <c r="IV2918" s="73"/>
    </row>
    <row r="2919" spans="1:256" s="82" customFormat="1" ht="15" customHeight="1">
      <c r="A2919" s="10"/>
      <c r="B2919" s="8" t="s">
        <v>2</v>
      </c>
      <c r="C2919" s="8" t="s">
        <v>2</v>
      </c>
      <c r="D2919" s="24"/>
      <c r="E2919" s="24"/>
      <c r="F2919" s="24"/>
      <c r="G2919" s="24"/>
      <c r="H2919" s="24"/>
      <c r="I2919" s="24"/>
      <c r="J2919" s="24"/>
      <c r="K2919" s="24"/>
      <c r="L2919" s="24"/>
      <c r="M2919" s="15" t="s">
        <v>1509</v>
      </c>
      <c r="N2919" s="95" t="s">
        <v>2596</v>
      </c>
      <c r="O2919" s="9" t="s">
        <v>1</v>
      </c>
      <c r="P2919" s="9" t="s">
        <v>0</v>
      </c>
      <c r="Q2919" s="98"/>
      <c r="X2919" s="84"/>
      <c r="Y2919" s="84"/>
      <c r="Z2919" s="84"/>
      <c r="AA2919" s="84"/>
      <c r="AB2919" s="84"/>
      <c r="AC2919" s="84"/>
      <c r="AD2919" s="73"/>
      <c r="AE2919" s="73"/>
      <c r="AF2919" s="76"/>
      <c r="AG2919" s="73"/>
      <c r="AH2919" s="73"/>
      <c r="AI2919" s="73"/>
      <c r="AJ2919" s="73"/>
      <c r="AK2919" s="73"/>
      <c r="AL2919" s="73"/>
      <c r="AM2919" s="73"/>
      <c r="AN2919" s="73"/>
      <c r="AO2919" s="73"/>
      <c r="AP2919" s="73"/>
      <c r="AQ2919" s="73"/>
      <c r="AR2919" s="73"/>
      <c r="AS2919" s="73"/>
      <c r="AT2919" s="73"/>
      <c r="AU2919" s="73"/>
      <c r="AV2919" s="73"/>
      <c r="AW2919" s="73"/>
      <c r="AX2919" s="73"/>
      <c r="AY2919" s="73"/>
      <c r="AZ2919" s="73"/>
      <c r="BA2919" s="73"/>
      <c r="BB2919" s="73"/>
      <c r="BC2919" s="73"/>
      <c r="BD2919" s="73"/>
      <c r="BE2919" s="73"/>
      <c r="BF2919" s="73"/>
      <c r="BG2919" s="73"/>
      <c r="BH2919" s="73"/>
      <c r="BI2919" s="73"/>
      <c r="BJ2919" s="73"/>
      <c r="BK2919" s="73"/>
      <c r="BL2919" s="73"/>
      <c r="BM2919" s="73"/>
      <c r="BN2919" s="73"/>
      <c r="BO2919" s="73"/>
      <c r="BP2919" s="73"/>
      <c r="BQ2919" s="73"/>
      <c r="BR2919" s="73"/>
      <c r="BS2919" s="73"/>
      <c r="BT2919" s="73"/>
      <c r="BU2919" s="73"/>
      <c r="BV2919" s="73"/>
      <c r="BW2919" s="73"/>
      <c r="BX2919" s="73"/>
      <c r="BY2919" s="73"/>
      <c r="BZ2919" s="73"/>
      <c r="CA2919" s="73"/>
      <c r="CB2919" s="73"/>
      <c r="CC2919" s="73"/>
      <c r="CD2919" s="73"/>
      <c r="CE2919" s="73"/>
      <c r="CF2919" s="73"/>
      <c r="CG2919" s="73"/>
      <c r="CH2919" s="73"/>
      <c r="CI2919" s="73"/>
      <c r="CJ2919" s="73"/>
      <c r="CK2919" s="73"/>
      <c r="CL2919" s="73"/>
      <c r="CM2919" s="73"/>
      <c r="CN2919" s="73"/>
      <c r="CO2919" s="73"/>
      <c r="CP2919" s="73"/>
      <c r="CQ2919" s="73"/>
      <c r="CR2919" s="73"/>
      <c r="CS2919" s="73"/>
      <c r="CT2919" s="73"/>
      <c r="CU2919" s="73"/>
      <c r="CV2919" s="73"/>
      <c r="CW2919" s="73"/>
      <c r="CX2919" s="73"/>
      <c r="CY2919" s="73"/>
      <c r="CZ2919" s="73"/>
      <c r="DA2919" s="73"/>
      <c r="DB2919" s="73"/>
      <c r="DC2919" s="73"/>
      <c r="DD2919" s="73"/>
      <c r="DE2919" s="73"/>
      <c r="DF2919" s="73"/>
      <c r="DG2919" s="73"/>
      <c r="DH2919" s="73"/>
      <c r="DI2919" s="73"/>
      <c r="DJ2919" s="73"/>
      <c r="DK2919" s="73"/>
      <c r="DL2919" s="73"/>
      <c r="DM2919" s="73"/>
      <c r="DN2919" s="73"/>
      <c r="DO2919" s="73"/>
      <c r="DP2919" s="73"/>
      <c r="DQ2919" s="73"/>
      <c r="DR2919" s="73"/>
      <c r="DS2919" s="73"/>
      <c r="DT2919" s="73"/>
      <c r="DU2919" s="73"/>
      <c r="DV2919" s="73"/>
      <c r="DW2919" s="73"/>
      <c r="DX2919" s="73"/>
      <c r="DY2919" s="73"/>
      <c r="DZ2919" s="73"/>
      <c r="EA2919" s="73"/>
      <c r="EB2919" s="73"/>
      <c r="EC2919" s="73"/>
      <c r="ED2919" s="73"/>
      <c r="EE2919" s="73"/>
      <c r="EF2919" s="73"/>
      <c r="EG2919" s="73"/>
      <c r="EH2919" s="73"/>
      <c r="EI2919" s="73"/>
      <c r="EJ2919" s="73"/>
      <c r="EK2919" s="73"/>
      <c r="EL2919" s="73"/>
      <c r="EM2919" s="73"/>
      <c r="EN2919" s="73"/>
      <c r="EO2919" s="73"/>
      <c r="EP2919" s="73"/>
      <c r="EQ2919" s="73"/>
      <c r="ER2919" s="73"/>
      <c r="ES2919" s="73"/>
      <c r="ET2919" s="73"/>
      <c r="EU2919" s="73"/>
      <c r="EV2919" s="73"/>
      <c r="EW2919" s="73"/>
      <c r="EX2919" s="73"/>
      <c r="EY2919" s="73"/>
      <c r="EZ2919" s="73"/>
      <c r="FA2919" s="73"/>
      <c r="FB2919" s="73"/>
      <c r="FC2919" s="73"/>
      <c r="FD2919" s="73"/>
      <c r="FE2919" s="73"/>
      <c r="FF2919" s="73"/>
      <c r="FG2919" s="73"/>
      <c r="FH2919" s="73"/>
      <c r="FI2919" s="73"/>
      <c r="FJ2919" s="73"/>
      <c r="FK2919" s="73"/>
      <c r="FL2919" s="73"/>
      <c r="FM2919" s="73"/>
      <c r="FN2919" s="73"/>
      <c r="FO2919" s="73"/>
      <c r="FP2919" s="73"/>
      <c r="FQ2919" s="73"/>
      <c r="FR2919" s="73"/>
      <c r="FS2919" s="73"/>
      <c r="FT2919" s="73"/>
      <c r="FU2919" s="73"/>
      <c r="FV2919" s="73"/>
      <c r="FW2919" s="73"/>
      <c r="FX2919" s="73"/>
      <c r="FY2919" s="73"/>
      <c r="FZ2919" s="73"/>
      <c r="GA2919" s="73"/>
      <c r="GB2919" s="73"/>
      <c r="GC2919" s="73"/>
      <c r="GD2919" s="73"/>
      <c r="GE2919" s="73"/>
      <c r="GF2919" s="73"/>
      <c r="GG2919" s="73"/>
      <c r="GH2919" s="73"/>
      <c r="GI2919" s="73"/>
      <c r="GJ2919" s="73"/>
      <c r="GK2919" s="73"/>
      <c r="GL2919" s="73"/>
      <c r="GM2919" s="73"/>
      <c r="GN2919" s="73"/>
      <c r="GO2919" s="73"/>
      <c r="GP2919" s="73"/>
      <c r="GQ2919" s="73"/>
      <c r="GR2919" s="73"/>
      <c r="GS2919" s="73"/>
      <c r="GT2919" s="73"/>
      <c r="GU2919" s="73"/>
      <c r="GV2919" s="73"/>
      <c r="GW2919" s="73"/>
      <c r="GX2919" s="73"/>
      <c r="GY2919" s="73"/>
      <c r="GZ2919" s="73"/>
      <c r="HA2919" s="73"/>
      <c r="HB2919" s="73"/>
      <c r="HC2919" s="73"/>
      <c r="HD2919" s="73"/>
      <c r="HE2919" s="73"/>
      <c r="HF2919" s="73"/>
      <c r="HG2919" s="73"/>
      <c r="HH2919" s="73"/>
      <c r="HI2919" s="73"/>
      <c r="HJ2919" s="73"/>
      <c r="HK2919" s="73"/>
      <c r="HL2919" s="73"/>
      <c r="HM2919" s="73"/>
      <c r="HN2919" s="73"/>
      <c r="HO2919" s="73"/>
      <c r="HP2919" s="73"/>
      <c r="HQ2919" s="73"/>
      <c r="HR2919" s="73"/>
      <c r="HS2919" s="73"/>
      <c r="HT2919" s="73"/>
      <c r="HU2919" s="73"/>
      <c r="HV2919" s="73"/>
      <c r="HW2919" s="73"/>
      <c r="HX2919" s="73"/>
      <c r="HY2919" s="73"/>
      <c r="HZ2919" s="73"/>
      <c r="IA2919" s="73"/>
      <c r="IB2919" s="73"/>
      <c r="IC2919" s="73"/>
      <c r="ID2919" s="73"/>
      <c r="IE2919" s="73"/>
      <c r="IF2919" s="73"/>
      <c r="IG2919" s="73"/>
      <c r="IH2919" s="73"/>
      <c r="II2919" s="73"/>
      <c r="IJ2919" s="73"/>
      <c r="IK2919" s="73"/>
      <c r="IL2919" s="73"/>
      <c r="IM2919" s="73"/>
      <c r="IN2919" s="73"/>
      <c r="IO2919" s="73"/>
      <c r="IP2919" s="73"/>
      <c r="IQ2919" s="73"/>
      <c r="IR2919" s="73"/>
      <c r="IS2919" s="73"/>
      <c r="IT2919" s="73"/>
      <c r="IU2919" s="73"/>
      <c r="IV2919" s="73"/>
    </row>
    <row r="2920" spans="1:256" s="82" customFormat="1" ht="15" customHeight="1">
      <c r="A2920" s="10"/>
      <c r="B2920" s="8" t="s">
        <v>2</v>
      </c>
      <c r="C2920" s="8" t="s">
        <v>2</v>
      </c>
      <c r="D2920" s="24"/>
      <c r="E2920" s="24"/>
      <c r="F2920" s="24"/>
      <c r="G2920" s="24"/>
      <c r="H2920" s="24"/>
      <c r="I2920" s="24"/>
      <c r="J2920" s="24"/>
      <c r="K2920" s="24"/>
      <c r="L2920" s="24"/>
      <c r="M2920" s="15" t="s">
        <v>1510</v>
      </c>
      <c r="N2920" s="95" t="s">
        <v>2599</v>
      </c>
      <c r="O2920" s="9" t="s">
        <v>1</v>
      </c>
      <c r="P2920" s="9" t="s">
        <v>0</v>
      </c>
      <c r="Q2920" s="98"/>
      <c r="X2920" s="84"/>
      <c r="Y2920" s="84"/>
      <c r="Z2920" s="84"/>
      <c r="AA2920" s="84"/>
      <c r="AB2920" s="84"/>
      <c r="AC2920" s="84"/>
      <c r="AD2920" s="73"/>
      <c r="AE2920" s="73"/>
      <c r="AF2920" s="76"/>
      <c r="AG2920" s="73"/>
      <c r="AH2920" s="73"/>
      <c r="AI2920" s="73"/>
      <c r="AJ2920" s="73"/>
      <c r="AK2920" s="73"/>
      <c r="AL2920" s="73"/>
      <c r="AM2920" s="73"/>
      <c r="AN2920" s="73"/>
      <c r="AO2920" s="73"/>
      <c r="AP2920" s="73"/>
      <c r="AQ2920" s="73"/>
      <c r="AR2920" s="73"/>
      <c r="AS2920" s="73"/>
      <c r="AT2920" s="73"/>
      <c r="AU2920" s="73"/>
      <c r="AV2920" s="73"/>
      <c r="AW2920" s="73"/>
      <c r="AX2920" s="73"/>
      <c r="AY2920" s="73"/>
      <c r="AZ2920" s="73"/>
      <c r="BA2920" s="73"/>
      <c r="BB2920" s="73"/>
      <c r="BC2920" s="73"/>
      <c r="BD2920" s="73"/>
      <c r="BE2920" s="73"/>
      <c r="BF2920" s="73"/>
      <c r="BG2920" s="73"/>
      <c r="BH2920" s="73"/>
      <c r="BI2920" s="73"/>
      <c r="BJ2920" s="73"/>
      <c r="BK2920" s="73"/>
      <c r="BL2920" s="73"/>
      <c r="BM2920" s="73"/>
      <c r="BN2920" s="73"/>
      <c r="BO2920" s="73"/>
      <c r="BP2920" s="73"/>
      <c r="BQ2920" s="73"/>
      <c r="BR2920" s="73"/>
      <c r="BS2920" s="73"/>
      <c r="BT2920" s="73"/>
      <c r="BU2920" s="73"/>
      <c r="BV2920" s="73"/>
      <c r="BW2920" s="73"/>
      <c r="BX2920" s="73"/>
      <c r="BY2920" s="73"/>
      <c r="BZ2920" s="73"/>
      <c r="CA2920" s="73"/>
      <c r="CB2920" s="73"/>
      <c r="CC2920" s="73"/>
      <c r="CD2920" s="73"/>
      <c r="CE2920" s="73"/>
      <c r="CF2920" s="73"/>
      <c r="CG2920" s="73"/>
      <c r="CH2920" s="73"/>
      <c r="CI2920" s="73"/>
      <c r="CJ2920" s="73"/>
      <c r="CK2920" s="73"/>
      <c r="CL2920" s="73"/>
      <c r="CM2920" s="73"/>
      <c r="CN2920" s="73"/>
      <c r="CO2920" s="73"/>
      <c r="CP2920" s="73"/>
      <c r="CQ2920" s="73"/>
      <c r="CR2920" s="73"/>
      <c r="CS2920" s="73"/>
      <c r="CT2920" s="73"/>
      <c r="CU2920" s="73"/>
      <c r="CV2920" s="73"/>
      <c r="CW2920" s="73"/>
      <c r="CX2920" s="73"/>
      <c r="CY2920" s="73"/>
      <c r="CZ2920" s="73"/>
      <c r="DA2920" s="73"/>
      <c r="DB2920" s="73"/>
      <c r="DC2920" s="73"/>
      <c r="DD2920" s="73"/>
      <c r="DE2920" s="73"/>
      <c r="DF2920" s="73"/>
      <c r="DG2920" s="73"/>
      <c r="DH2920" s="73"/>
      <c r="DI2920" s="73"/>
      <c r="DJ2920" s="73"/>
      <c r="DK2920" s="73"/>
      <c r="DL2920" s="73"/>
      <c r="DM2920" s="73"/>
      <c r="DN2920" s="73"/>
      <c r="DO2920" s="73"/>
      <c r="DP2920" s="73"/>
      <c r="DQ2920" s="73"/>
      <c r="DR2920" s="73"/>
      <c r="DS2920" s="73"/>
      <c r="DT2920" s="73"/>
      <c r="DU2920" s="73"/>
      <c r="DV2920" s="73"/>
      <c r="DW2920" s="73"/>
      <c r="DX2920" s="73"/>
      <c r="DY2920" s="73"/>
      <c r="DZ2920" s="73"/>
      <c r="EA2920" s="73"/>
      <c r="EB2920" s="73"/>
      <c r="EC2920" s="73"/>
      <c r="ED2920" s="73"/>
      <c r="EE2920" s="73"/>
      <c r="EF2920" s="73"/>
      <c r="EG2920" s="73"/>
      <c r="EH2920" s="73"/>
      <c r="EI2920" s="73"/>
      <c r="EJ2920" s="73"/>
      <c r="EK2920" s="73"/>
      <c r="EL2920" s="73"/>
      <c r="EM2920" s="73"/>
      <c r="EN2920" s="73"/>
      <c r="EO2920" s="73"/>
      <c r="EP2920" s="73"/>
      <c r="EQ2920" s="73"/>
      <c r="ER2920" s="73"/>
      <c r="ES2920" s="73"/>
      <c r="ET2920" s="73"/>
      <c r="EU2920" s="73"/>
      <c r="EV2920" s="73"/>
      <c r="EW2920" s="73"/>
      <c r="EX2920" s="73"/>
      <c r="EY2920" s="73"/>
      <c r="EZ2920" s="73"/>
      <c r="FA2920" s="73"/>
      <c r="FB2920" s="73"/>
      <c r="FC2920" s="73"/>
      <c r="FD2920" s="73"/>
      <c r="FE2920" s="73"/>
      <c r="FF2920" s="73"/>
      <c r="FG2920" s="73"/>
      <c r="FH2920" s="73"/>
      <c r="FI2920" s="73"/>
      <c r="FJ2920" s="73"/>
      <c r="FK2920" s="73"/>
      <c r="FL2920" s="73"/>
      <c r="FM2920" s="73"/>
      <c r="FN2920" s="73"/>
      <c r="FO2920" s="73"/>
      <c r="FP2920" s="73"/>
      <c r="FQ2920" s="73"/>
      <c r="FR2920" s="73"/>
      <c r="FS2920" s="73"/>
      <c r="FT2920" s="73"/>
      <c r="FU2920" s="73"/>
      <c r="FV2920" s="73"/>
      <c r="FW2920" s="73"/>
      <c r="FX2920" s="73"/>
      <c r="FY2920" s="73"/>
      <c r="FZ2920" s="73"/>
      <c r="GA2920" s="73"/>
      <c r="GB2920" s="73"/>
      <c r="GC2920" s="73"/>
      <c r="GD2920" s="73"/>
      <c r="GE2920" s="73"/>
      <c r="GF2920" s="73"/>
      <c r="GG2920" s="73"/>
      <c r="GH2920" s="73"/>
      <c r="GI2920" s="73"/>
      <c r="GJ2920" s="73"/>
      <c r="GK2920" s="73"/>
      <c r="GL2920" s="73"/>
      <c r="GM2920" s="73"/>
      <c r="GN2920" s="73"/>
      <c r="GO2920" s="73"/>
      <c r="GP2920" s="73"/>
      <c r="GQ2920" s="73"/>
      <c r="GR2920" s="73"/>
      <c r="GS2920" s="73"/>
      <c r="GT2920" s="73"/>
      <c r="GU2920" s="73"/>
      <c r="GV2920" s="73"/>
      <c r="GW2920" s="73"/>
      <c r="GX2920" s="73"/>
      <c r="GY2920" s="73"/>
      <c r="GZ2920" s="73"/>
      <c r="HA2920" s="73"/>
      <c r="HB2920" s="73"/>
      <c r="HC2920" s="73"/>
      <c r="HD2920" s="73"/>
      <c r="HE2920" s="73"/>
      <c r="HF2920" s="73"/>
      <c r="HG2920" s="73"/>
      <c r="HH2920" s="73"/>
      <c r="HI2920" s="73"/>
      <c r="HJ2920" s="73"/>
      <c r="HK2920" s="73"/>
      <c r="HL2920" s="73"/>
      <c r="HM2920" s="73"/>
      <c r="HN2920" s="73"/>
      <c r="HO2920" s="73"/>
      <c r="HP2920" s="73"/>
      <c r="HQ2920" s="73"/>
      <c r="HR2920" s="73"/>
      <c r="HS2920" s="73"/>
      <c r="HT2920" s="73"/>
      <c r="HU2920" s="73"/>
      <c r="HV2920" s="73"/>
      <c r="HW2920" s="73"/>
      <c r="HX2920" s="73"/>
      <c r="HY2920" s="73"/>
      <c r="HZ2920" s="73"/>
      <c r="IA2920" s="73"/>
      <c r="IB2920" s="73"/>
      <c r="IC2920" s="73"/>
      <c r="ID2920" s="73"/>
      <c r="IE2920" s="73"/>
      <c r="IF2920" s="73"/>
      <c r="IG2920" s="73"/>
      <c r="IH2920" s="73"/>
      <c r="II2920" s="73"/>
      <c r="IJ2920" s="73"/>
      <c r="IK2920" s="73"/>
      <c r="IL2920" s="73"/>
      <c r="IM2920" s="73"/>
      <c r="IN2920" s="73"/>
      <c r="IO2920" s="73"/>
      <c r="IP2920" s="73"/>
      <c r="IQ2920" s="73"/>
      <c r="IR2920" s="73"/>
      <c r="IS2920" s="73"/>
      <c r="IT2920" s="73"/>
      <c r="IU2920" s="73"/>
      <c r="IV2920" s="73"/>
    </row>
    <row r="2921" spans="1:256" s="82" customFormat="1" ht="15" customHeight="1">
      <c r="A2921" s="10"/>
      <c r="B2921" s="8" t="s">
        <v>2</v>
      </c>
      <c r="C2921" s="8" t="s">
        <v>2</v>
      </c>
      <c r="D2921" s="24"/>
      <c r="E2921" s="24"/>
      <c r="F2921" s="24"/>
      <c r="G2921" s="24"/>
      <c r="H2921" s="24"/>
      <c r="I2921" s="24"/>
      <c r="J2921" s="24"/>
      <c r="K2921" s="24"/>
      <c r="L2921" s="24"/>
      <c r="M2921" s="15" t="s">
        <v>1511</v>
      </c>
      <c r="N2921" s="95" t="s">
        <v>2572</v>
      </c>
      <c r="O2921" s="9" t="s">
        <v>1</v>
      </c>
      <c r="P2921" s="9" t="s">
        <v>0</v>
      </c>
      <c r="Q2921" s="98"/>
      <c r="X2921" s="84"/>
      <c r="Y2921" s="84"/>
      <c r="Z2921" s="84"/>
      <c r="AA2921" s="84"/>
      <c r="AB2921" s="84"/>
      <c r="AC2921" s="84"/>
      <c r="AD2921" s="73"/>
      <c r="AE2921" s="73"/>
      <c r="AF2921" s="76"/>
      <c r="AG2921" s="73"/>
      <c r="AH2921" s="73"/>
      <c r="AI2921" s="73"/>
      <c r="AJ2921" s="73"/>
      <c r="AK2921" s="73"/>
      <c r="AL2921" s="73"/>
      <c r="AM2921" s="73"/>
      <c r="AN2921" s="73"/>
      <c r="AO2921" s="73"/>
      <c r="AP2921" s="73"/>
      <c r="AQ2921" s="73"/>
      <c r="AR2921" s="73"/>
      <c r="AS2921" s="73"/>
      <c r="AT2921" s="73"/>
      <c r="AU2921" s="73"/>
      <c r="AV2921" s="73"/>
      <c r="AW2921" s="73"/>
      <c r="AX2921" s="73"/>
      <c r="AY2921" s="73"/>
      <c r="AZ2921" s="73"/>
      <c r="BA2921" s="73"/>
      <c r="BB2921" s="73"/>
      <c r="BC2921" s="73"/>
      <c r="BD2921" s="73"/>
      <c r="BE2921" s="73"/>
      <c r="BF2921" s="73"/>
      <c r="BG2921" s="73"/>
      <c r="BH2921" s="73"/>
      <c r="BI2921" s="73"/>
      <c r="BJ2921" s="73"/>
      <c r="BK2921" s="73"/>
      <c r="BL2921" s="73"/>
      <c r="BM2921" s="73"/>
      <c r="BN2921" s="73"/>
      <c r="BO2921" s="73"/>
      <c r="BP2921" s="73"/>
      <c r="BQ2921" s="73"/>
      <c r="BR2921" s="73"/>
      <c r="BS2921" s="73"/>
      <c r="BT2921" s="73"/>
      <c r="BU2921" s="73"/>
      <c r="BV2921" s="73"/>
      <c r="BW2921" s="73"/>
      <c r="BX2921" s="73"/>
      <c r="BY2921" s="73"/>
      <c r="BZ2921" s="73"/>
      <c r="CA2921" s="73"/>
      <c r="CB2921" s="73"/>
      <c r="CC2921" s="73"/>
      <c r="CD2921" s="73"/>
      <c r="CE2921" s="73"/>
      <c r="CF2921" s="73"/>
      <c r="CG2921" s="73"/>
      <c r="CH2921" s="73"/>
      <c r="CI2921" s="73"/>
      <c r="CJ2921" s="73"/>
      <c r="CK2921" s="73"/>
      <c r="CL2921" s="73"/>
      <c r="CM2921" s="73"/>
      <c r="CN2921" s="73"/>
      <c r="CO2921" s="73"/>
      <c r="CP2921" s="73"/>
      <c r="CQ2921" s="73"/>
      <c r="CR2921" s="73"/>
      <c r="CS2921" s="73"/>
      <c r="CT2921" s="73"/>
      <c r="CU2921" s="73"/>
      <c r="CV2921" s="73"/>
      <c r="CW2921" s="73"/>
      <c r="CX2921" s="73"/>
      <c r="CY2921" s="73"/>
      <c r="CZ2921" s="73"/>
      <c r="DA2921" s="73"/>
      <c r="DB2921" s="73"/>
      <c r="DC2921" s="73"/>
      <c r="DD2921" s="73"/>
      <c r="DE2921" s="73"/>
      <c r="DF2921" s="73"/>
      <c r="DG2921" s="73"/>
      <c r="DH2921" s="73"/>
      <c r="DI2921" s="73"/>
      <c r="DJ2921" s="73"/>
      <c r="DK2921" s="73"/>
      <c r="DL2921" s="73"/>
      <c r="DM2921" s="73"/>
      <c r="DN2921" s="73"/>
      <c r="DO2921" s="73"/>
      <c r="DP2921" s="73"/>
      <c r="DQ2921" s="73"/>
      <c r="DR2921" s="73"/>
      <c r="DS2921" s="73"/>
      <c r="DT2921" s="73"/>
      <c r="DU2921" s="73"/>
      <c r="DV2921" s="73"/>
      <c r="DW2921" s="73"/>
      <c r="DX2921" s="73"/>
      <c r="DY2921" s="73"/>
      <c r="DZ2921" s="73"/>
      <c r="EA2921" s="73"/>
      <c r="EB2921" s="73"/>
      <c r="EC2921" s="73"/>
      <c r="ED2921" s="73"/>
      <c r="EE2921" s="73"/>
      <c r="EF2921" s="73"/>
      <c r="EG2921" s="73"/>
      <c r="EH2921" s="73"/>
      <c r="EI2921" s="73"/>
      <c r="EJ2921" s="73"/>
      <c r="EK2921" s="73"/>
      <c r="EL2921" s="73"/>
      <c r="EM2921" s="73"/>
      <c r="EN2921" s="73"/>
      <c r="EO2921" s="73"/>
      <c r="EP2921" s="73"/>
      <c r="EQ2921" s="73"/>
      <c r="ER2921" s="73"/>
      <c r="ES2921" s="73"/>
      <c r="ET2921" s="73"/>
      <c r="EU2921" s="73"/>
      <c r="EV2921" s="73"/>
      <c r="EW2921" s="73"/>
      <c r="EX2921" s="73"/>
      <c r="EY2921" s="73"/>
      <c r="EZ2921" s="73"/>
      <c r="FA2921" s="73"/>
      <c r="FB2921" s="73"/>
      <c r="FC2921" s="73"/>
      <c r="FD2921" s="73"/>
      <c r="FE2921" s="73"/>
      <c r="FF2921" s="73"/>
      <c r="FG2921" s="73"/>
      <c r="FH2921" s="73"/>
      <c r="FI2921" s="73"/>
      <c r="FJ2921" s="73"/>
      <c r="FK2921" s="73"/>
      <c r="FL2921" s="73"/>
      <c r="FM2921" s="73"/>
      <c r="FN2921" s="73"/>
      <c r="FO2921" s="73"/>
      <c r="FP2921" s="73"/>
      <c r="FQ2921" s="73"/>
      <c r="FR2921" s="73"/>
      <c r="FS2921" s="73"/>
      <c r="FT2921" s="73"/>
      <c r="FU2921" s="73"/>
      <c r="FV2921" s="73"/>
      <c r="FW2921" s="73"/>
      <c r="FX2921" s="73"/>
      <c r="FY2921" s="73"/>
      <c r="FZ2921" s="73"/>
      <c r="GA2921" s="73"/>
      <c r="GB2921" s="73"/>
      <c r="GC2921" s="73"/>
      <c r="GD2921" s="73"/>
      <c r="GE2921" s="73"/>
      <c r="GF2921" s="73"/>
      <c r="GG2921" s="73"/>
      <c r="GH2921" s="73"/>
      <c r="GI2921" s="73"/>
      <c r="GJ2921" s="73"/>
      <c r="GK2921" s="73"/>
      <c r="GL2921" s="73"/>
      <c r="GM2921" s="73"/>
      <c r="GN2921" s="73"/>
      <c r="GO2921" s="73"/>
      <c r="GP2921" s="73"/>
      <c r="GQ2921" s="73"/>
      <c r="GR2921" s="73"/>
      <c r="GS2921" s="73"/>
      <c r="GT2921" s="73"/>
      <c r="GU2921" s="73"/>
      <c r="GV2921" s="73"/>
      <c r="GW2921" s="73"/>
      <c r="GX2921" s="73"/>
      <c r="GY2921" s="73"/>
      <c r="GZ2921" s="73"/>
      <c r="HA2921" s="73"/>
      <c r="HB2921" s="73"/>
      <c r="HC2921" s="73"/>
      <c r="HD2921" s="73"/>
      <c r="HE2921" s="73"/>
      <c r="HF2921" s="73"/>
      <c r="HG2921" s="73"/>
      <c r="HH2921" s="73"/>
      <c r="HI2921" s="73"/>
      <c r="HJ2921" s="73"/>
      <c r="HK2921" s="73"/>
      <c r="HL2921" s="73"/>
      <c r="HM2921" s="73"/>
      <c r="HN2921" s="73"/>
      <c r="HO2921" s="73"/>
      <c r="HP2921" s="73"/>
      <c r="HQ2921" s="73"/>
      <c r="HR2921" s="73"/>
      <c r="HS2921" s="73"/>
      <c r="HT2921" s="73"/>
      <c r="HU2921" s="73"/>
      <c r="HV2921" s="73"/>
      <c r="HW2921" s="73"/>
      <c r="HX2921" s="73"/>
      <c r="HY2921" s="73"/>
      <c r="HZ2921" s="73"/>
      <c r="IA2921" s="73"/>
      <c r="IB2921" s="73"/>
      <c r="IC2921" s="73"/>
      <c r="ID2921" s="73"/>
      <c r="IE2921" s="73"/>
      <c r="IF2921" s="73"/>
      <c r="IG2921" s="73"/>
      <c r="IH2921" s="73"/>
      <c r="II2921" s="73"/>
      <c r="IJ2921" s="73"/>
      <c r="IK2921" s="73"/>
      <c r="IL2921" s="73"/>
      <c r="IM2921" s="73"/>
      <c r="IN2921" s="73"/>
      <c r="IO2921" s="73"/>
      <c r="IP2921" s="73"/>
      <c r="IQ2921" s="73"/>
      <c r="IR2921" s="73"/>
      <c r="IS2921" s="73"/>
      <c r="IT2921" s="73"/>
      <c r="IU2921" s="73"/>
      <c r="IV2921" s="73"/>
    </row>
    <row r="2922" spans="1:256" s="82" customFormat="1" ht="15" customHeight="1">
      <c r="A2922" s="10"/>
      <c r="B2922" s="8" t="s">
        <v>2</v>
      </c>
      <c r="C2922" s="8" t="s">
        <v>2</v>
      </c>
      <c r="D2922" s="24"/>
      <c r="E2922" s="24"/>
      <c r="F2922" s="24"/>
      <c r="G2922" s="24"/>
      <c r="H2922" s="24"/>
      <c r="I2922" s="24"/>
      <c r="J2922" s="24"/>
      <c r="K2922" s="24"/>
      <c r="L2922" s="24"/>
      <c r="M2922" s="15" t="s">
        <v>1512</v>
      </c>
      <c r="N2922" s="95" t="s">
        <v>2602</v>
      </c>
      <c r="O2922" s="9" t="s">
        <v>1</v>
      </c>
      <c r="P2922" s="9" t="s">
        <v>0</v>
      </c>
      <c r="Q2922" s="98"/>
      <c r="X2922" s="84"/>
      <c r="Y2922" s="84"/>
      <c r="Z2922" s="84"/>
      <c r="AA2922" s="84"/>
      <c r="AB2922" s="84"/>
      <c r="AC2922" s="84"/>
      <c r="AD2922" s="73"/>
      <c r="AE2922" s="73"/>
      <c r="AF2922" s="76"/>
      <c r="AG2922" s="73"/>
      <c r="AH2922" s="73"/>
      <c r="AI2922" s="73"/>
      <c r="AJ2922" s="73"/>
      <c r="AK2922" s="73"/>
      <c r="AL2922" s="73"/>
      <c r="AM2922" s="73"/>
      <c r="AN2922" s="73"/>
      <c r="AO2922" s="73"/>
      <c r="AP2922" s="73"/>
      <c r="AQ2922" s="73"/>
      <c r="AR2922" s="73"/>
      <c r="AS2922" s="73"/>
      <c r="AT2922" s="73"/>
      <c r="AU2922" s="73"/>
      <c r="AV2922" s="73"/>
      <c r="AW2922" s="73"/>
      <c r="AX2922" s="73"/>
      <c r="AY2922" s="73"/>
      <c r="AZ2922" s="73"/>
      <c r="BA2922" s="73"/>
      <c r="BB2922" s="73"/>
      <c r="BC2922" s="73"/>
      <c r="BD2922" s="73"/>
      <c r="BE2922" s="73"/>
      <c r="BF2922" s="73"/>
      <c r="BG2922" s="73"/>
      <c r="BH2922" s="73"/>
      <c r="BI2922" s="73"/>
      <c r="BJ2922" s="73"/>
      <c r="BK2922" s="73"/>
      <c r="BL2922" s="73"/>
      <c r="BM2922" s="73"/>
      <c r="BN2922" s="73"/>
      <c r="BO2922" s="73"/>
      <c r="BP2922" s="73"/>
      <c r="BQ2922" s="73"/>
      <c r="BR2922" s="73"/>
      <c r="BS2922" s="73"/>
      <c r="BT2922" s="73"/>
      <c r="BU2922" s="73"/>
      <c r="BV2922" s="73"/>
      <c r="BW2922" s="73"/>
      <c r="BX2922" s="73"/>
      <c r="BY2922" s="73"/>
      <c r="BZ2922" s="73"/>
      <c r="CA2922" s="73"/>
      <c r="CB2922" s="73"/>
      <c r="CC2922" s="73"/>
      <c r="CD2922" s="73"/>
      <c r="CE2922" s="73"/>
      <c r="CF2922" s="73"/>
      <c r="CG2922" s="73"/>
      <c r="CH2922" s="73"/>
      <c r="CI2922" s="73"/>
      <c r="CJ2922" s="73"/>
      <c r="CK2922" s="73"/>
      <c r="CL2922" s="73"/>
      <c r="CM2922" s="73"/>
      <c r="CN2922" s="73"/>
      <c r="CO2922" s="73"/>
      <c r="CP2922" s="73"/>
      <c r="CQ2922" s="73"/>
      <c r="CR2922" s="73"/>
      <c r="CS2922" s="73"/>
      <c r="CT2922" s="73"/>
      <c r="CU2922" s="73"/>
      <c r="CV2922" s="73"/>
      <c r="CW2922" s="73"/>
      <c r="CX2922" s="73"/>
      <c r="CY2922" s="73"/>
      <c r="CZ2922" s="73"/>
      <c r="DA2922" s="73"/>
      <c r="DB2922" s="73"/>
      <c r="DC2922" s="73"/>
      <c r="DD2922" s="73"/>
      <c r="DE2922" s="73"/>
      <c r="DF2922" s="73"/>
      <c r="DG2922" s="73"/>
      <c r="DH2922" s="73"/>
      <c r="DI2922" s="73"/>
      <c r="DJ2922" s="73"/>
      <c r="DK2922" s="73"/>
      <c r="DL2922" s="73"/>
      <c r="DM2922" s="73"/>
      <c r="DN2922" s="73"/>
      <c r="DO2922" s="73"/>
      <c r="DP2922" s="73"/>
      <c r="DQ2922" s="73"/>
      <c r="DR2922" s="73"/>
      <c r="DS2922" s="73"/>
      <c r="DT2922" s="73"/>
      <c r="DU2922" s="73"/>
      <c r="DV2922" s="73"/>
      <c r="DW2922" s="73"/>
      <c r="DX2922" s="73"/>
      <c r="DY2922" s="73"/>
      <c r="DZ2922" s="73"/>
      <c r="EA2922" s="73"/>
      <c r="EB2922" s="73"/>
      <c r="EC2922" s="73"/>
      <c r="ED2922" s="73"/>
      <c r="EE2922" s="73"/>
      <c r="EF2922" s="73"/>
      <c r="EG2922" s="73"/>
      <c r="EH2922" s="73"/>
      <c r="EI2922" s="73"/>
      <c r="EJ2922" s="73"/>
      <c r="EK2922" s="73"/>
      <c r="EL2922" s="73"/>
      <c r="EM2922" s="73"/>
      <c r="EN2922" s="73"/>
      <c r="EO2922" s="73"/>
      <c r="EP2922" s="73"/>
      <c r="EQ2922" s="73"/>
      <c r="ER2922" s="73"/>
      <c r="ES2922" s="73"/>
      <c r="ET2922" s="73"/>
      <c r="EU2922" s="73"/>
      <c r="EV2922" s="73"/>
      <c r="EW2922" s="73"/>
      <c r="EX2922" s="73"/>
      <c r="EY2922" s="73"/>
      <c r="EZ2922" s="73"/>
      <c r="FA2922" s="73"/>
      <c r="FB2922" s="73"/>
      <c r="FC2922" s="73"/>
      <c r="FD2922" s="73"/>
      <c r="FE2922" s="73"/>
      <c r="FF2922" s="73"/>
      <c r="FG2922" s="73"/>
      <c r="FH2922" s="73"/>
      <c r="FI2922" s="73"/>
      <c r="FJ2922" s="73"/>
      <c r="FK2922" s="73"/>
      <c r="FL2922" s="73"/>
      <c r="FM2922" s="73"/>
      <c r="FN2922" s="73"/>
      <c r="FO2922" s="73"/>
      <c r="FP2922" s="73"/>
      <c r="FQ2922" s="73"/>
      <c r="FR2922" s="73"/>
      <c r="FS2922" s="73"/>
      <c r="FT2922" s="73"/>
      <c r="FU2922" s="73"/>
      <c r="FV2922" s="73"/>
      <c r="FW2922" s="73"/>
      <c r="FX2922" s="73"/>
      <c r="FY2922" s="73"/>
      <c r="FZ2922" s="73"/>
      <c r="GA2922" s="73"/>
      <c r="GB2922" s="73"/>
      <c r="GC2922" s="73"/>
      <c r="GD2922" s="73"/>
      <c r="GE2922" s="73"/>
      <c r="GF2922" s="73"/>
      <c r="GG2922" s="73"/>
      <c r="GH2922" s="73"/>
      <c r="GI2922" s="73"/>
      <c r="GJ2922" s="73"/>
      <c r="GK2922" s="73"/>
      <c r="GL2922" s="73"/>
      <c r="GM2922" s="73"/>
      <c r="GN2922" s="73"/>
      <c r="GO2922" s="73"/>
      <c r="GP2922" s="73"/>
      <c r="GQ2922" s="73"/>
      <c r="GR2922" s="73"/>
      <c r="GS2922" s="73"/>
      <c r="GT2922" s="73"/>
      <c r="GU2922" s="73"/>
      <c r="GV2922" s="73"/>
      <c r="GW2922" s="73"/>
      <c r="GX2922" s="73"/>
      <c r="GY2922" s="73"/>
      <c r="GZ2922" s="73"/>
      <c r="HA2922" s="73"/>
      <c r="HB2922" s="73"/>
      <c r="HC2922" s="73"/>
      <c r="HD2922" s="73"/>
      <c r="HE2922" s="73"/>
      <c r="HF2922" s="73"/>
      <c r="HG2922" s="73"/>
      <c r="HH2922" s="73"/>
      <c r="HI2922" s="73"/>
      <c r="HJ2922" s="73"/>
      <c r="HK2922" s="73"/>
      <c r="HL2922" s="73"/>
      <c r="HM2922" s="73"/>
      <c r="HN2922" s="73"/>
      <c r="HO2922" s="73"/>
      <c r="HP2922" s="73"/>
      <c r="HQ2922" s="73"/>
      <c r="HR2922" s="73"/>
      <c r="HS2922" s="73"/>
      <c r="HT2922" s="73"/>
      <c r="HU2922" s="73"/>
      <c r="HV2922" s="73"/>
      <c r="HW2922" s="73"/>
      <c r="HX2922" s="73"/>
      <c r="HY2922" s="73"/>
      <c r="HZ2922" s="73"/>
      <c r="IA2922" s="73"/>
      <c r="IB2922" s="73"/>
      <c r="IC2922" s="73"/>
      <c r="ID2922" s="73"/>
      <c r="IE2922" s="73"/>
      <c r="IF2922" s="73"/>
      <c r="IG2922" s="73"/>
      <c r="IH2922" s="73"/>
      <c r="II2922" s="73"/>
      <c r="IJ2922" s="73"/>
      <c r="IK2922" s="73"/>
      <c r="IL2922" s="73"/>
      <c r="IM2922" s="73"/>
      <c r="IN2922" s="73"/>
      <c r="IO2922" s="73"/>
      <c r="IP2922" s="73"/>
      <c r="IQ2922" s="73"/>
      <c r="IR2922" s="73"/>
      <c r="IS2922" s="73"/>
      <c r="IT2922" s="73"/>
      <c r="IU2922" s="73"/>
      <c r="IV2922" s="73"/>
    </row>
    <row r="2923" spans="1:256" s="82" customFormat="1" ht="15" customHeight="1">
      <c r="A2923" s="10"/>
      <c r="B2923" s="8" t="s">
        <v>2</v>
      </c>
      <c r="C2923" s="8" t="s">
        <v>2</v>
      </c>
      <c r="D2923" s="24"/>
      <c r="E2923" s="24"/>
      <c r="F2923" s="24"/>
      <c r="G2923" s="24"/>
      <c r="H2923" s="24"/>
      <c r="I2923" s="24"/>
      <c r="J2923" s="24"/>
      <c r="K2923" s="24"/>
      <c r="L2923" s="24"/>
      <c r="M2923" s="15" t="s">
        <v>1513</v>
      </c>
      <c r="N2923" s="95" t="s">
        <v>2605</v>
      </c>
      <c r="O2923" s="9" t="s">
        <v>1</v>
      </c>
      <c r="P2923" s="9" t="s">
        <v>0</v>
      </c>
      <c r="Q2923" s="98"/>
      <c r="X2923" s="84"/>
      <c r="Y2923" s="84"/>
      <c r="Z2923" s="84"/>
      <c r="AA2923" s="84"/>
      <c r="AB2923" s="84"/>
      <c r="AC2923" s="84"/>
      <c r="AD2923" s="73"/>
      <c r="AE2923" s="73"/>
      <c r="AF2923" s="76"/>
      <c r="AG2923" s="73"/>
      <c r="AH2923" s="73"/>
      <c r="AI2923" s="73"/>
      <c r="AJ2923" s="73"/>
      <c r="AK2923" s="73"/>
      <c r="AL2923" s="73"/>
      <c r="AM2923" s="73"/>
      <c r="AN2923" s="73"/>
      <c r="AO2923" s="73"/>
      <c r="AP2923" s="73"/>
      <c r="AQ2923" s="73"/>
      <c r="AR2923" s="73"/>
      <c r="AS2923" s="73"/>
      <c r="AT2923" s="73"/>
      <c r="AU2923" s="73"/>
      <c r="AV2923" s="73"/>
      <c r="AW2923" s="73"/>
      <c r="AX2923" s="73"/>
      <c r="AY2923" s="73"/>
      <c r="AZ2923" s="73"/>
      <c r="BA2923" s="73"/>
      <c r="BB2923" s="73"/>
      <c r="BC2923" s="73"/>
      <c r="BD2923" s="73"/>
      <c r="BE2923" s="73"/>
      <c r="BF2923" s="73"/>
      <c r="BG2923" s="73"/>
      <c r="BH2923" s="73"/>
      <c r="BI2923" s="73"/>
      <c r="BJ2923" s="73"/>
      <c r="BK2923" s="73"/>
      <c r="BL2923" s="73"/>
      <c r="BM2923" s="73"/>
      <c r="BN2923" s="73"/>
      <c r="BO2923" s="73"/>
      <c r="BP2923" s="73"/>
      <c r="BQ2923" s="73"/>
      <c r="BR2923" s="73"/>
      <c r="BS2923" s="73"/>
      <c r="BT2923" s="73"/>
      <c r="BU2923" s="73"/>
      <c r="BV2923" s="73"/>
      <c r="BW2923" s="73"/>
      <c r="BX2923" s="73"/>
      <c r="BY2923" s="73"/>
      <c r="BZ2923" s="73"/>
      <c r="CA2923" s="73"/>
      <c r="CB2923" s="73"/>
      <c r="CC2923" s="73"/>
      <c r="CD2923" s="73"/>
      <c r="CE2923" s="73"/>
      <c r="CF2923" s="73"/>
      <c r="CG2923" s="73"/>
      <c r="CH2923" s="73"/>
      <c r="CI2923" s="73"/>
      <c r="CJ2923" s="73"/>
      <c r="CK2923" s="73"/>
      <c r="CL2923" s="73"/>
      <c r="CM2923" s="73"/>
      <c r="CN2923" s="73"/>
      <c r="CO2923" s="73"/>
      <c r="CP2923" s="73"/>
      <c r="CQ2923" s="73"/>
      <c r="CR2923" s="73"/>
      <c r="CS2923" s="73"/>
      <c r="CT2923" s="73"/>
      <c r="CU2923" s="73"/>
      <c r="CV2923" s="73"/>
      <c r="CW2923" s="73"/>
      <c r="CX2923" s="73"/>
      <c r="CY2923" s="73"/>
      <c r="CZ2923" s="73"/>
      <c r="DA2923" s="73"/>
      <c r="DB2923" s="73"/>
      <c r="DC2923" s="73"/>
      <c r="DD2923" s="73"/>
      <c r="DE2923" s="73"/>
      <c r="DF2923" s="73"/>
      <c r="DG2923" s="73"/>
      <c r="DH2923" s="73"/>
      <c r="DI2923" s="73"/>
      <c r="DJ2923" s="73"/>
      <c r="DK2923" s="73"/>
      <c r="DL2923" s="73"/>
      <c r="DM2923" s="73"/>
      <c r="DN2923" s="73"/>
      <c r="DO2923" s="73"/>
      <c r="DP2923" s="73"/>
      <c r="DQ2923" s="73"/>
      <c r="DR2923" s="73"/>
      <c r="DS2923" s="73"/>
      <c r="DT2923" s="73"/>
      <c r="DU2923" s="73"/>
      <c r="DV2923" s="73"/>
      <c r="DW2923" s="73"/>
      <c r="DX2923" s="73"/>
      <c r="DY2923" s="73"/>
      <c r="DZ2923" s="73"/>
      <c r="EA2923" s="73"/>
      <c r="EB2923" s="73"/>
      <c r="EC2923" s="73"/>
      <c r="ED2923" s="73"/>
      <c r="EE2923" s="73"/>
      <c r="EF2923" s="73"/>
      <c r="EG2923" s="73"/>
      <c r="EH2923" s="73"/>
      <c r="EI2923" s="73"/>
      <c r="EJ2923" s="73"/>
      <c r="EK2923" s="73"/>
      <c r="EL2923" s="73"/>
      <c r="EM2923" s="73"/>
      <c r="EN2923" s="73"/>
      <c r="EO2923" s="73"/>
      <c r="EP2923" s="73"/>
      <c r="EQ2923" s="73"/>
      <c r="ER2923" s="73"/>
      <c r="ES2923" s="73"/>
      <c r="ET2923" s="73"/>
      <c r="EU2923" s="73"/>
      <c r="EV2923" s="73"/>
      <c r="EW2923" s="73"/>
      <c r="EX2923" s="73"/>
      <c r="EY2923" s="73"/>
      <c r="EZ2923" s="73"/>
      <c r="FA2923" s="73"/>
      <c r="FB2923" s="73"/>
      <c r="FC2923" s="73"/>
      <c r="FD2923" s="73"/>
      <c r="FE2923" s="73"/>
      <c r="FF2923" s="73"/>
      <c r="FG2923" s="73"/>
      <c r="FH2923" s="73"/>
      <c r="FI2923" s="73"/>
      <c r="FJ2923" s="73"/>
      <c r="FK2923" s="73"/>
      <c r="FL2923" s="73"/>
      <c r="FM2923" s="73"/>
      <c r="FN2923" s="73"/>
      <c r="FO2923" s="73"/>
      <c r="FP2923" s="73"/>
      <c r="FQ2923" s="73"/>
      <c r="FR2923" s="73"/>
      <c r="FS2923" s="73"/>
      <c r="FT2923" s="73"/>
      <c r="FU2923" s="73"/>
      <c r="FV2923" s="73"/>
      <c r="FW2923" s="73"/>
      <c r="FX2923" s="73"/>
      <c r="FY2923" s="73"/>
      <c r="FZ2923" s="73"/>
      <c r="GA2923" s="73"/>
      <c r="GB2923" s="73"/>
      <c r="GC2923" s="73"/>
      <c r="GD2923" s="73"/>
      <c r="GE2923" s="73"/>
      <c r="GF2923" s="73"/>
      <c r="GG2923" s="73"/>
      <c r="GH2923" s="73"/>
      <c r="GI2923" s="73"/>
      <c r="GJ2923" s="73"/>
      <c r="GK2923" s="73"/>
      <c r="GL2923" s="73"/>
      <c r="GM2923" s="73"/>
      <c r="GN2923" s="73"/>
      <c r="GO2923" s="73"/>
      <c r="GP2923" s="73"/>
      <c r="GQ2923" s="73"/>
      <c r="GR2923" s="73"/>
      <c r="GS2923" s="73"/>
      <c r="GT2923" s="73"/>
      <c r="GU2923" s="73"/>
      <c r="GV2923" s="73"/>
      <c r="GW2923" s="73"/>
      <c r="GX2923" s="73"/>
      <c r="GY2923" s="73"/>
      <c r="GZ2923" s="73"/>
      <c r="HA2923" s="73"/>
      <c r="HB2923" s="73"/>
      <c r="HC2923" s="73"/>
      <c r="HD2923" s="73"/>
      <c r="HE2923" s="73"/>
      <c r="HF2923" s="73"/>
      <c r="HG2923" s="73"/>
      <c r="HH2923" s="73"/>
      <c r="HI2923" s="73"/>
      <c r="HJ2923" s="73"/>
      <c r="HK2923" s="73"/>
      <c r="HL2923" s="73"/>
      <c r="HM2923" s="73"/>
      <c r="HN2923" s="73"/>
      <c r="HO2923" s="73"/>
      <c r="HP2923" s="73"/>
      <c r="HQ2923" s="73"/>
      <c r="HR2923" s="73"/>
      <c r="HS2923" s="73"/>
      <c r="HT2923" s="73"/>
      <c r="HU2923" s="73"/>
      <c r="HV2923" s="73"/>
      <c r="HW2923" s="73"/>
      <c r="HX2923" s="73"/>
      <c r="HY2923" s="73"/>
      <c r="HZ2923" s="73"/>
      <c r="IA2923" s="73"/>
      <c r="IB2923" s="73"/>
      <c r="IC2923" s="73"/>
      <c r="ID2923" s="73"/>
      <c r="IE2923" s="73"/>
      <c r="IF2923" s="73"/>
      <c r="IG2923" s="73"/>
      <c r="IH2923" s="73"/>
      <c r="II2923" s="73"/>
      <c r="IJ2923" s="73"/>
      <c r="IK2923" s="73"/>
      <c r="IL2923" s="73"/>
      <c r="IM2923" s="73"/>
      <c r="IN2923" s="73"/>
      <c r="IO2923" s="73"/>
      <c r="IP2923" s="73"/>
      <c r="IQ2923" s="73"/>
      <c r="IR2923" s="73"/>
      <c r="IS2923" s="73"/>
      <c r="IT2923" s="73"/>
      <c r="IU2923" s="73"/>
      <c r="IV2923" s="73"/>
    </row>
    <row r="2924" spans="1:256" s="82" customFormat="1" ht="15" customHeight="1">
      <c r="A2924" s="10"/>
      <c r="B2924" s="8" t="s">
        <v>2</v>
      </c>
      <c r="C2924" s="8" t="s">
        <v>2</v>
      </c>
      <c r="D2924" s="24"/>
      <c r="E2924" s="24"/>
      <c r="F2924" s="24"/>
      <c r="G2924" s="24"/>
      <c r="H2924" s="24"/>
      <c r="I2924" s="24"/>
      <c r="J2924" s="24"/>
      <c r="K2924" s="24"/>
      <c r="L2924" s="24"/>
      <c r="M2924" s="15" t="s">
        <v>1514</v>
      </c>
      <c r="N2924" s="95" t="s">
        <v>2608</v>
      </c>
      <c r="O2924" s="9" t="s">
        <v>1</v>
      </c>
      <c r="P2924" s="9" t="s">
        <v>0</v>
      </c>
      <c r="Q2924" s="98"/>
      <c r="X2924" s="84"/>
      <c r="Y2924" s="84"/>
      <c r="Z2924" s="84"/>
      <c r="AA2924" s="84"/>
      <c r="AB2924" s="84"/>
      <c r="AC2924" s="84"/>
      <c r="AD2924" s="73"/>
      <c r="AE2924" s="73"/>
      <c r="AF2924" s="76"/>
      <c r="AG2924" s="73"/>
      <c r="AH2924" s="73"/>
      <c r="AI2924" s="73"/>
      <c r="AJ2924" s="73"/>
      <c r="AK2924" s="73"/>
      <c r="AL2924" s="73"/>
      <c r="AM2924" s="73"/>
      <c r="AN2924" s="73"/>
      <c r="AO2924" s="73"/>
      <c r="AP2924" s="73"/>
      <c r="AQ2924" s="73"/>
      <c r="AR2924" s="73"/>
      <c r="AS2924" s="73"/>
      <c r="AT2924" s="73"/>
      <c r="AU2924" s="73"/>
      <c r="AV2924" s="73"/>
      <c r="AW2924" s="73"/>
      <c r="AX2924" s="73"/>
      <c r="AY2924" s="73"/>
      <c r="AZ2924" s="73"/>
      <c r="BA2924" s="73"/>
      <c r="BB2924" s="73"/>
      <c r="BC2924" s="73"/>
      <c r="BD2924" s="73"/>
      <c r="BE2924" s="73"/>
      <c r="BF2924" s="73"/>
      <c r="BG2924" s="73"/>
      <c r="BH2924" s="73"/>
      <c r="BI2924" s="73"/>
      <c r="BJ2924" s="73"/>
      <c r="BK2924" s="73"/>
      <c r="BL2924" s="73"/>
      <c r="BM2924" s="73"/>
      <c r="BN2924" s="73"/>
      <c r="BO2924" s="73"/>
      <c r="BP2924" s="73"/>
      <c r="BQ2924" s="73"/>
      <c r="BR2924" s="73"/>
      <c r="BS2924" s="73"/>
      <c r="BT2924" s="73"/>
      <c r="BU2924" s="73"/>
      <c r="BV2924" s="73"/>
      <c r="BW2924" s="73"/>
      <c r="BX2924" s="73"/>
      <c r="BY2924" s="73"/>
      <c r="BZ2924" s="73"/>
      <c r="CA2924" s="73"/>
      <c r="CB2924" s="73"/>
      <c r="CC2924" s="73"/>
      <c r="CD2924" s="73"/>
      <c r="CE2924" s="73"/>
      <c r="CF2924" s="73"/>
      <c r="CG2924" s="73"/>
      <c r="CH2924" s="73"/>
      <c r="CI2924" s="73"/>
      <c r="CJ2924" s="73"/>
      <c r="CK2924" s="73"/>
      <c r="CL2924" s="73"/>
      <c r="CM2924" s="73"/>
      <c r="CN2924" s="73"/>
      <c r="CO2924" s="73"/>
      <c r="CP2924" s="73"/>
      <c r="CQ2924" s="73"/>
      <c r="CR2924" s="73"/>
      <c r="CS2924" s="73"/>
      <c r="CT2924" s="73"/>
      <c r="CU2924" s="73"/>
      <c r="CV2924" s="73"/>
      <c r="CW2924" s="73"/>
      <c r="CX2924" s="73"/>
      <c r="CY2924" s="73"/>
      <c r="CZ2924" s="73"/>
      <c r="DA2924" s="73"/>
      <c r="DB2924" s="73"/>
      <c r="DC2924" s="73"/>
      <c r="DD2924" s="73"/>
      <c r="DE2924" s="73"/>
      <c r="DF2924" s="73"/>
      <c r="DG2924" s="73"/>
      <c r="DH2924" s="73"/>
      <c r="DI2924" s="73"/>
      <c r="DJ2924" s="73"/>
      <c r="DK2924" s="73"/>
      <c r="DL2924" s="73"/>
      <c r="DM2924" s="73"/>
      <c r="DN2924" s="73"/>
      <c r="DO2924" s="73"/>
      <c r="DP2924" s="73"/>
      <c r="DQ2924" s="73"/>
      <c r="DR2924" s="73"/>
      <c r="DS2924" s="73"/>
      <c r="DT2924" s="73"/>
      <c r="DU2924" s="73"/>
      <c r="DV2924" s="73"/>
      <c r="DW2924" s="73"/>
      <c r="DX2924" s="73"/>
      <c r="DY2924" s="73"/>
      <c r="DZ2924" s="73"/>
      <c r="EA2924" s="73"/>
      <c r="EB2924" s="73"/>
      <c r="EC2924" s="73"/>
      <c r="ED2924" s="73"/>
      <c r="EE2924" s="73"/>
      <c r="EF2924" s="73"/>
      <c r="EG2924" s="73"/>
      <c r="EH2924" s="73"/>
      <c r="EI2924" s="73"/>
      <c r="EJ2924" s="73"/>
      <c r="EK2924" s="73"/>
      <c r="EL2924" s="73"/>
      <c r="EM2924" s="73"/>
      <c r="EN2924" s="73"/>
      <c r="EO2924" s="73"/>
      <c r="EP2924" s="73"/>
      <c r="EQ2924" s="73"/>
      <c r="ER2924" s="73"/>
      <c r="ES2924" s="73"/>
      <c r="ET2924" s="73"/>
      <c r="EU2924" s="73"/>
      <c r="EV2924" s="73"/>
      <c r="EW2924" s="73"/>
      <c r="EX2924" s="73"/>
      <c r="EY2924" s="73"/>
      <c r="EZ2924" s="73"/>
      <c r="FA2924" s="73"/>
      <c r="FB2924" s="73"/>
      <c r="FC2924" s="73"/>
      <c r="FD2924" s="73"/>
      <c r="FE2924" s="73"/>
      <c r="FF2924" s="73"/>
      <c r="FG2924" s="73"/>
      <c r="FH2924" s="73"/>
      <c r="FI2924" s="73"/>
      <c r="FJ2924" s="73"/>
      <c r="FK2924" s="73"/>
      <c r="FL2924" s="73"/>
      <c r="FM2924" s="73"/>
      <c r="FN2924" s="73"/>
      <c r="FO2924" s="73"/>
      <c r="FP2924" s="73"/>
      <c r="FQ2924" s="73"/>
      <c r="FR2924" s="73"/>
      <c r="FS2924" s="73"/>
      <c r="FT2924" s="73"/>
      <c r="FU2924" s="73"/>
      <c r="FV2924" s="73"/>
      <c r="FW2924" s="73"/>
      <c r="FX2924" s="73"/>
      <c r="FY2924" s="73"/>
      <c r="FZ2924" s="73"/>
      <c r="GA2924" s="73"/>
      <c r="GB2924" s="73"/>
      <c r="GC2924" s="73"/>
      <c r="GD2924" s="73"/>
      <c r="GE2924" s="73"/>
      <c r="GF2924" s="73"/>
      <c r="GG2924" s="73"/>
      <c r="GH2924" s="73"/>
      <c r="GI2924" s="73"/>
      <c r="GJ2924" s="73"/>
      <c r="GK2924" s="73"/>
      <c r="GL2924" s="73"/>
      <c r="GM2924" s="73"/>
      <c r="GN2924" s="73"/>
      <c r="GO2924" s="73"/>
      <c r="GP2924" s="73"/>
      <c r="GQ2924" s="73"/>
      <c r="GR2924" s="73"/>
      <c r="GS2924" s="73"/>
      <c r="GT2924" s="73"/>
      <c r="GU2924" s="73"/>
      <c r="GV2924" s="73"/>
      <c r="GW2924" s="73"/>
      <c r="GX2924" s="73"/>
      <c r="GY2924" s="73"/>
      <c r="GZ2924" s="73"/>
      <c r="HA2924" s="73"/>
      <c r="HB2924" s="73"/>
      <c r="HC2924" s="73"/>
      <c r="HD2924" s="73"/>
      <c r="HE2924" s="73"/>
      <c r="HF2924" s="73"/>
      <c r="HG2924" s="73"/>
      <c r="HH2924" s="73"/>
      <c r="HI2924" s="73"/>
      <c r="HJ2924" s="73"/>
      <c r="HK2924" s="73"/>
      <c r="HL2924" s="73"/>
      <c r="HM2924" s="73"/>
      <c r="HN2924" s="73"/>
      <c r="HO2924" s="73"/>
      <c r="HP2924" s="73"/>
      <c r="HQ2924" s="73"/>
      <c r="HR2924" s="73"/>
      <c r="HS2924" s="73"/>
      <c r="HT2924" s="73"/>
      <c r="HU2924" s="73"/>
      <c r="HV2924" s="73"/>
      <c r="HW2924" s="73"/>
      <c r="HX2924" s="73"/>
      <c r="HY2924" s="73"/>
      <c r="HZ2924" s="73"/>
      <c r="IA2924" s="73"/>
      <c r="IB2924" s="73"/>
      <c r="IC2924" s="73"/>
      <c r="ID2924" s="73"/>
      <c r="IE2924" s="73"/>
      <c r="IF2924" s="73"/>
      <c r="IG2924" s="73"/>
      <c r="IH2924" s="73"/>
      <c r="II2924" s="73"/>
      <c r="IJ2924" s="73"/>
      <c r="IK2924" s="73"/>
      <c r="IL2924" s="73"/>
      <c r="IM2924" s="73"/>
      <c r="IN2924" s="73"/>
      <c r="IO2924" s="73"/>
      <c r="IP2924" s="73"/>
      <c r="IQ2924" s="73"/>
      <c r="IR2924" s="73"/>
      <c r="IS2924" s="73"/>
      <c r="IT2924" s="73"/>
      <c r="IU2924" s="73"/>
      <c r="IV2924" s="73"/>
    </row>
    <row r="2925" spans="1:256" s="82" customFormat="1" ht="15" customHeight="1">
      <c r="A2925" s="10"/>
      <c r="B2925" s="8" t="s">
        <v>2</v>
      </c>
      <c r="C2925" s="8" t="s">
        <v>2</v>
      </c>
      <c r="D2925" s="24"/>
      <c r="E2925" s="24"/>
      <c r="F2925" s="24"/>
      <c r="G2925" s="24"/>
      <c r="H2925" s="24"/>
      <c r="I2925" s="24"/>
      <c r="J2925" s="24"/>
      <c r="K2925" s="24"/>
      <c r="L2925" s="24"/>
      <c r="M2925" s="15" t="s">
        <v>1515</v>
      </c>
      <c r="N2925" s="95" t="s">
        <v>2611</v>
      </c>
      <c r="O2925" s="9" t="s">
        <v>1</v>
      </c>
      <c r="P2925" s="9" t="s">
        <v>0</v>
      </c>
      <c r="Q2925" s="98"/>
      <c r="X2925" s="84"/>
      <c r="Y2925" s="84"/>
      <c r="Z2925" s="84"/>
      <c r="AA2925" s="84"/>
      <c r="AB2925" s="84"/>
      <c r="AC2925" s="84"/>
      <c r="AD2925" s="73"/>
      <c r="AE2925" s="73"/>
      <c r="AF2925" s="76"/>
      <c r="AG2925" s="73"/>
      <c r="AH2925" s="73"/>
      <c r="AI2925" s="73"/>
      <c r="AJ2925" s="73"/>
      <c r="AK2925" s="73"/>
      <c r="AL2925" s="73"/>
      <c r="AM2925" s="73"/>
      <c r="AN2925" s="73"/>
      <c r="AO2925" s="73"/>
      <c r="AP2925" s="73"/>
      <c r="AQ2925" s="73"/>
      <c r="AR2925" s="73"/>
      <c r="AS2925" s="73"/>
      <c r="AT2925" s="73"/>
      <c r="AU2925" s="73"/>
      <c r="AV2925" s="73"/>
      <c r="AW2925" s="73"/>
      <c r="AX2925" s="73"/>
      <c r="AY2925" s="73"/>
      <c r="AZ2925" s="73"/>
      <c r="BA2925" s="73"/>
      <c r="BB2925" s="73"/>
      <c r="BC2925" s="73"/>
      <c r="BD2925" s="73"/>
      <c r="BE2925" s="73"/>
      <c r="BF2925" s="73"/>
      <c r="BG2925" s="73"/>
      <c r="BH2925" s="73"/>
      <c r="BI2925" s="73"/>
      <c r="BJ2925" s="73"/>
      <c r="BK2925" s="73"/>
      <c r="BL2925" s="73"/>
      <c r="BM2925" s="73"/>
      <c r="BN2925" s="73"/>
      <c r="BO2925" s="73"/>
      <c r="BP2925" s="73"/>
      <c r="BQ2925" s="73"/>
      <c r="BR2925" s="73"/>
      <c r="BS2925" s="73"/>
      <c r="BT2925" s="73"/>
      <c r="BU2925" s="73"/>
      <c r="BV2925" s="73"/>
      <c r="BW2925" s="73"/>
      <c r="BX2925" s="73"/>
      <c r="BY2925" s="73"/>
      <c r="BZ2925" s="73"/>
      <c r="CA2925" s="73"/>
      <c r="CB2925" s="73"/>
      <c r="CC2925" s="73"/>
      <c r="CD2925" s="73"/>
      <c r="CE2925" s="73"/>
      <c r="CF2925" s="73"/>
      <c r="CG2925" s="73"/>
      <c r="CH2925" s="73"/>
      <c r="CI2925" s="73"/>
      <c r="CJ2925" s="73"/>
      <c r="CK2925" s="73"/>
      <c r="CL2925" s="73"/>
      <c r="CM2925" s="73"/>
      <c r="CN2925" s="73"/>
      <c r="CO2925" s="73"/>
      <c r="CP2925" s="73"/>
      <c r="CQ2925" s="73"/>
      <c r="CR2925" s="73"/>
      <c r="CS2925" s="73"/>
      <c r="CT2925" s="73"/>
      <c r="CU2925" s="73"/>
      <c r="CV2925" s="73"/>
      <c r="CW2925" s="73"/>
      <c r="CX2925" s="73"/>
      <c r="CY2925" s="73"/>
      <c r="CZ2925" s="73"/>
      <c r="DA2925" s="73"/>
      <c r="DB2925" s="73"/>
      <c r="DC2925" s="73"/>
      <c r="DD2925" s="73"/>
      <c r="DE2925" s="73"/>
      <c r="DF2925" s="73"/>
      <c r="DG2925" s="73"/>
      <c r="DH2925" s="73"/>
      <c r="DI2925" s="73"/>
      <c r="DJ2925" s="73"/>
      <c r="DK2925" s="73"/>
      <c r="DL2925" s="73"/>
      <c r="DM2925" s="73"/>
      <c r="DN2925" s="73"/>
      <c r="DO2925" s="73"/>
      <c r="DP2925" s="73"/>
      <c r="DQ2925" s="73"/>
      <c r="DR2925" s="73"/>
      <c r="DS2925" s="73"/>
      <c r="DT2925" s="73"/>
      <c r="DU2925" s="73"/>
      <c r="DV2925" s="73"/>
      <c r="DW2925" s="73"/>
      <c r="DX2925" s="73"/>
      <c r="DY2925" s="73"/>
      <c r="DZ2925" s="73"/>
      <c r="EA2925" s="73"/>
      <c r="EB2925" s="73"/>
      <c r="EC2925" s="73"/>
      <c r="ED2925" s="73"/>
      <c r="EE2925" s="73"/>
      <c r="EF2925" s="73"/>
      <c r="EG2925" s="73"/>
      <c r="EH2925" s="73"/>
      <c r="EI2925" s="73"/>
      <c r="EJ2925" s="73"/>
      <c r="EK2925" s="73"/>
      <c r="EL2925" s="73"/>
      <c r="EM2925" s="73"/>
      <c r="EN2925" s="73"/>
      <c r="EO2925" s="73"/>
      <c r="EP2925" s="73"/>
      <c r="EQ2925" s="73"/>
      <c r="ER2925" s="73"/>
      <c r="ES2925" s="73"/>
      <c r="ET2925" s="73"/>
      <c r="EU2925" s="73"/>
      <c r="EV2925" s="73"/>
      <c r="EW2925" s="73"/>
      <c r="EX2925" s="73"/>
      <c r="EY2925" s="73"/>
      <c r="EZ2925" s="73"/>
      <c r="FA2925" s="73"/>
      <c r="FB2925" s="73"/>
      <c r="FC2925" s="73"/>
      <c r="FD2925" s="73"/>
      <c r="FE2925" s="73"/>
      <c r="FF2925" s="73"/>
      <c r="FG2925" s="73"/>
      <c r="FH2925" s="73"/>
      <c r="FI2925" s="73"/>
      <c r="FJ2925" s="73"/>
      <c r="FK2925" s="73"/>
      <c r="FL2925" s="73"/>
      <c r="FM2925" s="73"/>
      <c r="FN2925" s="73"/>
      <c r="FO2925" s="73"/>
      <c r="FP2925" s="73"/>
      <c r="FQ2925" s="73"/>
      <c r="FR2925" s="73"/>
      <c r="FS2925" s="73"/>
      <c r="FT2925" s="73"/>
      <c r="FU2925" s="73"/>
      <c r="FV2925" s="73"/>
      <c r="FW2925" s="73"/>
      <c r="FX2925" s="73"/>
      <c r="FY2925" s="73"/>
      <c r="FZ2925" s="73"/>
      <c r="GA2925" s="73"/>
      <c r="GB2925" s="73"/>
      <c r="GC2925" s="73"/>
      <c r="GD2925" s="73"/>
      <c r="GE2925" s="73"/>
      <c r="GF2925" s="73"/>
      <c r="GG2925" s="73"/>
      <c r="GH2925" s="73"/>
      <c r="GI2925" s="73"/>
      <c r="GJ2925" s="73"/>
      <c r="GK2925" s="73"/>
      <c r="GL2925" s="73"/>
      <c r="GM2925" s="73"/>
      <c r="GN2925" s="73"/>
      <c r="GO2925" s="73"/>
      <c r="GP2925" s="73"/>
      <c r="GQ2925" s="73"/>
      <c r="GR2925" s="73"/>
      <c r="GS2925" s="73"/>
      <c r="GT2925" s="73"/>
      <c r="GU2925" s="73"/>
      <c r="GV2925" s="73"/>
      <c r="GW2925" s="73"/>
      <c r="GX2925" s="73"/>
      <c r="GY2925" s="73"/>
      <c r="GZ2925" s="73"/>
      <c r="HA2925" s="73"/>
      <c r="HB2925" s="73"/>
      <c r="HC2925" s="73"/>
      <c r="HD2925" s="73"/>
      <c r="HE2925" s="73"/>
      <c r="HF2925" s="73"/>
      <c r="HG2925" s="73"/>
      <c r="HH2925" s="73"/>
      <c r="HI2925" s="73"/>
      <c r="HJ2925" s="73"/>
      <c r="HK2925" s="73"/>
      <c r="HL2925" s="73"/>
      <c r="HM2925" s="73"/>
      <c r="HN2925" s="73"/>
      <c r="HO2925" s="73"/>
      <c r="HP2925" s="73"/>
      <c r="HQ2925" s="73"/>
      <c r="HR2925" s="73"/>
      <c r="HS2925" s="73"/>
      <c r="HT2925" s="73"/>
      <c r="HU2925" s="73"/>
      <c r="HV2925" s="73"/>
      <c r="HW2925" s="73"/>
      <c r="HX2925" s="73"/>
      <c r="HY2925" s="73"/>
      <c r="HZ2925" s="73"/>
      <c r="IA2925" s="73"/>
      <c r="IB2925" s="73"/>
      <c r="IC2925" s="73"/>
      <c r="ID2925" s="73"/>
      <c r="IE2925" s="73"/>
      <c r="IF2925" s="73"/>
      <c r="IG2925" s="73"/>
      <c r="IH2925" s="73"/>
      <c r="II2925" s="73"/>
      <c r="IJ2925" s="73"/>
      <c r="IK2925" s="73"/>
      <c r="IL2925" s="73"/>
      <c r="IM2925" s="73"/>
      <c r="IN2925" s="73"/>
      <c r="IO2925" s="73"/>
      <c r="IP2925" s="73"/>
      <c r="IQ2925" s="73"/>
      <c r="IR2925" s="73"/>
      <c r="IS2925" s="73"/>
      <c r="IT2925" s="73"/>
      <c r="IU2925" s="73"/>
      <c r="IV2925" s="73"/>
    </row>
    <row r="2926" spans="1:256" s="82" customFormat="1" ht="15" customHeight="1">
      <c r="A2926" s="10"/>
      <c r="B2926" s="8" t="s">
        <v>2</v>
      </c>
      <c r="C2926" s="8" t="s">
        <v>2</v>
      </c>
      <c r="D2926" s="24"/>
      <c r="E2926" s="24"/>
      <c r="F2926" s="24"/>
      <c r="G2926" s="24"/>
      <c r="H2926" s="24"/>
      <c r="I2926" s="24"/>
      <c r="J2926" s="24"/>
      <c r="K2926" s="24"/>
      <c r="L2926" s="24"/>
      <c r="M2926" s="15" t="s">
        <v>1516</v>
      </c>
      <c r="N2926" s="95" t="s">
        <v>2614</v>
      </c>
      <c r="O2926" s="9" t="s">
        <v>1</v>
      </c>
      <c r="P2926" s="9" t="s">
        <v>0</v>
      </c>
      <c r="Q2926" s="98"/>
      <c r="X2926" s="84"/>
      <c r="Y2926" s="84"/>
      <c r="Z2926" s="84"/>
      <c r="AA2926" s="84"/>
      <c r="AB2926" s="84"/>
      <c r="AC2926" s="84"/>
      <c r="AD2926" s="73"/>
      <c r="AE2926" s="73"/>
      <c r="AF2926" s="76"/>
      <c r="AG2926" s="73"/>
      <c r="AH2926" s="73"/>
      <c r="AI2926" s="73"/>
      <c r="AJ2926" s="73"/>
      <c r="AK2926" s="73"/>
      <c r="AL2926" s="73"/>
      <c r="AM2926" s="73"/>
      <c r="AN2926" s="73"/>
      <c r="AO2926" s="73"/>
      <c r="AP2926" s="73"/>
      <c r="AQ2926" s="73"/>
      <c r="AR2926" s="73"/>
      <c r="AS2926" s="73"/>
      <c r="AT2926" s="73"/>
      <c r="AU2926" s="73"/>
      <c r="AV2926" s="73"/>
      <c r="AW2926" s="73"/>
      <c r="AX2926" s="73"/>
      <c r="AY2926" s="73"/>
      <c r="AZ2926" s="73"/>
      <c r="BA2926" s="73"/>
      <c r="BB2926" s="73"/>
      <c r="BC2926" s="73"/>
      <c r="BD2926" s="73"/>
      <c r="BE2926" s="73"/>
      <c r="BF2926" s="73"/>
      <c r="BG2926" s="73"/>
      <c r="BH2926" s="73"/>
      <c r="BI2926" s="73"/>
      <c r="BJ2926" s="73"/>
      <c r="BK2926" s="73"/>
      <c r="BL2926" s="73"/>
      <c r="BM2926" s="73"/>
      <c r="BN2926" s="73"/>
      <c r="BO2926" s="73"/>
      <c r="BP2926" s="73"/>
      <c r="BQ2926" s="73"/>
      <c r="BR2926" s="73"/>
      <c r="BS2926" s="73"/>
      <c r="BT2926" s="73"/>
      <c r="BU2926" s="73"/>
      <c r="BV2926" s="73"/>
      <c r="BW2926" s="73"/>
      <c r="BX2926" s="73"/>
      <c r="BY2926" s="73"/>
      <c r="BZ2926" s="73"/>
      <c r="CA2926" s="73"/>
      <c r="CB2926" s="73"/>
      <c r="CC2926" s="73"/>
      <c r="CD2926" s="73"/>
      <c r="CE2926" s="73"/>
      <c r="CF2926" s="73"/>
      <c r="CG2926" s="73"/>
      <c r="CH2926" s="73"/>
      <c r="CI2926" s="73"/>
      <c r="CJ2926" s="73"/>
      <c r="CK2926" s="73"/>
      <c r="CL2926" s="73"/>
      <c r="CM2926" s="73"/>
      <c r="CN2926" s="73"/>
      <c r="CO2926" s="73"/>
      <c r="CP2926" s="73"/>
      <c r="CQ2926" s="73"/>
      <c r="CR2926" s="73"/>
      <c r="CS2926" s="73"/>
      <c r="CT2926" s="73"/>
      <c r="CU2926" s="73"/>
      <c r="CV2926" s="73"/>
      <c r="CW2926" s="73"/>
      <c r="CX2926" s="73"/>
      <c r="CY2926" s="73"/>
      <c r="CZ2926" s="73"/>
      <c r="DA2926" s="73"/>
      <c r="DB2926" s="73"/>
      <c r="DC2926" s="73"/>
      <c r="DD2926" s="73"/>
      <c r="DE2926" s="73"/>
      <c r="DF2926" s="73"/>
      <c r="DG2926" s="73"/>
      <c r="DH2926" s="73"/>
      <c r="DI2926" s="73"/>
      <c r="DJ2926" s="73"/>
      <c r="DK2926" s="73"/>
      <c r="DL2926" s="73"/>
      <c r="DM2926" s="73"/>
      <c r="DN2926" s="73"/>
      <c r="DO2926" s="73"/>
      <c r="DP2926" s="73"/>
      <c r="DQ2926" s="73"/>
      <c r="DR2926" s="73"/>
      <c r="DS2926" s="73"/>
      <c r="DT2926" s="73"/>
      <c r="DU2926" s="73"/>
      <c r="DV2926" s="73"/>
      <c r="DW2926" s="73"/>
      <c r="DX2926" s="73"/>
      <c r="DY2926" s="73"/>
      <c r="DZ2926" s="73"/>
      <c r="EA2926" s="73"/>
      <c r="EB2926" s="73"/>
      <c r="EC2926" s="73"/>
      <c r="ED2926" s="73"/>
      <c r="EE2926" s="73"/>
      <c r="EF2926" s="73"/>
      <c r="EG2926" s="73"/>
      <c r="EH2926" s="73"/>
      <c r="EI2926" s="73"/>
      <c r="EJ2926" s="73"/>
      <c r="EK2926" s="73"/>
      <c r="EL2926" s="73"/>
      <c r="EM2926" s="73"/>
      <c r="EN2926" s="73"/>
      <c r="EO2926" s="73"/>
      <c r="EP2926" s="73"/>
      <c r="EQ2926" s="73"/>
      <c r="ER2926" s="73"/>
      <c r="ES2926" s="73"/>
      <c r="ET2926" s="73"/>
      <c r="EU2926" s="73"/>
      <c r="EV2926" s="73"/>
      <c r="EW2926" s="73"/>
      <c r="EX2926" s="73"/>
      <c r="EY2926" s="73"/>
      <c r="EZ2926" s="73"/>
      <c r="FA2926" s="73"/>
      <c r="FB2926" s="73"/>
      <c r="FC2926" s="73"/>
      <c r="FD2926" s="73"/>
      <c r="FE2926" s="73"/>
      <c r="FF2926" s="73"/>
      <c r="FG2926" s="73"/>
      <c r="FH2926" s="73"/>
      <c r="FI2926" s="73"/>
      <c r="FJ2926" s="73"/>
      <c r="FK2926" s="73"/>
      <c r="FL2926" s="73"/>
      <c r="FM2926" s="73"/>
      <c r="FN2926" s="73"/>
      <c r="FO2926" s="73"/>
      <c r="FP2926" s="73"/>
      <c r="FQ2926" s="73"/>
      <c r="FR2926" s="73"/>
      <c r="FS2926" s="73"/>
      <c r="FT2926" s="73"/>
      <c r="FU2926" s="73"/>
      <c r="FV2926" s="73"/>
      <c r="FW2926" s="73"/>
      <c r="FX2926" s="73"/>
      <c r="FY2926" s="73"/>
      <c r="FZ2926" s="73"/>
      <c r="GA2926" s="73"/>
      <c r="GB2926" s="73"/>
      <c r="GC2926" s="73"/>
      <c r="GD2926" s="73"/>
      <c r="GE2926" s="73"/>
      <c r="GF2926" s="73"/>
      <c r="GG2926" s="73"/>
      <c r="GH2926" s="73"/>
      <c r="GI2926" s="73"/>
      <c r="GJ2926" s="73"/>
      <c r="GK2926" s="73"/>
      <c r="GL2926" s="73"/>
      <c r="GM2926" s="73"/>
      <c r="GN2926" s="73"/>
      <c r="GO2926" s="73"/>
      <c r="GP2926" s="73"/>
      <c r="GQ2926" s="73"/>
      <c r="GR2926" s="73"/>
      <c r="GS2926" s="73"/>
      <c r="GT2926" s="73"/>
      <c r="GU2926" s="73"/>
      <c r="GV2926" s="73"/>
      <c r="GW2926" s="73"/>
      <c r="GX2926" s="73"/>
      <c r="GY2926" s="73"/>
      <c r="GZ2926" s="73"/>
      <c r="HA2926" s="73"/>
      <c r="HB2926" s="73"/>
      <c r="HC2926" s="73"/>
      <c r="HD2926" s="73"/>
      <c r="HE2926" s="73"/>
      <c r="HF2926" s="73"/>
      <c r="HG2926" s="73"/>
      <c r="HH2926" s="73"/>
      <c r="HI2926" s="73"/>
      <c r="HJ2926" s="73"/>
      <c r="HK2926" s="73"/>
      <c r="HL2926" s="73"/>
      <c r="HM2926" s="73"/>
      <c r="HN2926" s="73"/>
      <c r="HO2926" s="73"/>
      <c r="HP2926" s="73"/>
      <c r="HQ2926" s="73"/>
      <c r="HR2926" s="73"/>
      <c r="HS2926" s="73"/>
      <c r="HT2926" s="73"/>
      <c r="HU2926" s="73"/>
      <c r="HV2926" s="73"/>
      <c r="HW2926" s="73"/>
      <c r="HX2926" s="73"/>
      <c r="HY2926" s="73"/>
      <c r="HZ2926" s="73"/>
      <c r="IA2926" s="73"/>
      <c r="IB2926" s="73"/>
      <c r="IC2926" s="73"/>
      <c r="ID2926" s="73"/>
      <c r="IE2926" s="73"/>
      <c r="IF2926" s="73"/>
      <c r="IG2926" s="73"/>
      <c r="IH2926" s="73"/>
      <c r="II2926" s="73"/>
      <c r="IJ2926" s="73"/>
      <c r="IK2926" s="73"/>
      <c r="IL2926" s="73"/>
      <c r="IM2926" s="73"/>
      <c r="IN2926" s="73"/>
      <c r="IO2926" s="73"/>
      <c r="IP2926" s="73"/>
      <c r="IQ2926" s="73"/>
      <c r="IR2926" s="73"/>
      <c r="IS2926" s="73"/>
      <c r="IT2926" s="73"/>
      <c r="IU2926" s="73"/>
      <c r="IV2926" s="73"/>
    </row>
    <row r="2927" spans="1:256" s="82" customFormat="1" ht="15" customHeight="1">
      <c r="A2927" s="10"/>
      <c r="B2927" s="8" t="s">
        <v>2</v>
      </c>
      <c r="C2927" s="8" t="s">
        <v>2</v>
      </c>
      <c r="D2927" s="24"/>
      <c r="E2927" s="24"/>
      <c r="F2927" s="24"/>
      <c r="G2927" s="24"/>
      <c r="H2927" s="24"/>
      <c r="I2927" s="24"/>
      <c r="J2927" s="24"/>
      <c r="K2927" s="24"/>
      <c r="L2927" s="24"/>
      <c r="M2927" s="15" t="s">
        <v>1517</v>
      </c>
      <c r="N2927" s="95" t="s">
        <v>2573</v>
      </c>
      <c r="O2927" s="9" t="s">
        <v>1</v>
      </c>
      <c r="P2927" s="9" t="s">
        <v>0</v>
      </c>
      <c r="Q2927" s="98"/>
      <c r="X2927" s="84"/>
      <c r="Y2927" s="84"/>
      <c r="Z2927" s="84"/>
      <c r="AA2927" s="84"/>
      <c r="AB2927" s="84"/>
      <c r="AC2927" s="84"/>
      <c r="AD2927" s="73"/>
      <c r="AE2927" s="73"/>
      <c r="AF2927" s="76"/>
      <c r="AG2927" s="73"/>
      <c r="AH2927" s="73"/>
      <c r="AI2927" s="73"/>
      <c r="AJ2927" s="73"/>
      <c r="AK2927" s="73"/>
      <c r="AL2927" s="73"/>
      <c r="AM2927" s="73"/>
      <c r="AN2927" s="73"/>
      <c r="AO2927" s="73"/>
      <c r="AP2927" s="73"/>
      <c r="AQ2927" s="73"/>
      <c r="AR2927" s="73"/>
      <c r="AS2927" s="73"/>
      <c r="AT2927" s="73"/>
      <c r="AU2927" s="73"/>
      <c r="AV2927" s="73"/>
      <c r="AW2927" s="73"/>
      <c r="AX2927" s="73"/>
      <c r="AY2927" s="73"/>
      <c r="AZ2927" s="73"/>
      <c r="BA2927" s="73"/>
      <c r="BB2927" s="73"/>
      <c r="BC2927" s="73"/>
      <c r="BD2927" s="73"/>
      <c r="BE2927" s="73"/>
      <c r="BF2927" s="73"/>
      <c r="BG2927" s="73"/>
      <c r="BH2927" s="73"/>
      <c r="BI2927" s="73"/>
      <c r="BJ2927" s="73"/>
      <c r="BK2927" s="73"/>
      <c r="BL2927" s="73"/>
      <c r="BM2927" s="73"/>
      <c r="BN2927" s="73"/>
      <c r="BO2927" s="73"/>
      <c r="BP2927" s="73"/>
      <c r="BQ2927" s="73"/>
      <c r="BR2927" s="73"/>
      <c r="BS2927" s="73"/>
      <c r="BT2927" s="73"/>
      <c r="BU2927" s="73"/>
      <c r="BV2927" s="73"/>
      <c r="BW2927" s="73"/>
      <c r="BX2927" s="73"/>
      <c r="BY2927" s="73"/>
      <c r="BZ2927" s="73"/>
      <c r="CA2927" s="73"/>
      <c r="CB2927" s="73"/>
      <c r="CC2927" s="73"/>
      <c r="CD2927" s="73"/>
      <c r="CE2927" s="73"/>
      <c r="CF2927" s="73"/>
      <c r="CG2927" s="73"/>
      <c r="CH2927" s="73"/>
      <c r="CI2927" s="73"/>
      <c r="CJ2927" s="73"/>
      <c r="CK2927" s="73"/>
      <c r="CL2927" s="73"/>
      <c r="CM2927" s="73"/>
      <c r="CN2927" s="73"/>
      <c r="CO2927" s="73"/>
      <c r="CP2927" s="73"/>
      <c r="CQ2927" s="73"/>
      <c r="CR2927" s="73"/>
      <c r="CS2927" s="73"/>
      <c r="CT2927" s="73"/>
      <c r="CU2927" s="73"/>
      <c r="CV2927" s="73"/>
      <c r="CW2927" s="73"/>
      <c r="CX2927" s="73"/>
      <c r="CY2927" s="73"/>
      <c r="CZ2927" s="73"/>
      <c r="DA2927" s="73"/>
      <c r="DB2927" s="73"/>
      <c r="DC2927" s="73"/>
      <c r="DD2927" s="73"/>
      <c r="DE2927" s="73"/>
      <c r="DF2927" s="73"/>
      <c r="DG2927" s="73"/>
      <c r="DH2927" s="73"/>
      <c r="DI2927" s="73"/>
      <c r="DJ2927" s="73"/>
      <c r="DK2927" s="73"/>
      <c r="DL2927" s="73"/>
      <c r="DM2927" s="73"/>
      <c r="DN2927" s="73"/>
      <c r="DO2927" s="73"/>
      <c r="DP2927" s="73"/>
      <c r="DQ2927" s="73"/>
      <c r="DR2927" s="73"/>
      <c r="DS2927" s="73"/>
      <c r="DT2927" s="73"/>
      <c r="DU2927" s="73"/>
      <c r="DV2927" s="73"/>
      <c r="DW2927" s="73"/>
      <c r="DX2927" s="73"/>
      <c r="DY2927" s="73"/>
      <c r="DZ2927" s="73"/>
      <c r="EA2927" s="73"/>
      <c r="EB2927" s="73"/>
      <c r="EC2927" s="73"/>
      <c r="ED2927" s="73"/>
      <c r="EE2927" s="73"/>
      <c r="EF2927" s="73"/>
      <c r="EG2927" s="73"/>
      <c r="EH2927" s="73"/>
      <c r="EI2927" s="73"/>
      <c r="EJ2927" s="73"/>
      <c r="EK2927" s="73"/>
      <c r="EL2927" s="73"/>
      <c r="EM2927" s="73"/>
      <c r="EN2927" s="73"/>
      <c r="EO2927" s="73"/>
      <c r="EP2927" s="73"/>
      <c r="EQ2927" s="73"/>
      <c r="ER2927" s="73"/>
      <c r="ES2927" s="73"/>
      <c r="ET2927" s="73"/>
      <c r="EU2927" s="73"/>
      <c r="EV2927" s="73"/>
      <c r="EW2927" s="73"/>
      <c r="EX2927" s="73"/>
      <c r="EY2927" s="73"/>
      <c r="EZ2927" s="73"/>
      <c r="FA2927" s="73"/>
      <c r="FB2927" s="73"/>
      <c r="FC2927" s="73"/>
      <c r="FD2927" s="73"/>
      <c r="FE2927" s="73"/>
      <c r="FF2927" s="73"/>
      <c r="FG2927" s="73"/>
      <c r="FH2927" s="73"/>
      <c r="FI2927" s="73"/>
      <c r="FJ2927" s="73"/>
      <c r="FK2927" s="73"/>
      <c r="FL2927" s="73"/>
      <c r="FM2927" s="73"/>
      <c r="FN2927" s="73"/>
      <c r="FO2927" s="73"/>
      <c r="FP2927" s="73"/>
      <c r="FQ2927" s="73"/>
      <c r="FR2927" s="73"/>
      <c r="FS2927" s="73"/>
      <c r="FT2927" s="73"/>
      <c r="FU2927" s="73"/>
      <c r="FV2927" s="73"/>
      <c r="FW2927" s="73"/>
      <c r="FX2927" s="73"/>
      <c r="FY2927" s="73"/>
      <c r="FZ2927" s="73"/>
      <c r="GA2927" s="73"/>
      <c r="GB2927" s="73"/>
      <c r="GC2927" s="73"/>
      <c r="GD2927" s="73"/>
      <c r="GE2927" s="73"/>
      <c r="GF2927" s="73"/>
      <c r="GG2927" s="73"/>
      <c r="GH2927" s="73"/>
      <c r="GI2927" s="73"/>
      <c r="GJ2927" s="73"/>
      <c r="GK2927" s="73"/>
      <c r="GL2927" s="73"/>
      <c r="GM2927" s="73"/>
      <c r="GN2927" s="73"/>
      <c r="GO2927" s="73"/>
      <c r="GP2927" s="73"/>
      <c r="GQ2927" s="73"/>
      <c r="GR2927" s="73"/>
      <c r="GS2927" s="73"/>
      <c r="GT2927" s="73"/>
      <c r="GU2927" s="73"/>
      <c r="GV2927" s="73"/>
      <c r="GW2927" s="73"/>
      <c r="GX2927" s="73"/>
      <c r="GY2927" s="73"/>
      <c r="GZ2927" s="73"/>
      <c r="HA2927" s="73"/>
      <c r="HB2927" s="73"/>
      <c r="HC2927" s="73"/>
      <c r="HD2927" s="73"/>
      <c r="HE2927" s="73"/>
      <c r="HF2927" s="73"/>
      <c r="HG2927" s="73"/>
      <c r="HH2927" s="73"/>
      <c r="HI2927" s="73"/>
      <c r="HJ2927" s="73"/>
      <c r="HK2927" s="73"/>
      <c r="HL2927" s="73"/>
      <c r="HM2927" s="73"/>
      <c r="HN2927" s="73"/>
      <c r="HO2927" s="73"/>
      <c r="HP2927" s="73"/>
      <c r="HQ2927" s="73"/>
      <c r="HR2927" s="73"/>
      <c r="HS2927" s="73"/>
      <c r="HT2927" s="73"/>
      <c r="HU2927" s="73"/>
      <c r="HV2927" s="73"/>
      <c r="HW2927" s="73"/>
      <c r="HX2927" s="73"/>
      <c r="HY2927" s="73"/>
      <c r="HZ2927" s="73"/>
      <c r="IA2927" s="73"/>
      <c r="IB2927" s="73"/>
      <c r="IC2927" s="73"/>
      <c r="ID2927" s="73"/>
      <c r="IE2927" s="73"/>
      <c r="IF2927" s="73"/>
      <c r="IG2927" s="73"/>
      <c r="IH2927" s="73"/>
      <c r="II2927" s="73"/>
      <c r="IJ2927" s="73"/>
      <c r="IK2927" s="73"/>
      <c r="IL2927" s="73"/>
      <c r="IM2927" s="73"/>
      <c r="IN2927" s="73"/>
      <c r="IO2927" s="73"/>
      <c r="IP2927" s="73"/>
      <c r="IQ2927" s="73"/>
      <c r="IR2927" s="73"/>
      <c r="IS2927" s="73"/>
      <c r="IT2927" s="73"/>
      <c r="IU2927" s="73"/>
      <c r="IV2927" s="73"/>
    </row>
    <row r="2928" spans="1:256" s="82" customFormat="1" ht="15" customHeight="1">
      <c r="A2928" s="10"/>
      <c r="B2928" s="8" t="s">
        <v>2</v>
      </c>
      <c r="C2928" s="8" t="s">
        <v>2</v>
      </c>
      <c r="D2928" s="24"/>
      <c r="E2928" s="24"/>
      <c r="F2928" s="24"/>
      <c r="G2928" s="24"/>
      <c r="H2928" s="24"/>
      <c r="I2928" s="24"/>
      <c r="J2928" s="24"/>
      <c r="K2928" s="24"/>
      <c r="L2928" s="24"/>
      <c r="M2928" s="15" t="s">
        <v>1518</v>
      </c>
      <c r="N2928" s="95" t="s">
        <v>2617</v>
      </c>
      <c r="O2928" s="9" t="s">
        <v>1</v>
      </c>
      <c r="P2928" s="9" t="s">
        <v>0</v>
      </c>
      <c r="Q2928" s="98"/>
      <c r="X2928" s="84"/>
      <c r="Y2928" s="84"/>
      <c r="Z2928" s="84"/>
      <c r="AA2928" s="84"/>
      <c r="AB2928" s="84"/>
      <c r="AC2928" s="84"/>
      <c r="AD2928" s="73"/>
      <c r="AE2928" s="73"/>
      <c r="AF2928" s="76"/>
      <c r="AG2928" s="73"/>
      <c r="AH2928" s="73"/>
      <c r="AI2928" s="73"/>
      <c r="AJ2928" s="73"/>
      <c r="AK2928" s="73"/>
      <c r="AL2928" s="73"/>
      <c r="AM2928" s="73"/>
      <c r="AN2928" s="73"/>
      <c r="AO2928" s="73"/>
      <c r="AP2928" s="73"/>
      <c r="AQ2928" s="73"/>
      <c r="AR2928" s="73"/>
      <c r="AS2928" s="73"/>
      <c r="AT2928" s="73"/>
      <c r="AU2928" s="73"/>
      <c r="AV2928" s="73"/>
      <c r="AW2928" s="73"/>
      <c r="AX2928" s="73"/>
      <c r="AY2928" s="73"/>
      <c r="AZ2928" s="73"/>
      <c r="BA2928" s="73"/>
      <c r="BB2928" s="73"/>
      <c r="BC2928" s="73"/>
      <c r="BD2928" s="73"/>
      <c r="BE2928" s="73"/>
      <c r="BF2928" s="73"/>
      <c r="BG2928" s="73"/>
      <c r="BH2928" s="73"/>
      <c r="BI2928" s="73"/>
      <c r="BJ2928" s="73"/>
      <c r="BK2928" s="73"/>
      <c r="BL2928" s="73"/>
      <c r="BM2928" s="73"/>
      <c r="BN2928" s="73"/>
      <c r="BO2928" s="73"/>
      <c r="BP2928" s="73"/>
      <c r="BQ2928" s="73"/>
      <c r="BR2928" s="73"/>
      <c r="BS2928" s="73"/>
      <c r="BT2928" s="73"/>
      <c r="BU2928" s="73"/>
      <c r="BV2928" s="73"/>
      <c r="BW2928" s="73"/>
      <c r="BX2928" s="73"/>
      <c r="BY2928" s="73"/>
      <c r="BZ2928" s="73"/>
      <c r="CA2928" s="73"/>
      <c r="CB2928" s="73"/>
      <c r="CC2928" s="73"/>
      <c r="CD2928" s="73"/>
      <c r="CE2928" s="73"/>
      <c r="CF2928" s="73"/>
      <c r="CG2928" s="73"/>
      <c r="CH2928" s="73"/>
      <c r="CI2928" s="73"/>
      <c r="CJ2928" s="73"/>
      <c r="CK2928" s="73"/>
      <c r="CL2928" s="73"/>
      <c r="CM2928" s="73"/>
      <c r="CN2928" s="73"/>
      <c r="CO2928" s="73"/>
      <c r="CP2928" s="73"/>
      <c r="CQ2928" s="73"/>
      <c r="CR2928" s="73"/>
      <c r="CS2928" s="73"/>
      <c r="CT2928" s="73"/>
      <c r="CU2928" s="73"/>
      <c r="CV2928" s="73"/>
      <c r="CW2928" s="73"/>
      <c r="CX2928" s="73"/>
      <c r="CY2928" s="73"/>
      <c r="CZ2928" s="73"/>
      <c r="DA2928" s="73"/>
      <c r="DB2928" s="73"/>
      <c r="DC2928" s="73"/>
      <c r="DD2928" s="73"/>
      <c r="DE2928" s="73"/>
      <c r="DF2928" s="73"/>
      <c r="DG2928" s="73"/>
      <c r="DH2928" s="73"/>
      <c r="DI2928" s="73"/>
      <c r="DJ2928" s="73"/>
      <c r="DK2928" s="73"/>
      <c r="DL2928" s="73"/>
      <c r="DM2928" s="73"/>
      <c r="DN2928" s="73"/>
      <c r="DO2928" s="73"/>
      <c r="DP2928" s="73"/>
      <c r="DQ2928" s="73"/>
      <c r="DR2928" s="73"/>
      <c r="DS2928" s="73"/>
      <c r="DT2928" s="73"/>
      <c r="DU2928" s="73"/>
      <c r="DV2928" s="73"/>
      <c r="DW2928" s="73"/>
      <c r="DX2928" s="73"/>
      <c r="DY2928" s="73"/>
      <c r="DZ2928" s="73"/>
      <c r="EA2928" s="73"/>
      <c r="EB2928" s="73"/>
      <c r="EC2928" s="73"/>
      <c r="ED2928" s="73"/>
      <c r="EE2928" s="73"/>
      <c r="EF2928" s="73"/>
      <c r="EG2928" s="73"/>
      <c r="EH2928" s="73"/>
      <c r="EI2928" s="73"/>
      <c r="EJ2928" s="73"/>
      <c r="EK2928" s="73"/>
      <c r="EL2928" s="73"/>
      <c r="EM2928" s="73"/>
      <c r="EN2928" s="73"/>
      <c r="EO2928" s="73"/>
      <c r="EP2928" s="73"/>
      <c r="EQ2928" s="73"/>
      <c r="ER2928" s="73"/>
      <c r="ES2928" s="73"/>
      <c r="ET2928" s="73"/>
      <c r="EU2928" s="73"/>
      <c r="EV2928" s="73"/>
      <c r="EW2928" s="73"/>
      <c r="EX2928" s="73"/>
      <c r="EY2928" s="73"/>
      <c r="EZ2928" s="73"/>
      <c r="FA2928" s="73"/>
      <c r="FB2928" s="73"/>
      <c r="FC2928" s="73"/>
      <c r="FD2928" s="73"/>
      <c r="FE2928" s="73"/>
      <c r="FF2928" s="73"/>
      <c r="FG2928" s="73"/>
      <c r="FH2928" s="73"/>
      <c r="FI2928" s="73"/>
      <c r="FJ2928" s="73"/>
      <c r="FK2928" s="73"/>
      <c r="FL2928" s="73"/>
      <c r="FM2928" s="73"/>
      <c r="FN2928" s="73"/>
      <c r="FO2928" s="73"/>
      <c r="FP2928" s="73"/>
      <c r="FQ2928" s="73"/>
      <c r="FR2928" s="73"/>
      <c r="FS2928" s="73"/>
      <c r="FT2928" s="73"/>
      <c r="FU2928" s="73"/>
      <c r="FV2928" s="73"/>
      <c r="FW2928" s="73"/>
      <c r="FX2928" s="73"/>
      <c r="FY2928" s="73"/>
      <c r="FZ2928" s="73"/>
      <c r="GA2928" s="73"/>
      <c r="GB2928" s="73"/>
      <c r="GC2928" s="73"/>
      <c r="GD2928" s="73"/>
      <c r="GE2928" s="73"/>
      <c r="GF2928" s="73"/>
      <c r="GG2928" s="73"/>
      <c r="GH2928" s="73"/>
      <c r="GI2928" s="73"/>
      <c r="GJ2928" s="73"/>
      <c r="GK2928" s="73"/>
      <c r="GL2928" s="73"/>
      <c r="GM2928" s="73"/>
      <c r="GN2928" s="73"/>
      <c r="GO2928" s="73"/>
      <c r="GP2928" s="73"/>
      <c r="GQ2928" s="73"/>
      <c r="GR2928" s="73"/>
      <c r="GS2928" s="73"/>
      <c r="GT2928" s="73"/>
      <c r="GU2928" s="73"/>
      <c r="GV2928" s="73"/>
      <c r="GW2928" s="73"/>
      <c r="GX2928" s="73"/>
      <c r="GY2928" s="73"/>
      <c r="GZ2928" s="73"/>
      <c r="HA2928" s="73"/>
      <c r="HB2928" s="73"/>
      <c r="HC2928" s="73"/>
      <c r="HD2928" s="73"/>
      <c r="HE2928" s="73"/>
      <c r="HF2928" s="73"/>
      <c r="HG2928" s="73"/>
      <c r="HH2928" s="73"/>
      <c r="HI2928" s="73"/>
      <c r="HJ2928" s="73"/>
      <c r="HK2928" s="73"/>
      <c r="HL2928" s="73"/>
      <c r="HM2928" s="73"/>
      <c r="HN2928" s="73"/>
      <c r="HO2928" s="73"/>
      <c r="HP2928" s="73"/>
      <c r="HQ2928" s="73"/>
      <c r="HR2928" s="73"/>
      <c r="HS2928" s="73"/>
      <c r="HT2928" s="73"/>
      <c r="HU2928" s="73"/>
      <c r="HV2928" s="73"/>
      <c r="HW2928" s="73"/>
      <c r="HX2928" s="73"/>
      <c r="HY2928" s="73"/>
      <c r="HZ2928" s="73"/>
      <c r="IA2928" s="73"/>
      <c r="IB2928" s="73"/>
      <c r="IC2928" s="73"/>
      <c r="ID2928" s="73"/>
      <c r="IE2928" s="73"/>
      <c r="IF2928" s="73"/>
      <c r="IG2928" s="73"/>
      <c r="IH2928" s="73"/>
      <c r="II2928" s="73"/>
      <c r="IJ2928" s="73"/>
      <c r="IK2928" s="73"/>
      <c r="IL2928" s="73"/>
      <c r="IM2928" s="73"/>
      <c r="IN2928" s="73"/>
      <c r="IO2928" s="73"/>
      <c r="IP2928" s="73"/>
      <c r="IQ2928" s="73"/>
      <c r="IR2928" s="73"/>
      <c r="IS2928" s="73"/>
      <c r="IT2928" s="73"/>
      <c r="IU2928" s="73"/>
      <c r="IV2928" s="73"/>
    </row>
    <row r="2929" spans="1:256" s="82" customFormat="1" ht="15" customHeight="1">
      <c r="A2929" s="10"/>
      <c r="B2929" s="8" t="s">
        <v>2</v>
      </c>
      <c r="C2929" s="8" t="s">
        <v>2</v>
      </c>
      <c r="D2929" s="24"/>
      <c r="E2929" s="24"/>
      <c r="F2929" s="24"/>
      <c r="G2929" s="24"/>
      <c r="H2929" s="24"/>
      <c r="I2929" s="24"/>
      <c r="J2929" s="24"/>
      <c r="K2929" s="24"/>
      <c r="L2929" s="24"/>
      <c r="M2929" s="15" t="s">
        <v>1519</v>
      </c>
      <c r="N2929" s="95" t="s">
        <v>2574</v>
      </c>
      <c r="O2929" s="9" t="s">
        <v>1</v>
      </c>
      <c r="P2929" s="9" t="s">
        <v>0</v>
      </c>
      <c r="Q2929" s="98"/>
      <c r="X2929" s="84"/>
      <c r="Y2929" s="84"/>
      <c r="Z2929" s="84"/>
      <c r="AA2929" s="84"/>
      <c r="AB2929" s="84"/>
      <c r="AC2929" s="84"/>
      <c r="AD2929" s="73"/>
      <c r="AE2929" s="73"/>
      <c r="AF2929" s="76"/>
      <c r="AG2929" s="73"/>
      <c r="AH2929" s="73"/>
      <c r="AI2929" s="73"/>
      <c r="AJ2929" s="73"/>
      <c r="AK2929" s="73"/>
      <c r="AL2929" s="73"/>
      <c r="AM2929" s="73"/>
      <c r="AN2929" s="73"/>
      <c r="AO2929" s="73"/>
      <c r="AP2929" s="73"/>
      <c r="AQ2929" s="73"/>
      <c r="AR2929" s="73"/>
      <c r="AS2929" s="73"/>
      <c r="AT2929" s="73"/>
      <c r="AU2929" s="73"/>
      <c r="AV2929" s="73"/>
      <c r="AW2929" s="73"/>
      <c r="AX2929" s="73"/>
      <c r="AY2929" s="73"/>
      <c r="AZ2929" s="73"/>
      <c r="BA2929" s="73"/>
      <c r="BB2929" s="73"/>
      <c r="BC2929" s="73"/>
      <c r="BD2929" s="73"/>
      <c r="BE2929" s="73"/>
      <c r="BF2929" s="73"/>
      <c r="BG2929" s="73"/>
      <c r="BH2929" s="73"/>
      <c r="BI2929" s="73"/>
      <c r="BJ2929" s="73"/>
      <c r="BK2929" s="73"/>
      <c r="BL2929" s="73"/>
      <c r="BM2929" s="73"/>
      <c r="BN2929" s="73"/>
      <c r="BO2929" s="73"/>
      <c r="BP2929" s="73"/>
      <c r="BQ2929" s="73"/>
      <c r="BR2929" s="73"/>
      <c r="BS2929" s="73"/>
      <c r="BT2929" s="73"/>
      <c r="BU2929" s="73"/>
      <c r="BV2929" s="73"/>
      <c r="BW2929" s="73"/>
      <c r="BX2929" s="73"/>
      <c r="BY2929" s="73"/>
      <c r="BZ2929" s="73"/>
      <c r="CA2929" s="73"/>
      <c r="CB2929" s="73"/>
      <c r="CC2929" s="73"/>
      <c r="CD2929" s="73"/>
      <c r="CE2929" s="73"/>
      <c r="CF2929" s="73"/>
      <c r="CG2929" s="73"/>
      <c r="CH2929" s="73"/>
      <c r="CI2929" s="73"/>
      <c r="CJ2929" s="73"/>
      <c r="CK2929" s="73"/>
      <c r="CL2929" s="73"/>
      <c r="CM2929" s="73"/>
      <c r="CN2929" s="73"/>
      <c r="CO2929" s="73"/>
      <c r="CP2929" s="73"/>
      <c r="CQ2929" s="73"/>
      <c r="CR2929" s="73"/>
      <c r="CS2929" s="73"/>
      <c r="CT2929" s="73"/>
      <c r="CU2929" s="73"/>
      <c r="CV2929" s="73"/>
      <c r="CW2929" s="73"/>
      <c r="CX2929" s="73"/>
      <c r="CY2929" s="73"/>
      <c r="CZ2929" s="73"/>
      <c r="DA2929" s="73"/>
      <c r="DB2929" s="73"/>
      <c r="DC2929" s="73"/>
      <c r="DD2929" s="73"/>
      <c r="DE2929" s="73"/>
      <c r="DF2929" s="73"/>
      <c r="DG2929" s="73"/>
      <c r="DH2929" s="73"/>
      <c r="DI2929" s="73"/>
      <c r="DJ2929" s="73"/>
      <c r="DK2929" s="73"/>
      <c r="DL2929" s="73"/>
      <c r="DM2929" s="73"/>
      <c r="DN2929" s="73"/>
      <c r="DO2929" s="73"/>
      <c r="DP2929" s="73"/>
      <c r="DQ2929" s="73"/>
      <c r="DR2929" s="73"/>
      <c r="DS2929" s="73"/>
      <c r="DT2929" s="73"/>
      <c r="DU2929" s="73"/>
      <c r="DV2929" s="73"/>
      <c r="DW2929" s="73"/>
      <c r="DX2929" s="73"/>
      <c r="DY2929" s="73"/>
      <c r="DZ2929" s="73"/>
      <c r="EA2929" s="73"/>
      <c r="EB2929" s="73"/>
      <c r="EC2929" s="73"/>
      <c r="ED2929" s="73"/>
      <c r="EE2929" s="73"/>
      <c r="EF2929" s="73"/>
      <c r="EG2929" s="73"/>
      <c r="EH2929" s="73"/>
      <c r="EI2929" s="73"/>
      <c r="EJ2929" s="73"/>
      <c r="EK2929" s="73"/>
      <c r="EL2929" s="73"/>
      <c r="EM2929" s="73"/>
      <c r="EN2929" s="73"/>
      <c r="EO2929" s="73"/>
      <c r="EP2929" s="73"/>
      <c r="EQ2929" s="73"/>
      <c r="ER2929" s="73"/>
      <c r="ES2929" s="73"/>
      <c r="ET2929" s="73"/>
      <c r="EU2929" s="73"/>
      <c r="EV2929" s="73"/>
      <c r="EW2929" s="73"/>
      <c r="EX2929" s="73"/>
      <c r="EY2929" s="73"/>
      <c r="EZ2929" s="73"/>
      <c r="FA2929" s="73"/>
      <c r="FB2929" s="73"/>
      <c r="FC2929" s="73"/>
      <c r="FD2929" s="73"/>
      <c r="FE2929" s="73"/>
      <c r="FF2929" s="73"/>
      <c r="FG2929" s="73"/>
      <c r="FH2929" s="73"/>
      <c r="FI2929" s="73"/>
      <c r="FJ2929" s="73"/>
      <c r="FK2929" s="73"/>
      <c r="FL2929" s="73"/>
      <c r="FM2929" s="73"/>
      <c r="FN2929" s="73"/>
      <c r="FO2929" s="73"/>
      <c r="FP2929" s="73"/>
      <c r="FQ2929" s="73"/>
      <c r="FR2929" s="73"/>
      <c r="FS2929" s="73"/>
      <c r="FT2929" s="73"/>
      <c r="FU2929" s="73"/>
      <c r="FV2929" s="73"/>
      <c r="FW2929" s="73"/>
      <c r="FX2929" s="73"/>
      <c r="FY2929" s="73"/>
      <c r="FZ2929" s="73"/>
      <c r="GA2929" s="73"/>
      <c r="GB2929" s="73"/>
      <c r="GC2929" s="73"/>
      <c r="GD2929" s="73"/>
      <c r="GE2929" s="73"/>
      <c r="GF2929" s="73"/>
      <c r="GG2929" s="73"/>
      <c r="GH2929" s="73"/>
      <c r="GI2929" s="73"/>
      <c r="GJ2929" s="73"/>
      <c r="GK2929" s="73"/>
      <c r="GL2929" s="73"/>
      <c r="GM2929" s="73"/>
      <c r="GN2929" s="73"/>
      <c r="GO2929" s="73"/>
      <c r="GP2929" s="73"/>
      <c r="GQ2929" s="73"/>
      <c r="GR2929" s="73"/>
      <c r="GS2929" s="73"/>
      <c r="GT2929" s="73"/>
      <c r="GU2929" s="73"/>
      <c r="GV2929" s="73"/>
      <c r="GW2929" s="73"/>
      <c r="GX2929" s="73"/>
      <c r="GY2929" s="73"/>
      <c r="GZ2929" s="73"/>
      <c r="HA2929" s="73"/>
      <c r="HB2929" s="73"/>
      <c r="HC2929" s="73"/>
      <c r="HD2929" s="73"/>
      <c r="HE2929" s="73"/>
      <c r="HF2929" s="73"/>
      <c r="HG2929" s="73"/>
      <c r="HH2929" s="73"/>
      <c r="HI2929" s="73"/>
      <c r="HJ2929" s="73"/>
      <c r="HK2929" s="73"/>
      <c r="HL2929" s="73"/>
      <c r="HM2929" s="73"/>
      <c r="HN2929" s="73"/>
      <c r="HO2929" s="73"/>
      <c r="HP2929" s="73"/>
      <c r="HQ2929" s="73"/>
      <c r="HR2929" s="73"/>
      <c r="HS2929" s="73"/>
      <c r="HT2929" s="73"/>
      <c r="HU2929" s="73"/>
      <c r="HV2929" s="73"/>
      <c r="HW2929" s="73"/>
      <c r="HX2929" s="73"/>
      <c r="HY2929" s="73"/>
      <c r="HZ2929" s="73"/>
      <c r="IA2929" s="73"/>
      <c r="IB2929" s="73"/>
      <c r="IC2929" s="73"/>
      <c r="ID2929" s="73"/>
      <c r="IE2929" s="73"/>
      <c r="IF2929" s="73"/>
      <c r="IG2929" s="73"/>
      <c r="IH2929" s="73"/>
      <c r="II2929" s="73"/>
      <c r="IJ2929" s="73"/>
      <c r="IK2929" s="73"/>
      <c r="IL2929" s="73"/>
      <c r="IM2929" s="73"/>
      <c r="IN2929" s="73"/>
      <c r="IO2929" s="73"/>
      <c r="IP2929" s="73"/>
      <c r="IQ2929" s="73"/>
      <c r="IR2929" s="73"/>
      <c r="IS2929" s="73"/>
      <c r="IT2929" s="73"/>
      <c r="IU2929" s="73"/>
      <c r="IV2929" s="73"/>
    </row>
    <row r="2930" spans="1:256" s="82" customFormat="1" ht="15" customHeight="1">
      <c r="A2930" s="10"/>
      <c r="B2930" s="8" t="s">
        <v>2</v>
      </c>
      <c r="C2930" s="8" t="s">
        <v>2</v>
      </c>
      <c r="D2930" s="24"/>
      <c r="E2930" s="24"/>
      <c r="F2930" s="24"/>
      <c r="G2930" s="24"/>
      <c r="H2930" s="24"/>
      <c r="I2930" s="24"/>
      <c r="J2930" s="24"/>
      <c r="K2930" s="24"/>
      <c r="L2930" s="24"/>
      <c r="M2930" s="15" t="s">
        <v>1520</v>
      </c>
      <c r="N2930" s="95" t="s">
        <v>2620</v>
      </c>
      <c r="O2930" s="9" t="s">
        <v>1</v>
      </c>
      <c r="P2930" s="9" t="s">
        <v>0</v>
      </c>
      <c r="Q2930" s="98"/>
      <c r="X2930" s="84"/>
      <c r="Y2930" s="84"/>
      <c r="Z2930" s="84"/>
      <c r="AA2930" s="84"/>
      <c r="AB2930" s="84"/>
      <c r="AC2930" s="84"/>
      <c r="AD2930" s="73"/>
      <c r="AE2930" s="73"/>
      <c r="AF2930" s="76"/>
      <c r="AG2930" s="73"/>
      <c r="AH2930" s="73"/>
      <c r="AI2930" s="73"/>
      <c r="AJ2930" s="73"/>
      <c r="AK2930" s="73"/>
      <c r="AL2930" s="73"/>
      <c r="AM2930" s="73"/>
      <c r="AN2930" s="73"/>
      <c r="AO2930" s="73"/>
      <c r="AP2930" s="73"/>
      <c r="AQ2930" s="73"/>
      <c r="AR2930" s="73"/>
      <c r="AS2930" s="73"/>
      <c r="AT2930" s="73"/>
      <c r="AU2930" s="73"/>
      <c r="AV2930" s="73"/>
      <c r="AW2930" s="73"/>
      <c r="AX2930" s="73"/>
      <c r="AY2930" s="73"/>
      <c r="AZ2930" s="73"/>
      <c r="BA2930" s="73"/>
      <c r="BB2930" s="73"/>
      <c r="BC2930" s="73"/>
      <c r="BD2930" s="73"/>
      <c r="BE2930" s="73"/>
      <c r="BF2930" s="73"/>
      <c r="BG2930" s="73"/>
      <c r="BH2930" s="73"/>
      <c r="BI2930" s="73"/>
      <c r="BJ2930" s="73"/>
      <c r="BK2930" s="73"/>
      <c r="BL2930" s="73"/>
      <c r="BM2930" s="73"/>
      <c r="BN2930" s="73"/>
      <c r="BO2930" s="73"/>
      <c r="BP2930" s="73"/>
      <c r="BQ2930" s="73"/>
      <c r="BR2930" s="73"/>
      <c r="BS2930" s="73"/>
      <c r="BT2930" s="73"/>
      <c r="BU2930" s="73"/>
      <c r="BV2930" s="73"/>
      <c r="BW2930" s="73"/>
      <c r="BX2930" s="73"/>
      <c r="BY2930" s="73"/>
      <c r="BZ2930" s="73"/>
      <c r="CA2930" s="73"/>
      <c r="CB2930" s="73"/>
      <c r="CC2930" s="73"/>
      <c r="CD2930" s="73"/>
      <c r="CE2930" s="73"/>
      <c r="CF2930" s="73"/>
      <c r="CG2930" s="73"/>
      <c r="CH2930" s="73"/>
      <c r="CI2930" s="73"/>
      <c r="CJ2930" s="73"/>
      <c r="CK2930" s="73"/>
      <c r="CL2930" s="73"/>
      <c r="CM2930" s="73"/>
      <c r="CN2930" s="73"/>
      <c r="CO2930" s="73"/>
      <c r="CP2930" s="73"/>
      <c r="CQ2930" s="73"/>
      <c r="CR2930" s="73"/>
      <c r="CS2930" s="73"/>
      <c r="CT2930" s="73"/>
      <c r="CU2930" s="73"/>
      <c r="CV2930" s="73"/>
      <c r="CW2930" s="73"/>
      <c r="CX2930" s="73"/>
      <c r="CY2930" s="73"/>
      <c r="CZ2930" s="73"/>
      <c r="DA2930" s="73"/>
      <c r="DB2930" s="73"/>
      <c r="DC2930" s="73"/>
      <c r="DD2930" s="73"/>
      <c r="DE2930" s="73"/>
      <c r="DF2930" s="73"/>
      <c r="DG2930" s="73"/>
      <c r="DH2930" s="73"/>
      <c r="DI2930" s="73"/>
      <c r="DJ2930" s="73"/>
      <c r="DK2930" s="73"/>
      <c r="DL2930" s="73"/>
      <c r="DM2930" s="73"/>
      <c r="DN2930" s="73"/>
      <c r="DO2930" s="73"/>
      <c r="DP2930" s="73"/>
      <c r="DQ2930" s="73"/>
      <c r="DR2930" s="73"/>
      <c r="DS2930" s="73"/>
      <c r="DT2930" s="73"/>
      <c r="DU2930" s="73"/>
      <c r="DV2930" s="73"/>
      <c r="DW2930" s="73"/>
      <c r="DX2930" s="73"/>
      <c r="DY2930" s="73"/>
      <c r="DZ2930" s="73"/>
      <c r="EA2930" s="73"/>
      <c r="EB2930" s="73"/>
      <c r="EC2930" s="73"/>
      <c r="ED2930" s="73"/>
      <c r="EE2930" s="73"/>
      <c r="EF2930" s="73"/>
      <c r="EG2930" s="73"/>
      <c r="EH2930" s="73"/>
      <c r="EI2930" s="73"/>
      <c r="EJ2930" s="73"/>
      <c r="EK2930" s="73"/>
      <c r="EL2930" s="73"/>
      <c r="EM2930" s="73"/>
      <c r="EN2930" s="73"/>
      <c r="EO2930" s="73"/>
      <c r="EP2930" s="73"/>
      <c r="EQ2930" s="73"/>
      <c r="ER2930" s="73"/>
      <c r="ES2930" s="73"/>
      <c r="ET2930" s="73"/>
      <c r="EU2930" s="73"/>
      <c r="EV2930" s="73"/>
      <c r="EW2930" s="73"/>
      <c r="EX2930" s="73"/>
      <c r="EY2930" s="73"/>
      <c r="EZ2930" s="73"/>
      <c r="FA2930" s="73"/>
      <c r="FB2930" s="73"/>
      <c r="FC2930" s="73"/>
      <c r="FD2930" s="73"/>
      <c r="FE2930" s="73"/>
      <c r="FF2930" s="73"/>
      <c r="FG2930" s="73"/>
      <c r="FH2930" s="73"/>
      <c r="FI2930" s="73"/>
      <c r="FJ2930" s="73"/>
      <c r="FK2930" s="73"/>
      <c r="FL2930" s="73"/>
      <c r="FM2930" s="73"/>
      <c r="FN2930" s="73"/>
      <c r="FO2930" s="73"/>
      <c r="FP2930" s="73"/>
      <c r="FQ2930" s="73"/>
      <c r="FR2930" s="73"/>
      <c r="FS2930" s="73"/>
      <c r="FT2930" s="73"/>
      <c r="FU2930" s="73"/>
      <c r="FV2930" s="73"/>
      <c r="FW2930" s="73"/>
      <c r="FX2930" s="73"/>
      <c r="FY2930" s="73"/>
      <c r="FZ2930" s="73"/>
      <c r="GA2930" s="73"/>
      <c r="GB2930" s="73"/>
      <c r="GC2930" s="73"/>
      <c r="GD2930" s="73"/>
      <c r="GE2930" s="73"/>
      <c r="GF2930" s="73"/>
      <c r="GG2930" s="73"/>
      <c r="GH2930" s="73"/>
      <c r="GI2930" s="73"/>
      <c r="GJ2930" s="73"/>
      <c r="GK2930" s="73"/>
      <c r="GL2930" s="73"/>
      <c r="GM2930" s="73"/>
      <c r="GN2930" s="73"/>
      <c r="GO2930" s="73"/>
      <c r="GP2930" s="73"/>
      <c r="GQ2930" s="73"/>
      <c r="GR2930" s="73"/>
      <c r="GS2930" s="73"/>
      <c r="GT2930" s="73"/>
      <c r="GU2930" s="73"/>
      <c r="GV2930" s="73"/>
      <c r="GW2930" s="73"/>
      <c r="GX2930" s="73"/>
      <c r="GY2930" s="73"/>
      <c r="GZ2930" s="73"/>
      <c r="HA2930" s="73"/>
      <c r="HB2930" s="73"/>
      <c r="HC2930" s="73"/>
      <c r="HD2930" s="73"/>
      <c r="HE2930" s="73"/>
      <c r="HF2930" s="73"/>
      <c r="HG2930" s="73"/>
      <c r="HH2930" s="73"/>
      <c r="HI2930" s="73"/>
      <c r="HJ2930" s="73"/>
      <c r="HK2930" s="73"/>
      <c r="HL2930" s="73"/>
      <c r="HM2930" s="73"/>
      <c r="HN2930" s="73"/>
      <c r="HO2930" s="73"/>
      <c r="HP2930" s="73"/>
      <c r="HQ2930" s="73"/>
      <c r="HR2930" s="73"/>
      <c r="HS2930" s="73"/>
      <c r="HT2930" s="73"/>
      <c r="HU2930" s="73"/>
      <c r="HV2930" s="73"/>
      <c r="HW2930" s="73"/>
      <c r="HX2930" s="73"/>
      <c r="HY2930" s="73"/>
      <c r="HZ2930" s="73"/>
      <c r="IA2930" s="73"/>
      <c r="IB2930" s="73"/>
      <c r="IC2930" s="73"/>
      <c r="ID2930" s="73"/>
      <c r="IE2930" s="73"/>
      <c r="IF2930" s="73"/>
      <c r="IG2930" s="73"/>
      <c r="IH2930" s="73"/>
      <c r="II2930" s="73"/>
      <c r="IJ2930" s="73"/>
      <c r="IK2930" s="73"/>
      <c r="IL2930" s="73"/>
      <c r="IM2930" s="73"/>
      <c r="IN2930" s="73"/>
      <c r="IO2930" s="73"/>
      <c r="IP2930" s="73"/>
      <c r="IQ2930" s="73"/>
      <c r="IR2930" s="73"/>
      <c r="IS2930" s="73"/>
      <c r="IT2930" s="73"/>
      <c r="IU2930" s="73"/>
      <c r="IV2930" s="73"/>
    </row>
    <row r="2931" spans="1:256" s="82" customFormat="1" ht="15" customHeight="1">
      <c r="A2931" s="10"/>
      <c r="B2931" s="8" t="s">
        <v>2</v>
      </c>
      <c r="C2931" s="8" t="s">
        <v>2</v>
      </c>
      <c r="D2931" s="24"/>
      <c r="E2931" s="24"/>
      <c r="F2931" s="24"/>
      <c r="G2931" s="24"/>
      <c r="H2931" s="24"/>
      <c r="I2931" s="24"/>
      <c r="J2931" s="24"/>
      <c r="K2931" s="24"/>
      <c r="L2931" s="24"/>
      <c r="M2931" s="15" t="s">
        <v>1521</v>
      </c>
      <c r="N2931" s="95" t="s">
        <v>2575</v>
      </c>
      <c r="O2931" s="9" t="s">
        <v>1</v>
      </c>
      <c r="P2931" s="9" t="s">
        <v>0</v>
      </c>
      <c r="Q2931" s="98"/>
      <c r="X2931" s="84"/>
      <c r="Y2931" s="84"/>
      <c r="Z2931" s="84"/>
      <c r="AA2931" s="84"/>
      <c r="AB2931" s="84"/>
      <c r="AC2931" s="84"/>
      <c r="AD2931" s="73"/>
      <c r="AE2931" s="73"/>
      <c r="AF2931" s="76"/>
      <c r="AG2931" s="73"/>
      <c r="AH2931" s="73"/>
      <c r="AI2931" s="73"/>
      <c r="AJ2931" s="73"/>
      <c r="AK2931" s="73"/>
      <c r="AL2931" s="73"/>
      <c r="AM2931" s="73"/>
      <c r="AN2931" s="73"/>
      <c r="AO2931" s="73"/>
      <c r="AP2931" s="73"/>
      <c r="AQ2931" s="73"/>
      <c r="AR2931" s="73"/>
      <c r="AS2931" s="73"/>
      <c r="AT2931" s="73"/>
      <c r="AU2931" s="73"/>
      <c r="AV2931" s="73"/>
      <c r="AW2931" s="73"/>
      <c r="AX2931" s="73"/>
      <c r="AY2931" s="73"/>
      <c r="AZ2931" s="73"/>
      <c r="BA2931" s="73"/>
      <c r="BB2931" s="73"/>
      <c r="BC2931" s="73"/>
      <c r="BD2931" s="73"/>
      <c r="BE2931" s="73"/>
      <c r="BF2931" s="73"/>
      <c r="BG2931" s="73"/>
      <c r="BH2931" s="73"/>
      <c r="BI2931" s="73"/>
      <c r="BJ2931" s="73"/>
      <c r="BK2931" s="73"/>
      <c r="BL2931" s="73"/>
      <c r="BM2931" s="73"/>
      <c r="BN2931" s="73"/>
      <c r="BO2931" s="73"/>
      <c r="BP2931" s="73"/>
      <c r="BQ2931" s="73"/>
      <c r="BR2931" s="73"/>
      <c r="BS2931" s="73"/>
      <c r="BT2931" s="73"/>
      <c r="BU2931" s="73"/>
      <c r="BV2931" s="73"/>
      <c r="BW2931" s="73"/>
      <c r="BX2931" s="73"/>
      <c r="BY2931" s="73"/>
      <c r="BZ2931" s="73"/>
      <c r="CA2931" s="73"/>
      <c r="CB2931" s="73"/>
      <c r="CC2931" s="73"/>
      <c r="CD2931" s="73"/>
      <c r="CE2931" s="73"/>
      <c r="CF2931" s="73"/>
      <c r="CG2931" s="73"/>
      <c r="CH2931" s="73"/>
      <c r="CI2931" s="73"/>
      <c r="CJ2931" s="73"/>
      <c r="CK2931" s="73"/>
      <c r="CL2931" s="73"/>
      <c r="CM2931" s="73"/>
      <c r="CN2931" s="73"/>
      <c r="CO2931" s="73"/>
      <c r="CP2931" s="73"/>
      <c r="CQ2931" s="73"/>
      <c r="CR2931" s="73"/>
      <c r="CS2931" s="73"/>
      <c r="CT2931" s="73"/>
      <c r="CU2931" s="73"/>
      <c r="CV2931" s="73"/>
      <c r="CW2931" s="73"/>
      <c r="CX2931" s="73"/>
      <c r="CY2931" s="73"/>
      <c r="CZ2931" s="73"/>
      <c r="DA2931" s="73"/>
      <c r="DB2931" s="73"/>
      <c r="DC2931" s="73"/>
      <c r="DD2931" s="73"/>
      <c r="DE2931" s="73"/>
      <c r="DF2931" s="73"/>
      <c r="DG2931" s="73"/>
      <c r="DH2931" s="73"/>
      <c r="DI2931" s="73"/>
      <c r="DJ2931" s="73"/>
      <c r="DK2931" s="73"/>
      <c r="DL2931" s="73"/>
      <c r="DM2931" s="73"/>
      <c r="DN2931" s="73"/>
      <c r="DO2931" s="73"/>
      <c r="DP2931" s="73"/>
      <c r="DQ2931" s="73"/>
      <c r="DR2931" s="73"/>
      <c r="DS2931" s="73"/>
      <c r="DT2931" s="73"/>
      <c r="DU2931" s="73"/>
      <c r="DV2931" s="73"/>
      <c r="DW2931" s="73"/>
      <c r="DX2931" s="73"/>
      <c r="DY2931" s="73"/>
      <c r="DZ2931" s="73"/>
      <c r="EA2931" s="73"/>
      <c r="EB2931" s="73"/>
      <c r="EC2931" s="73"/>
      <c r="ED2931" s="73"/>
      <c r="EE2931" s="73"/>
      <c r="EF2931" s="73"/>
      <c r="EG2931" s="73"/>
      <c r="EH2931" s="73"/>
      <c r="EI2931" s="73"/>
      <c r="EJ2931" s="73"/>
      <c r="EK2931" s="73"/>
      <c r="EL2931" s="73"/>
      <c r="EM2931" s="73"/>
      <c r="EN2931" s="73"/>
      <c r="EO2931" s="73"/>
      <c r="EP2931" s="73"/>
      <c r="EQ2931" s="73"/>
      <c r="ER2931" s="73"/>
      <c r="ES2931" s="73"/>
      <c r="ET2931" s="73"/>
      <c r="EU2931" s="73"/>
      <c r="EV2931" s="73"/>
      <c r="EW2931" s="73"/>
      <c r="EX2931" s="73"/>
      <c r="EY2931" s="73"/>
      <c r="EZ2931" s="73"/>
      <c r="FA2931" s="73"/>
      <c r="FB2931" s="73"/>
      <c r="FC2931" s="73"/>
      <c r="FD2931" s="73"/>
      <c r="FE2931" s="73"/>
      <c r="FF2931" s="73"/>
      <c r="FG2931" s="73"/>
      <c r="FH2931" s="73"/>
      <c r="FI2931" s="73"/>
      <c r="FJ2931" s="73"/>
      <c r="FK2931" s="73"/>
      <c r="FL2931" s="73"/>
      <c r="FM2931" s="73"/>
      <c r="FN2931" s="73"/>
      <c r="FO2931" s="73"/>
      <c r="FP2931" s="73"/>
      <c r="FQ2931" s="73"/>
      <c r="FR2931" s="73"/>
      <c r="FS2931" s="73"/>
      <c r="FT2931" s="73"/>
      <c r="FU2931" s="73"/>
      <c r="FV2931" s="73"/>
      <c r="FW2931" s="73"/>
      <c r="FX2931" s="73"/>
      <c r="FY2931" s="73"/>
      <c r="FZ2931" s="73"/>
      <c r="GA2931" s="73"/>
      <c r="GB2931" s="73"/>
      <c r="GC2931" s="73"/>
      <c r="GD2931" s="73"/>
      <c r="GE2931" s="73"/>
      <c r="GF2931" s="73"/>
      <c r="GG2931" s="73"/>
      <c r="GH2931" s="73"/>
      <c r="GI2931" s="73"/>
      <c r="GJ2931" s="73"/>
      <c r="GK2931" s="73"/>
      <c r="GL2931" s="73"/>
      <c r="GM2931" s="73"/>
      <c r="GN2931" s="73"/>
      <c r="GO2931" s="73"/>
      <c r="GP2931" s="73"/>
      <c r="GQ2931" s="73"/>
      <c r="GR2931" s="73"/>
      <c r="GS2931" s="73"/>
      <c r="GT2931" s="73"/>
      <c r="GU2931" s="73"/>
      <c r="GV2931" s="73"/>
      <c r="GW2931" s="73"/>
      <c r="GX2931" s="73"/>
      <c r="GY2931" s="73"/>
      <c r="GZ2931" s="73"/>
      <c r="HA2931" s="73"/>
      <c r="HB2931" s="73"/>
      <c r="HC2931" s="73"/>
      <c r="HD2931" s="73"/>
      <c r="HE2931" s="73"/>
      <c r="HF2931" s="73"/>
      <c r="HG2931" s="73"/>
      <c r="HH2931" s="73"/>
      <c r="HI2931" s="73"/>
      <c r="HJ2931" s="73"/>
      <c r="HK2931" s="73"/>
      <c r="HL2931" s="73"/>
      <c r="HM2931" s="73"/>
      <c r="HN2931" s="73"/>
      <c r="HO2931" s="73"/>
      <c r="HP2931" s="73"/>
      <c r="HQ2931" s="73"/>
      <c r="HR2931" s="73"/>
      <c r="HS2931" s="73"/>
      <c r="HT2931" s="73"/>
      <c r="HU2931" s="73"/>
      <c r="HV2931" s="73"/>
      <c r="HW2931" s="73"/>
      <c r="HX2931" s="73"/>
      <c r="HY2931" s="73"/>
      <c r="HZ2931" s="73"/>
      <c r="IA2931" s="73"/>
      <c r="IB2931" s="73"/>
      <c r="IC2931" s="73"/>
      <c r="ID2931" s="73"/>
      <c r="IE2931" s="73"/>
      <c r="IF2931" s="73"/>
      <c r="IG2931" s="73"/>
      <c r="IH2931" s="73"/>
      <c r="II2931" s="73"/>
      <c r="IJ2931" s="73"/>
      <c r="IK2931" s="73"/>
      <c r="IL2931" s="73"/>
      <c r="IM2931" s="73"/>
      <c r="IN2931" s="73"/>
      <c r="IO2931" s="73"/>
      <c r="IP2931" s="73"/>
      <c r="IQ2931" s="73"/>
      <c r="IR2931" s="73"/>
      <c r="IS2931" s="73"/>
      <c r="IT2931" s="73"/>
      <c r="IU2931" s="73"/>
      <c r="IV2931" s="73"/>
    </row>
    <row r="2932" spans="1:256" s="82" customFormat="1" ht="15" customHeight="1">
      <c r="A2932" s="10"/>
      <c r="B2932" s="8" t="s">
        <v>2</v>
      </c>
      <c r="C2932" s="8" t="s">
        <v>2</v>
      </c>
      <c r="D2932" s="24"/>
      <c r="E2932" s="24"/>
      <c r="F2932" s="24"/>
      <c r="G2932" s="24"/>
      <c r="H2932" s="24"/>
      <c r="I2932" s="24"/>
      <c r="J2932" s="24"/>
      <c r="K2932" s="24"/>
      <c r="L2932" s="24"/>
      <c r="M2932" s="15" t="s">
        <v>1522</v>
      </c>
      <c r="N2932" s="95" t="s">
        <v>2576</v>
      </c>
      <c r="O2932" s="9" t="s">
        <v>1</v>
      </c>
      <c r="P2932" s="9" t="s">
        <v>0</v>
      </c>
      <c r="Q2932" s="98"/>
      <c r="X2932" s="84"/>
      <c r="Y2932" s="84"/>
      <c r="Z2932" s="84"/>
      <c r="AA2932" s="84"/>
      <c r="AB2932" s="84"/>
      <c r="AC2932" s="84"/>
      <c r="AD2932" s="73"/>
      <c r="AE2932" s="73"/>
      <c r="AF2932" s="76"/>
      <c r="AG2932" s="73"/>
      <c r="AH2932" s="73"/>
      <c r="AI2932" s="73"/>
      <c r="AJ2932" s="73"/>
      <c r="AK2932" s="73"/>
      <c r="AL2932" s="73"/>
      <c r="AM2932" s="73"/>
      <c r="AN2932" s="73"/>
      <c r="AO2932" s="73"/>
      <c r="AP2932" s="73"/>
      <c r="AQ2932" s="73"/>
      <c r="AR2932" s="73"/>
      <c r="AS2932" s="73"/>
      <c r="AT2932" s="73"/>
      <c r="AU2932" s="73"/>
      <c r="AV2932" s="73"/>
      <c r="AW2932" s="73"/>
      <c r="AX2932" s="73"/>
      <c r="AY2932" s="73"/>
      <c r="AZ2932" s="73"/>
      <c r="BA2932" s="73"/>
      <c r="BB2932" s="73"/>
      <c r="BC2932" s="73"/>
      <c r="BD2932" s="73"/>
      <c r="BE2932" s="73"/>
      <c r="BF2932" s="73"/>
      <c r="BG2932" s="73"/>
      <c r="BH2932" s="73"/>
      <c r="BI2932" s="73"/>
      <c r="BJ2932" s="73"/>
      <c r="BK2932" s="73"/>
      <c r="BL2932" s="73"/>
      <c r="BM2932" s="73"/>
      <c r="BN2932" s="73"/>
      <c r="BO2932" s="73"/>
      <c r="BP2932" s="73"/>
      <c r="BQ2932" s="73"/>
      <c r="BR2932" s="73"/>
      <c r="BS2932" s="73"/>
      <c r="BT2932" s="73"/>
      <c r="BU2932" s="73"/>
      <c r="BV2932" s="73"/>
      <c r="BW2932" s="73"/>
      <c r="BX2932" s="73"/>
      <c r="BY2932" s="73"/>
      <c r="BZ2932" s="73"/>
      <c r="CA2932" s="73"/>
      <c r="CB2932" s="73"/>
      <c r="CC2932" s="73"/>
      <c r="CD2932" s="73"/>
      <c r="CE2932" s="73"/>
      <c r="CF2932" s="73"/>
      <c r="CG2932" s="73"/>
      <c r="CH2932" s="73"/>
      <c r="CI2932" s="73"/>
      <c r="CJ2932" s="73"/>
      <c r="CK2932" s="73"/>
      <c r="CL2932" s="73"/>
      <c r="CM2932" s="73"/>
      <c r="CN2932" s="73"/>
      <c r="CO2932" s="73"/>
      <c r="CP2932" s="73"/>
      <c r="CQ2932" s="73"/>
      <c r="CR2932" s="73"/>
      <c r="CS2932" s="73"/>
      <c r="CT2932" s="73"/>
      <c r="CU2932" s="73"/>
      <c r="CV2932" s="73"/>
      <c r="CW2932" s="73"/>
      <c r="CX2932" s="73"/>
      <c r="CY2932" s="73"/>
      <c r="CZ2932" s="73"/>
      <c r="DA2932" s="73"/>
      <c r="DB2932" s="73"/>
      <c r="DC2932" s="73"/>
      <c r="DD2932" s="73"/>
      <c r="DE2932" s="73"/>
      <c r="DF2932" s="73"/>
      <c r="DG2932" s="73"/>
      <c r="DH2932" s="73"/>
      <c r="DI2932" s="73"/>
      <c r="DJ2932" s="73"/>
      <c r="DK2932" s="73"/>
      <c r="DL2932" s="73"/>
      <c r="DM2932" s="73"/>
      <c r="DN2932" s="73"/>
      <c r="DO2932" s="73"/>
      <c r="DP2932" s="73"/>
      <c r="DQ2932" s="73"/>
      <c r="DR2932" s="73"/>
      <c r="DS2932" s="73"/>
      <c r="DT2932" s="73"/>
      <c r="DU2932" s="73"/>
      <c r="DV2932" s="73"/>
      <c r="DW2932" s="73"/>
      <c r="DX2932" s="73"/>
      <c r="DY2932" s="73"/>
      <c r="DZ2932" s="73"/>
      <c r="EA2932" s="73"/>
      <c r="EB2932" s="73"/>
      <c r="EC2932" s="73"/>
      <c r="ED2932" s="73"/>
      <c r="EE2932" s="73"/>
      <c r="EF2932" s="73"/>
      <c r="EG2932" s="73"/>
      <c r="EH2932" s="73"/>
      <c r="EI2932" s="73"/>
      <c r="EJ2932" s="73"/>
      <c r="EK2932" s="73"/>
      <c r="EL2932" s="73"/>
      <c r="EM2932" s="73"/>
      <c r="EN2932" s="73"/>
      <c r="EO2932" s="73"/>
      <c r="EP2932" s="73"/>
      <c r="EQ2932" s="73"/>
      <c r="ER2932" s="73"/>
      <c r="ES2932" s="73"/>
      <c r="ET2932" s="73"/>
      <c r="EU2932" s="73"/>
      <c r="EV2932" s="73"/>
      <c r="EW2932" s="73"/>
      <c r="EX2932" s="73"/>
      <c r="EY2932" s="73"/>
      <c r="EZ2932" s="73"/>
      <c r="FA2932" s="73"/>
      <c r="FB2932" s="73"/>
      <c r="FC2932" s="73"/>
      <c r="FD2932" s="73"/>
      <c r="FE2932" s="73"/>
      <c r="FF2932" s="73"/>
      <c r="FG2932" s="73"/>
      <c r="FH2932" s="73"/>
      <c r="FI2932" s="73"/>
      <c r="FJ2932" s="73"/>
      <c r="FK2932" s="73"/>
      <c r="FL2932" s="73"/>
      <c r="FM2932" s="73"/>
      <c r="FN2932" s="73"/>
      <c r="FO2932" s="73"/>
      <c r="FP2932" s="73"/>
      <c r="FQ2932" s="73"/>
      <c r="FR2932" s="73"/>
      <c r="FS2932" s="73"/>
      <c r="FT2932" s="73"/>
      <c r="FU2932" s="73"/>
      <c r="FV2932" s="73"/>
      <c r="FW2932" s="73"/>
      <c r="FX2932" s="73"/>
      <c r="FY2932" s="73"/>
      <c r="FZ2932" s="73"/>
      <c r="GA2932" s="73"/>
      <c r="GB2932" s="73"/>
      <c r="GC2932" s="73"/>
      <c r="GD2932" s="73"/>
      <c r="GE2932" s="73"/>
      <c r="GF2932" s="73"/>
      <c r="GG2932" s="73"/>
      <c r="GH2932" s="73"/>
      <c r="GI2932" s="73"/>
      <c r="GJ2932" s="73"/>
      <c r="GK2932" s="73"/>
      <c r="GL2932" s="73"/>
      <c r="GM2932" s="73"/>
      <c r="GN2932" s="73"/>
      <c r="GO2932" s="73"/>
      <c r="GP2932" s="73"/>
      <c r="GQ2932" s="73"/>
      <c r="GR2932" s="73"/>
      <c r="GS2932" s="73"/>
      <c r="GT2932" s="73"/>
      <c r="GU2932" s="73"/>
      <c r="GV2932" s="73"/>
      <c r="GW2932" s="73"/>
      <c r="GX2932" s="73"/>
      <c r="GY2932" s="73"/>
      <c r="GZ2932" s="73"/>
      <c r="HA2932" s="73"/>
      <c r="HB2932" s="73"/>
      <c r="HC2932" s="73"/>
      <c r="HD2932" s="73"/>
      <c r="HE2932" s="73"/>
      <c r="HF2932" s="73"/>
      <c r="HG2932" s="73"/>
      <c r="HH2932" s="73"/>
      <c r="HI2932" s="73"/>
      <c r="HJ2932" s="73"/>
      <c r="HK2932" s="73"/>
      <c r="HL2932" s="73"/>
      <c r="HM2932" s="73"/>
      <c r="HN2932" s="73"/>
      <c r="HO2932" s="73"/>
      <c r="HP2932" s="73"/>
      <c r="HQ2932" s="73"/>
      <c r="HR2932" s="73"/>
      <c r="HS2932" s="73"/>
      <c r="HT2932" s="73"/>
      <c r="HU2932" s="73"/>
      <c r="HV2932" s="73"/>
      <c r="HW2932" s="73"/>
      <c r="HX2932" s="73"/>
      <c r="HY2932" s="73"/>
      <c r="HZ2932" s="73"/>
      <c r="IA2932" s="73"/>
      <c r="IB2932" s="73"/>
      <c r="IC2932" s="73"/>
      <c r="ID2932" s="73"/>
      <c r="IE2932" s="73"/>
      <c r="IF2932" s="73"/>
      <c r="IG2932" s="73"/>
      <c r="IH2932" s="73"/>
      <c r="II2932" s="73"/>
      <c r="IJ2932" s="73"/>
      <c r="IK2932" s="73"/>
      <c r="IL2932" s="73"/>
      <c r="IM2932" s="73"/>
      <c r="IN2932" s="73"/>
      <c r="IO2932" s="73"/>
      <c r="IP2932" s="73"/>
      <c r="IQ2932" s="73"/>
      <c r="IR2932" s="73"/>
      <c r="IS2932" s="73"/>
      <c r="IT2932" s="73"/>
      <c r="IU2932" s="73"/>
      <c r="IV2932" s="73"/>
    </row>
    <row r="2933" spans="1:256" s="82" customFormat="1" ht="15" customHeight="1">
      <c r="A2933" s="10"/>
      <c r="B2933" s="8" t="s">
        <v>2</v>
      </c>
      <c r="C2933" s="8" t="s">
        <v>2</v>
      </c>
      <c r="D2933" s="24"/>
      <c r="E2933" s="24"/>
      <c r="F2933" s="24"/>
      <c r="G2933" s="24"/>
      <c r="H2933" s="24"/>
      <c r="I2933" s="24"/>
      <c r="J2933" s="24"/>
      <c r="K2933" s="24"/>
      <c r="L2933" s="24"/>
      <c r="M2933" s="15" t="s">
        <v>1523</v>
      </c>
      <c r="N2933" s="95" t="s">
        <v>2577</v>
      </c>
      <c r="O2933" s="9" t="s">
        <v>1</v>
      </c>
      <c r="P2933" s="9" t="s">
        <v>0</v>
      </c>
      <c r="Q2933" s="98"/>
      <c r="X2933" s="84"/>
      <c r="Y2933" s="84"/>
      <c r="Z2933" s="84"/>
      <c r="AA2933" s="84"/>
      <c r="AB2933" s="84"/>
      <c r="AC2933" s="84"/>
      <c r="AD2933" s="73"/>
      <c r="AE2933" s="73"/>
      <c r="AF2933" s="76"/>
      <c r="AG2933" s="73"/>
      <c r="AH2933" s="73"/>
      <c r="AI2933" s="73"/>
      <c r="AJ2933" s="73"/>
      <c r="AK2933" s="73"/>
      <c r="AL2933" s="73"/>
      <c r="AM2933" s="73"/>
      <c r="AN2933" s="73"/>
      <c r="AO2933" s="73"/>
      <c r="AP2933" s="73"/>
      <c r="AQ2933" s="73"/>
      <c r="AR2933" s="73"/>
      <c r="AS2933" s="73"/>
      <c r="AT2933" s="73"/>
      <c r="AU2933" s="73"/>
      <c r="AV2933" s="73"/>
      <c r="AW2933" s="73"/>
      <c r="AX2933" s="73"/>
      <c r="AY2933" s="73"/>
      <c r="AZ2933" s="73"/>
      <c r="BA2933" s="73"/>
      <c r="BB2933" s="73"/>
      <c r="BC2933" s="73"/>
      <c r="BD2933" s="73"/>
      <c r="BE2933" s="73"/>
      <c r="BF2933" s="73"/>
      <c r="BG2933" s="73"/>
      <c r="BH2933" s="73"/>
      <c r="BI2933" s="73"/>
      <c r="BJ2933" s="73"/>
      <c r="BK2933" s="73"/>
      <c r="BL2933" s="73"/>
      <c r="BM2933" s="73"/>
      <c r="BN2933" s="73"/>
      <c r="BO2933" s="73"/>
      <c r="BP2933" s="73"/>
      <c r="BQ2933" s="73"/>
      <c r="BR2933" s="73"/>
      <c r="BS2933" s="73"/>
      <c r="BT2933" s="73"/>
      <c r="BU2933" s="73"/>
      <c r="BV2933" s="73"/>
      <c r="BW2933" s="73"/>
      <c r="BX2933" s="73"/>
      <c r="BY2933" s="73"/>
      <c r="BZ2933" s="73"/>
      <c r="CA2933" s="73"/>
      <c r="CB2933" s="73"/>
      <c r="CC2933" s="73"/>
      <c r="CD2933" s="73"/>
      <c r="CE2933" s="73"/>
      <c r="CF2933" s="73"/>
      <c r="CG2933" s="73"/>
      <c r="CH2933" s="73"/>
      <c r="CI2933" s="73"/>
      <c r="CJ2933" s="73"/>
      <c r="CK2933" s="73"/>
      <c r="CL2933" s="73"/>
      <c r="CM2933" s="73"/>
      <c r="CN2933" s="73"/>
      <c r="CO2933" s="73"/>
      <c r="CP2933" s="73"/>
      <c r="CQ2933" s="73"/>
      <c r="CR2933" s="73"/>
      <c r="CS2933" s="73"/>
      <c r="CT2933" s="73"/>
      <c r="CU2933" s="73"/>
      <c r="CV2933" s="73"/>
      <c r="CW2933" s="73"/>
      <c r="CX2933" s="73"/>
      <c r="CY2933" s="73"/>
      <c r="CZ2933" s="73"/>
      <c r="DA2933" s="73"/>
      <c r="DB2933" s="73"/>
      <c r="DC2933" s="73"/>
      <c r="DD2933" s="73"/>
      <c r="DE2933" s="73"/>
      <c r="DF2933" s="73"/>
      <c r="DG2933" s="73"/>
      <c r="DH2933" s="73"/>
      <c r="DI2933" s="73"/>
      <c r="DJ2933" s="73"/>
      <c r="DK2933" s="73"/>
      <c r="DL2933" s="73"/>
      <c r="DM2933" s="73"/>
      <c r="DN2933" s="73"/>
      <c r="DO2933" s="73"/>
      <c r="DP2933" s="73"/>
      <c r="DQ2933" s="73"/>
      <c r="DR2933" s="73"/>
      <c r="DS2933" s="73"/>
      <c r="DT2933" s="73"/>
      <c r="DU2933" s="73"/>
      <c r="DV2933" s="73"/>
      <c r="DW2933" s="73"/>
      <c r="DX2933" s="73"/>
      <c r="DY2933" s="73"/>
      <c r="DZ2933" s="73"/>
      <c r="EA2933" s="73"/>
      <c r="EB2933" s="73"/>
      <c r="EC2933" s="73"/>
      <c r="ED2933" s="73"/>
      <c r="EE2933" s="73"/>
      <c r="EF2933" s="73"/>
      <c r="EG2933" s="73"/>
      <c r="EH2933" s="73"/>
      <c r="EI2933" s="73"/>
      <c r="EJ2933" s="73"/>
      <c r="EK2933" s="73"/>
      <c r="EL2933" s="73"/>
      <c r="EM2933" s="73"/>
      <c r="EN2933" s="73"/>
      <c r="EO2933" s="73"/>
      <c r="EP2933" s="73"/>
      <c r="EQ2933" s="73"/>
      <c r="ER2933" s="73"/>
      <c r="ES2933" s="73"/>
      <c r="ET2933" s="73"/>
      <c r="EU2933" s="73"/>
      <c r="EV2933" s="73"/>
      <c r="EW2933" s="73"/>
      <c r="EX2933" s="73"/>
      <c r="EY2933" s="73"/>
      <c r="EZ2933" s="73"/>
      <c r="FA2933" s="73"/>
      <c r="FB2933" s="73"/>
      <c r="FC2933" s="73"/>
      <c r="FD2933" s="73"/>
      <c r="FE2933" s="73"/>
      <c r="FF2933" s="73"/>
      <c r="FG2933" s="73"/>
      <c r="FH2933" s="73"/>
      <c r="FI2933" s="73"/>
      <c r="FJ2933" s="73"/>
      <c r="FK2933" s="73"/>
      <c r="FL2933" s="73"/>
      <c r="FM2933" s="73"/>
      <c r="FN2933" s="73"/>
      <c r="FO2933" s="73"/>
      <c r="FP2933" s="73"/>
      <c r="FQ2933" s="73"/>
      <c r="FR2933" s="73"/>
      <c r="FS2933" s="73"/>
      <c r="FT2933" s="73"/>
      <c r="FU2933" s="73"/>
      <c r="FV2933" s="73"/>
      <c r="FW2933" s="73"/>
      <c r="FX2933" s="73"/>
      <c r="FY2933" s="73"/>
      <c r="FZ2933" s="73"/>
      <c r="GA2933" s="73"/>
      <c r="GB2933" s="73"/>
      <c r="GC2933" s="73"/>
      <c r="GD2933" s="73"/>
      <c r="GE2933" s="73"/>
      <c r="GF2933" s="73"/>
      <c r="GG2933" s="73"/>
      <c r="GH2933" s="73"/>
      <c r="GI2933" s="73"/>
      <c r="GJ2933" s="73"/>
      <c r="GK2933" s="73"/>
      <c r="GL2933" s="73"/>
      <c r="GM2933" s="73"/>
      <c r="GN2933" s="73"/>
      <c r="GO2933" s="73"/>
      <c r="GP2933" s="73"/>
      <c r="GQ2933" s="73"/>
      <c r="GR2933" s="73"/>
      <c r="GS2933" s="73"/>
      <c r="GT2933" s="73"/>
      <c r="GU2933" s="73"/>
      <c r="GV2933" s="73"/>
      <c r="GW2933" s="73"/>
      <c r="GX2933" s="73"/>
      <c r="GY2933" s="73"/>
      <c r="GZ2933" s="73"/>
      <c r="HA2933" s="73"/>
      <c r="HB2933" s="73"/>
      <c r="HC2933" s="73"/>
      <c r="HD2933" s="73"/>
      <c r="HE2933" s="73"/>
      <c r="HF2933" s="73"/>
      <c r="HG2933" s="73"/>
      <c r="HH2933" s="73"/>
      <c r="HI2933" s="73"/>
      <c r="HJ2933" s="73"/>
      <c r="HK2933" s="73"/>
      <c r="HL2933" s="73"/>
      <c r="HM2933" s="73"/>
      <c r="HN2933" s="73"/>
      <c r="HO2933" s="73"/>
      <c r="HP2933" s="73"/>
      <c r="HQ2933" s="73"/>
      <c r="HR2933" s="73"/>
      <c r="HS2933" s="73"/>
      <c r="HT2933" s="73"/>
      <c r="HU2933" s="73"/>
      <c r="HV2933" s="73"/>
      <c r="HW2933" s="73"/>
      <c r="HX2933" s="73"/>
      <c r="HY2933" s="73"/>
      <c r="HZ2933" s="73"/>
      <c r="IA2933" s="73"/>
      <c r="IB2933" s="73"/>
      <c r="IC2933" s="73"/>
      <c r="ID2933" s="73"/>
      <c r="IE2933" s="73"/>
      <c r="IF2933" s="73"/>
      <c r="IG2933" s="73"/>
      <c r="IH2933" s="73"/>
      <c r="II2933" s="73"/>
      <c r="IJ2933" s="73"/>
      <c r="IK2933" s="73"/>
      <c r="IL2933" s="73"/>
      <c r="IM2933" s="73"/>
      <c r="IN2933" s="73"/>
      <c r="IO2933" s="73"/>
      <c r="IP2933" s="73"/>
      <c r="IQ2933" s="73"/>
      <c r="IR2933" s="73"/>
      <c r="IS2933" s="73"/>
      <c r="IT2933" s="73"/>
      <c r="IU2933" s="73"/>
      <c r="IV2933" s="73"/>
    </row>
    <row r="2934" spans="1:256" s="82" customFormat="1" ht="15" customHeight="1">
      <c r="A2934" s="10"/>
      <c r="B2934" s="8" t="s">
        <v>2</v>
      </c>
      <c r="C2934" s="8" t="s">
        <v>2</v>
      </c>
      <c r="D2934" s="24"/>
      <c r="E2934" s="24"/>
      <c r="F2934" s="24"/>
      <c r="G2934" s="24"/>
      <c r="H2934" s="24"/>
      <c r="I2934" s="24"/>
      <c r="J2934" s="24"/>
      <c r="K2934" s="24"/>
      <c r="L2934" s="24"/>
      <c r="M2934" s="15" t="s">
        <v>1526</v>
      </c>
      <c r="N2934" s="95" t="s">
        <v>2578</v>
      </c>
      <c r="O2934" s="9" t="s">
        <v>1</v>
      </c>
      <c r="P2934" s="9" t="s">
        <v>0</v>
      </c>
      <c r="Q2934" s="98"/>
      <c r="X2934" s="84"/>
      <c r="Y2934" s="84"/>
      <c r="Z2934" s="84"/>
      <c r="AA2934" s="84"/>
      <c r="AB2934" s="84"/>
      <c r="AC2934" s="84"/>
      <c r="AD2934" s="73"/>
      <c r="AE2934" s="73"/>
      <c r="AF2934" s="76"/>
      <c r="AG2934" s="73"/>
      <c r="AH2934" s="73"/>
      <c r="AI2934" s="73"/>
      <c r="AJ2934" s="73"/>
      <c r="AK2934" s="73"/>
      <c r="AL2934" s="73"/>
      <c r="AM2934" s="73"/>
      <c r="AN2934" s="73"/>
      <c r="AO2934" s="73"/>
      <c r="AP2934" s="73"/>
      <c r="AQ2934" s="73"/>
      <c r="AR2934" s="73"/>
      <c r="AS2934" s="73"/>
      <c r="AT2934" s="73"/>
      <c r="AU2934" s="73"/>
      <c r="AV2934" s="73"/>
      <c r="AW2934" s="73"/>
      <c r="AX2934" s="73"/>
      <c r="AY2934" s="73"/>
      <c r="AZ2934" s="73"/>
      <c r="BA2934" s="73"/>
      <c r="BB2934" s="73"/>
      <c r="BC2934" s="73"/>
      <c r="BD2934" s="73"/>
      <c r="BE2934" s="73"/>
      <c r="BF2934" s="73"/>
      <c r="BG2934" s="73"/>
      <c r="BH2934" s="73"/>
      <c r="BI2934" s="73"/>
      <c r="BJ2934" s="73"/>
      <c r="BK2934" s="73"/>
      <c r="BL2934" s="73"/>
      <c r="BM2934" s="73"/>
      <c r="BN2934" s="73"/>
      <c r="BO2934" s="73"/>
      <c r="BP2934" s="73"/>
      <c r="BQ2934" s="73"/>
      <c r="BR2934" s="73"/>
      <c r="BS2934" s="73"/>
      <c r="BT2934" s="73"/>
      <c r="BU2934" s="73"/>
      <c r="BV2934" s="73"/>
      <c r="BW2934" s="73"/>
      <c r="BX2934" s="73"/>
      <c r="BY2934" s="73"/>
      <c r="BZ2934" s="73"/>
      <c r="CA2934" s="73"/>
      <c r="CB2934" s="73"/>
      <c r="CC2934" s="73"/>
      <c r="CD2934" s="73"/>
      <c r="CE2934" s="73"/>
      <c r="CF2934" s="73"/>
      <c r="CG2934" s="73"/>
      <c r="CH2934" s="73"/>
      <c r="CI2934" s="73"/>
      <c r="CJ2934" s="73"/>
      <c r="CK2934" s="73"/>
      <c r="CL2934" s="73"/>
      <c r="CM2934" s="73"/>
      <c r="CN2934" s="73"/>
      <c r="CO2934" s="73"/>
      <c r="CP2934" s="73"/>
      <c r="CQ2934" s="73"/>
      <c r="CR2934" s="73"/>
      <c r="CS2934" s="73"/>
      <c r="CT2934" s="73"/>
      <c r="CU2934" s="73"/>
      <c r="CV2934" s="73"/>
      <c r="CW2934" s="73"/>
      <c r="CX2934" s="73"/>
      <c r="CY2934" s="73"/>
      <c r="CZ2934" s="73"/>
      <c r="DA2934" s="73"/>
      <c r="DB2934" s="73"/>
      <c r="DC2934" s="73"/>
      <c r="DD2934" s="73"/>
      <c r="DE2934" s="73"/>
      <c r="DF2934" s="73"/>
      <c r="DG2934" s="73"/>
      <c r="DH2934" s="73"/>
      <c r="DI2934" s="73"/>
      <c r="DJ2934" s="73"/>
      <c r="DK2934" s="73"/>
      <c r="DL2934" s="73"/>
      <c r="DM2934" s="73"/>
      <c r="DN2934" s="73"/>
      <c r="DO2934" s="73"/>
      <c r="DP2934" s="73"/>
      <c r="DQ2934" s="73"/>
      <c r="DR2934" s="73"/>
      <c r="DS2934" s="73"/>
      <c r="DT2934" s="73"/>
      <c r="DU2934" s="73"/>
      <c r="DV2934" s="73"/>
      <c r="DW2934" s="73"/>
      <c r="DX2934" s="73"/>
      <c r="DY2934" s="73"/>
      <c r="DZ2934" s="73"/>
      <c r="EA2934" s="73"/>
      <c r="EB2934" s="73"/>
      <c r="EC2934" s="73"/>
      <c r="ED2934" s="73"/>
      <c r="EE2934" s="73"/>
      <c r="EF2934" s="73"/>
      <c r="EG2934" s="73"/>
      <c r="EH2934" s="73"/>
      <c r="EI2934" s="73"/>
      <c r="EJ2934" s="73"/>
      <c r="EK2934" s="73"/>
      <c r="EL2934" s="73"/>
      <c r="EM2934" s="73"/>
      <c r="EN2934" s="73"/>
      <c r="EO2934" s="73"/>
      <c r="EP2934" s="73"/>
      <c r="EQ2934" s="73"/>
      <c r="ER2934" s="73"/>
      <c r="ES2934" s="73"/>
      <c r="ET2934" s="73"/>
      <c r="EU2934" s="73"/>
      <c r="EV2934" s="73"/>
      <c r="EW2934" s="73"/>
      <c r="EX2934" s="73"/>
      <c r="EY2934" s="73"/>
      <c r="EZ2934" s="73"/>
      <c r="FA2934" s="73"/>
      <c r="FB2934" s="73"/>
      <c r="FC2934" s="73"/>
      <c r="FD2934" s="73"/>
      <c r="FE2934" s="73"/>
      <c r="FF2934" s="73"/>
      <c r="FG2934" s="73"/>
      <c r="FH2934" s="73"/>
      <c r="FI2934" s="73"/>
      <c r="FJ2934" s="73"/>
      <c r="FK2934" s="73"/>
      <c r="FL2934" s="73"/>
      <c r="FM2934" s="73"/>
      <c r="FN2934" s="73"/>
      <c r="FO2934" s="73"/>
      <c r="FP2934" s="73"/>
      <c r="FQ2934" s="73"/>
      <c r="FR2934" s="73"/>
      <c r="FS2934" s="73"/>
      <c r="FT2934" s="73"/>
      <c r="FU2934" s="73"/>
      <c r="FV2934" s="73"/>
      <c r="FW2934" s="73"/>
      <c r="FX2934" s="73"/>
      <c r="FY2934" s="73"/>
      <c r="FZ2934" s="73"/>
      <c r="GA2934" s="73"/>
      <c r="GB2934" s="73"/>
      <c r="GC2934" s="73"/>
      <c r="GD2934" s="73"/>
      <c r="GE2934" s="73"/>
      <c r="GF2934" s="73"/>
      <c r="GG2934" s="73"/>
      <c r="GH2934" s="73"/>
      <c r="GI2934" s="73"/>
      <c r="GJ2934" s="73"/>
      <c r="GK2934" s="73"/>
      <c r="GL2934" s="73"/>
      <c r="GM2934" s="73"/>
      <c r="GN2934" s="73"/>
      <c r="GO2934" s="73"/>
      <c r="GP2934" s="73"/>
      <c r="GQ2934" s="73"/>
      <c r="GR2934" s="73"/>
      <c r="GS2934" s="73"/>
      <c r="GT2934" s="73"/>
      <c r="GU2934" s="73"/>
      <c r="GV2934" s="73"/>
      <c r="GW2934" s="73"/>
      <c r="GX2934" s="73"/>
      <c r="GY2934" s="73"/>
      <c r="GZ2934" s="73"/>
      <c r="HA2934" s="73"/>
      <c r="HB2934" s="73"/>
      <c r="HC2934" s="73"/>
      <c r="HD2934" s="73"/>
      <c r="HE2934" s="73"/>
      <c r="HF2934" s="73"/>
      <c r="HG2934" s="73"/>
      <c r="HH2934" s="73"/>
      <c r="HI2934" s="73"/>
      <c r="HJ2934" s="73"/>
      <c r="HK2934" s="73"/>
      <c r="HL2934" s="73"/>
      <c r="HM2934" s="73"/>
      <c r="HN2934" s="73"/>
      <c r="HO2934" s="73"/>
      <c r="HP2934" s="73"/>
      <c r="HQ2934" s="73"/>
      <c r="HR2934" s="73"/>
      <c r="HS2934" s="73"/>
      <c r="HT2934" s="73"/>
      <c r="HU2934" s="73"/>
      <c r="HV2934" s="73"/>
      <c r="HW2934" s="73"/>
      <c r="HX2934" s="73"/>
      <c r="HY2934" s="73"/>
      <c r="HZ2934" s="73"/>
      <c r="IA2934" s="73"/>
      <c r="IB2934" s="73"/>
      <c r="IC2934" s="73"/>
      <c r="ID2934" s="73"/>
      <c r="IE2934" s="73"/>
      <c r="IF2934" s="73"/>
      <c r="IG2934" s="73"/>
      <c r="IH2934" s="73"/>
      <c r="II2934" s="73"/>
      <c r="IJ2934" s="73"/>
      <c r="IK2934" s="73"/>
      <c r="IL2934" s="73"/>
      <c r="IM2934" s="73"/>
      <c r="IN2934" s="73"/>
      <c r="IO2934" s="73"/>
      <c r="IP2934" s="73"/>
      <c r="IQ2934" s="73"/>
      <c r="IR2934" s="73"/>
      <c r="IS2934" s="73"/>
      <c r="IT2934" s="73"/>
      <c r="IU2934" s="73"/>
      <c r="IV2934" s="73"/>
    </row>
    <row r="2935" spans="1:256" s="82" customFormat="1" ht="15" customHeight="1">
      <c r="A2935" s="10"/>
      <c r="B2935" s="8" t="s">
        <v>2</v>
      </c>
      <c r="C2935" s="8" t="s">
        <v>2</v>
      </c>
      <c r="D2935" s="24"/>
      <c r="E2935" s="24"/>
      <c r="F2935" s="24"/>
      <c r="G2935" s="24"/>
      <c r="H2935" s="24"/>
      <c r="I2935" s="24"/>
      <c r="J2935" s="24"/>
      <c r="K2935" s="24"/>
      <c r="L2935" s="24"/>
      <c r="M2935" s="15" t="s">
        <v>1527</v>
      </c>
      <c r="N2935" s="95" t="s">
        <v>2597</v>
      </c>
      <c r="O2935" s="9" t="s">
        <v>1</v>
      </c>
      <c r="P2935" s="9" t="s">
        <v>0</v>
      </c>
      <c r="Q2935" s="98"/>
      <c r="X2935" s="84"/>
      <c r="Y2935" s="84"/>
      <c r="Z2935" s="84"/>
      <c r="AA2935" s="84"/>
      <c r="AB2935" s="84"/>
      <c r="AC2935" s="84"/>
      <c r="AD2935" s="73"/>
      <c r="AE2935" s="73"/>
      <c r="AF2935" s="76"/>
      <c r="AG2935" s="73"/>
      <c r="AH2935" s="73"/>
      <c r="AI2935" s="73"/>
      <c r="AJ2935" s="73"/>
      <c r="AK2935" s="73"/>
      <c r="AL2935" s="73"/>
      <c r="AM2935" s="73"/>
      <c r="AN2935" s="73"/>
      <c r="AO2935" s="73"/>
      <c r="AP2935" s="73"/>
      <c r="AQ2935" s="73"/>
      <c r="AR2935" s="73"/>
      <c r="AS2935" s="73"/>
      <c r="AT2935" s="73"/>
      <c r="AU2935" s="73"/>
      <c r="AV2935" s="73"/>
      <c r="AW2935" s="73"/>
      <c r="AX2935" s="73"/>
      <c r="AY2935" s="73"/>
      <c r="AZ2935" s="73"/>
      <c r="BA2935" s="73"/>
      <c r="BB2935" s="73"/>
      <c r="BC2935" s="73"/>
      <c r="BD2935" s="73"/>
      <c r="BE2935" s="73"/>
      <c r="BF2935" s="73"/>
      <c r="BG2935" s="73"/>
      <c r="BH2935" s="73"/>
      <c r="BI2935" s="73"/>
      <c r="BJ2935" s="73"/>
      <c r="BK2935" s="73"/>
      <c r="BL2935" s="73"/>
      <c r="BM2935" s="73"/>
      <c r="BN2935" s="73"/>
      <c r="BO2935" s="73"/>
      <c r="BP2935" s="73"/>
      <c r="BQ2935" s="73"/>
      <c r="BR2935" s="73"/>
      <c r="BS2935" s="73"/>
      <c r="BT2935" s="73"/>
      <c r="BU2935" s="73"/>
      <c r="BV2935" s="73"/>
      <c r="BW2935" s="73"/>
      <c r="BX2935" s="73"/>
      <c r="BY2935" s="73"/>
      <c r="BZ2935" s="73"/>
      <c r="CA2935" s="73"/>
      <c r="CB2935" s="73"/>
      <c r="CC2935" s="73"/>
      <c r="CD2935" s="73"/>
      <c r="CE2935" s="73"/>
      <c r="CF2935" s="73"/>
      <c r="CG2935" s="73"/>
      <c r="CH2935" s="73"/>
      <c r="CI2935" s="73"/>
      <c r="CJ2935" s="73"/>
      <c r="CK2935" s="73"/>
      <c r="CL2935" s="73"/>
      <c r="CM2935" s="73"/>
      <c r="CN2935" s="73"/>
      <c r="CO2935" s="73"/>
      <c r="CP2935" s="73"/>
      <c r="CQ2935" s="73"/>
      <c r="CR2935" s="73"/>
      <c r="CS2935" s="73"/>
      <c r="CT2935" s="73"/>
      <c r="CU2935" s="73"/>
      <c r="CV2935" s="73"/>
      <c r="CW2935" s="73"/>
      <c r="CX2935" s="73"/>
      <c r="CY2935" s="73"/>
      <c r="CZ2935" s="73"/>
      <c r="DA2935" s="73"/>
      <c r="DB2935" s="73"/>
      <c r="DC2935" s="73"/>
      <c r="DD2935" s="73"/>
      <c r="DE2935" s="73"/>
      <c r="DF2935" s="73"/>
      <c r="DG2935" s="73"/>
      <c r="DH2935" s="73"/>
      <c r="DI2935" s="73"/>
      <c r="DJ2935" s="73"/>
      <c r="DK2935" s="73"/>
      <c r="DL2935" s="73"/>
      <c r="DM2935" s="73"/>
      <c r="DN2935" s="73"/>
      <c r="DO2935" s="73"/>
      <c r="DP2935" s="73"/>
      <c r="DQ2935" s="73"/>
      <c r="DR2935" s="73"/>
      <c r="DS2935" s="73"/>
      <c r="DT2935" s="73"/>
      <c r="DU2935" s="73"/>
      <c r="DV2935" s="73"/>
      <c r="DW2935" s="73"/>
      <c r="DX2935" s="73"/>
      <c r="DY2935" s="73"/>
      <c r="DZ2935" s="73"/>
      <c r="EA2935" s="73"/>
      <c r="EB2935" s="73"/>
      <c r="EC2935" s="73"/>
      <c r="ED2935" s="73"/>
      <c r="EE2935" s="73"/>
      <c r="EF2935" s="73"/>
      <c r="EG2935" s="73"/>
      <c r="EH2935" s="73"/>
      <c r="EI2935" s="73"/>
      <c r="EJ2935" s="73"/>
      <c r="EK2935" s="73"/>
      <c r="EL2935" s="73"/>
      <c r="EM2935" s="73"/>
      <c r="EN2935" s="73"/>
      <c r="EO2935" s="73"/>
      <c r="EP2935" s="73"/>
      <c r="EQ2935" s="73"/>
      <c r="ER2935" s="73"/>
      <c r="ES2935" s="73"/>
      <c r="ET2935" s="73"/>
      <c r="EU2935" s="73"/>
      <c r="EV2935" s="73"/>
      <c r="EW2935" s="73"/>
      <c r="EX2935" s="73"/>
      <c r="EY2935" s="73"/>
      <c r="EZ2935" s="73"/>
      <c r="FA2935" s="73"/>
      <c r="FB2935" s="73"/>
      <c r="FC2935" s="73"/>
      <c r="FD2935" s="73"/>
      <c r="FE2935" s="73"/>
      <c r="FF2935" s="73"/>
      <c r="FG2935" s="73"/>
      <c r="FH2935" s="73"/>
      <c r="FI2935" s="73"/>
      <c r="FJ2935" s="73"/>
      <c r="FK2935" s="73"/>
      <c r="FL2935" s="73"/>
      <c r="FM2935" s="73"/>
      <c r="FN2935" s="73"/>
      <c r="FO2935" s="73"/>
      <c r="FP2935" s="73"/>
      <c r="FQ2935" s="73"/>
      <c r="FR2935" s="73"/>
      <c r="FS2935" s="73"/>
      <c r="FT2935" s="73"/>
      <c r="FU2935" s="73"/>
      <c r="FV2935" s="73"/>
      <c r="FW2935" s="73"/>
      <c r="FX2935" s="73"/>
      <c r="FY2935" s="73"/>
      <c r="FZ2935" s="73"/>
      <c r="GA2935" s="73"/>
      <c r="GB2935" s="73"/>
      <c r="GC2935" s="73"/>
      <c r="GD2935" s="73"/>
      <c r="GE2935" s="73"/>
      <c r="GF2935" s="73"/>
      <c r="GG2935" s="73"/>
      <c r="GH2935" s="73"/>
      <c r="GI2935" s="73"/>
      <c r="GJ2935" s="73"/>
      <c r="GK2935" s="73"/>
      <c r="GL2935" s="73"/>
      <c r="GM2935" s="73"/>
      <c r="GN2935" s="73"/>
      <c r="GO2935" s="73"/>
      <c r="GP2935" s="73"/>
      <c r="GQ2935" s="73"/>
      <c r="GR2935" s="73"/>
      <c r="GS2935" s="73"/>
      <c r="GT2935" s="73"/>
      <c r="GU2935" s="73"/>
      <c r="GV2935" s="73"/>
      <c r="GW2935" s="73"/>
      <c r="GX2935" s="73"/>
      <c r="GY2935" s="73"/>
      <c r="GZ2935" s="73"/>
      <c r="HA2935" s="73"/>
      <c r="HB2935" s="73"/>
      <c r="HC2935" s="73"/>
      <c r="HD2935" s="73"/>
      <c r="HE2935" s="73"/>
      <c r="HF2935" s="73"/>
      <c r="HG2935" s="73"/>
      <c r="HH2935" s="73"/>
      <c r="HI2935" s="73"/>
      <c r="HJ2935" s="73"/>
      <c r="HK2935" s="73"/>
      <c r="HL2935" s="73"/>
      <c r="HM2935" s="73"/>
      <c r="HN2935" s="73"/>
      <c r="HO2935" s="73"/>
      <c r="HP2935" s="73"/>
      <c r="HQ2935" s="73"/>
      <c r="HR2935" s="73"/>
      <c r="HS2935" s="73"/>
      <c r="HT2935" s="73"/>
      <c r="HU2935" s="73"/>
      <c r="HV2935" s="73"/>
      <c r="HW2935" s="73"/>
      <c r="HX2935" s="73"/>
      <c r="HY2935" s="73"/>
      <c r="HZ2935" s="73"/>
      <c r="IA2935" s="73"/>
      <c r="IB2935" s="73"/>
      <c r="IC2935" s="73"/>
      <c r="ID2935" s="73"/>
      <c r="IE2935" s="73"/>
      <c r="IF2935" s="73"/>
      <c r="IG2935" s="73"/>
      <c r="IH2935" s="73"/>
      <c r="II2935" s="73"/>
      <c r="IJ2935" s="73"/>
      <c r="IK2935" s="73"/>
      <c r="IL2935" s="73"/>
      <c r="IM2935" s="73"/>
      <c r="IN2935" s="73"/>
      <c r="IO2935" s="73"/>
      <c r="IP2935" s="73"/>
      <c r="IQ2935" s="73"/>
      <c r="IR2935" s="73"/>
      <c r="IS2935" s="73"/>
      <c r="IT2935" s="73"/>
      <c r="IU2935" s="73"/>
      <c r="IV2935" s="73"/>
    </row>
    <row r="2936" spans="1:256" s="82" customFormat="1" ht="15" customHeight="1">
      <c r="A2936" s="10"/>
      <c r="B2936" s="8" t="s">
        <v>2</v>
      </c>
      <c r="C2936" s="8" t="s">
        <v>2</v>
      </c>
      <c r="D2936" s="24"/>
      <c r="E2936" s="24"/>
      <c r="F2936" s="24"/>
      <c r="G2936" s="24"/>
      <c r="H2936" s="24"/>
      <c r="I2936" s="24"/>
      <c r="J2936" s="24"/>
      <c r="K2936" s="24"/>
      <c r="L2936" s="24"/>
      <c r="M2936" s="15" t="s">
        <v>1528</v>
      </c>
      <c r="N2936" s="95" t="s">
        <v>2600</v>
      </c>
      <c r="O2936" s="9" t="s">
        <v>1</v>
      </c>
      <c r="P2936" s="9" t="s">
        <v>0</v>
      </c>
      <c r="Q2936" s="98"/>
      <c r="X2936" s="84"/>
      <c r="Y2936" s="84"/>
      <c r="Z2936" s="84"/>
      <c r="AA2936" s="84"/>
      <c r="AB2936" s="84"/>
      <c r="AC2936" s="84"/>
      <c r="AD2936" s="73"/>
      <c r="AE2936" s="73"/>
      <c r="AF2936" s="76"/>
      <c r="AG2936" s="73"/>
      <c r="AH2936" s="73"/>
      <c r="AI2936" s="73"/>
      <c r="AJ2936" s="73"/>
      <c r="AK2936" s="73"/>
      <c r="AL2936" s="73"/>
      <c r="AM2936" s="73"/>
      <c r="AN2936" s="73"/>
      <c r="AO2936" s="73"/>
      <c r="AP2936" s="73"/>
      <c r="AQ2936" s="73"/>
      <c r="AR2936" s="73"/>
      <c r="AS2936" s="73"/>
      <c r="AT2936" s="73"/>
      <c r="AU2936" s="73"/>
      <c r="AV2936" s="73"/>
      <c r="AW2936" s="73"/>
      <c r="AX2936" s="73"/>
      <c r="AY2936" s="73"/>
      <c r="AZ2936" s="73"/>
      <c r="BA2936" s="73"/>
      <c r="BB2936" s="73"/>
      <c r="BC2936" s="73"/>
      <c r="BD2936" s="73"/>
      <c r="BE2936" s="73"/>
      <c r="BF2936" s="73"/>
      <c r="BG2936" s="73"/>
      <c r="BH2936" s="73"/>
      <c r="BI2936" s="73"/>
      <c r="BJ2936" s="73"/>
      <c r="BK2936" s="73"/>
      <c r="BL2936" s="73"/>
      <c r="BM2936" s="73"/>
      <c r="BN2936" s="73"/>
      <c r="BO2936" s="73"/>
      <c r="BP2936" s="73"/>
      <c r="BQ2936" s="73"/>
      <c r="BR2936" s="73"/>
      <c r="BS2936" s="73"/>
      <c r="BT2936" s="73"/>
      <c r="BU2936" s="73"/>
      <c r="BV2936" s="73"/>
      <c r="BW2936" s="73"/>
      <c r="BX2936" s="73"/>
      <c r="BY2936" s="73"/>
      <c r="BZ2936" s="73"/>
      <c r="CA2936" s="73"/>
      <c r="CB2936" s="73"/>
      <c r="CC2936" s="73"/>
      <c r="CD2936" s="73"/>
      <c r="CE2936" s="73"/>
      <c r="CF2936" s="73"/>
      <c r="CG2936" s="73"/>
      <c r="CH2936" s="73"/>
      <c r="CI2936" s="73"/>
      <c r="CJ2936" s="73"/>
      <c r="CK2936" s="73"/>
      <c r="CL2936" s="73"/>
      <c r="CM2936" s="73"/>
      <c r="CN2936" s="73"/>
      <c r="CO2936" s="73"/>
      <c r="CP2936" s="73"/>
      <c r="CQ2936" s="73"/>
      <c r="CR2936" s="73"/>
      <c r="CS2936" s="73"/>
      <c r="CT2936" s="73"/>
      <c r="CU2936" s="73"/>
      <c r="CV2936" s="73"/>
      <c r="CW2936" s="73"/>
      <c r="CX2936" s="73"/>
      <c r="CY2936" s="73"/>
      <c r="CZ2936" s="73"/>
      <c r="DA2936" s="73"/>
      <c r="DB2936" s="73"/>
      <c r="DC2936" s="73"/>
      <c r="DD2936" s="73"/>
      <c r="DE2936" s="73"/>
      <c r="DF2936" s="73"/>
      <c r="DG2936" s="73"/>
      <c r="DH2936" s="73"/>
      <c r="DI2936" s="73"/>
      <c r="DJ2936" s="73"/>
      <c r="DK2936" s="73"/>
      <c r="DL2936" s="73"/>
      <c r="DM2936" s="73"/>
      <c r="DN2936" s="73"/>
      <c r="DO2936" s="73"/>
      <c r="DP2936" s="73"/>
      <c r="DQ2936" s="73"/>
      <c r="DR2936" s="73"/>
      <c r="DS2936" s="73"/>
      <c r="DT2936" s="73"/>
      <c r="DU2936" s="73"/>
      <c r="DV2936" s="73"/>
      <c r="DW2936" s="73"/>
      <c r="DX2936" s="73"/>
      <c r="DY2936" s="73"/>
      <c r="DZ2936" s="73"/>
      <c r="EA2936" s="73"/>
      <c r="EB2936" s="73"/>
      <c r="EC2936" s="73"/>
      <c r="ED2936" s="73"/>
      <c r="EE2936" s="73"/>
      <c r="EF2936" s="73"/>
      <c r="EG2936" s="73"/>
      <c r="EH2936" s="73"/>
      <c r="EI2936" s="73"/>
      <c r="EJ2936" s="73"/>
      <c r="EK2936" s="73"/>
      <c r="EL2936" s="73"/>
      <c r="EM2936" s="73"/>
      <c r="EN2936" s="73"/>
      <c r="EO2936" s="73"/>
      <c r="EP2936" s="73"/>
      <c r="EQ2936" s="73"/>
      <c r="ER2936" s="73"/>
      <c r="ES2936" s="73"/>
      <c r="ET2936" s="73"/>
      <c r="EU2936" s="73"/>
      <c r="EV2936" s="73"/>
      <c r="EW2936" s="73"/>
      <c r="EX2936" s="73"/>
      <c r="EY2936" s="73"/>
      <c r="EZ2936" s="73"/>
      <c r="FA2936" s="73"/>
      <c r="FB2936" s="73"/>
      <c r="FC2936" s="73"/>
      <c r="FD2936" s="73"/>
      <c r="FE2936" s="73"/>
      <c r="FF2936" s="73"/>
      <c r="FG2936" s="73"/>
      <c r="FH2936" s="73"/>
      <c r="FI2936" s="73"/>
      <c r="FJ2936" s="73"/>
      <c r="FK2936" s="73"/>
      <c r="FL2936" s="73"/>
      <c r="FM2936" s="73"/>
      <c r="FN2936" s="73"/>
      <c r="FO2936" s="73"/>
      <c r="FP2936" s="73"/>
      <c r="FQ2936" s="73"/>
      <c r="FR2936" s="73"/>
      <c r="FS2936" s="73"/>
      <c r="FT2936" s="73"/>
      <c r="FU2936" s="73"/>
      <c r="FV2936" s="73"/>
      <c r="FW2936" s="73"/>
      <c r="FX2936" s="73"/>
      <c r="FY2936" s="73"/>
      <c r="FZ2936" s="73"/>
      <c r="GA2936" s="73"/>
      <c r="GB2936" s="73"/>
      <c r="GC2936" s="73"/>
      <c r="GD2936" s="73"/>
      <c r="GE2936" s="73"/>
      <c r="GF2936" s="73"/>
      <c r="GG2936" s="73"/>
      <c r="GH2936" s="73"/>
      <c r="GI2936" s="73"/>
      <c r="GJ2936" s="73"/>
      <c r="GK2936" s="73"/>
      <c r="GL2936" s="73"/>
      <c r="GM2936" s="73"/>
      <c r="GN2936" s="73"/>
      <c r="GO2936" s="73"/>
      <c r="GP2936" s="73"/>
      <c r="GQ2936" s="73"/>
      <c r="GR2936" s="73"/>
      <c r="GS2936" s="73"/>
      <c r="GT2936" s="73"/>
      <c r="GU2936" s="73"/>
      <c r="GV2936" s="73"/>
      <c r="GW2936" s="73"/>
      <c r="GX2936" s="73"/>
      <c r="GY2936" s="73"/>
      <c r="GZ2936" s="73"/>
      <c r="HA2936" s="73"/>
      <c r="HB2936" s="73"/>
      <c r="HC2936" s="73"/>
      <c r="HD2936" s="73"/>
      <c r="HE2936" s="73"/>
      <c r="HF2936" s="73"/>
      <c r="HG2936" s="73"/>
      <c r="HH2936" s="73"/>
      <c r="HI2936" s="73"/>
      <c r="HJ2936" s="73"/>
      <c r="HK2936" s="73"/>
      <c r="HL2936" s="73"/>
      <c r="HM2936" s="73"/>
      <c r="HN2936" s="73"/>
      <c r="HO2936" s="73"/>
      <c r="HP2936" s="73"/>
      <c r="HQ2936" s="73"/>
      <c r="HR2936" s="73"/>
      <c r="HS2936" s="73"/>
      <c r="HT2936" s="73"/>
      <c r="HU2936" s="73"/>
      <c r="HV2936" s="73"/>
      <c r="HW2936" s="73"/>
      <c r="HX2936" s="73"/>
      <c r="HY2936" s="73"/>
      <c r="HZ2936" s="73"/>
      <c r="IA2936" s="73"/>
      <c r="IB2936" s="73"/>
      <c r="IC2936" s="73"/>
      <c r="ID2936" s="73"/>
      <c r="IE2936" s="73"/>
      <c r="IF2936" s="73"/>
      <c r="IG2936" s="73"/>
      <c r="IH2936" s="73"/>
      <c r="II2936" s="73"/>
      <c r="IJ2936" s="73"/>
      <c r="IK2936" s="73"/>
      <c r="IL2936" s="73"/>
      <c r="IM2936" s="73"/>
      <c r="IN2936" s="73"/>
      <c r="IO2936" s="73"/>
      <c r="IP2936" s="73"/>
      <c r="IQ2936" s="73"/>
      <c r="IR2936" s="73"/>
      <c r="IS2936" s="73"/>
      <c r="IT2936" s="73"/>
      <c r="IU2936" s="73"/>
      <c r="IV2936" s="73"/>
    </row>
    <row r="2937" spans="1:256" s="82" customFormat="1" ht="15" customHeight="1">
      <c r="A2937" s="10"/>
      <c r="B2937" s="8" t="s">
        <v>2</v>
      </c>
      <c r="C2937" s="8" t="s">
        <v>2</v>
      </c>
      <c r="D2937" s="24"/>
      <c r="E2937" s="24"/>
      <c r="F2937" s="24"/>
      <c r="G2937" s="24"/>
      <c r="H2937" s="24"/>
      <c r="I2937" s="24"/>
      <c r="J2937" s="24"/>
      <c r="K2937" s="24"/>
      <c r="L2937" s="24"/>
      <c r="M2937" s="15" t="s">
        <v>1529</v>
      </c>
      <c r="N2937" s="95" t="s">
        <v>2579</v>
      </c>
      <c r="O2937" s="9" t="s">
        <v>1</v>
      </c>
      <c r="P2937" s="9" t="s">
        <v>0</v>
      </c>
      <c r="Q2937" s="98"/>
      <c r="X2937" s="84"/>
      <c r="Y2937" s="84"/>
      <c r="Z2937" s="84"/>
      <c r="AA2937" s="84"/>
      <c r="AB2937" s="84"/>
      <c r="AC2937" s="84"/>
      <c r="AD2937" s="73"/>
      <c r="AE2937" s="73"/>
      <c r="AF2937" s="76"/>
      <c r="AG2937" s="73"/>
      <c r="AH2937" s="73"/>
      <c r="AI2937" s="73"/>
      <c r="AJ2937" s="73"/>
      <c r="AK2937" s="73"/>
      <c r="AL2937" s="73"/>
      <c r="AM2937" s="73"/>
      <c r="AN2937" s="73"/>
      <c r="AO2937" s="73"/>
      <c r="AP2937" s="73"/>
      <c r="AQ2937" s="73"/>
      <c r="AR2937" s="73"/>
      <c r="AS2937" s="73"/>
      <c r="AT2937" s="73"/>
      <c r="AU2937" s="73"/>
      <c r="AV2937" s="73"/>
      <c r="AW2937" s="73"/>
      <c r="AX2937" s="73"/>
      <c r="AY2937" s="73"/>
      <c r="AZ2937" s="73"/>
      <c r="BA2937" s="73"/>
      <c r="BB2937" s="73"/>
      <c r="BC2937" s="73"/>
      <c r="BD2937" s="73"/>
      <c r="BE2937" s="73"/>
      <c r="BF2937" s="73"/>
      <c r="BG2937" s="73"/>
      <c r="BH2937" s="73"/>
      <c r="BI2937" s="73"/>
      <c r="BJ2937" s="73"/>
      <c r="BK2937" s="73"/>
      <c r="BL2937" s="73"/>
      <c r="BM2937" s="73"/>
      <c r="BN2937" s="73"/>
      <c r="BO2937" s="73"/>
      <c r="BP2937" s="73"/>
      <c r="BQ2937" s="73"/>
      <c r="BR2937" s="73"/>
      <c r="BS2937" s="73"/>
      <c r="BT2937" s="73"/>
      <c r="BU2937" s="73"/>
      <c r="BV2937" s="73"/>
      <c r="BW2937" s="73"/>
      <c r="BX2937" s="73"/>
      <c r="BY2937" s="73"/>
      <c r="BZ2937" s="73"/>
      <c r="CA2937" s="73"/>
      <c r="CB2937" s="73"/>
      <c r="CC2937" s="73"/>
      <c r="CD2937" s="73"/>
      <c r="CE2937" s="73"/>
      <c r="CF2937" s="73"/>
      <c r="CG2937" s="73"/>
      <c r="CH2937" s="73"/>
      <c r="CI2937" s="73"/>
      <c r="CJ2937" s="73"/>
      <c r="CK2937" s="73"/>
      <c r="CL2937" s="73"/>
      <c r="CM2937" s="73"/>
      <c r="CN2937" s="73"/>
      <c r="CO2937" s="73"/>
      <c r="CP2937" s="73"/>
      <c r="CQ2937" s="73"/>
      <c r="CR2937" s="73"/>
      <c r="CS2937" s="73"/>
      <c r="CT2937" s="73"/>
      <c r="CU2937" s="73"/>
      <c r="CV2937" s="73"/>
      <c r="CW2937" s="73"/>
      <c r="CX2937" s="73"/>
      <c r="CY2937" s="73"/>
      <c r="CZ2937" s="73"/>
      <c r="DA2937" s="73"/>
      <c r="DB2937" s="73"/>
      <c r="DC2937" s="73"/>
      <c r="DD2937" s="73"/>
      <c r="DE2937" s="73"/>
      <c r="DF2937" s="73"/>
      <c r="DG2937" s="73"/>
      <c r="DH2937" s="73"/>
      <c r="DI2937" s="73"/>
      <c r="DJ2937" s="73"/>
      <c r="DK2937" s="73"/>
      <c r="DL2937" s="73"/>
      <c r="DM2937" s="73"/>
      <c r="DN2937" s="73"/>
      <c r="DO2937" s="73"/>
      <c r="DP2937" s="73"/>
      <c r="DQ2937" s="73"/>
      <c r="DR2937" s="73"/>
      <c r="DS2937" s="73"/>
      <c r="DT2937" s="73"/>
      <c r="DU2937" s="73"/>
      <c r="DV2937" s="73"/>
      <c r="DW2937" s="73"/>
      <c r="DX2937" s="73"/>
      <c r="DY2937" s="73"/>
      <c r="DZ2937" s="73"/>
      <c r="EA2937" s="73"/>
      <c r="EB2937" s="73"/>
      <c r="EC2937" s="73"/>
      <c r="ED2937" s="73"/>
      <c r="EE2937" s="73"/>
      <c r="EF2937" s="73"/>
      <c r="EG2937" s="73"/>
      <c r="EH2937" s="73"/>
      <c r="EI2937" s="73"/>
      <c r="EJ2937" s="73"/>
      <c r="EK2937" s="73"/>
      <c r="EL2937" s="73"/>
      <c r="EM2937" s="73"/>
      <c r="EN2937" s="73"/>
      <c r="EO2937" s="73"/>
      <c r="EP2937" s="73"/>
      <c r="EQ2937" s="73"/>
      <c r="ER2937" s="73"/>
      <c r="ES2937" s="73"/>
      <c r="ET2937" s="73"/>
      <c r="EU2937" s="73"/>
      <c r="EV2937" s="73"/>
      <c r="EW2937" s="73"/>
      <c r="EX2937" s="73"/>
      <c r="EY2937" s="73"/>
      <c r="EZ2937" s="73"/>
      <c r="FA2937" s="73"/>
      <c r="FB2937" s="73"/>
      <c r="FC2937" s="73"/>
      <c r="FD2937" s="73"/>
      <c r="FE2937" s="73"/>
      <c r="FF2937" s="73"/>
      <c r="FG2937" s="73"/>
      <c r="FH2937" s="73"/>
      <c r="FI2937" s="73"/>
      <c r="FJ2937" s="73"/>
      <c r="FK2937" s="73"/>
      <c r="FL2937" s="73"/>
      <c r="FM2937" s="73"/>
      <c r="FN2937" s="73"/>
      <c r="FO2937" s="73"/>
      <c r="FP2937" s="73"/>
      <c r="FQ2937" s="73"/>
      <c r="FR2937" s="73"/>
      <c r="FS2937" s="73"/>
      <c r="FT2937" s="73"/>
      <c r="FU2937" s="73"/>
      <c r="FV2937" s="73"/>
      <c r="FW2937" s="73"/>
      <c r="FX2937" s="73"/>
      <c r="FY2937" s="73"/>
      <c r="FZ2937" s="73"/>
      <c r="GA2937" s="73"/>
      <c r="GB2937" s="73"/>
      <c r="GC2937" s="73"/>
      <c r="GD2937" s="73"/>
      <c r="GE2937" s="73"/>
      <c r="GF2937" s="73"/>
      <c r="GG2937" s="73"/>
      <c r="GH2937" s="73"/>
      <c r="GI2937" s="73"/>
      <c r="GJ2937" s="73"/>
      <c r="GK2937" s="73"/>
      <c r="GL2937" s="73"/>
      <c r="GM2937" s="73"/>
      <c r="GN2937" s="73"/>
      <c r="GO2937" s="73"/>
      <c r="GP2937" s="73"/>
      <c r="GQ2937" s="73"/>
      <c r="GR2937" s="73"/>
      <c r="GS2937" s="73"/>
      <c r="GT2937" s="73"/>
      <c r="GU2937" s="73"/>
      <c r="GV2937" s="73"/>
      <c r="GW2937" s="73"/>
      <c r="GX2937" s="73"/>
      <c r="GY2937" s="73"/>
      <c r="GZ2937" s="73"/>
      <c r="HA2937" s="73"/>
      <c r="HB2937" s="73"/>
      <c r="HC2937" s="73"/>
      <c r="HD2937" s="73"/>
      <c r="HE2937" s="73"/>
      <c r="HF2937" s="73"/>
      <c r="HG2937" s="73"/>
      <c r="HH2937" s="73"/>
      <c r="HI2937" s="73"/>
      <c r="HJ2937" s="73"/>
      <c r="HK2937" s="73"/>
      <c r="HL2937" s="73"/>
      <c r="HM2937" s="73"/>
      <c r="HN2937" s="73"/>
      <c r="HO2937" s="73"/>
      <c r="HP2937" s="73"/>
      <c r="HQ2937" s="73"/>
      <c r="HR2937" s="73"/>
      <c r="HS2937" s="73"/>
      <c r="HT2937" s="73"/>
      <c r="HU2937" s="73"/>
      <c r="HV2937" s="73"/>
      <c r="HW2937" s="73"/>
      <c r="HX2937" s="73"/>
      <c r="HY2937" s="73"/>
      <c r="HZ2937" s="73"/>
      <c r="IA2937" s="73"/>
      <c r="IB2937" s="73"/>
      <c r="IC2937" s="73"/>
      <c r="ID2937" s="73"/>
      <c r="IE2937" s="73"/>
      <c r="IF2937" s="73"/>
      <c r="IG2937" s="73"/>
      <c r="IH2937" s="73"/>
      <c r="II2937" s="73"/>
      <c r="IJ2937" s="73"/>
      <c r="IK2937" s="73"/>
      <c r="IL2937" s="73"/>
      <c r="IM2937" s="73"/>
      <c r="IN2937" s="73"/>
      <c r="IO2937" s="73"/>
      <c r="IP2937" s="73"/>
      <c r="IQ2937" s="73"/>
      <c r="IR2937" s="73"/>
      <c r="IS2937" s="73"/>
      <c r="IT2937" s="73"/>
      <c r="IU2937" s="73"/>
      <c r="IV2937" s="73"/>
    </row>
    <row r="2938" spans="1:256" s="82" customFormat="1" ht="15" customHeight="1">
      <c r="A2938" s="10"/>
      <c r="B2938" s="8" t="s">
        <v>2</v>
      </c>
      <c r="C2938" s="8" t="s">
        <v>2</v>
      </c>
      <c r="D2938" s="24"/>
      <c r="E2938" s="24"/>
      <c r="F2938" s="24"/>
      <c r="G2938" s="24"/>
      <c r="H2938" s="24"/>
      <c r="I2938" s="24"/>
      <c r="J2938" s="24"/>
      <c r="K2938" s="24"/>
      <c r="L2938" s="24"/>
      <c r="M2938" s="15" t="s">
        <v>1530</v>
      </c>
      <c r="N2938" s="95" t="s">
        <v>2603</v>
      </c>
      <c r="O2938" s="9" t="s">
        <v>1</v>
      </c>
      <c r="P2938" s="9" t="s">
        <v>0</v>
      </c>
      <c r="Q2938" s="98"/>
      <c r="X2938" s="84"/>
      <c r="Y2938" s="84"/>
      <c r="Z2938" s="84"/>
      <c r="AA2938" s="84"/>
      <c r="AB2938" s="84"/>
      <c r="AC2938" s="84"/>
      <c r="AD2938" s="73"/>
      <c r="AE2938" s="73"/>
      <c r="AF2938" s="76"/>
      <c r="AG2938" s="73"/>
      <c r="AH2938" s="73"/>
      <c r="AI2938" s="73"/>
      <c r="AJ2938" s="73"/>
      <c r="AK2938" s="73"/>
      <c r="AL2938" s="73"/>
      <c r="AM2938" s="73"/>
      <c r="AN2938" s="73"/>
      <c r="AO2938" s="73"/>
      <c r="AP2938" s="73"/>
      <c r="AQ2938" s="73"/>
      <c r="AR2938" s="73"/>
      <c r="AS2938" s="73"/>
      <c r="AT2938" s="73"/>
      <c r="AU2938" s="73"/>
      <c r="AV2938" s="73"/>
      <c r="AW2938" s="73"/>
      <c r="AX2938" s="73"/>
      <c r="AY2938" s="73"/>
      <c r="AZ2938" s="73"/>
      <c r="BA2938" s="73"/>
      <c r="BB2938" s="73"/>
      <c r="BC2938" s="73"/>
      <c r="BD2938" s="73"/>
      <c r="BE2938" s="73"/>
      <c r="BF2938" s="73"/>
      <c r="BG2938" s="73"/>
      <c r="BH2938" s="73"/>
      <c r="BI2938" s="73"/>
      <c r="BJ2938" s="73"/>
      <c r="BK2938" s="73"/>
      <c r="BL2938" s="73"/>
      <c r="BM2938" s="73"/>
      <c r="BN2938" s="73"/>
      <c r="BO2938" s="73"/>
      <c r="BP2938" s="73"/>
      <c r="BQ2938" s="73"/>
      <c r="BR2938" s="73"/>
      <c r="BS2938" s="73"/>
      <c r="BT2938" s="73"/>
      <c r="BU2938" s="73"/>
      <c r="BV2938" s="73"/>
      <c r="BW2938" s="73"/>
      <c r="BX2938" s="73"/>
      <c r="BY2938" s="73"/>
      <c r="BZ2938" s="73"/>
      <c r="CA2938" s="73"/>
      <c r="CB2938" s="73"/>
      <c r="CC2938" s="73"/>
      <c r="CD2938" s="73"/>
      <c r="CE2938" s="73"/>
      <c r="CF2938" s="73"/>
      <c r="CG2938" s="73"/>
      <c r="CH2938" s="73"/>
      <c r="CI2938" s="73"/>
      <c r="CJ2938" s="73"/>
      <c r="CK2938" s="73"/>
      <c r="CL2938" s="73"/>
      <c r="CM2938" s="73"/>
      <c r="CN2938" s="73"/>
      <c r="CO2938" s="73"/>
      <c r="CP2938" s="73"/>
      <c r="CQ2938" s="73"/>
      <c r="CR2938" s="73"/>
      <c r="CS2938" s="73"/>
      <c r="CT2938" s="73"/>
      <c r="CU2938" s="73"/>
      <c r="CV2938" s="73"/>
      <c r="CW2938" s="73"/>
      <c r="CX2938" s="73"/>
      <c r="CY2938" s="73"/>
      <c r="CZ2938" s="73"/>
      <c r="DA2938" s="73"/>
      <c r="DB2938" s="73"/>
      <c r="DC2938" s="73"/>
      <c r="DD2938" s="73"/>
      <c r="DE2938" s="73"/>
      <c r="DF2938" s="73"/>
      <c r="DG2938" s="73"/>
      <c r="DH2938" s="73"/>
      <c r="DI2938" s="73"/>
      <c r="DJ2938" s="73"/>
      <c r="DK2938" s="73"/>
      <c r="DL2938" s="73"/>
      <c r="DM2938" s="73"/>
      <c r="DN2938" s="73"/>
      <c r="DO2938" s="73"/>
      <c r="DP2938" s="73"/>
      <c r="DQ2938" s="73"/>
      <c r="DR2938" s="73"/>
      <c r="DS2938" s="73"/>
      <c r="DT2938" s="73"/>
      <c r="DU2938" s="73"/>
      <c r="DV2938" s="73"/>
      <c r="DW2938" s="73"/>
      <c r="DX2938" s="73"/>
      <c r="DY2938" s="73"/>
      <c r="DZ2938" s="73"/>
      <c r="EA2938" s="73"/>
      <c r="EB2938" s="73"/>
      <c r="EC2938" s="73"/>
      <c r="ED2938" s="73"/>
      <c r="EE2938" s="73"/>
      <c r="EF2938" s="73"/>
      <c r="EG2938" s="73"/>
      <c r="EH2938" s="73"/>
      <c r="EI2938" s="73"/>
      <c r="EJ2938" s="73"/>
      <c r="EK2938" s="73"/>
      <c r="EL2938" s="73"/>
      <c r="EM2938" s="73"/>
      <c r="EN2938" s="73"/>
      <c r="EO2938" s="73"/>
      <c r="EP2938" s="73"/>
      <c r="EQ2938" s="73"/>
      <c r="ER2938" s="73"/>
      <c r="ES2938" s="73"/>
      <c r="ET2938" s="73"/>
      <c r="EU2938" s="73"/>
      <c r="EV2938" s="73"/>
      <c r="EW2938" s="73"/>
      <c r="EX2938" s="73"/>
      <c r="EY2938" s="73"/>
      <c r="EZ2938" s="73"/>
      <c r="FA2938" s="73"/>
      <c r="FB2938" s="73"/>
      <c r="FC2938" s="73"/>
      <c r="FD2938" s="73"/>
      <c r="FE2938" s="73"/>
      <c r="FF2938" s="73"/>
      <c r="FG2938" s="73"/>
      <c r="FH2938" s="73"/>
      <c r="FI2938" s="73"/>
      <c r="FJ2938" s="73"/>
      <c r="FK2938" s="73"/>
      <c r="FL2938" s="73"/>
      <c r="FM2938" s="73"/>
      <c r="FN2938" s="73"/>
      <c r="FO2938" s="73"/>
      <c r="FP2938" s="73"/>
      <c r="FQ2938" s="73"/>
      <c r="FR2938" s="73"/>
      <c r="FS2938" s="73"/>
      <c r="FT2938" s="73"/>
      <c r="FU2938" s="73"/>
      <c r="FV2938" s="73"/>
      <c r="FW2938" s="73"/>
      <c r="FX2938" s="73"/>
      <c r="FY2938" s="73"/>
      <c r="FZ2938" s="73"/>
      <c r="GA2938" s="73"/>
      <c r="GB2938" s="73"/>
      <c r="GC2938" s="73"/>
      <c r="GD2938" s="73"/>
      <c r="GE2938" s="73"/>
      <c r="GF2938" s="73"/>
      <c r="GG2938" s="73"/>
      <c r="GH2938" s="73"/>
      <c r="GI2938" s="73"/>
      <c r="GJ2938" s="73"/>
      <c r="GK2938" s="73"/>
      <c r="GL2938" s="73"/>
      <c r="GM2938" s="73"/>
      <c r="GN2938" s="73"/>
      <c r="GO2938" s="73"/>
      <c r="GP2938" s="73"/>
      <c r="GQ2938" s="73"/>
      <c r="GR2938" s="73"/>
      <c r="GS2938" s="73"/>
      <c r="GT2938" s="73"/>
      <c r="GU2938" s="73"/>
      <c r="GV2938" s="73"/>
      <c r="GW2938" s="73"/>
      <c r="GX2938" s="73"/>
      <c r="GY2938" s="73"/>
      <c r="GZ2938" s="73"/>
      <c r="HA2938" s="73"/>
      <c r="HB2938" s="73"/>
      <c r="HC2938" s="73"/>
      <c r="HD2938" s="73"/>
      <c r="HE2938" s="73"/>
      <c r="HF2938" s="73"/>
      <c r="HG2938" s="73"/>
      <c r="HH2938" s="73"/>
      <c r="HI2938" s="73"/>
      <c r="HJ2938" s="73"/>
      <c r="HK2938" s="73"/>
      <c r="HL2938" s="73"/>
      <c r="HM2938" s="73"/>
      <c r="HN2938" s="73"/>
      <c r="HO2938" s="73"/>
      <c r="HP2938" s="73"/>
      <c r="HQ2938" s="73"/>
      <c r="HR2938" s="73"/>
      <c r="HS2938" s="73"/>
      <c r="HT2938" s="73"/>
      <c r="HU2938" s="73"/>
      <c r="HV2938" s="73"/>
      <c r="HW2938" s="73"/>
      <c r="HX2938" s="73"/>
      <c r="HY2938" s="73"/>
      <c r="HZ2938" s="73"/>
      <c r="IA2938" s="73"/>
      <c r="IB2938" s="73"/>
      <c r="IC2938" s="73"/>
      <c r="ID2938" s="73"/>
      <c r="IE2938" s="73"/>
      <c r="IF2938" s="73"/>
      <c r="IG2938" s="73"/>
      <c r="IH2938" s="73"/>
      <c r="II2938" s="73"/>
      <c r="IJ2938" s="73"/>
      <c r="IK2938" s="73"/>
      <c r="IL2938" s="73"/>
      <c r="IM2938" s="73"/>
      <c r="IN2938" s="73"/>
      <c r="IO2938" s="73"/>
      <c r="IP2938" s="73"/>
      <c r="IQ2938" s="73"/>
      <c r="IR2938" s="73"/>
      <c r="IS2938" s="73"/>
      <c r="IT2938" s="73"/>
      <c r="IU2938" s="73"/>
      <c r="IV2938" s="73"/>
    </row>
    <row r="2939" spans="1:256" s="82" customFormat="1" ht="15" customHeight="1">
      <c r="A2939" s="10"/>
      <c r="B2939" s="8" t="s">
        <v>2</v>
      </c>
      <c r="C2939" s="8" t="s">
        <v>2</v>
      </c>
      <c r="D2939" s="24"/>
      <c r="E2939" s="24"/>
      <c r="F2939" s="24"/>
      <c r="G2939" s="24"/>
      <c r="H2939" s="24"/>
      <c r="I2939" s="24"/>
      <c r="J2939" s="24"/>
      <c r="K2939" s="24"/>
      <c r="L2939" s="24"/>
      <c r="M2939" s="15" t="s">
        <v>1531</v>
      </c>
      <c r="N2939" s="95" t="s">
        <v>2606</v>
      </c>
      <c r="O2939" s="9" t="s">
        <v>1</v>
      </c>
      <c r="P2939" s="9" t="s">
        <v>0</v>
      </c>
      <c r="Q2939" s="98"/>
      <c r="X2939" s="84"/>
      <c r="Y2939" s="84"/>
      <c r="Z2939" s="84"/>
      <c r="AA2939" s="84"/>
      <c r="AB2939" s="84"/>
      <c r="AC2939" s="84"/>
      <c r="AD2939" s="73"/>
      <c r="AE2939" s="73"/>
      <c r="AF2939" s="76"/>
      <c r="AG2939" s="73"/>
      <c r="AH2939" s="73"/>
      <c r="AI2939" s="73"/>
      <c r="AJ2939" s="73"/>
      <c r="AK2939" s="73"/>
      <c r="AL2939" s="73"/>
      <c r="AM2939" s="73"/>
      <c r="AN2939" s="73"/>
      <c r="AO2939" s="73"/>
      <c r="AP2939" s="73"/>
      <c r="AQ2939" s="73"/>
      <c r="AR2939" s="73"/>
      <c r="AS2939" s="73"/>
      <c r="AT2939" s="73"/>
      <c r="AU2939" s="73"/>
      <c r="AV2939" s="73"/>
      <c r="AW2939" s="73"/>
      <c r="AX2939" s="73"/>
      <c r="AY2939" s="73"/>
      <c r="AZ2939" s="73"/>
      <c r="BA2939" s="73"/>
      <c r="BB2939" s="73"/>
      <c r="BC2939" s="73"/>
      <c r="BD2939" s="73"/>
      <c r="BE2939" s="73"/>
      <c r="BF2939" s="73"/>
      <c r="BG2939" s="73"/>
      <c r="BH2939" s="73"/>
      <c r="BI2939" s="73"/>
      <c r="BJ2939" s="73"/>
      <c r="BK2939" s="73"/>
      <c r="BL2939" s="73"/>
      <c r="BM2939" s="73"/>
      <c r="BN2939" s="73"/>
      <c r="BO2939" s="73"/>
      <c r="BP2939" s="73"/>
      <c r="BQ2939" s="73"/>
      <c r="BR2939" s="73"/>
      <c r="BS2939" s="73"/>
      <c r="BT2939" s="73"/>
      <c r="BU2939" s="73"/>
      <c r="BV2939" s="73"/>
      <c r="BW2939" s="73"/>
      <c r="BX2939" s="73"/>
      <c r="BY2939" s="73"/>
      <c r="BZ2939" s="73"/>
      <c r="CA2939" s="73"/>
      <c r="CB2939" s="73"/>
      <c r="CC2939" s="73"/>
      <c r="CD2939" s="73"/>
      <c r="CE2939" s="73"/>
      <c r="CF2939" s="73"/>
      <c r="CG2939" s="73"/>
      <c r="CH2939" s="73"/>
      <c r="CI2939" s="73"/>
      <c r="CJ2939" s="73"/>
      <c r="CK2939" s="73"/>
      <c r="CL2939" s="73"/>
      <c r="CM2939" s="73"/>
      <c r="CN2939" s="73"/>
      <c r="CO2939" s="73"/>
      <c r="CP2939" s="73"/>
      <c r="CQ2939" s="73"/>
      <c r="CR2939" s="73"/>
      <c r="CS2939" s="73"/>
      <c r="CT2939" s="73"/>
      <c r="CU2939" s="73"/>
      <c r="CV2939" s="73"/>
      <c r="CW2939" s="73"/>
      <c r="CX2939" s="73"/>
      <c r="CY2939" s="73"/>
      <c r="CZ2939" s="73"/>
      <c r="DA2939" s="73"/>
      <c r="DB2939" s="73"/>
      <c r="DC2939" s="73"/>
      <c r="DD2939" s="73"/>
      <c r="DE2939" s="73"/>
      <c r="DF2939" s="73"/>
      <c r="DG2939" s="73"/>
      <c r="DH2939" s="73"/>
      <c r="DI2939" s="73"/>
      <c r="DJ2939" s="73"/>
      <c r="DK2939" s="73"/>
      <c r="DL2939" s="73"/>
      <c r="DM2939" s="73"/>
      <c r="DN2939" s="73"/>
      <c r="DO2939" s="73"/>
      <c r="DP2939" s="73"/>
      <c r="DQ2939" s="73"/>
      <c r="DR2939" s="73"/>
      <c r="DS2939" s="73"/>
      <c r="DT2939" s="73"/>
      <c r="DU2939" s="73"/>
      <c r="DV2939" s="73"/>
      <c r="DW2939" s="73"/>
      <c r="DX2939" s="73"/>
      <c r="DY2939" s="73"/>
      <c r="DZ2939" s="73"/>
      <c r="EA2939" s="73"/>
      <c r="EB2939" s="73"/>
      <c r="EC2939" s="73"/>
      <c r="ED2939" s="73"/>
      <c r="EE2939" s="73"/>
      <c r="EF2939" s="73"/>
      <c r="EG2939" s="73"/>
      <c r="EH2939" s="73"/>
      <c r="EI2939" s="73"/>
      <c r="EJ2939" s="73"/>
      <c r="EK2939" s="73"/>
      <c r="EL2939" s="73"/>
      <c r="EM2939" s="73"/>
      <c r="EN2939" s="73"/>
      <c r="EO2939" s="73"/>
      <c r="EP2939" s="73"/>
      <c r="EQ2939" s="73"/>
      <c r="ER2939" s="73"/>
      <c r="ES2939" s="73"/>
      <c r="ET2939" s="73"/>
      <c r="EU2939" s="73"/>
      <c r="EV2939" s="73"/>
      <c r="EW2939" s="73"/>
      <c r="EX2939" s="73"/>
      <c r="EY2939" s="73"/>
      <c r="EZ2939" s="73"/>
      <c r="FA2939" s="73"/>
      <c r="FB2939" s="73"/>
      <c r="FC2939" s="73"/>
      <c r="FD2939" s="73"/>
      <c r="FE2939" s="73"/>
      <c r="FF2939" s="73"/>
      <c r="FG2939" s="73"/>
      <c r="FH2939" s="73"/>
      <c r="FI2939" s="73"/>
      <c r="FJ2939" s="73"/>
      <c r="FK2939" s="73"/>
      <c r="FL2939" s="73"/>
      <c r="FM2939" s="73"/>
      <c r="FN2939" s="73"/>
      <c r="FO2939" s="73"/>
      <c r="FP2939" s="73"/>
      <c r="FQ2939" s="73"/>
      <c r="FR2939" s="73"/>
      <c r="FS2939" s="73"/>
      <c r="FT2939" s="73"/>
      <c r="FU2939" s="73"/>
      <c r="FV2939" s="73"/>
      <c r="FW2939" s="73"/>
      <c r="FX2939" s="73"/>
      <c r="FY2939" s="73"/>
      <c r="FZ2939" s="73"/>
      <c r="GA2939" s="73"/>
      <c r="GB2939" s="73"/>
      <c r="GC2939" s="73"/>
      <c r="GD2939" s="73"/>
      <c r="GE2939" s="73"/>
      <c r="GF2939" s="73"/>
      <c r="GG2939" s="73"/>
      <c r="GH2939" s="73"/>
      <c r="GI2939" s="73"/>
      <c r="GJ2939" s="73"/>
      <c r="GK2939" s="73"/>
      <c r="GL2939" s="73"/>
      <c r="GM2939" s="73"/>
      <c r="GN2939" s="73"/>
      <c r="GO2939" s="73"/>
      <c r="GP2939" s="73"/>
      <c r="GQ2939" s="73"/>
      <c r="GR2939" s="73"/>
      <c r="GS2939" s="73"/>
      <c r="GT2939" s="73"/>
      <c r="GU2939" s="73"/>
      <c r="GV2939" s="73"/>
      <c r="GW2939" s="73"/>
      <c r="GX2939" s="73"/>
      <c r="GY2939" s="73"/>
      <c r="GZ2939" s="73"/>
      <c r="HA2939" s="73"/>
      <c r="HB2939" s="73"/>
      <c r="HC2939" s="73"/>
      <c r="HD2939" s="73"/>
      <c r="HE2939" s="73"/>
      <c r="HF2939" s="73"/>
      <c r="HG2939" s="73"/>
      <c r="HH2939" s="73"/>
      <c r="HI2939" s="73"/>
      <c r="HJ2939" s="73"/>
      <c r="HK2939" s="73"/>
      <c r="HL2939" s="73"/>
      <c r="HM2939" s="73"/>
      <c r="HN2939" s="73"/>
      <c r="HO2939" s="73"/>
      <c r="HP2939" s="73"/>
      <c r="HQ2939" s="73"/>
      <c r="HR2939" s="73"/>
      <c r="HS2939" s="73"/>
      <c r="HT2939" s="73"/>
      <c r="HU2939" s="73"/>
      <c r="HV2939" s="73"/>
      <c r="HW2939" s="73"/>
      <c r="HX2939" s="73"/>
      <c r="HY2939" s="73"/>
      <c r="HZ2939" s="73"/>
      <c r="IA2939" s="73"/>
      <c r="IB2939" s="73"/>
      <c r="IC2939" s="73"/>
      <c r="ID2939" s="73"/>
      <c r="IE2939" s="73"/>
      <c r="IF2939" s="73"/>
      <c r="IG2939" s="73"/>
      <c r="IH2939" s="73"/>
      <c r="II2939" s="73"/>
      <c r="IJ2939" s="73"/>
      <c r="IK2939" s="73"/>
      <c r="IL2939" s="73"/>
      <c r="IM2939" s="73"/>
      <c r="IN2939" s="73"/>
      <c r="IO2939" s="73"/>
      <c r="IP2939" s="73"/>
      <c r="IQ2939" s="73"/>
      <c r="IR2939" s="73"/>
      <c r="IS2939" s="73"/>
      <c r="IT2939" s="73"/>
      <c r="IU2939" s="73"/>
      <c r="IV2939" s="73"/>
    </row>
    <row r="2940" spans="1:256" s="82" customFormat="1" ht="15" customHeight="1">
      <c r="A2940" s="10"/>
      <c r="B2940" s="8" t="s">
        <v>2</v>
      </c>
      <c r="C2940" s="8" t="s">
        <v>2</v>
      </c>
      <c r="D2940" s="24"/>
      <c r="E2940" s="24"/>
      <c r="F2940" s="24"/>
      <c r="G2940" s="24"/>
      <c r="H2940" s="24"/>
      <c r="I2940" s="24"/>
      <c r="J2940" s="24"/>
      <c r="K2940" s="24"/>
      <c r="L2940" s="24"/>
      <c r="M2940" s="15" t="s">
        <v>1532</v>
      </c>
      <c r="N2940" s="95" t="s">
        <v>2609</v>
      </c>
      <c r="O2940" s="9" t="s">
        <v>1</v>
      </c>
      <c r="P2940" s="9" t="s">
        <v>0</v>
      </c>
      <c r="Q2940" s="98"/>
      <c r="X2940" s="84"/>
      <c r="Y2940" s="84"/>
      <c r="Z2940" s="84"/>
      <c r="AA2940" s="84"/>
      <c r="AB2940" s="84"/>
      <c r="AC2940" s="84"/>
      <c r="AD2940" s="73"/>
      <c r="AE2940" s="73"/>
      <c r="AF2940" s="76"/>
      <c r="AG2940" s="73"/>
      <c r="AH2940" s="73"/>
      <c r="AI2940" s="73"/>
      <c r="AJ2940" s="73"/>
      <c r="AK2940" s="73"/>
      <c r="AL2940" s="73"/>
      <c r="AM2940" s="73"/>
      <c r="AN2940" s="73"/>
      <c r="AO2940" s="73"/>
      <c r="AP2940" s="73"/>
      <c r="AQ2940" s="73"/>
      <c r="AR2940" s="73"/>
      <c r="AS2940" s="73"/>
      <c r="AT2940" s="73"/>
      <c r="AU2940" s="73"/>
      <c r="AV2940" s="73"/>
      <c r="AW2940" s="73"/>
      <c r="AX2940" s="73"/>
      <c r="AY2940" s="73"/>
      <c r="AZ2940" s="73"/>
      <c r="BA2940" s="73"/>
      <c r="BB2940" s="73"/>
      <c r="BC2940" s="73"/>
      <c r="BD2940" s="73"/>
      <c r="BE2940" s="73"/>
      <c r="BF2940" s="73"/>
      <c r="BG2940" s="73"/>
      <c r="BH2940" s="73"/>
      <c r="BI2940" s="73"/>
      <c r="BJ2940" s="73"/>
      <c r="BK2940" s="73"/>
      <c r="BL2940" s="73"/>
      <c r="BM2940" s="73"/>
      <c r="BN2940" s="73"/>
      <c r="BO2940" s="73"/>
      <c r="BP2940" s="73"/>
      <c r="BQ2940" s="73"/>
      <c r="BR2940" s="73"/>
      <c r="BS2940" s="73"/>
      <c r="BT2940" s="73"/>
      <c r="BU2940" s="73"/>
      <c r="BV2940" s="73"/>
      <c r="BW2940" s="73"/>
      <c r="BX2940" s="73"/>
      <c r="BY2940" s="73"/>
      <c r="BZ2940" s="73"/>
      <c r="CA2940" s="73"/>
      <c r="CB2940" s="73"/>
      <c r="CC2940" s="73"/>
      <c r="CD2940" s="73"/>
      <c r="CE2940" s="73"/>
      <c r="CF2940" s="73"/>
      <c r="CG2940" s="73"/>
      <c r="CH2940" s="73"/>
      <c r="CI2940" s="73"/>
      <c r="CJ2940" s="73"/>
      <c r="CK2940" s="73"/>
      <c r="CL2940" s="73"/>
      <c r="CM2940" s="73"/>
      <c r="CN2940" s="73"/>
      <c r="CO2940" s="73"/>
      <c r="CP2940" s="73"/>
      <c r="CQ2940" s="73"/>
      <c r="CR2940" s="73"/>
      <c r="CS2940" s="73"/>
      <c r="CT2940" s="73"/>
      <c r="CU2940" s="73"/>
      <c r="CV2940" s="73"/>
      <c r="CW2940" s="73"/>
      <c r="CX2940" s="73"/>
      <c r="CY2940" s="73"/>
      <c r="CZ2940" s="73"/>
      <c r="DA2940" s="73"/>
      <c r="DB2940" s="73"/>
      <c r="DC2940" s="73"/>
      <c r="DD2940" s="73"/>
      <c r="DE2940" s="73"/>
      <c r="DF2940" s="73"/>
      <c r="DG2940" s="73"/>
      <c r="DH2940" s="73"/>
      <c r="DI2940" s="73"/>
      <c r="DJ2940" s="73"/>
      <c r="DK2940" s="73"/>
      <c r="DL2940" s="73"/>
      <c r="DM2940" s="73"/>
      <c r="DN2940" s="73"/>
      <c r="DO2940" s="73"/>
      <c r="DP2940" s="73"/>
      <c r="DQ2940" s="73"/>
      <c r="DR2940" s="73"/>
      <c r="DS2940" s="73"/>
      <c r="DT2940" s="73"/>
      <c r="DU2940" s="73"/>
      <c r="DV2940" s="73"/>
      <c r="DW2940" s="73"/>
      <c r="DX2940" s="73"/>
      <c r="DY2940" s="73"/>
      <c r="DZ2940" s="73"/>
      <c r="EA2940" s="73"/>
      <c r="EB2940" s="73"/>
      <c r="EC2940" s="73"/>
      <c r="ED2940" s="73"/>
      <c r="EE2940" s="73"/>
      <c r="EF2940" s="73"/>
      <c r="EG2940" s="73"/>
      <c r="EH2940" s="73"/>
      <c r="EI2940" s="73"/>
      <c r="EJ2940" s="73"/>
      <c r="EK2940" s="73"/>
      <c r="EL2940" s="73"/>
      <c r="EM2940" s="73"/>
      <c r="EN2940" s="73"/>
      <c r="EO2940" s="73"/>
      <c r="EP2940" s="73"/>
      <c r="EQ2940" s="73"/>
      <c r="ER2940" s="73"/>
      <c r="ES2940" s="73"/>
      <c r="ET2940" s="73"/>
      <c r="EU2940" s="73"/>
      <c r="EV2940" s="73"/>
      <c r="EW2940" s="73"/>
      <c r="EX2940" s="73"/>
      <c r="EY2940" s="73"/>
      <c r="EZ2940" s="73"/>
      <c r="FA2940" s="73"/>
      <c r="FB2940" s="73"/>
      <c r="FC2940" s="73"/>
      <c r="FD2940" s="73"/>
      <c r="FE2940" s="73"/>
      <c r="FF2940" s="73"/>
      <c r="FG2940" s="73"/>
      <c r="FH2940" s="73"/>
      <c r="FI2940" s="73"/>
      <c r="FJ2940" s="73"/>
      <c r="FK2940" s="73"/>
      <c r="FL2940" s="73"/>
      <c r="FM2940" s="73"/>
      <c r="FN2940" s="73"/>
      <c r="FO2940" s="73"/>
      <c r="FP2940" s="73"/>
      <c r="FQ2940" s="73"/>
      <c r="FR2940" s="73"/>
      <c r="FS2940" s="73"/>
      <c r="FT2940" s="73"/>
      <c r="FU2940" s="73"/>
      <c r="FV2940" s="73"/>
      <c r="FW2940" s="73"/>
      <c r="FX2940" s="73"/>
      <c r="FY2940" s="73"/>
      <c r="FZ2940" s="73"/>
      <c r="GA2940" s="73"/>
      <c r="GB2940" s="73"/>
      <c r="GC2940" s="73"/>
      <c r="GD2940" s="73"/>
      <c r="GE2940" s="73"/>
      <c r="GF2940" s="73"/>
      <c r="GG2940" s="73"/>
      <c r="GH2940" s="73"/>
      <c r="GI2940" s="73"/>
      <c r="GJ2940" s="73"/>
      <c r="GK2940" s="73"/>
      <c r="GL2940" s="73"/>
      <c r="GM2940" s="73"/>
      <c r="GN2940" s="73"/>
      <c r="GO2940" s="73"/>
      <c r="GP2940" s="73"/>
      <c r="GQ2940" s="73"/>
      <c r="GR2940" s="73"/>
      <c r="GS2940" s="73"/>
      <c r="GT2940" s="73"/>
      <c r="GU2940" s="73"/>
      <c r="GV2940" s="73"/>
      <c r="GW2940" s="73"/>
      <c r="GX2940" s="73"/>
      <c r="GY2940" s="73"/>
      <c r="GZ2940" s="73"/>
      <c r="HA2940" s="73"/>
      <c r="HB2940" s="73"/>
      <c r="HC2940" s="73"/>
      <c r="HD2940" s="73"/>
      <c r="HE2940" s="73"/>
      <c r="HF2940" s="73"/>
      <c r="HG2940" s="73"/>
      <c r="HH2940" s="73"/>
      <c r="HI2940" s="73"/>
      <c r="HJ2940" s="73"/>
      <c r="HK2940" s="73"/>
      <c r="HL2940" s="73"/>
      <c r="HM2940" s="73"/>
      <c r="HN2940" s="73"/>
      <c r="HO2940" s="73"/>
      <c r="HP2940" s="73"/>
      <c r="HQ2940" s="73"/>
      <c r="HR2940" s="73"/>
      <c r="HS2940" s="73"/>
      <c r="HT2940" s="73"/>
      <c r="HU2940" s="73"/>
      <c r="HV2940" s="73"/>
      <c r="HW2940" s="73"/>
      <c r="HX2940" s="73"/>
      <c r="HY2940" s="73"/>
      <c r="HZ2940" s="73"/>
      <c r="IA2940" s="73"/>
      <c r="IB2940" s="73"/>
      <c r="IC2940" s="73"/>
      <c r="ID2940" s="73"/>
      <c r="IE2940" s="73"/>
      <c r="IF2940" s="73"/>
      <c r="IG2940" s="73"/>
      <c r="IH2940" s="73"/>
      <c r="II2940" s="73"/>
      <c r="IJ2940" s="73"/>
      <c r="IK2940" s="73"/>
      <c r="IL2940" s="73"/>
      <c r="IM2940" s="73"/>
      <c r="IN2940" s="73"/>
      <c r="IO2940" s="73"/>
      <c r="IP2940" s="73"/>
      <c r="IQ2940" s="73"/>
      <c r="IR2940" s="73"/>
      <c r="IS2940" s="73"/>
      <c r="IT2940" s="73"/>
      <c r="IU2940" s="73"/>
      <c r="IV2940" s="73"/>
    </row>
    <row r="2941" spans="1:256" s="82" customFormat="1" ht="15" customHeight="1">
      <c r="A2941" s="10"/>
      <c r="B2941" s="8" t="s">
        <v>2</v>
      </c>
      <c r="C2941" s="8" t="s">
        <v>2</v>
      </c>
      <c r="D2941" s="24"/>
      <c r="E2941" s="24"/>
      <c r="F2941" s="24"/>
      <c r="G2941" s="24"/>
      <c r="H2941" s="24"/>
      <c r="I2941" s="24"/>
      <c r="J2941" s="24"/>
      <c r="K2941" s="24"/>
      <c r="L2941" s="24"/>
      <c r="M2941" s="15" t="s">
        <v>1533</v>
      </c>
      <c r="N2941" s="95" t="s">
        <v>2612</v>
      </c>
      <c r="O2941" s="9" t="s">
        <v>1</v>
      </c>
      <c r="P2941" s="9" t="s">
        <v>0</v>
      </c>
      <c r="Q2941" s="98"/>
      <c r="X2941" s="84"/>
      <c r="Y2941" s="84"/>
      <c r="Z2941" s="84"/>
      <c r="AA2941" s="84"/>
      <c r="AB2941" s="84"/>
      <c r="AC2941" s="84"/>
      <c r="AD2941" s="73"/>
      <c r="AE2941" s="73"/>
      <c r="AF2941" s="76"/>
      <c r="AG2941" s="73"/>
      <c r="AH2941" s="73"/>
      <c r="AI2941" s="73"/>
      <c r="AJ2941" s="73"/>
      <c r="AK2941" s="73"/>
      <c r="AL2941" s="73"/>
      <c r="AM2941" s="73"/>
      <c r="AN2941" s="73"/>
      <c r="AO2941" s="73"/>
      <c r="AP2941" s="73"/>
      <c r="AQ2941" s="73"/>
      <c r="AR2941" s="73"/>
      <c r="AS2941" s="73"/>
      <c r="AT2941" s="73"/>
      <c r="AU2941" s="73"/>
      <c r="AV2941" s="73"/>
      <c r="AW2941" s="73"/>
      <c r="AX2941" s="73"/>
      <c r="AY2941" s="73"/>
      <c r="AZ2941" s="73"/>
      <c r="BA2941" s="73"/>
      <c r="BB2941" s="73"/>
      <c r="BC2941" s="73"/>
      <c r="BD2941" s="73"/>
      <c r="BE2941" s="73"/>
      <c r="BF2941" s="73"/>
      <c r="BG2941" s="73"/>
      <c r="BH2941" s="73"/>
      <c r="BI2941" s="73"/>
      <c r="BJ2941" s="73"/>
      <c r="BK2941" s="73"/>
      <c r="BL2941" s="73"/>
      <c r="BM2941" s="73"/>
      <c r="BN2941" s="73"/>
      <c r="BO2941" s="73"/>
      <c r="BP2941" s="73"/>
      <c r="BQ2941" s="73"/>
      <c r="BR2941" s="73"/>
      <c r="BS2941" s="73"/>
      <c r="BT2941" s="73"/>
      <c r="BU2941" s="73"/>
      <c r="BV2941" s="73"/>
      <c r="BW2941" s="73"/>
      <c r="BX2941" s="73"/>
      <c r="BY2941" s="73"/>
      <c r="BZ2941" s="73"/>
      <c r="CA2941" s="73"/>
      <c r="CB2941" s="73"/>
      <c r="CC2941" s="73"/>
      <c r="CD2941" s="73"/>
      <c r="CE2941" s="73"/>
      <c r="CF2941" s="73"/>
      <c r="CG2941" s="73"/>
      <c r="CH2941" s="73"/>
      <c r="CI2941" s="73"/>
      <c r="CJ2941" s="73"/>
      <c r="CK2941" s="73"/>
      <c r="CL2941" s="73"/>
      <c r="CM2941" s="73"/>
      <c r="CN2941" s="73"/>
      <c r="CO2941" s="73"/>
      <c r="CP2941" s="73"/>
      <c r="CQ2941" s="73"/>
      <c r="CR2941" s="73"/>
      <c r="CS2941" s="73"/>
      <c r="CT2941" s="73"/>
      <c r="CU2941" s="73"/>
      <c r="CV2941" s="73"/>
      <c r="CW2941" s="73"/>
      <c r="CX2941" s="73"/>
      <c r="CY2941" s="73"/>
      <c r="CZ2941" s="73"/>
      <c r="DA2941" s="73"/>
      <c r="DB2941" s="73"/>
      <c r="DC2941" s="73"/>
      <c r="DD2941" s="73"/>
      <c r="DE2941" s="73"/>
      <c r="DF2941" s="73"/>
      <c r="DG2941" s="73"/>
      <c r="DH2941" s="73"/>
      <c r="DI2941" s="73"/>
      <c r="DJ2941" s="73"/>
      <c r="DK2941" s="73"/>
      <c r="DL2941" s="73"/>
      <c r="DM2941" s="73"/>
      <c r="DN2941" s="73"/>
      <c r="DO2941" s="73"/>
      <c r="DP2941" s="73"/>
      <c r="DQ2941" s="73"/>
      <c r="DR2941" s="73"/>
      <c r="DS2941" s="73"/>
      <c r="DT2941" s="73"/>
      <c r="DU2941" s="73"/>
      <c r="DV2941" s="73"/>
      <c r="DW2941" s="73"/>
      <c r="DX2941" s="73"/>
      <c r="DY2941" s="73"/>
      <c r="DZ2941" s="73"/>
      <c r="EA2941" s="73"/>
      <c r="EB2941" s="73"/>
      <c r="EC2941" s="73"/>
      <c r="ED2941" s="73"/>
      <c r="EE2941" s="73"/>
      <c r="EF2941" s="73"/>
      <c r="EG2941" s="73"/>
      <c r="EH2941" s="73"/>
      <c r="EI2941" s="73"/>
      <c r="EJ2941" s="73"/>
      <c r="EK2941" s="73"/>
      <c r="EL2941" s="73"/>
      <c r="EM2941" s="73"/>
      <c r="EN2941" s="73"/>
      <c r="EO2941" s="73"/>
      <c r="EP2941" s="73"/>
      <c r="EQ2941" s="73"/>
      <c r="ER2941" s="73"/>
      <c r="ES2941" s="73"/>
      <c r="ET2941" s="73"/>
      <c r="EU2941" s="73"/>
      <c r="EV2941" s="73"/>
      <c r="EW2941" s="73"/>
      <c r="EX2941" s="73"/>
      <c r="EY2941" s="73"/>
      <c r="EZ2941" s="73"/>
      <c r="FA2941" s="73"/>
      <c r="FB2941" s="73"/>
      <c r="FC2941" s="73"/>
      <c r="FD2941" s="73"/>
      <c r="FE2941" s="73"/>
      <c r="FF2941" s="73"/>
      <c r="FG2941" s="73"/>
      <c r="FH2941" s="73"/>
      <c r="FI2941" s="73"/>
      <c r="FJ2941" s="73"/>
      <c r="FK2941" s="73"/>
      <c r="FL2941" s="73"/>
      <c r="FM2941" s="73"/>
      <c r="FN2941" s="73"/>
      <c r="FO2941" s="73"/>
      <c r="FP2941" s="73"/>
      <c r="FQ2941" s="73"/>
      <c r="FR2941" s="73"/>
      <c r="FS2941" s="73"/>
      <c r="FT2941" s="73"/>
      <c r="FU2941" s="73"/>
      <c r="FV2941" s="73"/>
      <c r="FW2941" s="73"/>
      <c r="FX2941" s="73"/>
      <c r="FY2941" s="73"/>
      <c r="FZ2941" s="73"/>
      <c r="GA2941" s="73"/>
      <c r="GB2941" s="73"/>
      <c r="GC2941" s="73"/>
      <c r="GD2941" s="73"/>
      <c r="GE2941" s="73"/>
      <c r="GF2941" s="73"/>
      <c r="GG2941" s="73"/>
      <c r="GH2941" s="73"/>
      <c r="GI2941" s="73"/>
      <c r="GJ2941" s="73"/>
      <c r="GK2941" s="73"/>
      <c r="GL2941" s="73"/>
      <c r="GM2941" s="73"/>
      <c r="GN2941" s="73"/>
      <c r="GO2941" s="73"/>
      <c r="GP2941" s="73"/>
      <c r="GQ2941" s="73"/>
      <c r="GR2941" s="73"/>
      <c r="GS2941" s="73"/>
      <c r="GT2941" s="73"/>
      <c r="GU2941" s="73"/>
      <c r="GV2941" s="73"/>
      <c r="GW2941" s="73"/>
      <c r="GX2941" s="73"/>
      <c r="GY2941" s="73"/>
      <c r="GZ2941" s="73"/>
      <c r="HA2941" s="73"/>
      <c r="HB2941" s="73"/>
      <c r="HC2941" s="73"/>
      <c r="HD2941" s="73"/>
      <c r="HE2941" s="73"/>
      <c r="HF2941" s="73"/>
      <c r="HG2941" s="73"/>
      <c r="HH2941" s="73"/>
      <c r="HI2941" s="73"/>
      <c r="HJ2941" s="73"/>
      <c r="HK2941" s="73"/>
      <c r="HL2941" s="73"/>
      <c r="HM2941" s="73"/>
      <c r="HN2941" s="73"/>
      <c r="HO2941" s="73"/>
      <c r="HP2941" s="73"/>
      <c r="HQ2941" s="73"/>
      <c r="HR2941" s="73"/>
      <c r="HS2941" s="73"/>
      <c r="HT2941" s="73"/>
      <c r="HU2941" s="73"/>
      <c r="HV2941" s="73"/>
      <c r="HW2941" s="73"/>
      <c r="HX2941" s="73"/>
      <c r="HY2941" s="73"/>
      <c r="HZ2941" s="73"/>
      <c r="IA2941" s="73"/>
      <c r="IB2941" s="73"/>
      <c r="IC2941" s="73"/>
      <c r="ID2941" s="73"/>
      <c r="IE2941" s="73"/>
      <c r="IF2941" s="73"/>
      <c r="IG2941" s="73"/>
      <c r="IH2941" s="73"/>
      <c r="II2941" s="73"/>
      <c r="IJ2941" s="73"/>
      <c r="IK2941" s="73"/>
      <c r="IL2941" s="73"/>
      <c r="IM2941" s="73"/>
      <c r="IN2941" s="73"/>
      <c r="IO2941" s="73"/>
      <c r="IP2941" s="73"/>
      <c r="IQ2941" s="73"/>
      <c r="IR2941" s="73"/>
      <c r="IS2941" s="73"/>
      <c r="IT2941" s="73"/>
      <c r="IU2941" s="73"/>
      <c r="IV2941" s="73"/>
    </row>
    <row r="2942" spans="1:256" s="82" customFormat="1" ht="15" customHeight="1">
      <c r="A2942" s="10"/>
      <c r="B2942" s="8" t="s">
        <v>2</v>
      </c>
      <c r="C2942" s="8" t="s">
        <v>2</v>
      </c>
      <c r="D2942" s="24"/>
      <c r="E2942" s="24"/>
      <c r="F2942" s="24"/>
      <c r="G2942" s="24"/>
      <c r="H2942" s="24"/>
      <c r="I2942" s="24"/>
      <c r="J2942" s="24"/>
      <c r="K2942" s="24"/>
      <c r="L2942" s="24"/>
      <c r="M2942" s="15" t="s">
        <v>1534</v>
      </c>
      <c r="N2942" s="95" t="s">
        <v>2615</v>
      </c>
      <c r="O2942" s="9" t="s">
        <v>1</v>
      </c>
      <c r="P2942" s="9" t="s">
        <v>0</v>
      </c>
      <c r="Q2942" s="98"/>
      <c r="X2942" s="84"/>
      <c r="Y2942" s="84"/>
      <c r="Z2942" s="84"/>
      <c r="AA2942" s="84"/>
      <c r="AB2942" s="84"/>
      <c r="AC2942" s="84"/>
      <c r="AD2942" s="73"/>
      <c r="AE2942" s="73"/>
      <c r="AF2942" s="76"/>
      <c r="AG2942" s="73"/>
      <c r="AH2942" s="73"/>
      <c r="AI2942" s="73"/>
      <c r="AJ2942" s="73"/>
      <c r="AK2942" s="73"/>
      <c r="AL2942" s="73"/>
      <c r="AM2942" s="73"/>
      <c r="AN2942" s="73"/>
      <c r="AO2942" s="73"/>
      <c r="AP2942" s="73"/>
      <c r="AQ2942" s="73"/>
      <c r="AR2942" s="73"/>
      <c r="AS2942" s="73"/>
      <c r="AT2942" s="73"/>
      <c r="AU2942" s="73"/>
      <c r="AV2942" s="73"/>
      <c r="AW2942" s="73"/>
      <c r="AX2942" s="73"/>
      <c r="AY2942" s="73"/>
      <c r="AZ2942" s="73"/>
      <c r="BA2942" s="73"/>
      <c r="BB2942" s="73"/>
      <c r="BC2942" s="73"/>
      <c r="BD2942" s="73"/>
      <c r="BE2942" s="73"/>
      <c r="BF2942" s="73"/>
      <c r="BG2942" s="73"/>
      <c r="BH2942" s="73"/>
      <c r="BI2942" s="73"/>
      <c r="BJ2942" s="73"/>
      <c r="BK2942" s="73"/>
      <c r="BL2942" s="73"/>
      <c r="BM2942" s="73"/>
      <c r="BN2942" s="73"/>
      <c r="BO2942" s="73"/>
      <c r="BP2942" s="73"/>
      <c r="BQ2942" s="73"/>
      <c r="BR2942" s="73"/>
      <c r="BS2942" s="73"/>
      <c r="BT2942" s="73"/>
      <c r="BU2942" s="73"/>
      <c r="BV2942" s="73"/>
      <c r="BW2942" s="73"/>
      <c r="BX2942" s="73"/>
      <c r="BY2942" s="73"/>
      <c r="BZ2942" s="73"/>
      <c r="CA2942" s="73"/>
      <c r="CB2942" s="73"/>
      <c r="CC2942" s="73"/>
      <c r="CD2942" s="73"/>
      <c r="CE2942" s="73"/>
      <c r="CF2942" s="73"/>
      <c r="CG2942" s="73"/>
      <c r="CH2942" s="73"/>
      <c r="CI2942" s="73"/>
      <c r="CJ2942" s="73"/>
      <c r="CK2942" s="73"/>
      <c r="CL2942" s="73"/>
      <c r="CM2942" s="73"/>
      <c r="CN2942" s="73"/>
      <c r="CO2942" s="73"/>
      <c r="CP2942" s="73"/>
      <c r="CQ2942" s="73"/>
      <c r="CR2942" s="73"/>
      <c r="CS2942" s="73"/>
      <c r="CT2942" s="73"/>
      <c r="CU2942" s="73"/>
      <c r="CV2942" s="73"/>
      <c r="CW2942" s="73"/>
      <c r="CX2942" s="73"/>
      <c r="CY2942" s="73"/>
      <c r="CZ2942" s="73"/>
      <c r="DA2942" s="73"/>
      <c r="DB2942" s="73"/>
      <c r="DC2942" s="73"/>
      <c r="DD2942" s="73"/>
      <c r="DE2942" s="73"/>
      <c r="DF2942" s="73"/>
      <c r="DG2942" s="73"/>
      <c r="DH2942" s="73"/>
      <c r="DI2942" s="73"/>
      <c r="DJ2942" s="73"/>
      <c r="DK2942" s="73"/>
      <c r="DL2942" s="73"/>
      <c r="DM2942" s="73"/>
      <c r="DN2942" s="73"/>
      <c r="DO2942" s="73"/>
      <c r="DP2942" s="73"/>
      <c r="DQ2942" s="73"/>
      <c r="DR2942" s="73"/>
      <c r="DS2942" s="73"/>
      <c r="DT2942" s="73"/>
      <c r="DU2942" s="73"/>
      <c r="DV2942" s="73"/>
      <c r="DW2942" s="73"/>
      <c r="DX2942" s="73"/>
      <c r="DY2942" s="73"/>
      <c r="DZ2942" s="73"/>
      <c r="EA2942" s="73"/>
      <c r="EB2942" s="73"/>
      <c r="EC2942" s="73"/>
      <c r="ED2942" s="73"/>
      <c r="EE2942" s="73"/>
      <c r="EF2942" s="73"/>
      <c r="EG2942" s="73"/>
      <c r="EH2942" s="73"/>
      <c r="EI2942" s="73"/>
      <c r="EJ2942" s="73"/>
      <c r="EK2942" s="73"/>
      <c r="EL2942" s="73"/>
      <c r="EM2942" s="73"/>
      <c r="EN2942" s="73"/>
      <c r="EO2942" s="73"/>
      <c r="EP2942" s="73"/>
      <c r="EQ2942" s="73"/>
      <c r="ER2942" s="73"/>
      <c r="ES2942" s="73"/>
      <c r="ET2942" s="73"/>
      <c r="EU2942" s="73"/>
      <c r="EV2942" s="73"/>
      <c r="EW2942" s="73"/>
      <c r="EX2942" s="73"/>
      <c r="EY2942" s="73"/>
      <c r="EZ2942" s="73"/>
      <c r="FA2942" s="73"/>
      <c r="FB2942" s="73"/>
      <c r="FC2942" s="73"/>
      <c r="FD2942" s="73"/>
      <c r="FE2942" s="73"/>
      <c r="FF2942" s="73"/>
      <c r="FG2942" s="73"/>
      <c r="FH2942" s="73"/>
      <c r="FI2942" s="73"/>
      <c r="FJ2942" s="73"/>
      <c r="FK2942" s="73"/>
      <c r="FL2942" s="73"/>
      <c r="FM2942" s="73"/>
      <c r="FN2942" s="73"/>
      <c r="FO2942" s="73"/>
      <c r="FP2942" s="73"/>
      <c r="FQ2942" s="73"/>
      <c r="FR2942" s="73"/>
      <c r="FS2942" s="73"/>
      <c r="FT2942" s="73"/>
      <c r="FU2942" s="73"/>
      <c r="FV2942" s="73"/>
      <c r="FW2942" s="73"/>
      <c r="FX2942" s="73"/>
      <c r="FY2942" s="73"/>
      <c r="FZ2942" s="73"/>
      <c r="GA2942" s="73"/>
      <c r="GB2942" s="73"/>
      <c r="GC2942" s="73"/>
      <c r="GD2942" s="73"/>
      <c r="GE2942" s="73"/>
      <c r="GF2942" s="73"/>
      <c r="GG2942" s="73"/>
      <c r="GH2942" s="73"/>
      <c r="GI2942" s="73"/>
      <c r="GJ2942" s="73"/>
      <c r="GK2942" s="73"/>
      <c r="GL2942" s="73"/>
      <c r="GM2942" s="73"/>
      <c r="GN2942" s="73"/>
      <c r="GO2942" s="73"/>
      <c r="GP2942" s="73"/>
      <c r="GQ2942" s="73"/>
      <c r="GR2942" s="73"/>
      <c r="GS2942" s="73"/>
      <c r="GT2942" s="73"/>
      <c r="GU2942" s="73"/>
      <c r="GV2942" s="73"/>
      <c r="GW2942" s="73"/>
      <c r="GX2942" s="73"/>
      <c r="GY2942" s="73"/>
      <c r="GZ2942" s="73"/>
      <c r="HA2942" s="73"/>
      <c r="HB2942" s="73"/>
      <c r="HC2942" s="73"/>
      <c r="HD2942" s="73"/>
      <c r="HE2942" s="73"/>
      <c r="HF2942" s="73"/>
      <c r="HG2942" s="73"/>
      <c r="HH2942" s="73"/>
      <c r="HI2942" s="73"/>
      <c r="HJ2942" s="73"/>
      <c r="HK2942" s="73"/>
      <c r="HL2942" s="73"/>
      <c r="HM2942" s="73"/>
      <c r="HN2942" s="73"/>
      <c r="HO2942" s="73"/>
      <c r="HP2942" s="73"/>
      <c r="HQ2942" s="73"/>
      <c r="HR2942" s="73"/>
      <c r="HS2942" s="73"/>
      <c r="HT2942" s="73"/>
      <c r="HU2942" s="73"/>
      <c r="HV2942" s="73"/>
      <c r="HW2942" s="73"/>
      <c r="HX2942" s="73"/>
      <c r="HY2942" s="73"/>
      <c r="HZ2942" s="73"/>
      <c r="IA2942" s="73"/>
      <c r="IB2942" s="73"/>
      <c r="IC2942" s="73"/>
      <c r="ID2942" s="73"/>
      <c r="IE2942" s="73"/>
      <c r="IF2942" s="73"/>
      <c r="IG2942" s="73"/>
      <c r="IH2942" s="73"/>
      <c r="II2942" s="73"/>
      <c r="IJ2942" s="73"/>
      <c r="IK2942" s="73"/>
      <c r="IL2942" s="73"/>
      <c r="IM2942" s="73"/>
      <c r="IN2942" s="73"/>
      <c r="IO2942" s="73"/>
      <c r="IP2942" s="73"/>
      <c r="IQ2942" s="73"/>
      <c r="IR2942" s="73"/>
      <c r="IS2942" s="73"/>
      <c r="IT2942" s="73"/>
      <c r="IU2942" s="73"/>
      <c r="IV2942" s="73"/>
    </row>
    <row r="2943" spans="1:256" s="82" customFormat="1" ht="15" customHeight="1">
      <c r="A2943" s="10"/>
      <c r="B2943" s="8" t="s">
        <v>2</v>
      </c>
      <c r="C2943" s="8" t="s">
        <v>2</v>
      </c>
      <c r="D2943" s="24"/>
      <c r="E2943" s="24"/>
      <c r="F2943" s="24"/>
      <c r="G2943" s="24"/>
      <c r="H2943" s="24"/>
      <c r="I2943" s="24"/>
      <c r="J2943" s="24"/>
      <c r="K2943" s="24"/>
      <c r="L2943" s="24"/>
      <c r="M2943" s="15" t="s">
        <v>1535</v>
      </c>
      <c r="N2943" s="95" t="s">
        <v>2580</v>
      </c>
      <c r="O2943" s="9" t="s">
        <v>1</v>
      </c>
      <c r="P2943" s="9" t="s">
        <v>0</v>
      </c>
      <c r="Q2943" s="98"/>
      <c r="X2943" s="84"/>
      <c r="Y2943" s="84"/>
      <c r="Z2943" s="84"/>
      <c r="AA2943" s="84"/>
      <c r="AB2943" s="84"/>
      <c r="AC2943" s="84"/>
      <c r="AD2943" s="73"/>
      <c r="AE2943" s="73"/>
      <c r="AF2943" s="76"/>
      <c r="AG2943" s="73"/>
      <c r="AH2943" s="73"/>
      <c r="AI2943" s="73"/>
      <c r="AJ2943" s="73"/>
      <c r="AK2943" s="73"/>
      <c r="AL2943" s="73"/>
      <c r="AM2943" s="73"/>
      <c r="AN2943" s="73"/>
      <c r="AO2943" s="73"/>
      <c r="AP2943" s="73"/>
      <c r="AQ2943" s="73"/>
      <c r="AR2943" s="73"/>
      <c r="AS2943" s="73"/>
      <c r="AT2943" s="73"/>
      <c r="AU2943" s="73"/>
      <c r="AV2943" s="73"/>
      <c r="AW2943" s="73"/>
      <c r="AX2943" s="73"/>
      <c r="AY2943" s="73"/>
      <c r="AZ2943" s="73"/>
      <c r="BA2943" s="73"/>
      <c r="BB2943" s="73"/>
      <c r="BC2943" s="73"/>
      <c r="BD2943" s="73"/>
      <c r="BE2943" s="73"/>
      <c r="BF2943" s="73"/>
      <c r="BG2943" s="73"/>
      <c r="BH2943" s="73"/>
      <c r="BI2943" s="73"/>
      <c r="BJ2943" s="73"/>
      <c r="BK2943" s="73"/>
      <c r="BL2943" s="73"/>
      <c r="BM2943" s="73"/>
      <c r="BN2943" s="73"/>
      <c r="BO2943" s="73"/>
      <c r="BP2943" s="73"/>
      <c r="BQ2943" s="73"/>
      <c r="BR2943" s="73"/>
      <c r="BS2943" s="73"/>
      <c r="BT2943" s="73"/>
      <c r="BU2943" s="73"/>
      <c r="BV2943" s="73"/>
      <c r="BW2943" s="73"/>
      <c r="BX2943" s="73"/>
      <c r="BY2943" s="73"/>
      <c r="BZ2943" s="73"/>
      <c r="CA2943" s="73"/>
      <c r="CB2943" s="73"/>
      <c r="CC2943" s="73"/>
      <c r="CD2943" s="73"/>
      <c r="CE2943" s="73"/>
      <c r="CF2943" s="73"/>
      <c r="CG2943" s="73"/>
      <c r="CH2943" s="73"/>
      <c r="CI2943" s="73"/>
      <c r="CJ2943" s="73"/>
      <c r="CK2943" s="73"/>
      <c r="CL2943" s="73"/>
      <c r="CM2943" s="73"/>
      <c r="CN2943" s="73"/>
      <c r="CO2943" s="73"/>
      <c r="CP2943" s="73"/>
      <c r="CQ2943" s="73"/>
      <c r="CR2943" s="73"/>
      <c r="CS2943" s="73"/>
      <c r="CT2943" s="73"/>
      <c r="CU2943" s="73"/>
      <c r="CV2943" s="73"/>
      <c r="CW2943" s="73"/>
      <c r="CX2943" s="73"/>
      <c r="CY2943" s="73"/>
      <c r="CZ2943" s="73"/>
      <c r="DA2943" s="73"/>
      <c r="DB2943" s="73"/>
      <c r="DC2943" s="73"/>
      <c r="DD2943" s="73"/>
      <c r="DE2943" s="73"/>
      <c r="DF2943" s="73"/>
      <c r="DG2943" s="73"/>
      <c r="DH2943" s="73"/>
      <c r="DI2943" s="73"/>
      <c r="DJ2943" s="73"/>
      <c r="DK2943" s="73"/>
      <c r="DL2943" s="73"/>
      <c r="DM2943" s="73"/>
      <c r="DN2943" s="73"/>
      <c r="DO2943" s="73"/>
      <c r="DP2943" s="73"/>
      <c r="DQ2943" s="73"/>
      <c r="DR2943" s="73"/>
      <c r="DS2943" s="73"/>
      <c r="DT2943" s="73"/>
      <c r="DU2943" s="73"/>
      <c r="DV2943" s="73"/>
      <c r="DW2943" s="73"/>
      <c r="DX2943" s="73"/>
      <c r="DY2943" s="73"/>
      <c r="DZ2943" s="73"/>
      <c r="EA2943" s="73"/>
      <c r="EB2943" s="73"/>
      <c r="EC2943" s="73"/>
      <c r="ED2943" s="73"/>
      <c r="EE2943" s="73"/>
      <c r="EF2943" s="73"/>
      <c r="EG2943" s="73"/>
      <c r="EH2943" s="73"/>
      <c r="EI2943" s="73"/>
      <c r="EJ2943" s="73"/>
      <c r="EK2943" s="73"/>
      <c r="EL2943" s="73"/>
      <c r="EM2943" s="73"/>
      <c r="EN2943" s="73"/>
      <c r="EO2943" s="73"/>
      <c r="EP2943" s="73"/>
      <c r="EQ2943" s="73"/>
      <c r="ER2943" s="73"/>
      <c r="ES2943" s="73"/>
      <c r="ET2943" s="73"/>
      <c r="EU2943" s="73"/>
      <c r="EV2943" s="73"/>
      <c r="EW2943" s="73"/>
      <c r="EX2943" s="73"/>
      <c r="EY2943" s="73"/>
      <c r="EZ2943" s="73"/>
      <c r="FA2943" s="73"/>
      <c r="FB2943" s="73"/>
      <c r="FC2943" s="73"/>
      <c r="FD2943" s="73"/>
      <c r="FE2943" s="73"/>
      <c r="FF2943" s="73"/>
      <c r="FG2943" s="73"/>
      <c r="FH2943" s="73"/>
      <c r="FI2943" s="73"/>
      <c r="FJ2943" s="73"/>
      <c r="FK2943" s="73"/>
      <c r="FL2943" s="73"/>
      <c r="FM2943" s="73"/>
      <c r="FN2943" s="73"/>
      <c r="FO2943" s="73"/>
      <c r="FP2943" s="73"/>
      <c r="FQ2943" s="73"/>
      <c r="FR2943" s="73"/>
      <c r="FS2943" s="73"/>
      <c r="FT2943" s="73"/>
      <c r="FU2943" s="73"/>
      <c r="FV2943" s="73"/>
      <c r="FW2943" s="73"/>
      <c r="FX2943" s="73"/>
      <c r="FY2943" s="73"/>
      <c r="FZ2943" s="73"/>
      <c r="GA2943" s="73"/>
      <c r="GB2943" s="73"/>
      <c r="GC2943" s="73"/>
      <c r="GD2943" s="73"/>
      <c r="GE2943" s="73"/>
      <c r="GF2943" s="73"/>
      <c r="GG2943" s="73"/>
      <c r="GH2943" s="73"/>
      <c r="GI2943" s="73"/>
      <c r="GJ2943" s="73"/>
      <c r="GK2943" s="73"/>
      <c r="GL2943" s="73"/>
      <c r="GM2943" s="73"/>
      <c r="GN2943" s="73"/>
      <c r="GO2943" s="73"/>
      <c r="GP2943" s="73"/>
      <c r="GQ2943" s="73"/>
      <c r="GR2943" s="73"/>
      <c r="GS2943" s="73"/>
      <c r="GT2943" s="73"/>
      <c r="GU2943" s="73"/>
      <c r="GV2943" s="73"/>
      <c r="GW2943" s="73"/>
      <c r="GX2943" s="73"/>
      <c r="GY2943" s="73"/>
      <c r="GZ2943" s="73"/>
      <c r="HA2943" s="73"/>
      <c r="HB2943" s="73"/>
      <c r="HC2943" s="73"/>
      <c r="HD2943" s="73"/>
      <c r="HE2943" s="73"/>
      <c r="HF2943" s="73"/>
      <c r="HG2943" s="73"/>
      <c r="HH2943" s="73"/>
      <c r="HI2943" s="73"/>
      <c r="HJ2943" s="73"/>
      <c r="HK2943" s="73"/>
      <c r="HL2943" s="73"/>
      <c r="HM2943" s="73"/>
      <c r="HN2943" s="73"/>
      <c r="HO2943" s="73"/>
      <c r="HP2943" s="73"/>
      <c r="HQ2943" s="73"/>
      <c r="HR2943" s="73"/>
      <c r="HS2943" s="73"/>
      <c r="HT2943" s="73"/>
      <c r="HU2943" s="73"/>
      <c r="HV2943" s="73"/>
      <c r="HW2943" s="73"/>
      <c r="HX2943" s="73"/>
      <c r="HY2943" s="73"/>
      <c r="HZ2943" s="73"/>
      <c r="IA2943" s="73"/>
      <c r="IB2943" s="73"/>
      <c r="IC2943" s="73"/>
      <c r="ID2943" s="73"/>
      <c r="IE2943" s="73"/>
      <c r="IF2943" s="73"/>
      <c r="IG2943" s="73"/>
      <c r="IH2943" s="73"/>
      <c r="II2943" s="73"/>
      <c r="IJ2943" s="73"/>
      <c r="IK2943" s="73"/>
      <c r="IL2943" s="73"/>
      <c r="IM2943" s="73"/>
      <c r="IN2943" s="73"/>
      <c r="IO2943" s="73"/>
      <c r="IP2943" s="73"/>
      <c r="IQ2943" s="73"/>
      <c r="IR2943" s="73"/>
      <c r="IS2943" s="73"/>
      <c r="IT2943" s="73"/>
      <c r="IU2943" s="73"/>
      <c r="IV2943" s="73"/>
    </row>
    <row r="2944" spans="1:256" s="82" customFormat="1" ht="15" customHeight="1">
      <c r="A2944" s="10"/>
      <c r="B2944" s="8" t="s">
        <v>2</v>
      </c>
      <c r="C2944" s="8" t="s">
        <v>2</v>
      </c>
      <c r="D2944" s="24"/>
      <c r="E2944" s="24"/>
      <c r="F2944" s="24"/>
      <c r="G2944" s="24"/>
      <c r="H2944" s="24"/>
      <c r="I2944" s="24"/>
      <c r="J2944" s="24"/>
      <c r="K2944" s="24"/>
      <c r="L2944" s="24"/>
      <c r="M2944" s="15" t="s">
        <v>1536</v>
      </c>
      <c r="N2944" s="95" t="s">
        <v>2618</v>
      </c>
      <c r="O2944" s="9" t="s">
        <v>1</v>
      </c>
      <c r="P2944" s="9" t="s">
        <v>0</v>
      </c>
      <c r="Q2944" s="98"/>
      <c r="X2944" s="84"/>
      <c r="Y2944" s="84"/>
      <c r="Z2944" s="84"/>
      <c r="AA2944" s="84"/>
      <c r="AB2944" s="84"/>
      <c r="AC2944" s="84"/>
      <c r="AD2944" s="73"/>
      <c r="AE2944" s="73"/>
      <c r="AF2944" s="76"/>
      <c r="AG2944" s="73"/>
      <c r="AH2944" s="73"/>
      <c r="AI2944" s="73"/>
      <c r="AJ2944" s="73"/>
      <c r="AK2944" s="73"/>
      <c r="AL2944" s="73"/>
      <c r="AM2944" s="73"/>
      <c r="AN2944" s="73"/>
      <c r="AO2944" s="73"/>
      <c r="AP2944" s="73"/>
      <c r="AQ2944" s="73"/>
      <c r="AR2944" s="73"/>
      <c r="AS2944" s="73"/>
      <c r="AT2944" s="73"/>
      <c r="AU2944" s="73"/>
      <c r="AV2944" s="73"/>
      <c r="AW2944" s="73"/>
      <c r="AX2944" s="73"/>
      <c r="AY2944" s="73"/>
      <c r="AZ2944" s="73"/>
      <c r="BA2944" s="73"/>
      <c r="BB2944" s="73"/>
      <c r="BC2944" s="73"/>
      <c r="BD2944" s="73"/>
      <c r="BE2944" s="73"/>
      <c r="BF2944" s="73"/>
      <c r="BG2944" s="73"/>
      <c r="BH2944" s="73"/>
      <c r="BI2944" s="73"/>
      <c r="BJ2944" s="73"/>
      <c r="BK2944" s="73"/>
      <c r="BL2944" s="73"/>
      <c r="BM2944" s="73"/>
      <c r="BN2944" s="73"/>
      <c r="BO2944" s="73"/>
      <c r="BP2944" s="73"/>
      <c r="BQ2944" s="73"/>
      <c r="BR2944" s="73"/>
      <c r="BS2944" s="73"/>
      <c r="BT2944" s="73"/>
      <c r="BU2944" s="73"/>
      <c r="BV2944" s="73"/>
      <c r="BW2944" s="73"/>
      <c r="BX2944" s="73"/>
      <c r="BY2944" s="73"/>
      <c r="BZ2944" s="73"/>
      <c r="CA2944" s="73"/>
      <c r="CB2944" s="73"/>
      <c r="CC2944" s="73"/>
      <c r="CD2944" s="73"/>
      <c r="CE2944" s="73"/>
      <c r="CF2944" s="73"/>
      <c r="CG2944" s="73"/>
      <c r="CH2944" s="73"/>
      <c r="CI2944" s="73"/>
      <c r="CJ2944" s="73"/>
      <c r="CK2944" s="73"/>
      <c r="CL2944" s="73"/>
      <c r="CM2944" s="73"/>
      <c r="CN2944" s="73"/>
      <c r="CO2944" s="73"/>
      <c r="CP2944" s="73"/>
      <c r="CQ2944" s="73"/>
      <c r="CR2944" s="73"/>
      <c r="CS2944" s="73"/>
      <c r="CT2944" s="73"/>
      <c r="CU2944" s="73"/>
      <c r="CV2944" s="73"/>
      <c r="CW2944" s="73"/>
      <c r="CX2944" s="73"/>
      <c r="CY2944" s="73"/>
      <c r="CZ2944" s="73"/>
      <c r="DA2944" s="73"/>
      <c r="DB2944" s="73"/>
      <c r="DC2944" s="73"/>
      <c r="DD2944" s="73"/>
      <c r="DE2944" s="73"/>
      <c r="DF2944" s="73"/>
      <c r="DG2944" s="73"/>
      <c r="DH2944" s="73"/>
      <c r="DI2944" s="73"/>
      <c r="DJ2944" s="73"/>
      <c r="DK2944" s="73"/>
      <c r="DL2944" s="73"/>
      <c r="DM2944" s="73"/>
      <c r="DN2944" s="73"/>
      <c r="DO2944" s="73"/>
      <c r="DP2944" s="73"/>
      <c r="DQ2944" s="73"/>
      <c r="DR2944" s="73"/>
      <c r="DS2944" s="73"/>
      <c r="DT2944" s="73"/>
      <c r="DU2944" s="73"/>
      <c r="DV2944" s="73"/>
      <c r="DW2944" s="73"/>
      <c r="DX2944" s="73"/>
      <c r="DY2944" s="73"/>
      <c r="DZ2944" s="73"/>
      <c r="EA2944" s="73"/>
      <c r="EB2944" s="73"/>
      <c r="EC2944" s="73"/>
      <c r="ED2944" s="73"/>
      <c r="EE2944" s="73"/>
      <c r="EF2944" s="73"/>
      <c r="EG2944" s="73"/>
      <c r="EH2944" s="73"/>
      <c r="EI2944" s="73"/>
      <c r="EJ2944" s="73"/>
      <c r="EK2944" s="73"/>
      <c r="EL2944" s="73"/>
      <c r="EM2944" s="73"/>
      <c r="EN2944" s="73"/>
      <c r="EO2944" s="73"/>
      <c r="EP2944" s="73"/>
      <c r="EQ2944" s="73"/>
      <c r="ER2944" s="73"/>
      <c r="ES2944" s="73"/>
      <c r="ET2944" s="73"/>
      <c r="EU2944" s="73"/>
      <c r="EV2944" s="73"/>
      <c r="EW2944" s="73"/>
      <c r="EX2944" s="73"/>
      <c r="EY2944" s="73"/>
      <c r="EZ2944" s="73"/>
      <c r="FA2944" s="73"/>
      <c r="FB2944" s="73"/>
      <c r="FC2944" s="73"/>
      <c r="FD2944" s="73"/>
      <c r="FE2944" s="73"/>
      <c r="FF2944" s="73"/>
      <c r="FG2944" s="73"/>
      <c r="FH2944" s="73"/>
      <c r="FI2944" s="73"/>
      <c r="FJ2944" s="73"/>
      <c r="FK2944" s="73"/>
      <c r="FL2944" s="73"/>
      <c r="FM2944" s="73"/>
      <c r="FN2944" s="73"/>
      <c r="FO2944" s="73"/>
      <c r="FP2944" s="73"/>
      <c r="FQ2944" s="73"/>
      <c r="FR2944" s="73"/>
      <c r="FS2944" s="73"/>
      <c r="FT2944" s="73"/>
      <c r="FU2944" s="73"/>
      <c r="FV2944" s="73"/>
      <c r="FW2944" s="73"/>
      <c r="FX2944" s="73"/>
      <c r="FY2944" s="73"/>
      <c r="FZ2944" s="73"/>
      <c r="GA2944" s="73"/>
      <c r="GB2944" s="73"/>
      <c r="GC2944" s="73"/>
      <c r="GD2944" s="73"/>
      <c r="GE2944" s="73"/>
      <c r="GF2944" s="73"/>
      <c r="GG2944" s="73"/>
      <c r="GH2944" s="73"/>
      <c r="GI2944" s="73"/>
      <c r="GJ2944" s="73"/>
      <c r="GK2944" s="73"/>
      <c r="GL2944" s="73"/>
      <c r="GM2944" s="73"/>
      <c r="GN2944" s="73"/>
      <c r="GO2944" s="73"/>
      <c r="GP2944" s="73"/>
      <c r="GQ2944" s="73"/>
      <c r="GR2944" s="73"/>
      <c r="GS2944" s="73"/>
      <c r="GT2944" s="73"/>
      <c r="GU2944" s="73"/>
      <c r="GV2944" s="73"/>
      <c r="GW2944" s="73"/>
      <c r="GX2944" s="73"/>
      <c r="GY2944" s="73"/>
      <c r="GZ2944" s="73"/>
      <c r="HA2944" s="73"/>
      <c r="HB2944" s="73"/>
      <c r="HC2944" s="73"/>
      <c r="HD2944" s="73"/>
      <c r="HE2944" s="73"/>
      <c r="HF2944" s="73"/>
      <c r="HG2944" s="73"/>
      <c r="HH2944" s="73"/>
      <c r="HI2944" s="73"/>
      <c r="HJ2944" s="73"/>
      <c r="HK2944" s="73"/>
      <c r="HL2944" s="73"/>
      <c r="HM2944" s="73"/>
      <c r="HN2944" s="73"/>
      <c r="HO2944" s="73"/>
      <c r="HP2944" s="73"/>
      <c r="HQ2944" s="73"/>
      <c r="HR2944" s="73"/>
      <c r="HS2944" s="73"/>
      <c r="HT2944" s="73"/>
      <c r="HU2944" s="73"/>
      <c r="HV2944" s="73"/>
      <c r="HW2944" s="73"/>
      <c r="HX2944" s="73"/>
      <c r="HY2944" s="73"/>
      <c r="HZ2944" s="73"/>
      <c r="IA2944" s="73"/>
      <c r="IB2944" s="73"/>
      <c r="IC2944" s="73"/>
      <c r="ID2944" s="73"/>
      <c r="IE2944" s="73"/>
      <c r="IF2944" s="73"/>
      <c r="IG2944" s="73"/>
      <c r="IH2944" s="73"/>
      <c r="II2944" s="73"/>
      <c r="IJ2944" s="73"/>
      <c r="IK2944" s="73"/>
      <c r="IL2944" s="73"/>
      <c r="IM2944" s="73"/>
      <c r="IN2944" s="73"/>
      <c r="IO2944" s="73"/>
      <c r="IP2944" s="73"/>
      <c r="IQ2944" s="73"/>
      <c r="IR2944" s="73"/>
      <c r="IS2944" s="73"/>
      <c r="IT2944" s="73"/>
      <c r="IU2944" s="73"/>
      <c r="IV2944" s="73"/>
    </row>
    <row r="2945" spans="1:256" s="82" customFormat="1" ht="15" customHeight="1">
      <c r="A2945" s="10"/>
      <c r="B2945" s="8" t="s">
        <v>2</v>
      </c>
      <c r="C2945" s="8" t="s">
        <v>2</v>
      </c>
      <c r="D2945" s="24"/>
      <c r="E2945" s="24"/>
      <c r="F2945" s="24"/>
      <c r="G2945" s="24"/>
      <c r="H2945" s="24"/>
      <c r="I2945" s="24"/>
      <c r="J2945" s="24"/>
      <c r="K2945" s="24"/>
      <c r="L2945" s="24"/>
      <c r="M2945" s="15" t="s">
        <v>1537</v>
      </c>
      <c r="N2945" s="95" t="s">
        <v>2581</v>
      </c>
      <c r="O2945" s="9" t="s">
        <v>1</v>
      </c>
      <c r="P2945" s="9" t="s">
        <v>0</v>
      </c>
      <c r="Q2945" s="98"/>
      <c r="X2945" s="84"/>
      <c r="Y2945" s="84"/>
      <c r="Z2945" s="84"/>
      <c r="AA2945" s="84"/>
      <c r="AB2945" s="84"/>
      <c r="AC2945" s="84"/>
      <c r="AD2945" s="73"/>
      <c r="AE2945" s="73"/>
      <c r="AF2945" s="76"/>
      <c r="AG2945" s="73"/>
      <c r="AH2945" s="73"/>
      <c r="AI2945" s="73"/>
      <c r="AJ2945" s="73"/>
      <c r="AK2945" s="73"/>
      <c r="AL2945" s="73"/>
      <c r="AM2945" s="73"/>
      <c r="AN2945" s="73"/>
      <c r="AO2945" s="73"/>
      <c r="AP2945" s="73"/>
      <c r="AQ2945" s="73"/>
      <c r="AR2945" s="73"/>
      <c r="AS2945" s="73"/>
      <c r="AT2945" s="73"/>
      <c r="AU2945" s="73"/>
      <c r="AV2945" s="73"/>
      <c r="AW2945" s="73"/>
      <c r="AX2945" s="73"/>
      <c r="AY2945" s="73"/>
      <c r="AZ2945" s="73"/>
      <c r="BA2945" s="73"/>
      <c r="BB2945" s="73"/>
      <c r="BC2945" s="73"/>
      <c r="BD2945" s="73"/>
      <c r="BE2945" s="73"/>
      <c r="BF2945" s="73"/>
      <c r="BG2945" s="73"/>
      <c r="BH2945" s="73"/>
      <c r="BI2945" s="73"/>
      <c r="BJ2945" s="73"/>
      <c r="BK2945" s="73"/>
      <c r="BL2945" s="73"/>
      <c r="BM2945" s="73"/>
      <c r="BN2945" s="73"/>
      <c r="BO2945" s="73"/>
      <c r="BP2945" s="73"/>
      <c r="BQ2945" s="73"/>
      <c r="BR2945" s="73"/>
      <c r="BS2945" s="73"/>
      <c r="BT2945" s="73"/>
      <c r="BU2945" s="73"/>
      <c r="BV2945" s="73"/>
      <c r="BW2945" s="73"/>
      <c r="BX2945" s="73"/>
      <c r="BY2945" s="73"/>
      <c r="BZ2945" s="73"/>
      <c r="CA2945" s="73"/>
      <c r="CB2945" s="73"/>
      <c r="CC2945" s="73"/>
      <c r="CD2945" s="73"/>
      <c r="CE2945" s="73"/>
      <c r="CF2945" s="73"/>
      <c r="CG2945" s="73"/>
      <c r="CH2945" s="73"/>
      <c r="CI2945" s="73"/>
      <c r="CJ2945" s="73"/>
      <c r="CK2945" s="73"/>
      <c r="CL2945" s="73"/>
      <c r="CM2945" s="73"/>
      <c r="CN2945" s="73"/>
      <c r="CO2945" s="73"/>
      <c r="CP2945" s="73"/>
      <c r="CQ2945" s="73"/>
      <c r="CR2945" s="73"/>
      <c r="CS2945" s="73"/>
      <c r="CT2945" s="73"/>
      <c r="CU2945" s="73"/>
      <c r="CV2945" s="73"/>
      <c r="CW2945" s="73"/>
      <c r="CX2945" s="73"/>
      <c r="CY2945" s="73"/>
      <c r="CZ2945" s="73"/>
      <c r="DA2945" s="73"/>
      <c r="DB2945" s="73"/>
      <c r="DC2945" s="73"/>
      <c r="DD2945" s="73"/>
      <c r="DE2945" s="73"/>
      <c r="DF2945" s="73"/>
      <c r="DG2945" s="73"/>
      <c r="DH2945" s="73"/>
      <c r="DI2945" s="73"/>
      <c r="DJ2945" s="73"/>
      <c r="DK2945" s="73"/>
      <c r="DL2945" s="73"/>
      <c r="DM2945" s="73"/>
      <c r="DN2945" s="73"/>
      <c r="DO2945" s="73"/>
      <c r="DP2945" s="73"/>
      <c r="DQ2945" s="73"/>
      <c r="DR2945" s="73"/>
      <c r="DS2945" s="73"/>
      <c r="DT2945" s="73"/>
      <c r="DU2945" s="73"/>
      <c r="DV2945" s="73"/>
      <c r="DW2945" s="73"/>
      <c r="DX2945" s="73"/>
      <c r="DY2945" s="73"/>
      <c r="DZ2945" s="73"/>
      <c r="EA2945" s="73"/>
      <c r="EB2945" s="73"/>
      <c r="EC2945" s="73"/>
      <c r="ED2945" s="73"/>
      <c r="EE2945" s="73"/>
      <c r="EF2945" s="73"/>
      <c r="EG2945" s="73"/>
      <c r="EH2945" s="73"/>
      <c r="EI2945" s="73"/>
      <c r="EJ2945" s="73"/>
      <c r="EK2945" s="73"/>
      <c r="EL2945" s="73"/>
      <c r="EM2945" s="73"/>
      <c r="EN2945" s="73"/>
      <c r="EO2945" s="73"/>
      <c r="EP2945" s="73"/>
      <c r="EQ2945" s="73"/>
      <c r="ER2945" s="73"/>
      <c r="ES2945" s="73"/>
      <c r="ET2945" s="73"/>
      <c r="EU2945" s="73"/>
      <c r="EV2945" s="73"/>
      <c r="EW2945" s="73"/>
      <c r="EX2945" s="73"/>
      <c r="EY2945" s="73"/>
      <c r="EZ2945" s="73"/>
      <c r="FA2945" s="73"/>
      <c r="FB2945" s="73"/>
      <c r="FC2945" s="73"/>
      <c r="FD2945" s="73"/>
      <c r="FE2945" s="73"/>
      <c r="FF2945" s="73"/>
      <c r="FG2945" s="73"/>
      <c r="FH2945" s="73"/>
      <c r="FI2945" s="73"/>
      <c r="FJ2945" s="73"/>
      <c r="FK2945" s="73"/>
      <c r="FL2945" s="73"/>
      <c r="FM2945" s="73"/>
      <c r="FN2945" s="73"/>
      <c r="FO2945" s="73"/>
      <c r="FP2945" s="73"/>
      <c r="FQ2945" s="73"/>
      <c r="FR2945" s="73"/>
      <c r="FS2945" s="73"/>
      <c r="FT2945" s="73"/>
      <c r="FU2945" s="73"/>
      <c r="FV2945" s="73"/>
      <c r="FW2945" s="73"/>
      <c r="FX2945" s="73"/>
      <c r="FY2945" s="73"/>
      <c r="FZ2945" s="73"/>
      <c r="GA2945" s="73"/>
      <c r="GB2945" s="73"/>
      <c r="GC2945" s="73"/>
      <c r="GD2945" s="73"/>
      <c r="GE2945" s="73"/>
      <c r="GF2945" s="73"/>
      <c r="GG2945" s="73"/>
      <c r="GH2945" s="73"/>
      <c r="GI2945" s="73"/>
      <c r="GJ2945" s="73"/>
      <c r="GK2945" s="73"/>
      <c r="GL2945" s="73"/>
      <c r="GM2945" s="73"/>
      <c r="GN2945" s="73"/>
      <c r="GO2945" s="73"/>
      <c r="GP2945" s="73"/>
      <c r="GQ2945" s="73"/>
      <c r="GR2945" s="73"/>
      <c r="GS2945" s="73"/>
      <c r="GT2945" s="73"/>
      <c r="GU2945" s="73"/>
      <c r="GV2945" s="73"/>
      <c r="GW2945" s="73"/>
      <c r="GX2945" s="73"/>
      <c r="GY2945" s="73"/>
      <c r="GZ2945" s="73"/>
      <c r="HA2945" s="73"/>
      <c r="HB2945" s="73"/>
      <c r="HC2945" s="73"/>
      <c r="HD2945" s="73"/>
      <c r="HE2945" s="73"/>
      <c r="HF2945" s="73"/>
      <c r="HG2945" s="73"/>
      <c r="HH2945" s="73"/>
      <c r="HI2945" s="73"/>
      <c r="HJ2945" s="73"/>
      <c r="HK2945" s="73"/>
      <c r="HL2945" s="73"/>
      <c r="HM2945" s="73"/>
      <c r="HN2945" s="73"/>
      <c r="HO2945" s="73"/>
      <c r="HP2945" s="73"/>
      <c r="HQ2945" s="73"/>
      <c r="HR2945" s="73"/>
      <c r="HS2945" s="73"/>
      <c r="HT2945" s="73"/>
      <c r="HU2945" s="73"/>
      <c r="HV2945" s="73"/>
      <c r="HW2945" s="73"/>
      <c r="HX2945" s="73"/>
      <c r="HY2945" s="73"/>
      <c r="HZ2945" s="73"/>
      <c r="IA2945" s="73"/>
      <c r="IB2945" s="73"/>
      <c r="IC2945" s="73"/>
      <c r="ID2945" s="73"/>
      <c r="IE2945" s="73"/>
      <c r="IF2945" s="73"/>
      <c r="IG2945" s="73"/>
      <c r="IH2945" s="73"/>
      <c r="II2945" s="73"/>
      <c r="IJ2945" s="73"/>
      <c r="IK2945" s="73"/>
      <c r="IL2945" s="73"/>
      <c r="IM2945" s="73"/>
      <c r="IN2945" s="73"/>
      <c r="IO2945" s="73"/>
      <c r="IP2945" s="73"/>
      <c r="IQ2945" s="73"/>
      <c r="IR2945" s="73"/>
      <c r="IS2945" s="73"/>
      <c r="IT2945" s="73"/>
      <c r="IU2945" s="73"/>
      <c r="IV2945" s="73"/>
    </row>
    <row r="2946" spans="1:256" s="82" customFormat="1" ht="15" customHeight="1">
      <c r="A2946" s="10"/>
      <c r="B2946" s="8" t="s">
        <v>2</v>
      </c>
      <c r="C2946" s="8" t="s">
        <v>2</v>
      </c>
      <c r="D2946" s="24"/>
      <c r="E2946" s="24"/>
      <c r="F2946" s="24"/>
      <c r="G2946" s="24"/>
      <c r="H2946" s="24"/>
      <c r="I2946" s="24"/>
      <c r="J2946" s="24"/>
      <c r="K2946" s="24"/>
      <c r="L2946" s="24"/>
      <c r="M2946" s="15" t="s">
        <v>1538</v>
      </c>
      <c r="N2946" s="95" t="s">
        <v>2621</v>
      </c>
      <c r="O2946" s="9" t="s">
        <v>1</v>
      </c>
      <c r="P2946" s="9" t="s">
        <v>0</v>
      </c>
      <c r="Q2946" s="98"/>
      <c r="X2946" s="84"/>
      <c r="Y2946" s="84"/>
      <c r="Z2946" s="84"/>
      <c r="AA2946" s="84"/>
      <c r="AB2946" s="84"/>
      <c r="AC2946" s="84"/>
      <c r="AD2946" s="73"/>
      <c r="AE2946" s="73"/>
      <c r="AF2946" s="76"/>
      <c r="AG2946" s="73"/>
      <c r="AH2946" s="73"/>
      <c r="AI2946" s="73"/>
      <c r="AJ2946" s="73"/>
      <c r="AK2946" s="73"/>
      <c r="AL2946" s="73"/>
      <c r="AM2946" s="73"/>
      <c r="AN2946" s="73"/>
      <c r="AO2946" s="73"/>
      <c r="AP2946" s="73"/>
      <c r="AQ2946" s="73"/>
      <c r="AR2946" s="73"/>
      <c r="AS2946" s="73"/>
      <c r="AT2946" s="73"/>
      <c r="AU2946" s="73"/>
      <c r="AV2946" s="73"/>
      <c r="AW2946" s="73"/>
      <c r="AX2946" s="73"/>
      <c r="AY2946" s="73"/>
      <c r="AZ2946" s="73"/>
      <c r="BA2946" s="73"/>
      <c r="BB2946" s="73"/>
      <c r="BC2946" s="73"/>
      <c r="BD2946" s="73"/>
      <c r="BE2946" s="73"/>
      <c r="BF2946" s="73"/>
      <c r="BG2946" s="73"/>
      <c r="BH2946" s="73"/>
      <c r="BI2946" s="73"/>
      <c r="BJ2946" s="73"/>
      <c r="BK2946" s="73"/>
      <c r="BL2946" s="73"/>
      <c r="BM2946" s="73"/>
      <c r="BN2946" s="73"/>
      <c r="BO2946" s="73"/>
      <c r="BP2946" s="73"/>
      <c r="BQ2946" s="73"/>
      <c r="BR2946" s="73"/>
      <c r="BS2946" s="73"/>
      <c r="BT2946" s="73"/>
      <c r="BU2946" s="73"/>
      <c r="BV2946" s="73"/>
      <c r="BW2946" s="73"/>
      <c r="BX2946" s="73"/>
      <c r="BY2946" s="73"/>
      <c r="BZ2946" s="73"/>
      <c r="CA2946" s="73"/>
      <c r="CB2946" s="73"/>
      <c r="CC2946" s="73"/>
      <c r="CD2946" s="73"/>
      <c r="CE2946" s="73"/>
      <c r="CF2946" s="73"/>
      <c r="CG2946" s="73"/>
      <c r="CH2946" s="73"/>
      <c r="CI2946" s="73"/>
      <c r="CJ2946" s="73"/>
      <c r="CK2946" s="73"/>
      <c r="CL2946" s="73"/>
      <c r="CM2946" s="73"/>
      <c r="CN2946" s="73"/>
      <c r="CO2946" s="73"/>
      <c r="CP2946" s="73"/>
      <c r="CQ2946" s="73"/>
      <c r="CR2946" s="73"/>
      <c r="CS2946" s="73"/>
      <c r="CT2946" s="73"/>
      <c r="CU2946" s="73"/>
      <c r="CV2946" s="73"/>
      <c r="CW2946" s="73"/>
      <c r="CX2946" s="73"/>
      <c r="CY2946" s="73"/>
      <c r="CZ2946" s="73"/>
      <c r="DA2946" s="73"/>
      <c r="DB2946" s="73"/>
      <c r="DC2946" s="73"/>
      <c r="DD2946" s="73"/>
      <c r="DE2946" s="73"/>
      <c r="DF2946" s="73"/>
      <c r="DG2946" s="73"/>
      <c r="DH2946" s="73"/>
      <c r="DI2946" s="73"/>
      <c r="DJ2946" s="73"/>
      <c r="DK2946" s="73"/>
      <c r="DL2946" s="73"/>
      <c r="DM2946" s="73"/>
      <c r="DN2946" s="73"/>
      <c r="DO2946" s="73"/>
      <c r="DP2946" s="73"/>
      <c r="DQ2946" s="73"/>
      <c r="DR2946" s="73"/>
      <c r="DS2946" s="73"/>
      <c r="DT2946" s="73"/>
      <c r="DU2946" s="73"/>
      <c r="DV2946" s="73"/>
      <c r="DW2946" s="73"/>
      <c r="DX2946" s="73"/>
      <c r="DY2946" s="73"/>
      <c r="DZ2946" s="73"/>
      <c r="EA2946" s="73"/>
      <c r="EB2946" s="73"/>
      <c r="EC2946" s="73"/>
      <c r="ED2946" s="73"/>
      <c r="EE2946" s="73"/>
      <c r="EF2946" s="73"/>
      <c r="EG2946" s="73"/>
      <c r="EH2946" s="73"/>
      <c r="EI2946" s="73"/>
      <c r="EJ2946" s="73"/>
      <c r="EK2946" s="73"/>
      <c r="EL2946" s="73"/>
      <c r="EM2946" s="73"/>
      <c r="EN2946" s="73"/>
      <c r="EO2946" s="73"/>
      <c r="EP2946" s="73"/>
      <c r="EQ2946" s="73"/>
      <c r="ER2946" s="73"/>
      <c r="ES2946" s="73"/>
      <c r="ET2946" s="73"/>
      <c r="EU2946" s="73"/>
      <c r="EV2946" s="73"/>
      <c r="EW2946" s="73"/>
      <c r="EX2946" s="73"/>
      <c r="EY2946" s="73"/>
      <c r="EZ2946" s="73"/>
      <c r="FA2946" s="73"/>
      <c r="FB2946" s="73"/>
      <c r="FC2946" s="73"/>
      <c r="FD2946" s="73"/>
      <c r="FE2946" s="73"/>
      <c r="FF2946" s="73"/>
      <c r="FG2946" s="73"/>
      <c r="FH2946" s="73"/>
      <c r="FI2946" s="73"/>
      <c r="FJ2946" s="73"/>
      <c r="FK2946" s="73"/>
      <c r="FL2946" s="73"/>
      <c r="FM2946" s="73"/>
      <c r="FN2946" s="73"/>
      <c r="FO2946" s="73"/>
      <c r="FP2946" s="73"/>
      <c r="FQ2946" s="73"/>
      <c r="FR2946" s="73"/>
      <c r="FS2946" s="73"/>
      <c r="FT2946" s="73"/>
      <c r="FU2946" s="73"/>
      <c r="FV2946" s="73"/>
      <c r="FW2946" s="73"/>
      <c r="FX2946" s="73"/>
      <c r="FY2946" s="73"/>
      <c r="FZ2946" s="73"/>
      <c r="GA2946" s="73"/>
      <c r="GB2946" s="73"/>
      <c r="GC2946" s="73"/>
      <c r="GD2946" s="73"/>
      <c r="GE2946" s="73"/>
      <c r="GF2946" s="73"/>
      <c r="GG2946" s="73"/>
      <c r="GH2946" s="73"/>
      <c r="GI2946" s="73"/>
      <c r="GJ2946" s="73"/>
      <c r="GK2946" s="73"/>
      <c r="GL2946" s="73"/>
      <c r="GM2946" s="73"/>
      <c r="GN2946" s="73"/>
      <c r="GO2946" s="73"/>
      <c r="GP2946" s="73"/>
      <c r="GQ2946" s="73"/>
      <c r="GR2946" s="73"/>
      <c r="GS2946" s="73"/>
      <c r="GT2946" s="73"/>
      <c r="GU2946" s="73"/>
      <c r="GV2946" s="73"/>
      <c r="GW2946" s="73"/>
      <c r="GX2946" s="73"/>
      <c r="GY2946" s="73"/>
      <c r="GZ2946" s="73"/>
      <c r="HA2946" s="73"/>
      <c r="HB2946" s="73"/>
      <c r="HC2946" s="73"/>
      <c r="HD2946" s="73"/>
      <c r="HE2946" s="73"/>
      <c r="HF2946" s="73"/>
      <c r="HG2946" s="73"/>
      <c r="HH2946" s="73"/>
      <c r="HI2946" s="73"/>
      <c r="HJ2946" s="73"/>
      <c r="HK2946" s="73"/>
      <c r="HL2946" s="73"/>
      <c r="HM2946" s="73"/>
      <c r="HN2946" s="73"/>
      <c r="HO2946" s="73"/>
      <c r="HP2946" s="73"/>
      <c r="HQ2946" s="73"/>
      <c r="HR2946" s="73"/>
      <c r="HS2946" s="73"/>
      <c r="HT2946" s="73"/>
      <c r="HU2946" s="73"/>
      <c r="HV2946" s="73"/>
      <c r="HW2946" s="73"/>
      <c r="HX2946" s="73"/>
      <c r="HY2946" s="73"/>
      <c r="HZ2946" s="73"/>
      <c r="IA2946" s="73"/>
      <c r="IB2946" s="73"/>
      <c r="IC2946" s="73"/>
      <c r="ID2946" s="73"/>
      <c r="IE2946" s="73"/>
      <c r="IF2946" s="73"/>
      <c r="IG2946" s="73"/>
      <c r="IH2946" s="73"/>
      <c r="II2946" s="73"/>
      <c r="IJ2946" s="73"/>
      <c r="IK2946" s="73"/>
      <c r="IL2946" s="73"/>
      <c r="IM2946" s="73"/>
      <c r="IN2946" s="73"/>
      <c r="IO2946" s="73"/>
      <c r="IP2946" s="73"/>
      <c r="IQ2946" s="73"/>
      <c r="IR2946" s="73"/>
      <c r="IS2946" s="73"/>
      <c r="IT2946" s="73"/>
      <c r="IU2946" s="73"/>
      <c r="IV2946" s="73"/>
    </row>
    <row r="2947" spans="1:256" s="82" customFormat="1" ht="15" customHeight="1">
      <c r="A2947" s="10"/>
      <c r="B2947" s="8" t="s">
        <v>2</v>
      </c>
      <c r="C2947" s="8" t="s">
        <v>2</v>
      </c>
      <c r="D2947" s="24"/>
      <c r="E2947" s="24"/>
      <c r="F2947" s="24"/>
      <c r="G2947" s="24"/>
      <c r="H2947" s="24"/>
      <c r="I2947" s="24"/>
      <c r="J2947" s="24"/>
      <c r="K2947" s="24"/>
      <c r="L2947" s="24"/>
      <c r="M2947" s="15" t="s">
        <v>1539</v>
      </c>
      <c r="N2947" s="95" t="s">
        <v>2582</v>
      </c>
      <c r="O2947" s="9" t="s">
        <v>1</v>
      </c>
      <c r="P2947" s="9" t="s">
        <v>0</v>
      </c>
      <c r="Q2947" s="98"/>
      <c r="X2947" s="84"/>
      <c r="Y2947" s="84"/>
      <c r="Z2947" s="84"/>
      <c r="AA2947" s="84"/>
      <c r="AB2947" s="84"/>
      <c r="AC2947" s="84"/>
      <c r="AD2947" s="73"/>
      <c r="AE2947" s="73"/>
      <c r="AF2947" s="76"/>
      <c r="AG2947" s="73"/>
      <c r="AH2947" s="73"/>
      <c r="AI2947" s="73"/>
      <c r="AJ2947" s="73"/>
      <c r="AK2947" s="73"/>
      <c r="AL2947" s="73"/>
      <c r="AM2947" s="73"/>
      <c r="AN2947" s="73"/>
      <c r="AO2947" s="73"/>
      <c r="AP2947" s="73"/>
      <c r="AQ2947" s="73"/>
      <c r="AR2947" s="73"/>
      <c r="AS2947" s="73"/>
      <c r="AT2947" s="73"/>
      <c r="AU2947" s="73"/>
      <c r="AV2947" s="73"/>
      <c r="AW2947" s="73"/>
      <c r="AX2947" s="73"/>
      <c r="AY2947" s="73"/>
      <c r="AZ2947" s="73"/>
      <c r="BA2947" s="73"/>
      <c r="BB2947" s="73"/>
      <c r="BC2947" s="73"/>
      <c r="BD2947" s="73"/>
      <c r="BE2947" s="73"/>
      <c r="BF2947" s="73"/>
      <c r="BG2947" s="73"/>
      <c r="BH2947" s="73"/>
      <c r="BI2947" s="73"/>
      <c r="BJ2947" s="73"/>
      <c r="BK2947" s="73"/>
      <c r="BL2947" s="73"/>
      <c r="BM2947" s="73"/>
      <c r="BN2947" s="73"/>
      <c r="BO2947" s="73"/>
      <c r="BP2947" s="73"/>
      <c r="BQ2947" s="73"/>
      <c r="BR2947" s="73"/>
      <c r="BS2947" s="73"/>
      <c r="BT2947" s="73"/>
      <c r="BU2947" s="73"/>
      <c r="BV2947" s="73"/>
      <c r="BW2947" s="73"/>
      <c r="BX2947" s="73"/>
      <c r="BY2947" s="73"/>
      <c r="BZ2947" s="73"/>
      <c r="CA2947" s="73"/>
      <c r="CB2947" s="73"/>
      <c r="CC2947" s="73"/>
      <c r="CD2947" s="73"/>
      <c r="CE2947" s="73"/>
      <c r="CF2947" s="73"/>
      <c r="CG2947" s="73"/>
      <c r="CH2947" s="73"/>
      <c r="CI2947" s="73"/>
      <c r="CJ2947" s="73"/>
      <c r="CK2947" s="73"/>
      <c r="CL2947" s="73"/>
      <c r="CM2947" s="73"/>
      <c r="CN2947" s="73"/>
      <c r="CO2947" s="73"/>
      <c r="CP2947" s="73"/>
      <c r="CQ2947" s="73"/>
      <c r="CR2947" s="73"/>
      <c r="CS2947" s="73"/>
      <c r="CT2947" s="73"/>
      <c r="CU2947" s="73"/>
      <c r="CV2947" s="73"/>
      <c r="CW2947" s="73"/>
      <c r="CX2947" s="73"/>
      <c r="CY2947" s="73"/>
      <c r="CZ2947" s="73"/>
      <c r="DA2947" s="73"/>
      <c r="DB2947" s="73"/>
      <c r="DC2947" s="73"/>
      <c r="DD2947" s="73"/>
      <c r="DE2947" s="73"/>
      <c r="DF2947" s="73"/>
      <c r="DG2947" s="73"/>
      <c r="DH2947" s="73"/>
      <c r="DI2947" s="73"/>
      <c r="DJ2947" s="73"/>
      <c r="DK2947" s="73"/>
      <c r="DL2947" s="73"/>
      <c r="DM2947" s="73"/>
      <c r="DN2947" s="73"/>
      <c r="DO2947" s="73"/>
      <c r="DP2947" s="73"/>
      <c r="DQ2947" s="73"/>
      <c r="DR2947" s="73"/>
      <c r="DS2947" s="73"/>
      <c r="DT2947" s="73"/>
      <c r="DU2947" s="73"/>
      <c r="DV2947" s="73"/>
      <c r="DW2947" s="73"/>
      <c r="DX2947" s="73"/>
      <c r="DY2947" s="73"/>
      <c r="DZ2947" s="73"/>
      <c r="EA2947" s="73"/>
      <c r="EB2947" s="73"/>
      <c r="EC2947" s="73"/>
      <c r="ED2947" s="73"/>
      <c r="EE2947" s="73"/>
      <c r="EF2947" s="73"/>
      <c r="EG2947" s="73"/>
      <c r="EH2947" s="73"/>
      <c r="EI2947" s="73"/>
      <c r="EJ2947" s="73"/>
      <c r="EK2947" s="73"/>
      <c r="EL2947" s="73"/>
      <c r="EM2947" s="73"/>
      <c r="EN2947" s="73"/>
      <c r="EO2947" s="73"/>
      <c r="EP2947" s="73"/>
      <c r="EQ2947" s="73"/>
      <c r="ER2947" s="73"/>
      <c r="ES2947" s="73"/>
      <c r="ET2947" s="73"/>
      <c r="EU2947" s="73"/>
      <c r="EV2947" s="73"/>
      <c r="EW2947" s="73"/>
      <c r="EX2947" s="73"/>
      <c r="EY2947" s="73"/>
      <c r="EZ2947" s="73"/>
      <c r="FA2947" s="73"/>
      <c r="FB2947" s="73"/>
      <c r="FC2947" s="73"/>
      <c r="FD2947" s="73"/>
      <c r="FE2947" s="73"/>
      <c r="FF2947" s="73"/>
      <c r="FG2947" s="73"/>
      <c r="FH2947" s="73"/>
      <c r="FI2947" s="73"/>
      <c r="FJ2947" s="73"/>
      <c r="FK2947" s="73"/>
      <c r="FL2947" s="73"/>
      <c r="FM2947" s="73"/>
      <c r="FN2947" s="73"/>
      <c r="FO2947" s="73"/>
      <c r="FP2947" s="73"/>
      <c r="FQ2947" s="73"/>
      <c r="FR2947" s="73"/>
      <c r="FS2947" s="73"/>
      <c r="FT2947" s="73"/>
      <c r="FU2947" s="73"/>
      <c r="FV2947" s="73"/>
      <c r="FW2947" s="73"/>
      <c r="FX2947" s="73"/>
      <c r="FY2947" s="73"/>
      <c r="FZ2947" s="73"/>
      <c r="GA2947" s="73"/>
      <c r="GB2947" s="73"/>
      <c r="GC2947" s="73"/>
      <c r="GD2947" s="73"/>
      <c r="GE2947" s="73"/>
      <c r="GF2947" s="73"/>
      <c r="GG2947" s="73"/>
      <c r="GH2947" s="73"/>
      <c r="GI2947" s="73"/>
      <c r="GJ2947" s="73"/>
      <c r="GK2947" s="73"/>
      <c r="GL2947" s="73"/>
      <c r="GM2947" s="73"/>
      <c r="GN2947" s="73"/>
      <c r="GO2947" s="73"/>
      <c r="GP2947" s="73"/>
      <c r="GQ2947" s="73"/>
      <c r="GR2947" s="73"/>
      <c r="GS2947" s="73"/>
      <c r="GT2947" s="73"/>
      <c r="GU2947" s="73"/>
      <c r="GV2947" s="73"/>
      <c r="GW2947" s="73"/>
      <c r="GX2947" s="73"/>
      <c r="GY2947" s="73"/>
      <c r="GZ2947" s="73"/>
      <c r="HA2947" s="73"/>
      <c r="HB2947" s="73"/>
      <c r="HC2947" s="73"/>
      <c r="HD2947" s="73"/>
      <c r="HE2947" s="73"/>
      <c r="HF2947" s="73"/>
      <c r="HG2947" s="73"/>
      <c r="HH2947" s="73"/>
      <c r="HI2947" s="73"/>
      <c r="HJ2947" s="73"/>
      <c r="HK2947" s="73"/>
      <c r="HL2947" s="73"/>
      <c r="HM2947" s="73"/>
      <c r="HN2947" s="73"/>
      <c r="HO2947" s="73"/>
      <c r="HP2947" s="73"/>
      <c r="HQ2947" s="73"/>
      <c r="HR2947" s="73"/>
      <c r="HS2947" s="73"/>
      <c r="HT2947" s="73"/>
      <c r="HU2947" s="73"/>
      <c r="HV2947" s="73"/>
      <c r="HW2947" s="73"/>
      <c r="HX2947" s="73"/>
      <c r="HY2947" s="73"/>
      <c r="HZ2947" s="73"/>
      <c r="IA2947" s="73"/>
      <c r="IB2947" s="73"/>
      <c r="IC2947" s="73"/>
      <c r="ID2947" s="73"/>
      <c r="IE2947" s="73"/>
      <c r="IF2947" s="73"/>
      <c r="IG2947" s="73"/>
      <c r="IH2947" s="73"/>
      <c r="II2947" s="73"/>
      <c r="IJ2947" s="73"/>
      <c r="IK2947" s="73"/>
      <c r="IL2947" s="73"/>
      <c r="IM2947" s="73"/>
      <c r="IN2947" s="73"/>
      <c r="IO2947" s="73"/>
      <c r="IP2947" s="73"/>
      <c r="IQ2947" s="73"/>
      <c r="IR2947" s="73"/>
      <c r="IS2947" s="73"/>
      <c r="IT2947" s="73"/>
      <c r="IU2947" s="73"/>
      <c r="IV2947" s="73"/>
    </row>
    <row r="2948" spans="1:256" s="82" customFormat="1" ht="15" customHeight="1">
      <c r="A2948" s="10"/>
      <c r="B2948" s="8" t="s">
        <v>2</v>
      </c>
      <c r="C2948" s="8" t="s">
        <v>2</v>
      </c>
      <c r="D2948" s="24"/>
      <c r="E2948" s="24"/>
      <c r="F2948" s="24"/>
      <c r="G2948" s="24"/>
      <c r="H2948" s="24"/>
      <c r="I2948" s="24"/>
      <c r="J2948" s="24"/>
      <c r="K2948" s="24"/>
      <c r="L2948" s="24"/>
      <c r="M2948" s="15" t="s">
        <v>1540</v>
      </c>
      <c r="N2948" s="95" t="s">
        <v>2583</v>
      </c>
      <c r="O2948" s="9" t="s">
        <v>1</v>
      </c>
      <c r="P2948" s="9" t="s">
        <v>0</v>
      </c>
      <c r="Q2948" s="98"/>
      <c r="X2948" s="84"/>
      <c r="Y2948" s="84"/>
      <c r="Z2948" s="84"/>
      <c r="AA2948" s="84"/>
      <c r="AB2948" s="84"/>
      <c r="AC2948" s="84"/>
      <c r="AD2948" s="73"/>
      <c r="AE2948" s="73"/>
      <c r="AF2948" s="76"/>
      <c r="AG2948" s="73"/>
      <c r="AH2948" s="73"/>
      <c r="AI2948" s="73"/>
      <c r="AJ2948" s="73"/>
      <c r="AK2948" s="73"/>
      <c r="AL2948" s="73"/>
      <c r="AM2948" s="73"/>
      <c r="AN2948" s="73"/>
      <c r="AO2948" s="73"/>
      <c r="AP2948" s="73"/>
      <c r="AQ2948" s="73"/>
      <c r="AR2948" s="73"/>
      <c r="AS2948" s="73"/>
      <c r="AT2948" s="73"/>
      <c r="AU2948" s="73"/>
      <c r="AV2948" s="73"/>
      <c r="AW2948" s="73"/>
      <c r="AX2948" s="73"/>
      <c r="AY2948" s="73"/>
      <c r="AZ2948" s="73"/>
      <c r="BA2948" s="73"/>
      <c r="BB2948" s="73"/>
      <c r="BC2948" s="73"/>
      <c r="BD2948" s="73"/>
      <c r="BE2948" s="73"/>
      <c r="BF2948" s="73"/>
      <c r="BG2948" s="73"/>
      <c r="BH2948" s="73"/>
      <c r="BI2948" s="73"/>
      <c r="BJ2948" s="73"/>
      <c r="BK2948" s="73"/>
      <c r="BL2948" s="73"/>
      <c r="BM2948" s="73"/>
      <c r="BN2948" s="73"/>
      <c r="BO2948" s="73"/>
      <c r="BP2948" s="73"/>
      <c r="BQ2948" s="73"/>
      <c r="BR2948" s="73"/>
      <c r="BS2948" s="73"/>
      <c r="BT2948" s="73"/>
      <c r="BU2948" s="73"/>
      <c r="BV2948" s="73"/>
      <c r="BW2948" s="73"/>
      <c r="BX2948" s="73"/>
      <c r="BY2948" s="73"/>
      <c r="BZ2948" s="73"/>
      <c r="CA2948" s="73"/>
      <c r="CB2948" s="73"/>
      <c r="CC2948" s="73"/>
      <c r="CD2948" s="73"/>
      <c r="CE2948" s="73"/>
      <c r="CF2948" s="73"/>
      <c r="CG2948" s="73"/>
      <c r="CH2948" s="73"/>
      <c r="CI2948" s="73"/>
      <c r="CJ2948" s="73"/>
      <c r="CK2948" s="73"/>
      <c r="CL2948" s="73"/>
      <c r="CM2948" s="73"/>
      <c r="CN2948" s="73"/>
      <c r="CO2948" s="73"/>
      <c r="CP2948" s="73"/>
      <c r="CQ2948" s="73"/>
      <c r="CR2948" s="73"/>
      <c r="CS2948" s="73"/>
      <c r="CT2948" s="73"/>
      <c r="CU2948" s="73"/>
      <c r="CV2948" s="73"/>
      <c r="CW2948" s="73"/>
      <c r="CX2948" s="73"/>
      <c r="CY2948" s="73"/>
      <c r="CZ2948" s="73"/>
      <c r="DA2948" s="73"/>
      <c r="DB2948" s="73"/>
      <c r="DC2948" s="73"/>
      <c r="DD2948" s="73"/>
      <c r="DE2948" s="73"/>
      <c r="DF2948" s="73"/>
      <c r="DG2948" s="73"/>
      <c r="DH2948" s="73"/>
      <c r="DI2948" s="73"/>
      <c r="DJ2948" s="73"/>
      <c r="DK2948" s="73"/>
      <c r="DL2948" s="73"/>
      <c r="DM2948" s="73"/>
      <c r="DN2948" s="73"/>
      <c r="DO2948" s="73"/>
      <c r="DP2948" s="73"/>
      <c r="DQ2948" s="73"/>
      <c r="DR2948" s="73"/>
      <c r="DS2948" s="73"/>
      <c r="DT2948" s="73"/>
      <c r="DU2948" s="73"/>
      <c r="DV2948" s="73"/>
      <c r="DW2948" s="73"/>
      <c r="DX2948" s="73"/>
      <c r="DY2948" s="73"/>
      <c r="DZ2948" s="73"/>
      <c r="EA2948" s="73"/>
      <c r="EB2948" s="73"/>
      <c r="EC2948" s="73"/>
      <c r="ED2948" s="73"/>
      <c r="EE2948" s="73"/>
      <c r="EF2948" s="73"/>
      <c r="EG2948" s="73"/>
      <c r="EH2948" s="73"/>
      <c r="EI2948" s="73"/>
      <c r="EJ2948" s="73"/>
      <c r="EK2948" s="73"/>
      <c r="EL2948" s="73"/>
      <c r="EM2948" s="73"/>
      <c r="EN2948" s="73"/>
      <c r="EO2948" s="73"/>
      <c r="EP2948" s="73"/>
      <c r="EQ2948" s="73"/>
      <c r="ER2948" s="73"/>
      <c r="ES2948" s="73"/>
      <c r="ET2948" s="73"/>
      <c r="EU2948" s="73"/>
      <c r="EV2948" s="73"/>
      <c r="EW2948" s="73"/>
      <c r="EX2948" s="73"/>
      <c r="EY2948" s="73"/>
      <c r="EZ2948" s="73"/>
      <c r="FA2948" s="73"/>
      <c r="FB2948" s="73"/>
      <c r="FC2948" s="73"/>
      <c r="FD2948" s="73"/>
      <c r="FE2948" s="73"/>
      <c r="FF2948" s="73"/>
      <c r="FG2948" s="73"/>
      <c r="FH2948" s="73"/>
      <c r="FI2948" s="73"/>
      <c r="FJ2948" s="73"/>
      <c r="FK2948" s="73"/>
      <c r="FL2948" s="73"/>
      <c r="FM2948" s="73"/>
      <c r="FN2948" s="73"/>
      <c r="FO2948" s="73"/>
      <c r="FP2948" s="73"/>
      <c r="FQ2948" s="73"/>
      <c r="FR2948" s="73"/>
      <c r="FS2948" s="73"/>
      <c r="FT2948" s="73"/>
      <c r="FU2948" s="73"/>
      <c r="FV2948" s="73"/>
      <c r="FW2948" s="73"/>
      <c r="FX2948" s="73"/>
      <c r="FY2948" s="73"/>
      <c r="FZ2948" s="73"/>
      <c r="GA2948" s="73"/>
      <c r="GB2948" s="73"/>
      <c r="GC2948" s="73"/>
      <c r="GD2948" s="73"/>
      <c r="GE2948" s="73"/>
      <c r="GF2948" s="73"/>
      <c r="GG2948" s="73"/>
      <c r="GH2948" s="73"/>
      <c r="GI2948" s="73"/>
      <c r="GJ2948" s="73"/>
      <c r="GK2948" s="73"/>
      <c r="GL2948" s="73"/>
      <c r="GM2948" s="73"/>
      <c r="GN2948" s="73"/>
      <c r="GO2948" s="73"/>
      <c r="GP2948" s="73"/>
      <c r="GQ2948" s="73"/>
      <c r="GR2948" s="73"/>
      <c r="GS2948" s="73"/>
      <c r="GT2948" s="73"/>
      <c r="GU2948" s="73"/>
      <c r="GV2948" s="73"/>
      <c r="GW2948" s="73"/>
      <c r="GX2948" s="73"/>
      <c r="GY2948" s="73"/>
      <c r="GZ2948" s="73"/>
      <c r="HA2948" s="73"/>
      <c r="HB2948" s="73"/>
      <c r="HC2948" s="73"/>
      <c r="HD2948" s="73"/>
      <c r="HE2948" s="73"/>
      <c r="HF2948" s="73"/>
      <c r="HG2948" s="73"/>
      <c r="HH2948" s="73"/>
      <c r="HI2948" s="73"/>
      <c r="HJ2948" s="73"/>
      <c r="HK2948" s="73"/>
      <c r="HL2948" s="73"/>
      <c r="HM2948" s="73"/>
      <c r="HN2948" s="73"/>
      <c r="HO2948" s="73"/>
      <c r="HP2948" s="73"/>
      <c r="HQ2948" s="73"/>
      <c r="HR2948" s="73"/>
      <c r="HS2948" s="73"/>
      <c r="HT2948" s="73"/>
      <c r="HU2948" s="73"/>
      <c r="HV2948" s="73"/>
      <c r="HW2948" s="73"/>
      <c r="HX2948" s="73"/>
      <c r="HY2948" s="73"/>
      <c r="HZ2948" s="73"/>
      <c r="IA2948" s="73"/>
      <c r="IB2948" s="73"/>
      <c r="IC2948" s="73"/>
      <c r="ID2948" s="73"/>
      <c r="IE2948" s="73"/>
      <c r="IF2948" s="73"/>
      <c r="IG2948" s="73"/>
      <c r="IH2948" s="73"/>
      <c r="II2948" s="73"/>
      <c r="IJ2948" s="73"/>
      <c r="IK2948" s="73"/>
      <c r="IL2948" s="73"/>
      <c r="IM2948" s="73"/>
      <c r="IN2948" s="73"/>
      <c r="IO2948" s="73"/>
      <c r="IP2948" s="73"/>
      <c r="IQ2948" s="73"/>
      <c r="IR2948" s="73"/>
      <c r="IS2948" s="73"/>
      <c r="IT2948" s="73"/>
      <c r="IU2948" s="73"/>
      <c r="IV2948" s="73"/>
    </row>
    <row r="2949" spans="1:256" s="82" customFormat="1" ht="15" customHeight="1">
      <c r="A2949" s="10"/>
      <c r="B2949" s="8" t="s">
        <v>2</v>
      </c>
      <c r="C2949" s="8" t="s">
        <v>2</v>
      </c>
      <c r="D2949" s="24"/>
      <c r="E2949" s="24"/>
      <c r="F2949" s="24"/>
      <c r="G2949" s="24"/>
      <c r="H2949" s="24"/>
      <c r="I2949" s="24"/>
      <c r="J2949" s="24"/>
      <c r="K2949" s="24"/>
      <c r="L2949" s="24"/>
      <c r="M2949" s="15" t="s">
        <v>1541</v>
      </c>
      <c r="N2949" s="95" t="s">
        <v>2584</v>
      </c>
      <c r="O2949" s="9" t="s">
        <v>1</v>
      </c>
      <c r="P2949" s="9" t="s">
        <v>0</v>
      </c>
      <c r="Q2949" s="98"/>
      <c r="X2949" s="84"/>
      <c r="Y2949" s="84"/>
      <c r="Z2949" s="84"/>
      <c r="AA2949" s="84"/>
      <c r="AB2949" s="84"/>
      <c r="AC2949" s="84"/>
      <c r="AD2949" s="73"/>
      <c r="AE2949" s="73"/>
      <c r="AF2949" s="76"/>
      <c r="AG2949" s="73"/>
      <c r="AH2949" s="73"/>
      <c r="AI2949" s="73"/>
      <c r="AJ2949" s="73"/>
      <c r="AK2949" s="73"/>
      <c r="AL2949" s="73"/>
      <c r="AM2949" s="73"/>
      <c r="AN2949" s="73"/>
      <c r="AO2949" s="73"/>
      <c r="AP2949" s="73"/>
      <c r="AQ2949" s="73"/>
      <c r="AR2949" s="73"/>
      <c r="AS2949" s="73"/>
      <c r="AT2949" s="73"/>
      <c r="AU2949" s="73"/>
      <c r="AV2949" s="73"/>
      <c r="AW2949" s="73"/>
      <c r="AX2949" s="73"/>
      <c r="AY2949" s="73"/>
      <c r="AZ2949" s="73"/>
      <c r="BA2949" s="73"/>
      <c r="BB2949" s="73"/>
      <c r="BC2949" s="73"/>
      <c r="BD2949" s="73"/>
      <c r="BE2949" s="73"/>
      <c r="BF2949" s="73"/>
      <c r="BG2949" s="73"/>
      <c r="BH2949" s="73"/>
      <c r="BI2949" s="73"/>
      <c r="BJ2949" s="73"/>
      <c r="BK2949" s="73"/>
      <c r="BL2949" s="73"/>
      <c r="BM2949" s="73"/>
      <c r="BN2949" s="73"/>
      <c r="BO2949" s="73"/>
      <c r="BP2949" s="73"/>
      <c r="BQ2949" s="73"/>
      <c r="BR2949" s="73"/>
      <c r="BS2949" s="73"/>
      <c r="BT2949" s="73"/>
      <c r="BU2949" s="73"/>
      <c r="BV2949" s="73"/>
      <c r="BW2949" s="73"/>
      <c r="BX2949" s="73"/>
      <c r="BY2949" s="73"/>
      <c r="BZ2949" s="73"/>
      <c r="CA2949" s="73"/>
      <c r="CB2949" s="73"/>
      <c r="CC2949" s="73"/>
      <c r="CD2949" s="73"/>
      <c r="CE2949" s="73"/>
      <c r="CF2949" s="73"/>
      <c r="CG2949" s="73"/>
      <c r="CH2949" s="73"/>
      <c r="CI2949" s="73"/>
      <c r="CJ2949" s="73"/>
      <c r="CK2949" s="73"/>
      <c r="CL2949" s="73"/>
      <c r="CM2949" s="73"/>
      <c r="CN2949" s="73"/>
      <c r="CO2949" s="73"/>
      <c r="CP2949" s="73"/>
      <c r="CQ2949" s="73"/>
      <c r="CR2949" s="73"/>
      <c r="CS2949" s="73"/>
      <c r="CT2949" s="73"/>
      <c r="CU2949" s="73"/>
      <c r="CV2949" s="73"/>
      <c r="CW2949" s="73"/>
      <c r="CX2949" s="73"/>
      <c r="CY2949" s="73"/>
      <c r="CZ2949" s="73"/>
      <c r="DA2949" s="73"/>
      <c r="DB2949" s="73"/>
      <c r="DC2949" s="73"/>
      <c r="DD2949" s="73"/>
      <c r="DE2949" s="73"/>
      <c r="DF2949" s="73"/>
      <c r="DG2949" s="73"/>
      <c r="DH2949" s="73"/>
      <c r="DI2949" s="73"/>
      <c r="DJ2949" s="73"/>
      <c r="DK2949" s="73"/>
      <c r="DL2949" s="73"/>
      <c r="DM2949" s="73"/>
      <c r="DN2949" s="73"/>
      <c r="DO2949" s="73"/>
      <c r="DP2949" s="73"/>
      <c r="DQ2949" s="73"/>
      <c r="DR2949" s="73"/>
      <c r="DS2949" s="73"/>
      <c r="DT2949" s="73"/>
      <c r="DU2949" s="73"/>
      <c r="DV2949" s="73"/>
      <c r="DW2949" s="73"/>
      <c r="DX2949" s="73"/>
      <c r="DY2949" s="73"/>
      <c r="DZ2949" s="73"/>
      <c r="EA2949" s="73"/>
      <c r="EB2949" s="73"/>
      <c r="EC2949" s="73"/>
      <c r="ED2949" s="73"/>
      <c r="EE2949" s="73"/>
      <c r="EF2949" s="73"/>
      <c r="EG2949" s="73"/>
      <c r="EH2949" s="73"/>
      <c r="EI2949" s="73"/>
      <c r="EJ2949" s="73"/>
      <c r="EK2949" s="73"/>
      <c r="EL2949" s="73"/>
      <c r="EM2949" s="73"/>
      <c r="EN2949" s="73"/>
      <c r="EO2949" s="73"/>
      <c r="EP2949" s="73"/>
      <c r="EQ2949" s="73"/>
      <c r="ER2949" s="73"/>
      <c r="ES2949" s="73"/>
      <c r="ET2949" s="73"/>
      <c r="EU2949" s="73"/>
      <c r="EV2949" s="73"/>
      <c r="EW2949" s="73"/>
      <c r="EX2949" s="73"/>
      <c r="EY2949" s="73"/>
      <c r="EZ2949" s="73"/>
      <c r="FA2949" s="73"/>
      <c r="FB2949" s="73"/>
      <c r="FC2949" s="73"/>
      <c r="FD2949" s="73"/>
      <c r="FE2949" s="73"/>
      <c r="FF2949" s="73"/>
      <c r="FG2949" s="73"/>
      <c r="FH2949" s="73"/>
      <c r="FI2949" s="73"/>
      <c r="FJ2949" s="73"/>
      <c r="FK2949" s="73"/>
      <c r="FL2949" s="73"/>
      <c r="FM2949" s="73"/>
      <c r="FN2949" s="73"/>
      <c r="FO2949" s="73"/>
      <c r="FP2949" s="73"/>
      <c r="FQ2949" s="73"/>
      <c r="FR2949" s="73"/>
      <c r="FS2949" s="73"/>
      <c r="FT2949" s="73"/>
      <c r="FU2949" s="73"/>
      <c r="FV2949" s="73"/>
      <c r="FW2949" s="73"/>
      <c r="FX2949" s="73"/>
      <c r="FY2949" s="73"/>
      <c r="FZ2949" s="73"/>
      <c r="GA2949" s="73"/>
      <c r="GB2949" s="73"/>
      <c r="GC2949" s="73"/>
      <c r="GD2949" s="73"/>
      <c r="GE2949" s="73"/>
      <c r="GF2949" s="73"/>
      <c r="GG2949" s="73"/>
      <c r="GH2949" s="73"/>
      <c r="GI2949" s="73"/>
      <c r="GJ2949" s="73"/>
      <c r="GK2949" s="73"/>
      <c r="GL2949" s="73"/>
      <c r="GM2949" s="73"/>
      <c r="GN2949" s="73"/>
      <c r="GO2949" s="73"/>
      <c r="GP2949" s="73"/>
      <c r="GQ2949" s="73"/>
      <c r="GR2949" s="73"/>
      <c r="GS2949" s="73"/>
      <c r="GT2949" s="73"/>
      <c r="GU2949" s="73"/>
      <c r="GV2949" s="73"/>
      <c r="GW2949" s="73"/>
      <c r="GX2949" s="73"/>
      <c r="GY2949" s="73"/>
      <c r="GZ2949" s="73"/>
      <c r="HA2949" s="73"/>
      <c r="HB2949" s="73"/>
      <c r="HC2949" s="73"/>
      <c r="HD2949" s="73"/>
      <c r="HE2949" s="73"/>
      <c r="HF2949" s="73"/>
      <c r="HG2949" s="73"/>
      <c r="HH2949" s="73"/>
      <c r="HI2949" s="73"/>
      <c r="HJ2949" s="73"/>
      <c r="HK2949" s="73"/>
      <c r="HL2949" s="73"/>
      <c r="HM2949" s="73"/>
      <c r="HN2949" s="73"/>
      <c r="HO2949" s="73"/>
      <c r="HP2949" s="73"/>
      <c r="HQ2949" s="73"/>
      <c r="HR2949" s="73"/>
      <c r="HS2949" s="73"/>
      <c r="HT2949" s="73"/>
      <c r="HU2949" s="73"/>
      <c r="HV2949" s="73"/>
      <c r="HW2949" s="73"/>
      <c r="HX2949" s="73"/>
      <c r="HY2949" s="73"/>
      <c r="HZ2949" s="73"/>
      <c r="IA2949" s="73"/>
      <c r="IB2949" s="73"/>
      <c r="IC2949" s="73"/>
      <c r="ID2949" s="73"/>
      <c r="IE2949" s="73"/>
      <c r="IF2949" s="73"/>
      <c r="IG2949" s="73"/>
      <c r="IH2949" s="73"/>
      <c r="II2949" s="73"/>
      <c r="IJ2949" s="73"/>
      <c r="IK2949" s="73"/>
      <c r="IL2949" s="73"/>
      <c r="IM2949" s="73"/>
      <c r="IN2949" s="73"/>
      <c r="IO2949" s="73"/>
      <c r="IP2949" s="73"/>
      <c r="IQ2949" s="73"/>
      <c r="IR2949" s="73"/>
      <c r="IS2949" s="73"/>
      <c r="IT2949" s="73"/>
      <c r="IU2949" s="73"/>
      <c r="IV2949" s="73"/>
    </row>
    <row r="2950" spans="1:256" s="82" customFormat="1" ht="15" customHeight="1">
      <c r="A2950" s="10"/>
      <c r="B2950" s="8" t="s">
        <v>2</v>
      </c>
      <c r="C2950" s="10"/>
      <c r="D2950" s="10"/>
      <c r="E2950" s="10"/>
      <c r="F2950" s="10"/>
      <c r="G2950" s="8" t="s">
        <v>2</v>
      </c>
      <c r="H2950" s="8" t="s">
        <v>2</v>
      </c>
      <c r="I2950" s="10"/>
      <c r="J2950" s="10"/>
      <c r="K2950" s="10"/>
      <c r="L2950" s="8" t="s">
        <v>2</v>
      </c>
      <c r="M2950" s="115" t="s">
        <v>2635</v>
      </c>
      <c r="N2950" s="9" t="s">
        <v>3399</v>
      </c>
      <c r="O2950" s="9" t="s">
        <v>1</v>
      </c>
      <c r="P2950" s="9" t="s">
        <v>0</v>
      </c>
      <c r="Q2950" s="98"/>
      <c r="X2950" s="84"/>
      <c r="Y2950" s="84"/>
      <c r="Z2950" s="84"/>
      <c r="AA2950" s="84"/>
      <c r="AB2950" s="84"/>
      <c r="AC2950" s="84"/>
      <c r="AD2950" s="73"/>
      <c r="AE2950" s="73"/>
      <c r="AF2950" s="76"/>
      <c r="AG2950" s="73"/>
      <c r="AH2950" s="73"/>
      <c r="AI2950" s="73"/>
      <c r="AJ2950" s="73"/>
      <c r="AK2950" s="73"/>
      <c r="AL2950" s="73"/>
      <c r="AM2950" s="73"/>
      <c r="AN2950" s="73"/>
      <c r="AO2950" s="73"/>
      <c r="AP2950" s="73"/>
      <c r="AQ2950" s="73"/>
      <c r="AR2950" s="73"/>
      <c r="AS2950" s="73"/>
      <c r="AT2950" s="73"/>
      <c r="AU2950" s="73"/>
      <c r="AV2950" s="73"/>
      <c r="AW2950" s="73"/>
      <c r="AX2950" s="73"/>
      <c r="AY2950" s="73"/>
      <c r="AZ2950" s="73"/>
      <c r="BA2950" s="73"/>
      <c r="BB2950" s="73"/>
      <c r="BC2950" s="73"/>
      <c r="BD2950" s="73"/>
      <c r="BE2950" s="73"/>
      <c r="BF2950" s="73"/>
      <c r="BG2950" s="73"/>
      <c r="BH2950" s="73"/>
      <c r="BI2950" s="73"/>
      <c r="BJ2950" s="73"/>
      <c r="BK2950" s="73"/>
      <c r="BL2950" s="73"/>
      <c r="BM2950" s="73"/>
      <c r="BN2950" s="73"/>
      <c r="BO2950" s="73"/>
      <c r="BP2950" s="73"/>
      <c r="BQ2950" s="73"/>
      <c r="BR2950" s="73"/>
      <c r="BS2950" s="73"/>
      <c r="BT2950" s="73"/>
      <c r="BU2950" s="73"/>
      <c r="BV2950" s="73"/>
      <c r="BW2950" s="73"/>
      <c r="BX2950" s="73"/>
      <c r="BY2950" s="73"/>
      <c r="BZ2950" s="73"/>
      <c r="CA2950" s="73"/>
      <c r="CB2950" s="73"/>
      <c r="CC2950" s="73"/>
      <c r="CD2950" s="73"/>
      <c r="CE2950" s="73"/>
      <c r="CF2950" s="73"/>
      <c r="CG2950" s="73"/>
      <c r="CH2950" s="73"/>
      <c r="CI2950" s="73"/>
      <c r="CJ2950" s="73"/>
      <c r="CK2950" s="73"/>
      <c r="CL2950" s="73"/>
      <c r="CM2950" s="73"/>
      <c r="CN2950" s="73"/>
      <c r="CO2950" s="73"/>
      <c r="CP2950" s="73"/>
      <c r="CQ2950" s="73"/>
      <c r="CR2950" s="73"/>
      <c r="CS2950" s="73"/>
      <c r="CT2950" s="73"/>
      <c r="CU2950" s="73"/>
      <c r="CV2950" s="73"/>
      <c r="CW2950" s="73"/>
      <c r="CX2950" s="73"/>
      <c r="CY2950" s="73"/>
      <c r="CZ2950" s="73"/>
      <c r="DA2950" s="73"/>
      <c r="DB2950" s="73"/>
      <c r="DC2950" s="73"/>
      <c r="DD2950" s="73"/>
      <c r="DE2950" s="73"/>
      <c r="DF2950" s="73"/>
      <c r="DG2950" s="73"/>
      <c r="DH2950" s="73"/>
      <c r="DI2950" s="73"/>
      <c r="DJ2950" s="73"/>
      <c r="DK2950" s="73"/>
      <c r="DL2950" s="73"/>
      <c r="DM2950" s="73"/>
      <c r="DN2950" s="73"/>
      <c r="DO2950" s="73"/>
      <c r="DP2950" s="73"/>
      <c r="DQ2950" s="73"/>
      <c r="DR2950" s="73"/>
      <c r="DS2950" s="73"/>
      <c r="DT2950" s="73"/>
      <c r="DU2950" s="73"/>
      <c r="DV2950" s="73"/>
      <c r="DW2950" s="73"/>
      <c r="DX2950" s="73"/>
      <c r="DY2950" s="73"/>
      <c r="DZ2950" s="73"/>
      <c r="EA2950" s="73"/>
      <c r="EB2950" s="73"/>
      <c r="EC2950" s="73"/>
      <c r="ED2950" s="73"/>
      <c r="EE2950" s="73"/>
      <c r="EF2950" s="73"/>
      <c r="EG2950" s="73"/>
      <c r="EH2950" s="73"/>
      <c r="EI2950" s="73"/>
      <c r="EJ2950" s="73"/>
      <c r="EK2950" s="73"/>
      <c r="EL2950" s="73"/>
      <c r="EM2950" s="73"/>
      <c r="EN2950" s="73"/>
      <c r="EO2950" s="73"/>
      <c r="EP2950" s="73"/>
      <c r="EQ2950" s="73"/>
      <c r="ER2950" s="73"/>
      <c r="ES2950" s="73"/>
      <c r="ET2950" s="73"/>
      <c r="EU2950" s="73"/>
      <c r="EV2950" s="73"/>
      <c r="EW2950" s="73"/>
      <c r="EX2950" s="73"/>
      <c r="EY2950" s="73"/>
      <c r="EZ2950" s="73"/>
      <c r="FA2950" s="73"/>
      <c r="FB2950" s="73"/>
      <c r="FC2950" s="73"/>
      <c r="FD2950" s="73"/>
      <c r="FE2950" s="73"/>
      <c r="FF2950" s="73"/>
      <c r="FG2950" s="73"/>
      <c r="FH2950" s="73"/>
      <c r="FI2950" s="73"/>
      <c r="FJ2950" s="73"/>
      <c r="FK2950" s="73"/>
      <c r="FL2950" s="73"/>
      <c r="FM2950" s="73"/>
      <c r="FN2950" s="73"/>
      <c r="FO2950" s="73"/>
      <c r="FP2950" s="73"/>
      <c r="FQ2950" s="73"/>
      <c r="FR2950" s="73"/>
      <c r="FS2950" s="73"/>
      <c r="FT2950" s="73"/>
      <c r="FU2950" s="73"/>
      <c r="FV2950" s="73"/>
      <c r="FW2950" s="73"/>
      <c r="FX2950" s="73"/>
      <c r="FY2950" s="73"/>
      <c r="FZ2950" s="73"/>
      <c r="GA2950" s="73"/>
      <c r="GB2950" s="73"/>
      <c r="GC2950" s="73"/>
      <c r="GD2950" s="73"/>
      <c r="GE2950" s="73"/>
      <c r="GF2950" s="73"/>
      <c r="GG2950" s="73"/>
      <c r="GH2950" s="73"/>
      <c r="GI2950" s="73"/>
      <c r="GJ2950" s="73"/>
      <c r="GK2950" s="73"/>
      <c r="GL2950" s="73"/>
      <c r="GM2950" s="73"/>
      <c r="GN2950" s="73"/>
      <c r="GO2950" s="73"/>
      <c r="GP2950" s="73"/>
      <c r="GQ2950" s="73"/>
      <c r="GR2950" s="73"/>
      <c r="GS2950" s="73"/>
      <c r="GT2950" s="73"/>
      <c r="GU2950" s="73"/>
      <c r="GV2950" s="73"/>
      <c r="GW2950" s="73"/>
      <c r="GX2950" s="73"/>
      <c r="GY2950" s="73"/>
      <c r="GZ2950" s="73"/>
      <c r="HA2950" s="73"/>
      <c r="HB2950" s="73"/>
      <c r="HC2950" s="73"/>
      <c r="HD2950" s="73"/>
      <c r="HE2950" s="73"/>
      <c r="HF2950" s="73"/>
      <c r="HG2950" s="73"/>
      <c r="HH2950" s="73"/>
      <c r="HI2950" s="73"/>
      <c r="HJ2950" s="73"/>
      <c r="HK2950" s="73"/>
      <c r="HL2950" s="73"/>
      <c r="HM2950" s="73"/>
      <c r="HN2950" s="73"/>
      <c r="HO2950" s="73"/>
      <c r="HP2950" s="73"/>
      <c r="HQ2950" s="73"/>
      <c r="HR2950" s="73"/>
      <c r="HS2950" s="73"/>
      <c r="HT2950" s="73"/>
      <c r="HU2950" s="73"/>
      <c r="HV2950" s="73"/>
      <c r="HW2950" s="73"/>
      <c r="HX2950" s="73"/>
      <c r="HY2950" s="73"/>
      <c r="HZ2950" s="73"/>
      <c r="IA2950" s="73"/>
      <c r="IB2950" s="73"/>
      <c r="IC2950" s="73"/>
      <c r="ID2950" s="73"/>
      <c r="IE2950" s="73"/>
      <c r="IF2950" s="73"/>
      <c r="IG2950" s="73"/>
      <c r="IH2950" s="73"/>
      <c r="II2950" s="73"/>
      <c r="IJ2950" s="73"/>
      <c r="IK2950" s="73"/>
      <c r="IL2950" s="73"/>
      <c r="IM2950" s="73"/>
      <c r="IN2950" s="73"/>
      <c r="IO2950" s="73"/>
      <c r="IP2950" s="73"/>
      <c r="IQ2950" s="73"/>
      <c r="IR2950" s="73"/>
      <c r="IS2950" s="73"/>
      <c r="IT2950" s="73"/>
      <c r="IU2950" s="73"/>
      <c r="IV2950" s="73"/>
    </row>
    <row r="2951" spans="1:256" s="82" customFormat="1" ht="15" customHeight="1">
      <c r="A2951" s="10"/>
      <c r="B2951" s="8" t="s">
        <v>2</v>
      </c>
      <c r="C2951" s="10"/>
      <c r="D2951" s="10"/>
      <c r="E2951" s="10"/>
      <c r="F2951" s="10"/>
      <c r="G2951" s="8" t="s">
        <v>2</v>
      </c>
      <c r="H2951" s="8" t="s">
        <v>2</v>
      </c>
      <c r="I2951" s="10"/>
      <c r="J2951" s="10"/>
      <c r="K2951" s="10"/>
      <c r="L2951" s="8" t="s">
        <v>2</v>
      </c>
      <c r="M2951" s="115" t="s">
        <v>2636</v>
      </c>
      <c r="N2951" s="9" t="s">
        <v>3400</v>
      </c>
      <c r="O2951" s="9" t="s">
        <v>1</v>
      </c>
      <c r="P2951" s="9" t="s">
        <v>0</v>
      </c>
      <c r="Q2951" s="98"/>
      <c r="X2951" s="84"/>
      <c r="Y2951" s="84"/>
      <c r="Z2951" s="84"/>
      <c r="AA2951" s="84"/>
      <c r="AB2951" s="84"/>
      <c r="AC2951" s="84"/>
      <c r="AD2951" s="73"/>
      <c r="AE2951" s="73"/>
      <c r="AF2951" s="76"/>
      <c r="AG2951" s="73"/>
      <c r="AH2951" s="73"/>
      <c r="AI2951" s="73"/>
      <c r="AJ2951" s="73"/>
      <c r="AK2951" s="73"/>
      <c r="AL2951" s="73"/>
      <c r="AM2951" s="73"/>
      <c r="AN2951" s="73"/>
      <c r="AO2951" s="73"/>
      <c r="AP2951" s="73"/>
      <c r="AQ2951" s="73"/>
      <c r="AR2951" s="73"/>
      <c r="AS2951" s="73"/>
      <c r="AT2951" s="73"/>
      <c r="AU2951" s="73"/>
      <c r="AV2951" s="73"/>
      <c r="AW2951" s="73"/>
      <c r="AX2951" s="73"/>
      <c r="AY2951" s="73"/>
      <c r="AZ2951" s="73"/>
      <c r="BA2951" s="73"/>
      <c r="BB2951" s="73"/>
      <c r="BC2951" s="73"/>
      <c r="BD2951" s="73"/>
      <c r="BE2951" s="73"/>
      <c r="BF2951" s="73"/>
      <c r="BG2951" s="73"/>
      <c r="BH2951" s="73"/>
      <c r="BI2951" s="73"/>
      <c r="BJ2951" s="73"/>
      <c r="BK2951" s="73"/>
      <c r="BL2951" s="73"/>
      <c r="BM2951" s="73"/>
      <c r="BN2951" s="73"/>
      <c r="BO2951" s="73"/>
      <c r="BP2951" s="73"/>
      <c r="BQ2951" s="73"/>
      <c r="BR2951" s="73"/>
      <c r="BS2951" s="73"/>
      <c r="BT2951" s="73"/>
      <c r="BU2951" s="73"/>
      <c r="BV2951" s="73"/>
      <c r="BW2951" s="73"/>
      <c r="BX2951" s="73"/>
      <c r="BY2951" s="73"/>
      <c r="BZ2951" s="73"/>
      <c r="CA2951" s="73"/>
      <c r="CB2951" s="73"/>
      <c r="CC2951" s="73"/>
      <c r="CD2951" s="73"/>
      <c r="CE2951" s="73"/>
      <c r="CF2951" s="73"/>
      <c r="CG2951" s="73"/>
      <c r="CH2951" s="73"/>
      <c r="CI2951" s="73"/>
      <c r="CJ2951" s="73"/>
      <c r="CK2951" s="73"/>
      <c r="CL2951" s="73"/>
      <c r="CM2951" s="73"/>
      <c r="CN2951" s="73"/>
      <c r="CO2951" s="73"/>
      <c r="CP2951" s="73"/>
      <c r="CQ2951" s="73"/>
      <c r="CR2951" s="73"/>
      <c r="CS2951" s="73"/>
      <c r="CT2951" s="73"/>
      <c r="CU2951" s="73"/>
      <c r="CV2951" s="73"/>
      <c r="CW2951" s="73"/>
      <c r="CX2951" s="73"/>
      <c r="CY2951" s="73"/>
      <c r="CZ2951" s="73"/>
      <c r="DA2951" s="73"/>
      <c r="DB2951" s="73"/>
      <c r="DC2951" s="73"/>
      <c r="DD2951" s="73"/>
      <c r="DE2951" s="73"/>
      <c r="DF2951" s="73"/>
      <c r="DG2951" s="73"/>
      <c r="DH2951" s="73"/>
      <c r="DI2951" s="73"/>
      <c r="DJ2951" s="73"/>
      <c r="DK2951" s="73"/>
      <c r="DL2951" s="73"/>
      <c r="DM2951" s="73"/>
      <c r="DN2951" s="73"/>
      <c r="DO2951" s="73"/>
      <c r="DP2951" s="73"/>
      <c r="DQ2951" s="73"/>
      <c r="DR2951" s="73"/>
      <c r="DS2951" s="73"/>
      <c r="DT2951" s="73"/>
      <c r="DU2951" s="73"/>
      <c r="DV2951" s="73"/>
      <c r="DW2951" s="73"/>
      <c r="DX2951" s="73"/>
      <c r="DY2951" s="73"/>
      <c r="DZ2951" s="73"/>
      <c r="EA2951" s="73"/>
      <c r="EB2951" s="73"/>
      <c r="EC2951" s="73"/>
      <c r="ED2951" s="73"/>
      <c r="EE2951" s="73"/>
      <c r="EF2951" s="73"/>
      <c r="EG2951" s="73"/>
      <c r="EH2951" s="73"/>
      <c r="EI2951" s="73"/>
      <c r="EJ2951" s="73"/>
      <c r="EK2951" s="73"/>
      <c r="EL2951" s="73"/>
      <c r="EM2951" s="73"/>
      <c r="EN2951" s="73"/>
      <c r="EO2951" s="73"/>
      <c r="EP2951" s="73"/>
      <c r="EQ2951" s="73"/>
      <c r="ER2951" s="73"/>
      <c r="ES2951" s="73"/>
      <c r="ET2951" s="73"/>
      <c r="EU2951" s="73"/>
      <c r="EV2951" s="73"/>
      <c r="EW2951" s="73"/>
      <c r="EX2951" s="73"/>
      <c r="EY2951" s="73"/>
      <c r="EZ2951" s="73"/>
      <c r="FA2951" s="73"/>
      <c r="FB2951" s="73"/>
      <c r="FC2951" s="73"/>
      <c r="FD2951" s="73"/>
      <c r="FE2951" s="73"/>
      <c r="FF2951" s="73"/>
      <c r="FG2951" s="73"/>
      <c r="FH2951" s="73"/>
      <c r="FI2951" s="73"/>
      <c r="FJ2951" s="73"/>
      <c r="FK2951" s="73"/>
      <c r="FL2951" s="73"/>
      <c r="FM2951" s="73"/>
      <c r="FN2951" s="73"/>
      <c r="FO2951" s="73"/>
      <c r="FP2951" s="73"/>
      <c r="FQ2951" s="73"/>
      <c r="FR2951" s="73"/>
      <c r="FS2951" s="73"/>
      <c r="FT2951" s="73"/>
      <c r="FU2951" s="73"/>
      <c r="FV2951" s="73"/>
      <c r="FW2951" s="73"/>
      <c r="FX2951" s="73"/>
      <c r="FY2951" s="73"/>
      <c r="FZ2951" s="73"/>
      <c r="GA2951" s="73"/>
      <c r="GB2951" s="73"/>
      <c r="GC2951" s="73"/>
      <c r="GD2951" s="73"/>
      <c r="GE2951" s="73"/>
      <c r="GF2951" s="73"/>
      <c r="GG2951" s="73"/>
      <c r="GH2951" s="73"/>
      <c r="GI2951" s="73"/>
      <c r="GJ2951" s="73"/>
      <c r="GK2951" s="73"/>
      <c r="GL2951" s="73"/>
      <c r="GM2951" s="73"/>
      <c r="GN2951" s="73"/>
      <c r="GO2951" s="73"/>
      <c r="GP2951" s="73"/>
      <c r="GQ2951" s="73"/>
      <c r="GR2951" s="73"/>
      <c r="GS2951" s="73"/>
      <c r="GT2951" s="73"/>
      <c r="GU2951" s="73"/>
      <c r="GV2951" s="73"/>
      <c r="GW2951" s="73"/>
      <c r="GX2951" s="73"/>
      <c r="GY2951" s="73"/>
      <c r="GZ2951" s="73"/>
      <c r="HA2951" s="73"/>
      <c r="HB2951" s="73"/>
      <c r="HC2951" s="73"/>
      <c r="HD2951" s="73"/>
      <c r="HE2951" s="73"/>
      <c r="HF2951" s="73"/>
      <c r="HG2951" s="73"/>
      <c r="HH2951" s="73"/>
      <c r="HI2951" s="73"/>
      <c r="HJ2951" s="73"/>
      <c r="HK2951" s="73"/>
      <c r="HL2951" s="73"/>
      <c r="HM2951" s="73"/>
      <c r="HN2951" s="73"/>
      <c r="HO2951" s="73"/>
      <c r="HP2951" s="73"/>
      <c r="HQ2951" s="73"/>
      <c r="HR2951" s="73"/>
      <c r="HS2951" s="73"/>
      <c r="HT2951" s="73"/>
      <c r="HU2951" s="73"/>
      <c r="HV2951" s="73"/>
      <c r="HW2951" s="73"/>
      <c r="HX2951" s="73"/>
      <c r="HY2951" s="73"/>
      <c r="HZ2951" s="73"/>
      <c r="IA2951" s="73"/>
      <c r="IB2951" s="73"/>
      <c r="IC2951" s="73"/>
      <c r="ID2951" s="73"/>
      <c r="IE2951" s="73"/>
      <c r="IF2951" s="73"/>
      <c r="IG2951" s="73"/>
      <c r="IH2951" s="73"/>
      <c r="II2951" s="73"/>
      <c r="IJ2951" s="73"/>
      <c r="IK2951" s="73"/>
      <c r="IL2951" s="73"/>
      <c r="IM2951" s="73"/>
      <c r="IN2951" s="73"/>
      <c r="IO2951" s="73"/>
      <c r="IP2951" s="73"/>
      <c r="IQ2951" s="73"/>
      <c r="IR2951" s="73"/>
      <c r="IS2951" s="73"/>
      <c r="IT2951" s="73"/>
      <c r="IU2951" s="73"/>
      <c r="IV2951" s="73"/>
    </row>
    <row r="2952" spans="1:256" s="82" customFormat="1" ht="15" customHeight="1">
      <c r="A2952" s="10"/>
      <c r="B2952" s="8" t="s">
        <v>2</v>
      </c>
      <c r="C2952" s="10"/>
      <c r="D2952" s="10"/>
      <c r="E2952" s="10"/>
      <c r="F2952" s="10"/>
      <c r="G2952" s="8" t="s">
        <v>2</v>
      </c>
      <c r="H2952" s="8" t="s">
        <v>2</v>
      </c>
      <c r="I2952" s="10"/>
      <c r="J2952" s="10"/>
      <c r="K2952" s="10"/>
      <c r="L2952" s="8" t="s">
        <v>2</v>
      </c>
      <c r="M2952" s="115" t="s">
        <v>2637</v>
      </c>
      <c r="N2952" s="9" t="s">
        <v>3401</v>
      </c>
      <c r="O2952" s="9" t="s">
        <v>1</v>
      </c>
      <c r="P2952" s="9" t="s">
        <v>0</v>
      </c>
      <c r="Q2952" s="98"/>
      <c r="X2952" s="84"/>
      <c r="Y2952" s="84"/>
      <c r="Z2952" s="84"/>
      <c r="AA2952" s="84"/>
      <c r="AB2952" s="84"/>
      <c r="AC2952" s="84"/>
      <c r="AD2952" s="73"/>
      <c r="AE2952" s="73"/>
      <c r="AF2952" s="76"/>
      <c r="AG2952" s="73"/>
      <c r="AH2952" s="73"/>
      <c r="AI2952" s="73"/>
      <c r="AJ2952" s="73"/>
      <c r="AK2952" s="73"/>
      <c r="AL2952" s="73"/>
      <c r="AM2952" s="73"/>
      <c r="AN2952" s="73"/>
      <c r="AO2952" s="73"/>
      <c r="AP2952" s="73"/>
      <c r="AQ2952" s="73"/>
      <c r="AR2952" s="73"/>
      <c r="AS2952" s="73"/>
      <c r="AT2952" s="73"/>
      <c r="AU2952" s="73"/>
      <c r="AV2952" s="73"/>
      <c r="AW2952" s="73"/>
      <c r="AX2952" s="73"/>
      <c r="AY2952" s="73"/>
      <c r="AZ2952" s="73"/>
      <c r="BA2952" s="73"/>
      <c r="BB2952" s="73"/>
      <c r="BC2952" s="73"/>
      <c r="BD2952" s="73"/>
      <c r="BE2952" s="73"/>
      <c r="BF2952" s="73"/>
      <c r="BG2952" s="73"/>
      <c r="BH2952" s="73"/>
      <c r="BI2952" s="73"/>
      <c r="BJ2952" s="73"/>
      <c r="BK2952" s="73"/>
      <c r="BL2952" s="73"/>
      <c r="BM2952" s="73"/>
      <c r="BN2952" s="73"/>
      <c r="BO2952" s="73"/>
      <c r="BP2952" s="73"/>
      <c r="BQ2952" s="73"/>
      <c r="BR2952" s="73"/>
      <c r="BS2952" s="73"/>
      <c r="BT2952" s="73"/>
      <c r="BU2952" s="73"/>
      <c r="BV2952" s="73"/>
      <c r="BW2952" s="73"/>
      <c r="BX2952" s="73"/>
      <c r="BY2952" s="73"/>
      <c r="BZ2952" s="73"/>
      <c r="CA2952" s="73"/>
      <c r="CB2952" s="73"/>
      <c r="CC2952" s="73"/>
      <c r="CD2952" s="73"/>
      <c r="CE2952" s="73"/>
      <c r="CF2952" s="73"/>
      <c r="CG2952" s="73"/>
      <c r="CH2952" s="73"/>
      <c r="CI2952" s="73"/>
      <c r="CJ2952" s="73"/>
      <c r="CK2952" s="73"/>
      <c r="CL2952" s="73"/>
      <c r="CM2952" s="73"/>
      <c r="CN2952" s="73"/>
      <c r="CO2952" s="73"/>
      <c r="CP2952" s="73"/>
      <c r="CQ2952" s="73"/>
      <c r="CR2952" s="73"/>
      <c r="CS2952" s="73"/>
      <c r="CT2952" s="73"/>
      <c r="CU2952" s="73"/>
      <c r="CV2952" s="73"/>
      <c r="CW2952" s="73"/>
      <c r="CX2952" s="73"/>
      <c r="CY2952" s="73"/>
      <c r="CZ2952" s="73"/>
      <c r="DA2952" s="73"/>
      <c r="DB2952" s="73"/>
      <c r="DC2952" s="73"/>
      <c r="DD2952" s="73"/>
      <c r="DE2952" s="73"/>
      <c r="DF2952" s="73"/>
      <c r="DG2952" s="73"/>
      <c r="DH2952" s="73"/>
      <c r="DI2952" s="73"/>
      <c r="DJ2952" s="73"/>
      <c r="DK2952" s="73"/>
      <c r="DL2952" s="73"/>
      <c r="DM2952" s="73"/>
      <c r="DN2952" s="73"/>
      <c r="DO2952" s="73"/>
      <c r="DP2952" s="73"/>
      <c r="DQ2952" s="73"/>
      <c r="DR2952" s="73"/>
      <c r="DS2952" s="73"/>
      <c r="DT2952" s="73"/>
      <c r="DU2952" s="73"/>
      <c r="DV2952" s="73"/>
      <c r="DW2952" s="73"/>
      <c r="DX2952" s="73"/>
      <c r="DY2952" s="73"/>
      <c r="DZ2952" s="73"/>
      <c r="EA2952" s="73"/>
      <c r="EB2952" s="73"/>
      <c r="EC2952" s="73"/>
      <c r="ED2952" s="73"/>
      <c r="EE2952" s="73"/>
      <c r="EF2952" s="73"/>
      <c r="EG2952" s="73"/>
      <c r="EH2952" s="73"/>
      <c r="EI2952" s="73"/>
      <c r="EJ2952" s="73"/>
      <c r="EK2952" s="73"/>
      <c r="EL2952" s="73"/>
      <c r="EM2952" s="73"/>
      <c r="EN2952" s="73"/>
      <c r="EO2952" s="73"/>
      <c r="EP2952" s="73"/>
      <c r="EQ2952" s="73"/>
      <c r="ER2952" s="73"/>
      <c r="ES2952" s="73"/>
      <c r="ET2952" s="73"/>
      <c r="EU2952" s="73"/>
      <c r="EV2952" s="73"/>
      <c r="EW2952" s="73"/>
      <c r="EX2952" s="73"/>
      <c r="EY2952" s="73"/>
      <c r="EZ2952" s="73"/>
      <c r="FA2952" s="73"/>
      <c r="FB2952" s="73"/>
      <c r="FC2952" s="73"/>
      <c r="FD2952" s="73"/>
      <c r="FE2952" s="73"/>
      <c r="FF2952" s="73"/>
      <c r="FG2952" s="73"/>
      <c r="FH2952" s="73"/>
      <c r="FI2952" s="73"/>
      <c r="FJ2952" s="73"/>
      <c r="FK2952" s="73"/>
      <c r="FL2952" s="73"/>
      <c r="FM2952" s="73"/>
      <c r="FN2952" s="73"/>
      <c r="FO2952" s="73"/>
      <c r="FP2952" s="73"/>
      <c r="FQ2952" s="73"/>
      <c r="FR2952" s="73"/>
      <c r="FS2952" s="73"/>
      <c r="FT2952" s="73"/>
      <c r="FU2952" s="73"/>
      <c r="FV2952" s="73"/>
      <c r="FW2952" s="73"/>
      <c r="FX2952" s="73"/>
      <c r="FY2952" s="73"/>
      <c r="FZ2952" s="73"/>
      <c r="GA2952" s="73"/>
      <c r="GB2952" s="73"/>
      <c r="GC2952" s="73"/>
      <c r="GD2952" s="73"/>
      <c r="GE2952" s="73"/>
      <c r="GF2952" s="73"/>
      <c r="GG2952" s="73"/>
      <c r="GH2952" s="73"/>
      <c r="GI2952" s="73"/>
      <c r="GJ2952" s="73"/>
      <c r="GK2952" s="73"/>
      <c r="GL2952" s="73"/>
      <c r="GM2952" s="73"/>
      <c r="GN2952" s="73"/>
      <c r="GO2952" s="73"/>
      <c r="GP2952" s="73"/>
      <c r="GQ2952" s="73"/>
      <c r="GR2952" s="73"/>
      <c r="GS2952" s="73"/>
      <c r="GT2952" s="73"/>
      <c r="GU2952" s="73"/>
      <c r="GV2952" s="73"/>
      <c r="GW2952" s="73"/>
      <c r="GX2952" s="73"/>
      <c r="GY2952" s="73"/>
      <c r="GZ2952" s="73"/>
      <c r="HA2952" s="73"/>
      <c r="HB2952" s="73"/>
      <c r="HC2952" s="73"/>
      <c r="HD2952" s="73"/>
      <c r="HE2952" s="73"/>
      <c r="HF2952" s="73"/>
      <c r="HG2952" s="73"/>
      <c r="HH2952" s="73"/>
      <c r="HI2952" s="73"/>
      <c r="HJ2952" s="73"/>
      <c r="HK2952" s="73"/>
      <c r="HL2952" s="73"/>
      <c r="HM2952" s="73"/>
      <c r="HN2952" s="73"/>
      <c r="HO2952" s="73"/>
      <c r="HP2952" s="73"/>
      <c r="HQ2952" s="73"/>
      <c r="HR2952" s="73"/>
      <c r="HS2952" s="73"/>
      <c r="HT2952" s="73"/>
      <c r="HU2952" s="73"/>
      <c r="HV2952" s="73"/>
      <c r="HW2952" s="73"/>
      <c r="HX2952" s="73"/>
      <c r="HY2952" s="73"/>
      <c r="HZ2952" s="73"/>
      <c r="IA2952" s="73"/>
      <c r="IB2952" s="73"/>
      <c r="IC2952" s="73"/>
      <c r="ID2952" s="73"/>
      <c r="IE2952" s="73"/>
      <c r="IF2952" s="73"/>
      <c r="IG2952" s="73"/>
      <c r="IH2952" s="73"/>
      <c r="II2952" s="73"/>
      <c r="IJ2952" s="73"/>
      <c r="IK2952" s="73"/>
      <c r="IL2952" s="73"/>
      <c r="IM2952" s="73"/>
      <c r="IN2952" s="73"/>
      <c r="IO2952" s="73"/>
      <c r="IP2952" s="73"/>
      <c r="IQ2952" s="73"/>
      <c r="IR2952" s="73"/>
      <c r="IS2952" s="73"/>
      <c r="IT2952" s="73"/>
      <c r="IU2952" s="73"/>
      <c r="IV2952" s="73"/>
    </row>
    <row r="2953" spans="1:256" s="82" customFormat="1" ht="15" customHeight="1">
      <c r="A2953" s="10"/>
      <c r="B2953" s="8" t="s">
        <v>2</v>
      </c>
      <c r="C2953" s="10"/>
      <c r="D2953" s="10"/>
      <c r="E2953" s="10"/>
      <c r="F2953" s="10"/>
      <c r="G2953" s="8" t="s">
        <v>2</v>
      </c>
      <c r="H2953" s="8" t="s">
        <v>2</v>
      </c>
      <c r="I2953" s="10"/>
      <c r="J2953" s="10"/>
      <c r="K2953" s="10"/>
      <c r="L2953" s="8" t="s">
        <v>2</v>
      </c>
      <c r="M2953" s="115" t="s">
        <v>2638</v>
      </c>
      <c r="N2953" s="9" t="s">
        <v>3440</v>
      </c>
      <c r="O2953" s="9" t="s">
        <v>1</v>
      </c>
      <c r="P2953" s="9" t="s">
        <v>0</v>
      </c>
      <c r="Q2953" s="98"/>
      <c r="X2953" s="84"/>
      <c r="Y2953" s="84"/>
      <c r="Z2953" s="84"/>
      <c r="AA2953" s="84"/>
      <c r="AB2953" s="84"/>
      <c r="AC2953" s="84"/>
      <c r="AD2953" s="73"/>
      <c r="AE2953" s="73"/>
      <c r="AF2953" s="76"/>
      <c r="AG2953" s="73"/>
      <c r="AH2953" s="73"/>
      <c r="AI2953" s="73"/>
      <c r="AJ2953" s="73"/>
      <c r="AK2953" s="73"/>
      <c r="AL2953" s="73"/>
      <c r="AM2953" s="73"/>
      <c r="AN2953" s="73"/>
      <c r="AO2953" s="73"/>
      <c r="AP2953" s="73"/>
      <c r="AQ2953" s="73"/>
      <c r="AR2953" s="73"/>
      <c r="AS2953" s="73"/>
      <c r="AT2953" s="73"/>
      <c r="AU2953" s="73"/>
      <c r="AV2953" s="73"/>
      <c r="AW2953" s="73"/>
      <c r="AX2953" s="73"/>
      <c r="AY2953" s="73"/>
      <c r="AZ2953" s="73"/>
      <c r="BA2953" s="73"/>
      <c r="BB2953" s="73"/>
      <c r="BC2953" s="73"/>
      <c r="BD2953" s="73"/>
      <c r="BE2953" s="73"/>
      <c r="BF2953" s="73"/>
      <c r="BG2953" s="73"/>
      <c r="BH2953" s="73"/>
      <c r="BI2953" s="73"/>
      <c r="BJ2953" s="73"/>
      <c r="BK2953" s="73"/>
      <c r="BL2953" s="73"/>
      <c r="BM2953" s="73"/>
      <c r="BN2953" s="73"/>
      <c r="BO2953" s="73"/>
      <c r="BP2953" s="73"/>
      <c r="BQ2953" s="73"/>
      <c r="BR2953" s="73"/>
      <c r="BS2953" s="73"/>
      <c r="BT2953" s="73"/>
      <c r="BU2953" s="73"/>
      <c r="BV2953" s="73"/>
      <c r="BW2953" s="73"/>
      <c r="BX2953" s="73"/>
      <c r="BY2953" s="73"/>
      <c r="BZ2953" s="73"/>
      <c r="CA2953" s="73"/>
      <c r="CB2953" s="73"/>
      <c r="CC2953" s="73"/>
      <c r="CD2953" s="73"/>
      <c r="CE2953" s="73"/>
      <c r="CF2953" s="73"/>
      <c r="CG2953" s="73"/>
      <c r="CH2953" s="73"/>
      <c r="CI2953" s="73"/>
      <c r="CJ2953" s="73"/>
      <c r="CK2953" s="73"/>
      <c r="CL2953" s="73"/>
      <c r="CM2953" s="73"/>
      <c r="CN2953" s="73"/>
      <c r="CO2953" s="73"/>
      <c r="CP2953" s="73"/>
      <c r="CQ2953" s="73"/>
      <c r="CR2953" s="73"/>
      <c r="CS2953" s="73"/>
      <c r="CT2953" s="73"/>
      <c r="CU2953" s="73"/>
      <c r="CV2953" s="73"/>
      <c r="CW2953" s="73"/>
      <c r="CX2953" s="73"/>
      <c r="CY2953" s="73"/>
      <c r="CZ2953" s="73"/>
      <c r="DA2953" s="73"/>
      <c r="DB2953" s="73"/>
      <c r="DC2953" s="73"/>
      <c r="DD2953" s="73"/>
      <c r="DE2953" s="73"/>
      <c r="DF2953" s="73"/>
      <c r="DG2953" s="73"/>
      <c r="DH2953" s="73"/>
      <c r="DI2953" s="73"/>
      <c r="DJ2953" s="73"/>
      <c r="DK2953" s="73"/>
      <c r="DL2953" s="73"/>
      <c r="DM2953" s="73"/>
      <c r="DN2953" s="73"/>
      <c r="DO2953" s="73"/>
      <c r="DP2953" s="73"/>
      <c r="DQ2953" s="73"/>
      <c r="DR2953" s="73"/>
      <c r="DS2953" s="73"/>
      <c r="DT2953" s="73"/>
      <c r="DU2953" s="73"/>
      <c r="DV2953" s="73"/>
      <c r="DW2953" s="73"/>
      <c r="DX2953" s="73"/>
      <c r="DY2953" s="73"/>
      <c r="DZ2953" s="73"/>
      <c r="EA2953" s="73"/>
      <c r="EB2953" s="73"/>
      <c r="EC2953" s="73"/>
      <c r="ED2953" s="73"/>
      <c r="EE2953" s="73"/>
      <c r="EF2953" s="73"/>
      <c r="EG2953" s="73"/>
      <c r="EH2953" s="73"/>
      <c r="EI2953" s="73"/>
      <c r="EJ2953" s="73"/>
      <c r="EK2953" s="73"/>
      <c r="EL2953" s="73"/>
      <c r="EM2953" s="73"/>
      <c r="EN2953" s="73"/>
      <c r="EO2953" s="73"/>
      <c r="EP2953" s="73"/>
      <c r="EQ2953" s="73"/>
      <c r="ER2953" s="73"/>
      <c r="ES2953" s="73"/>
      <c r="ET2953" s="73"/>
      <c r="EU2953" s="73"/>
      <c r="EV2953" s="73"/>
      <c r="EW2953" s="73"/>
      <c r="EX2953" s="73"/>
      <c r="EY2953" s="73"/>
      <c r="EZ2953" s="73"/>
      <c r="FA2953" s="73"/>
      <c r="FB2953" s="73"/>
      <c r="FC2953" s="73"/>
      <c r="FD2953" s="73"/>
      <c r="FE2953" s="73"/>
      <c r="FF2953" s="73"/>
      <c r="FG2953" s="73"/>
      <c r="FH2953" s="73"/>
      <c r="FI2953" s="73"/>
      <c r="FJ2953" s="73"/>
      <c r="FK2953" s="73"/>
      <c r="FL2953" s="73"/>
      <c r="FM2953" s="73"/>
      <c r="FN2953" s="73"/>
      <c r="FO2953" s="73"/>
      <c r="FP2953" s="73"/>
      <c r="FQ2953" s="73"/>
      <c r="FR2953" s="73"/>
      <c r="FS2953" s="73"/>
      <c r="FT2953" s="73"/>
      <c r="FU2953" s="73"/>
      <c r="FV2953" s="73"/>
      <c r="FW2953" s="73"/>
      <c r="FX2953" s="73"/>
      <c r="FY2953" s="73"/>
      <c r="FZ2953" s="73"/>
      <c r="GA2953" s="73"/>
      <c r="GB2953" s="73"/>
      <c r="GC2953" s="73"/>
      <c r="GD2953" s="73"/>
      <c r="GE2953" s="73"/>
      <c r="GF2953" s="73"/>
      <c r="GG2953" s="73"/>
      <c r="GH2953" s="73"/>
      <c r="GI2953" s="73"/>
      <c r="GJ2953" s="73"/>
      <c r="GK2953" s="73"/>
      <c r="GL2953" s="73"/>
      <c r="GM2953" s="73"/>
      <c r="GN2953" s="73"/>
      <c r="GO2953" s="73"/>
      <c r="GP2953" s="73"/>
      <c r="GQ2953" s="73"/>
      <c r="GR2953" s="73"/>
      <c r="GS2953" s="73"/>
      <c r="GT2953" s="73"/>
      <c r="GU2953" s="73"/>
      <c r="GV2953" s="73"/>
      <c r="GW2953" s="73"/>
      <c r="GX2953" s="73"/>
      <c r="GY2953" s="73"/>
      <c r="GZ2953" s="73"/>
      <c r="HA2953" s="73"/>
      <c r="HB2953" s="73"/>
      <c r="HC2953" s="73"/>
      <c r="HD2953" s="73"/>
      <c r="HE2953" s="73"/>
      <c r="HF2953" s="73"/>
      <c r="HG2953" s="73"/>
      <c r="HH2953" s="73"/>
      <c r="HI2953" s="73"/>
      <c r="HJ2953" s="73"/>
      <c r="HK2953" s="73"/>
      <c r="HL2953" s="73"/>
      <c r="HM2953" s="73"/>
      <c r="HN2953" s="73"/>
      <c r="HO2953" s="73"/>
      <c r="HP2953" s="73"/>
      <c r="HQ2953" s="73"/>
      <c r="HR2953" s="73"/>
      <c r="HS2953" s="73"/>
      <c r="HT2953" s="73"/>
      <c r="HU2953" s="73"/>
      <c r="HV2953" s="73"/>
      <c r="HW2953" s="73"/>
      <c r="HX2953" s="73"/>
      <c r="HY2953" s="73"/>
      <c r="HZ2953" s="73"/>
      <c r="IA2953" s="73"/>
      <c r="IB2953" s="73"/>
      <c r="IC2953" s="73"/>
      <c r="ID2953" s="73"/>
      <c r="IE2953" s="73"/>
      <c r="IF2953" s="73"/>
      <c r="IG2953" s="73"/>
      <c r="IH2953" s="73"/>
      <c r="II2953" s="73"/>
      <c r="IJ2953" s="73"/>
      <c r="IK2953" s="73"/>
      <c r="IL2953" s="73"/>
      <c r="IM2953" s="73"/>
      <c r="IN2953" s="73"/>
      <c r="IO2953" s="73"/>
      <c r="IP2953" s="73"/>
      <c r="IQ2953" s="73"/>
      <c r="IR2953" s="73"/>
      <c r="IS2953" s="73"/>
      <c r="IT2953" s="73"/>
      <c r="IU2953" s="73"/>
      <c r="IV2953" s="73"/>
    </row>
    <row r="2954" spans="1:256" s="82" customFormat="1" ht="15" customHeight="1">
      <c r="A2954" s="10"/>
      <c r="B2954" s="8" t="s">
        <v>2</v>
      </c>
      <c r="C2954" s="10"/>
      <c r="D2954" s="10"/>
      <c r="E2954" s="10"/>
      <c r="F2954" s="10"/>
      <c r="G2954" s="8" t="s">
        <v>2</v>
      </c>
      <c r="H2954" s="8" t="s">
        <v>2</v>
      </c>
      <c r="I2954" s="10"/>
      <c r="J2954" s="10"/>
      <c r="K2954" s="10"/>
      <c r="L2954" s="8" t="s">
        <v>2</v>
      </c>
      <c r="M2954" s="115" t="s">
        <v>2639</v>
      </c>
      <c r="N2954" s="9" t="s">
        <v>3402</v>
      </c>
      <c r="O2954" s="9" t="s">
        <v>1</v>
      </c>
      <c r="P2954" s="9" t="s">
        <v>0</v>
      </c>
      <c r="Q2954" s="98"/>
      <c r="X2954" s="84"/>
      <c r="Y2954" s="84"/>
      <c r="Z2954" s="84"/>
      <c r="AA2954" s="84"/>
      <c r="AB2954" s="84"/>
      <c r="AC2954" s="84"/>
      <c r="AD2954" s="73"/>
      <c r="AE2954" s="73"/>
      <c r="AF2954" s="76"/>
      <c r="AG2954" s="73"/>
      <c r="AH2954" s="73"/>
      <c r="AI2954" s="73"/>
      <c r="AJ2954" s="73"/>
      <c r="AK2954" s="73"/>
      <c r="AL2954" s="73"/>
      <c r="AM2954" s="73"/>
      <c r="AN2954" s="73"/>
      <c r="AO2954" s="73"/>
      <c r="AP2954" s="73"/>
      <c r="AQ2954" s="73"/>
      <c r="AR2954" s="73"/>
      <c r="AS2954" s="73"/>
      <c r="AT2954" s="73"/>
      <c r="AU2954" s="73"/>
      <c r="AV2954" s="73"/>
      <c r="AW2954" s="73"/>
      <c r="AX2954" s="73"/>
      <c r="AY2954" s="73"/>
      <c r="AZ2954" s="73"/>
      <c r="BA2954" s="73"/>
      <c r="BB2954" s="73"/>
      <c r="BC2954" s="73"/>
      <c r="BD2954" s="73"/>
      <c r="BE2954" s="73"/>
      <c r="BF2954" s="73"/>
      <c r="BG2954" s="73"/>
      <c r="BH2954" s="73"/>
      <c r="BI2954" s="73"/>
      <c r="BJ2954" s="73"/>
      <c r="BK2954" s="73"/>
      <c r="BL2954" s="73"/>
      <c r="BM2954" s="73"/>
      <c r="BN2954" s="73"/>
      <c r="BO2954" s="73"/>
      <c r="BP2954" s="73"/>
      <c r="BQ2954" s="73"/>
      <c r="BR2954" s="73"/>
      <c r="BS2954" s="73"/>
      <c r="BT2954" s="73"/>
      <c r="BU2954" s="73"/>
      <c r="BV2954" s="73"/>
      <c r="BW2954" s="73"/>
      <c r="BX2954" s="73"/>
      <c r="BY2954" s="73"/>
      <c r="BZ2954" s="73"/>
      <c r="CA2954" s="73"/>
      <c r="CB2954" s="73"/>
      <c r="CC2954" s="73"/>
      <c r="CD2954" s="73"/>
      <c r="CE2954" s="73"/>
      <c r="CF2954" s="73"/>
      <c r="CG2954" s="73"/>
      <c r="CH2954" s="73"/>
      <c r="CI2954" s="73"/>
      <c r="CJ2954" s="73"/>
      <c r="CK2954" s="73"/>
      <c r="CL2954" s="73"/>
      <c r="CM2954" s="73"/>
      <c r="CN2954" s="73"/>
      <c r="CO2954" s="73"/>
      <c r="CP2954" s="73"/>
      <c r="CQ2954" s="73"/>
      <c r="CR2954" s="73"/>
      <c r="CS2954" s="73"/>
      <c r="CT2954" s="73"/>
      <c r="CU2954" s="73"/>
      <c r="CV2954" s="73"/>
      <c r="CW2954" s="73"/>
      <c r="CX2954" s="73"/>
      <c r="CY2954" s="73"/>
      <c r="CZ2954" s="73"/>
      <c r="DA2954" s="73"/>
      <c r="DB2954" s="73"/>
      <c r="DC2954" s="73"/>
      <c r="DD2954" s="73"/>
      <c r="DE2954" s="73"/>
      <c r="DF2954" s="73"/>
      <c r="DG2954" s="73"/>
      <c r="DH2954" s="73"/>
      <c r="DI2954" s="73"/>
      <c r="DJ2954" s="73"/>
      <c r="DK2954" s="73"/>
      <c r="DL2954" s="73"/>
      <c r="DM2954" s="73"/>
      <c r="DN2954" s="73"/>
      <c r="DO2954" s="73"/>
      <c r="DP2954" s="73"/>
      <c r="DQ2954" s="73"/>
      <c r="DR2954" s="73"/>
      <c r="DS2954" s="73"/>
      <c r="DT2954" s="73"/>
      <c r="DU2954" s="73"/>
      <c r="DV2954" s="73"/>
      <c r="DW2954" s="73"/>
      <c r="DX2954" s="73"/>
      <c r="DY2954" s="73"/>
      <c r="DZ2954" s="73"/>
      <c r="EA2954" s="73"/>
      <c r="EB2954" s="73"/>
      <c r="EC2954" s="73"/>
      <c r="ED2954" s="73"/>
      <c r="EE2954" s="73"/>
      <c r="EF2954" s="73"/>
      <c r="EG2954" s="73"/>
      <c r="EH2954" s="73"/>
      <c r="EI2954" s="73"/>
      <c r="EJ2954" s="73"/>
      <c r="EK2954" s="73"/>
      <c r="EL2954" s="73"/>
      <c r="EM2954" s="73"/>
      <c r="EN2954" s="73"/>
      <c r="EO2954" s="73"/>
      <c r="EP2954" s="73"/>
      <c r="EQ2954" s="73"/>
      <c r="ER2954" s="73"/>
      <c r="ES2954" s="73"/>
      <c r="ET2954" s="73"/>
      <c r="EU2954" s="73"/>
      <c r="EV2954" s="73"/>
      <c r="EW2954" s="73"/>
      <c r="EX2954" s="73"/>
      <c r="EY2954" s="73"/>
      <c r="EZ2954" s="73"/>
      <c r="FA2954" s="73"/>
      <c r="FB2954" s="73"/>
      <c r="FC2954" s="73"/>
      <c r="FD2954" s="73"/>
      <c r="FE2954" s="73"/>
      <c r="FF2954" s="73"/>
      <c r="FG2954" s="73"/>
      <c r="FH2954" s="73"/>
      <c r="FI2954" s="73"/>
      <c r="FJ2954" s="73"/>
      <c r="FK2954" s="73"/>
      <c r="FL2954" s="73"/>
      <c r="FM2954" s="73"/>
      <c r="FN2954" s="73"/>
      <c r="FO2954" s="73"/>
      <c r="FP2954" s="73"/>
      <c r="FQ2954" s="73"/>
      <c r="FR2954" s="73"/>
      <c r="FS2954" s="73"/>
      <c r="FT2954" s="73"/>
      <c r="FU2954" s="73"/>
      <c r="FV2954" s="73"/>
      <c r="FW2954" s="73"/>
      <c r="FX2954" s="73"/>
      <c r="FY2954" s="73"/>
      <c r="FZ2954" s="73"/>
      <c r="GA2954" s="73"/>
      <c r="GB2954" s="73"/>
      <c r="GC2954" s="73"/>
      <c r="GD2954" s="73"/>
      <c r="GE2954" s="73"/>
      <c r="GF2954" s="73"/>
      <c r="GG2954" s="73"/>
      <c r="GH2954" s="73"/>
      <c r="GI2954" s="73"/>
      <c r="GJ2954" s="73"/>
      <c r="GK2954" s="73"/>
      <c r="GL2954" s="73"/>
      <c r="GM2954" s="73"/>
      <c r="GN2954" s="73"/>
      <c r="GO2954" s="73"/>
      <c r="GP2954" s="73"/>
      <c r="GQ2954" s="73"/>
      <c r="GR2954" s="73"/>
      <c r="GS2954" s="73"/>
      <c r="GT2954" s="73"/>
      <c r="GU2954" s="73"/>
      <c r="GV2954" s="73"/>
      <c r="GW2954" s="73"/>
      <c r="GX2954" s="73"/>
      <c r="GY2954" s="73"/>
      <c r="GZ2954" s="73"/>
      <c r="HA2954" s="73"/>
      <c r="HB2954" s="73"/>
      <c r="HC2954" s="73"/>
      <c r="HD2954" s="73"/>
      <c r="HE2954" s="73"/>
      <c r="HF2954" s="73"/>
      <c r="HG2954" s="73"/>
      <c r="HH2954" s="73"/>
      <c r="HI2954" s="73"/>
      <c r="HJ2954" s="73"/>
      <c r="HK2954" s="73"/>
      <c r="HL2954" s="73"/>
      <c r="HM2954" s="73"/>
      <c r="HN2954" s="73"/>
      <c r="HO2954" s="73"/>
      <c r="HP2954" s="73"/>
      <c r="HQ2954" s="73"/>
      <c r="HR2954" s="73"/>
      <c r="HS2954" s="73"/>
      <c r="HT2954" s="73"/>
      <c r="HU2954" s="73"/>
      <c r="HV2954" s="73"/>
      <c r="HW2954" s="73"/>
      <c r="HX2954" s="73"/>
      <c r="HY2954" s="73"/>
      <c r="HZ2954" s="73"/>
      <c r="IA2954" s="73"/>
      <c r="IB2954" s="73"/>
      <c r="IC2954" s="73"/>
      <c r="ID2954" s="73"/>
      <c r="IE2954" s="73"/>
      <c r="IF2954" s="73"/>
      <c r="IG2954" s="73"/>
      <c r="IH2954" s="73"/>
      <c r="II2954" s="73"/>
      <c r="IJ2954" s="73"/>
      <c r="IK2954" s="73"/>
      <c r="IL2954" s="73"/>
      <c r="IM2954" s="73"/>
      <c r="IN2954" s="73"/>
      <c r="IO2954" s="73"/>
      <c r="IP2954" s="73"/>
      <c r="IQ2954" s="73"/>
      <c r="IR2954" s="73"/>
      <c r="IS2954" s="73"/>
      <c r="IT2954" s="73"/>
      <c r="IU2954" s="73"/>
      <c r="IV2954" s="73"/>
    </row>
    <row r="2955" spans="1:256" s="82" customFormat="1" ht="15" customHeight="1">
      <c r="A2955" s="10"/>
      <c r="B2955" s="8" t="s">
        <v>2</v>
      </c>
      <c r="C2955" s="10"/>
      <c r="D2955" s="10"/>
      <c r="E2955" s="10"/>
      <c r="F2955" s="10"/>
      <c r="G2955" s="10"/>
      <c r="H2955" s="10"/>
      <c r="I2955" s="10"/>
      <c r="J2955" s="10"/>
      <c r="K2955" s="10"/>
      <c r="L2955" s="10"/>
      <c r="M2955" s="115" t="s">
        <v>2705</v>
      </c>
      <c r="N2955" s="95" t="s">
        <v>1080</v>
      </c>
      <c r="O2955" s="9" t="s">
        <v>1</v>
      </c>
      <c r="P2955" s="9" t="s">
        <v>0</v>
      </c>
      <c r="Q2955" s="98"/>
      <c r="X2955" s="84"/>
      <c r="Y2955" s="84"/>
      <c r="Z2955" s="84"/>
      <c r="AA2955" s="84"/>
      <c r="AB2955" s="84"/>
      <c r="AC2955" s="84"/>
      <c r="AD2955" s="73"/>
      <c r="AE2955" s="73"/>
      <c r="AF2955" s="76"/>
      <c r="AG2955" s="73"/>
      <c r="AH2955" s="73"/>
      <c r="AI2955" s="73"/>
      <c r="AJ2955" s="73"/>
      <c r="AK2955" s="73"/>
      <c r="AL2955" s="73"/>
      <c r="AM2955" s="73"/>
      <c r="AN2955" s="73"/>
      <c r="AO2955" s="73"/>
      <c r="AP2955" s="73"/>
      <c r="AQ2955" s="73"/>
      <c r="AR2955" s="73"/>
      <c r="AS2955" s="73"/>
      <c r="AT2955" s="73"/>
      <c r="AU2955" s="73"/>
      <c r="AV2955" s="73"/>
      <c r="AW2955" s="73"/>
      <c r="AX2955" s="73"/>
      <c r="AY2955" s="73"/>
      <c r="AZ2955" s="73"/>
      <c r="BA2955" s="73"/>
      <c r="BB2955" s="73"/>
      <c r="BC2955" s="73"/>
      <c r="BD2955" s="73"/>
      <c r="BE2955" s="73"/>
      <c r="BF2955" s="73"/>
      <c r="BG2955" s="73"/>
      <c r="BH2955" s="73"/>
      <c r="BI2955" s="73"/>
      <c r="BJ2955" s="73"/>
      <c r="BK2955" s="73"/>
      <c r="BL2955" s="73"/>
      <c r="BM2955" s="73"/>
      <c r="BN2955" s="73"/>
      <c r="BO2955" s="73"/>
      <c r="BP2955" s="73"/>
      <c r="BQ2955" s="73"/>
      <c r="BR2955" s="73"/>
      <c r="BS2955" s="73"/>
      <c r="BT2955" s="73"/>
      <c r="BU2955" s="73"/>
      <c r="BV2955" s="73"/>
      <c r="BW2955" s="73"/>
      <c r="BX2955" s="73"/>
      <c r="BY2955" s="73"/>
      <c r="BZ2955" s="73"/>
      <c r="CA2955" s="73"/>
      <c r="CB2955" s="73"/>
      <c r="CC2955" s="73"/>
      <c r="CD2955" s="73"/>
      <c r="CE2955" s="73"/>
      <c r="CF2955" s="73"/>
      <c r="CG2955" s="73"/>
      <c r="CH2955" s="73"/>
      <c r="CI2955" s="73"/>
      <c r="CJ2955" s="73"/>
      <c r="CK2955" s="73"/>
      <c r="CL2955" s="73"/>
      <c r="CM2955" s="73"/>
      <c r="CN2955" s="73"/>
      <c r="CO2955" s="73"/>
      <c r="CP2955" s="73"/>
      <c r="CQ2955" s="73"/>
      <c r="CR2955" s="73"/>
      <c r="CS2955" s="73"/>
      <c r="CT2955" s="73"/>
      <c r="CU2955" s="73"/>
      <c r="CV2955" s="73"/>
      <c r="CW2955" s="73"/>
      <c r="CX2955" s="73"/>
      <c r="CY2955" s="73"/>
      <c r="CZ2955" s="73"/>
      <c r="DA2955" s="73"/>
      <c r="DB2955" s="73"/>
      <c r="DC2955" s="73"/>
      <c r="DD2955" s="73"/>
      <c r="DE2955" s="73"/>
      <c r="DF2955" s="73"/>
      <c r="DG2955" s="73"/>
      <c r="DH2955" s="73"/>
      <c r="DI2955" s="73"/>
      <c r="DJ2955" s="73"/>
      <c r="DK2955" s="73"/>
      <c r="DL2955" s="73"/>
      <c r="DM2955" s="73"/>
      <c r="DN2955" s="73"/>
      <c r="DO2955" s="73"/>
      <c r="DP2955" s="73"/>
      <c r="DQ2955" s="73"/>
      <c r="DR2955" s="73"/>
      <c r="DS2955" s="73"/>
      <c r="DT2955" s="73"/>
      <c r="DU2955" s="73"/>
      <c r="DV2955" s="73"/>
      <c r="DW2955" s="73"/>
      <c r="DX2955" s="73"/>
      <c r="DY2955" s="73"/>
      <c r="DZ2955" s="73"/>
      <c r="EA2955" s="73"/>
      <c r="EB2955" s="73"/>
      <c r="EC2955" s="73"/>
      <c r="ED2955" s="73"/>
      <c r="EE2955" s="73"/>
      <c r="EF2955" s="73"/>
      <c r="EG2955" s="73"/>
      <c r="EH2955" s="73"/>
      <c r="EI2955" s="73"/>
      <c r="EJ2955" s="73"/>
      <c r="EK2955" s="73"/>
      <c r="EL2955" s="73"/>
      <c r="EM2955" s="73"/>
      <c r="EN2955" s="73"/>
      <c r="EO2955" s="73"/>
      <c r="EP2955" s="73"/>
      <c r="EQ2955" s="73"/>
      <c r="ER2955" s="73"/>
      <c r="ES2955" s="73"/>
      <c r="ET2955" s="73"/>
      <c r="EU2955" s="73"/>
      <c r="EV2955" s="73"/>
      <c r="EW2955" s="73"/>
      <c r="EX2955" s="73"/>
      <c r="EY2955" s="73"/>
      <c r="EZ2955" s="73"/>
      <c r="FA2955" s="73"/>
      <c r="FB2955" s="73"/>
      <c r="FC2955" s="73"/>
      <c r="FD2955" s="73"/>
      <c r="FE2955" s="73"/>
      <c r="FF2955" s="73"/>
      <c r="FG2955" s="73"/>
      <c r="FH2955" s="73"/>
      <c r="FI2955" s="73"/>
      <c r="FJ2955" s="73"/>
      <c r="FK2955" s="73"/>
      <c r="FL2955" s="73"/>
      <c r="FM2955" s="73"/>
      <c r="FN2955" s="73"/>
      <c r="FO2955" s="73"/>
      <c r="FP2955" s="73"/>
      <c r="FQ2955" s="73"/>
      <c r="FR2955" s="73"/>
      <c r="FS2955" s="73"/>
      <c r="FT2955" s="73"/>
      <c r="FU2955" s="73"/>
      <c r="FV2955" s="73"/>
      <c r="FW2955" s="73"/>
      <c r="FX2955" s="73"/>
      <c r="FY2955" s="73"/>
      <c r="FZ2955" s="73"/>
      <c r="GA2955" s="73"/>
      <c r="GB2955" s="73"/>
      <c r="GC2955" s="73"/>
      <c r="GD2955" s="73"/>
      <c r="GE2955" s="73"/>
      <c r="GF2955" s="73"/>
      <c r="GG2955" s="73"/>
      <c r="GH2955" s="73"/>
      <c r="GI2955" s="73"/>
      <c r="GJ2955" s="73"/>
      <c r="GK2955" s="73"/>
      <c r="GL2955" s="73"/>
      <c r="GM2955" s="73"/>
      <c r="GN2955" s="73"/>
      <c r="GO2955" s="73"/>
      <c r="GP2955" s="73"/>
      <c r="GQ2955" s="73"/>
      <c r="GR2955" s="73"/>
      <c r="GS2955" s="73"/>
      <c r="GT2955" s="73"/>
      <c r="GU2955" s="73"/>
      <c r="GV2955" s="73"/>
      <c r="GW2955" s="73"/>
      <c r="GX2955" s="73"/>
      <c r="GY2955" s="73"/>
      <c r="GZ2955" s="73"/>
      <c r="HA2955" s="73"/>
      <c r="HB2955" s="73"/>
      <c r="HC2955" s="73"/>
      <c r="HD2955" s="73"/>
      <c r="HE2955" s="73"/>
      <c r="HF2955" s="73"/>
      <c r="HG2955" s="73"/>
      <c r="HH2955" s="73"/>
      <c r="HI2955" s="73"/>
      <c r="HJ2955" s="73"/>
      <c r="HK2955" s="73"/>
      <c r="HL2955" s="73"/>
      <c r="HM2955" s="73"/>
      <c r="HN2955" s="73"/>
      <c r="HO2955" s="73"/>
      <c r="HP2955" s="73"/>
      <c r="HQ2955" s="73"/>
      <c r="HR2955" s="73"/>
      <c r="HS2955" s="73"/>
      <c r="HT2955" s="73"/>
      <c r="HU2955" s="73"/>
      <c r="HV2955" s="73"/>
      <c r="HW2955" s="73"/>
      <c r="HX2955" s="73"/>
      <c r="HY2955" s="73"/>
      <c r="HZ2955" s="73"/>
      <c r="IA2955" s="73"/>
      <c r="IB2955" s="73"/>
      <c r="IC2955" s="73"/>
      <c r="ID2955" s="73"/>
      <c r="IE2955" s="73"/>
      <c r="IF2955" s="73"/>
      <c r="IG2955" s="73"/>
      <c r="IH2955" s="73"/>
      <c r="II2955" s="73"/>
      <c r="IJ2955" s="73"/>
      <c r="IK2955" s="73"/>
      <c r="IL2955" s="73"/>
      <c r="IM2955" s="73"/>
      <c r="IN2955" s="73"/>
      <c r="IO2955" s="73"/>
      <c r="IP2955" s="73"/>
      <c r="IQ2955" s="73"/>
      <c r="IR2955" s="73"/>
      <c r="IS2955" s="73"/>
      <c r="IT2955" s="73"/>
      <c r="IU2955" s="73"/>
      <c r="IV2955" s="73"/>
    </row>
    <row r="2956" spans="1:256" s="82" customFormat="1" ht="15" customHeight="1">
      <c r="A2956" s="10"/>
      <c r="B2956" s="8" t="s">
        <v>2</v>
      </c>
      <c r="C2956" s="10"/>
      <c r="D2956" s="10"/>
      <c r="E2956" s="10"/>
      <c r="F2956" s="10"/>
      <c r="G2956" s="10"/>
      <c r="H2956" s="10"/>
      <c r="I2956" s="10"/>
      <c r="J2956" s="10"/>
      <c r="K2956" s="10"/>
      <c r="L2956" s="10"/>
      <c r="M2956" s="115" t="s">
        <v>2706</v>
      </c>
      <c r="N2956" s="95" t="s">
        <v>1081</v>
      </c>
      <c r="O2956" s="9" t="s">
        <v>1</v>
      </c>
      <c r="P2956" s="9" t="s">
        <v>0</v>
      </c>
      <c r="Q2956" s="98"/>
      <c r="X2956" s="84"/>
      <c r="Y2956" s="84"/>
      <c r="Z2956" s="84"/>
      <c r="AA2956" s="84"/>
      <c r="AB2956" s="84"/>
      <c r="AC2956" s="84"/>
      <c r="AD2956" s="73"/>
      <c r="AE2956" s="73"/>
      <c r="AF2956" s="76"/>
      <c r="AG2956" s="73"/>
      <c r="AH2956" s="73"/>
      <c r="AI2956" s="73"/>
      <c r="AJ2956" s="73"/>
      <c r="AK2956" s="73"/>
      <c r="AL2956" s="73"/>
      <c r="AM2956" s="73"/>
      <c r="AN2956" s="73"/>
      <c r="AO2956" s="73"/>
      <c r="AP2956" s="73"/>
      <c r="AQ2956" s="73"/>
      <c r="AR2956" s="73"/>
      <c r="AS2956" s="73"/>
      <c r="AT2956" s="73"/>
      <c r="AU2956" s="73"/>
      <c r="AV2956" s="73"/>
      <c r="AW2956" s="73"/>
      <c r="AX2956" s="73"/>
      <c r="AY2956" s="73"/>
      <c r="AZ2956" s="73"/>
      <c r="BA2956" s="73"/>
      <c r="BB2956" s="73"/>
      <c r="BC2956" s="73"/>
      <c r="BD2956" s="73"/>
      <c r="BE2956" s="73"/>
      <c r="BF2956" s="73"/>
      <c r="BG2956" s="73"/>
      <c r="BH2956" s="73"/>
      <c r="BI2956" s="73"/>
      <c r="BJ2956" s="73"/>
      <c r="BK2956" s="73"/>
      <c r="BL2956" s="73"/>
      <c r="BM2956" s="73"/>
      <c r="BN2956" s="73"/>
      <c r="BO2956" s="73"/>
      <c r="BP2956" s="73"/>
      <c r="BQ2956" s="73"/>
      <c r="BR2956" s="73"/>
      <c r="BS2956" s="73"/>
      <c r="BT2956" s="73"/>
      <c r="BU2956" s="73"/>
      <c r="BV2956" s="73"/>
      <c r="BW2956" s="73"/>
      <c r="BX2956" s="73"/>
      <c r="BY2956" s="73"/>
      <c r="BZ2956" s="73"/>
      <c r="CA2956" s="73"/>
      <c r="CB2956" s="73"/>
      <c r="CC2956" s="73"/>
      <c r="CD2956" s="73"/>
      <c r="CE2956" s="73"/>
      <c r="CF2956" s="73"/>
      <c r="CG2956" s="73"/>
      <c r="CH2956" s="73"/>
      <c r="CI2956" s="73"/>
      <c r="CJ2956" s="73"/>
      <c r="CK2956" s="73"/>
      <c r="CL2956" s="73"/>
      <c r="CM2956" s="73"/>
      <c r="CN2956" s="73"/>
      <c r="CO2956" s="73"/>
      <c r="CP2956" s="73"/>
      <c r="CQ2956" s="73"/>
      <c r="CR2956" s="73"/>
      <c r="CS2956" s="73"/>
      <c r="CT2956" s="73"/>
      <c r="CU2956" s="73"/>
      <c r="CV2956" s="73"/>
      <c r="CW2956" s="73"/>
      <c r="CX2956" s="73"/>
      <c r="CY2956" s="73"/>
      <c r="CZ2956" s="73"/>
      <c r="DA2956" s="73"/>
      <c r="DB2956" s="73"/>
      <c r="DC2956" s="73"/>
      <c r="DD2956" s="73"/>
      <c r="DE2956" s="73"/>
      <c r="DF2956" s="73"/>
      <c r="DG2956" s="73"/>
      <c r="DH2956" s="73"/>
      <c r="DI2956" s="73"/>
      <c r="DJ2956" s="73"/>
      <c r="DK2956" s="73"/>
      <c r="DL2956" s="73"/>
      <c r="DM2956" s="73"/>
      <c r="DN2956" s="73"/>
      <c r="DO2956" s="73"/>
      <c r="DP2956" s="73"/>
      <c r="DQ2956" s="73"/>
      <c r="DR2956" s="73"/>
      <c r="DS2956" s="73"/>
      <c r="DT2956" s="73"/>
      <c r="DU2956" s="73"/>
      <c r="DV2956" s="73"/>
      <c r="DW2956" s="73"/>
      <c r="DX2956" s="73"/>
      <c r="DY2956" s="73"/>
      <c r="DZ2956" s="73"/>
      <c r="EA2956" s="73"/>
      <c r="EB2956" s="73"/>
      <c r="EC2956" s="73"/>
      <c r="ED2956" s="73"/>
      <c r="EE2956" s="73"/>
      <c r="EF2956" s="73"/>
      <c r="EG2956" s="73"/>
      <c r="EH2956" s="73"/>
      <c r="EI2956" s="73"/>
      <c r="EJ2956" s="73"/>
      <c r="EK2956" s="73"/>
      <c r="EL2956" s="73"/>
      <c r="EM2956" s="73"/>
      <c r="EN2956" s="73"/>
      <c r="EO2956" s="73"/>
      <c r="EP2956" s="73"/>
      <c r="EQ2956" s="73"/>
      <c r="ER2956" s="73"/>
      <c r="ES2956" s="73"/>
      <c r="ET2956" s="73"/>
      <c r="EU2956" s="73"/>
      <c r="EV2956" s="73"/>
      <c r="EW2956" s="73"/>
      <c r="EX2956" s="73"/>
      <c r="EY2956" s="73"/>
      <c r="EZ2956" s="73"/>
      <c r="FA2956" s="73"/>
      <c r="FB2956" s="73"/>
      <c r="FC2956" s="73"/>
      <c r="FD2956" s="73"/>
      <c r="FE2956" s="73"/>
      <c r="FF2956" s="73"/>
      <c r="FG2956" s="73"/>
      <c r="FH2956" s="73"/>
      <c r="FI2956" s="73"/>
      <c r="FJ2956" s="73"/>
      <c r="FK2956" s="73"/>
      <c r="FL2956" s="73"/>
      <c r="FM2956" s="73"/>
      <c r="FN2956" s="73"/>
      <c r="FO2956" s="73"/>
      <c r="FP2956" s="73"/>
      <c r="FQ2956" s="73"/>
      <c r="FR2956" s="73"/>
      <c r="FS2956" s="73"/>
      <c r="FT2956" s="73"/>
      <c r="FU2956" s="73"/>
      <c r="FV2956" s="73"/>
      <c r="FW2956" s="73"/>
      <c r="FX2956" s="73"/>
      <c r="FY2956" s="73"/>
      <c r="FZ2956" s="73"/>
      <c r="GA2956" s="73"/>
      <c r="GB2956" s="73"/>
      <c r="GC2956" s="73"/>
      <c r="GD2956" s="73"/>
      <c r="GE2956" s="73"/>
      <c r="GF2956" s="73"/>
      <c r="GG2956" s="73"/>
      <c r="GH2956" s="73"/>
      <c r="GI2956" s="73"/>
      <c r="GJ2956" s="73"/>
      <c r="GK2956" s="73"/>
      <c r="GL2956" s="73"/>
      <c r="GM2956" s="73"/>
      <c r="GN2956" s="73"/>
      <c r="GO2956" s="73"/>
      <c r="GP2956" s="73"/>
      <c r="GQ2956" s="73"/>
      <c r="GR2956" s="73"/>
      <c r="GS2956" s="73"/>
      <c r="GT2956" s="73"/>
      <c r="GU2956" s="73"/>
      <c r="GV2956" s="73"/>
      <c r="GW2956" s="73"/>
      <c r="GX2956" s="73"/>
      <c r="GY2956" s="73"/>
      <c r="GZ2956" s="73"/>
      <c r="HA2956" s="73"/>
      <c r="HB2956" s="73"/>
      <c r="HC2956" s="73"/>
      <c r="HD2956" s="73"/>
      <c r="HE2956" s="73"/>
      <c r="HF2956" s="73"/>
      <c r="HG2956" s="73"/>
      <c r="HH2956" s="73"/>
      <c r="HI2956" s="73"/>
      <c r="HJ2956" s="73"/>
      <c r="HK2956" s="73"/>
      <c r="HL2956" s="73"/>
      <c r="HM2956" s="73"/>
      <c r="HN2956" s="73"/>
      <c r="HO2956" s="73"/>
      <c r="HP2956" s="73"/>
      <c r="HQ2956" s="73"/>
      <c r="HR2956" s="73"/>
      <c r="HS2956" s="73"/>
      <c r="HT2956" s="73"/>
      <c r="HU2956" s="73"/>
      <c r="HV2956" s="73"/>
      <c r="HW2956" s="73"/>
      <c r="HX2956" s="73"/>
      <c r="HY2956" s="73"/>
      <c r="HZ2956" s="73"/>
      <c r="IA2956" s="73"/>
      <c r="IB2956" s="73"/>
      <c r="IC2956" s="73"/>
      <c r="ID2956" s="73"/>
      <c r="IE2956" s="73"/>
      <c r="IF2956" s="73"/>
      <c r="IG2956" s="73"/>
      <c r="IH2956" s="73"/>
      <c r="II2956" s="73"/>
      <c r="IJ2956" s="73"/>
      <c r="IK2956" s="73"/>
      <c r="IL2956" s="73"/>
      <c r="IM2956" s="73"/>
      <c r="IN2956" s="73"/>
      <c r="IO2956" s="73"/>
      <c r="IP2956" s="73"/>
      <c r="IQ2956" s="73"/>
      <c r="IR2956" s="73"/>
      <c r="IS2956" s="73"/>
      <c r="IT2956" s="73"/>
      <c r="IU2956" s="73"/>
      <c r="IV2956" s="73"/>
    </row>
    <row r="2957" spans="1:256" s="82" customFormat="1" ht="15" customHeight="1">
      <c r="A2957" s="10"/>
      <c r="B2957" s="8" t="s">
        <v>2</v>
      </c>
      <c r="C2957" s="10"/>
      <c r="D2957" s="10"/>
      <c r="E2957" s="10"/>
      <c r="F2957" s="10"/>
      <c r="G2957" s="10"/>
      <c r="H2957" s="10"/>
      <c r="I2957" s="10"/>
      <c r="J2957" s="10"/>
      <c r="K2957" s="10"/>
      <c r="L2957" s="10"/>
      <c r="M2957" s="115" t="s">
        <v>2707</v>
      </c>
      <c r="N2957" s="95" t="s">
        <v>1082</v>
      </c>
      <c r="O2957" s="9" t="s">
        <v>1</v>
      </c>
      <c r="P2957" s="9" t="s">
        <v>0</v>
      </c>
      <c r="Q2957" s="98"/>
      <c r="X2957" s="84"/>
      <c r="Y2957" s="84"/>
      <c r="Z2957" s="84"/>
      <c r="AA2957" s="84"/>
      <c r="AB2957" s="84"/>
      <c r="AC2957" s="84"/>
      <c r="AD2957" s="73"/>
      <c r="AE2957" s="73"/>
      <c r="AF2957" s="76"/>
      <c r="AG2957" s="73"/>
      <c r="AH2957" s="73"/>
      <c r="AI2957" s="73"/>
      <c r="AJ2957" s="73"/>
      <c r="AK2957" s="73"/>
      <c r="AL2957" s="73"/>
      <c r="AM2957" s="73"/>
      <c r="AN2957" s="73"/>
      <c r="AO2957" s="73"/>
      <c r="AP2957" s="73"/>
      <c r="AQ2957" s="73"/>
      <c r="AR2957" s="73"/>
      <c r="AS2957" s="73"/>
      <c r="AT2957" s="73"/>
      <c r="AU2957" s="73"/>
      <c r="AV2957" s="73"/>
      <c r="AW2957" s="73"/>
      <c r="AX2957" s="73"/>
      <c r="AY2957" s="73"/>
      <c r="AZ2957" s="73"/>
      <c r="BA2957" s="73"/>
      <c r="BB2957" s="73"/>
      <c r="BC2957" s="73"/>
      <c r="BD2957" s="73"/>
      <c r="BE2957" s="73"/>
      <c r="BF2957" s="73"/>
      <c r="BG2957" s="73"/>
      <c r="BH2957" s="73"/>
      <c r="BI2957" s="73"/>
      <c r="BJ2957" s="73"/>
      <c r="BK2957" s="73"/>
      <c r="BL2957" s="73"/>
      <c r="BM2957" s="73"/>
      <c r="BN2957" s="73"/>
      <c r="BO2957" s="73"/>
      <c r="BP2957" s="73"/>
      <c r="BQ2957" s="73"/>
      <c r="BR2957" s="73"/>
      <c r="BS2957" s="73"/>
      <c r="BT2957" s="73"/>
      <c r="BU2957" s="73"/>
      <c r="BV2957" s="73"/>
      <c r="BW2957" s="73"/>
      <c r="BX2957" s="73"/>
      <c r="BY2957" s="73"/>
      <c r="BZ2957" s="73"/>
      <c r="CA2957" s="73"/>
      <c r="CB2957" s="73"/>
      <c r="CC2957" s="73"/>
      <c r="CD2957" s="73"/>
      <c r="CE2957" s="73"/>
      <c r="CF2957" s="73"/>
      <c r="CG2957" s="73"/>
      <c r="CH2957" s="73"/>
      <c r="CI2957" s="73"/>
      <c r="CJ2957" s="73"/>
      <c r="CK2957" s="73"/>
      <c r="CL2957" s="73"/>
      <c r="CM2957" s="73"/>
      <c r="CN2957" s="73"/>
      <c r="CO2957" s="73"/>
      <c r="CP2957" s="73"/>
      <c r="CQ2957" s="73"/>
      <c r="CR2957" s="73"/>
      <c r="CS2957" s="73"/>
      <c r="CT2957" s="73"/>
      <c r="CU2957" s="73"/>
      <c r="CV2957" s="73"/>
      <c r="CW2957" s="73"/>
      <c r="CX2957" s="73"/>
      <c r="CY2957" s="73"/>
      <c r="CZ2957" s="73"/>
      <c r="DA2957" s="73"/>
      <c r="DB2957" s="73"/>
      <c r="DC2957" s="73"/>
      <c r="DD2957" s="73"/>
      <c r="DE2957" s="73"/>
      <c r="DF2957" s="73"/>
      <c r="DG2957" s="73"/>
      <c r="DH2957" s="73"/>
      <c r="DI2957" s="73"/>
      <c r="DJ2957" s="73"/>
      <c r="DK2957" s="73"/>
      <c r="DL2957" s="73"/>
      <c r="DM2957" s="73"/>
      <c r="DN2957" s="73"/>
      <c r="DO2957" s="73"/>
      <c r="DP2957" s="73"/>
      <c r="DQ2957" s="73"/>
      <c r="DR2957" s="73"/>
      <c r="DS2957" s="73"/>
      <c r="DT2957" s="73"/>
      <c r="DU2957" s="73"/>
      <c r="DV2957" s="73"/>
      <c r="DW2957" s="73"/>
      <c r="DX2957" s="73"/>
      <c r="DY2957" s="73"/>
      <c r="DZ2957" s="73"/>
      <c r="EA2957" s="73"/>
      <c r="EB2957" s="73"/>
      <c r="EC2957" s="73"/>
      <c r="ED2957" s="73"/>
      <c r="EE2957" s="73"/>
      <c r="EF2957" s="73"/>
      <c r="EG2957" s="73"/>
      <c r="EH2957" s="73"/>
      <c r="EI2957" s="73"/>
      <c r="EJ2957" s="73"/>
      <c r="EK2957" s="73"/>
      <c r="EL2957" s="73"/>
      <c r="EM2957" s="73"/>
      <c r="EN2957" s="73"/>
      <c r="EO2957" s="73"/>
      <c r="EP2957" s="73"/>
      <c r="EQ2957" s="73"/>
      <c r="ER2957" s="73"/>
      <c r="ES2957" s="73"/>
      <c r="ET2957" s="73"/>
      <c r="EU2957" s="73"/>
      <c r="EV2957" s="73"/>
      <c r="EW2957" s="73"/>
      <c r="EX2957" s="73"/>
      <c r="EY2957" s="73"/>
      <c r="EZ2957" s="73"/>
      <c r="FA2957" s="73"/>
      <c r="FB2957" s="73"/>
      <c r="FC2957" s="73"/>
      <c r="FD2957" s="73"/>
      <c r="FE2957" s="73"/>
      <c r="FF2957" s="73"/>
      <c r="FG2957" s="73"/>
      <c r="FH2957" s="73"/>
      <c r="FI2957" s="73"/>
      <c r="FJ2957" s="73"/>
      <c r="FK2957" s="73"/>
      <c r="FL2957" s="73"/>
      <c r="FM2957" s="73"/>
      <c r="FN2957" s="73"/>
      <c r="FO2957" s="73"/>
      <c r="FP2957" s="73"/>
      <c r="FQ2957" s="73"/>
      <c r="FR2957" s="73"/>
      <c r="FS2957" s="73"/>
      <c r="FT2957" s="73"/>
      <c r="FU2957" s="73"/>
      <c r="FV2957" s="73"/>
      <c r="FW2957" s="73"/>
      <c r="FX2957" s="73"/>
      <c r="FY2957" s="73"/>
      <c r="FZ2957" s="73"/>
      <c r="GA2957" s="73"/>
      <c r="GB2957" s="73"/>
      <c r="GC2957" s="73"/>
      <c r="GD2957" s="73"/>
      <c r="GE2957" s="73"/>
      <c r="GF2957" s="73"/>
      <c r="GG2957" s="73"/>
      <c r="GH2957" s="73"/>
      <c r="GI2957" s="73"/>
      <c r="GJ2957" s="73"/>
      <c r="GK2957" s="73"/>
      <c r="GL2957" s="73"/>
      <c r="GM2957" s="73"/>
      <c r="GN2957" s="73"/>
      <c r="GO2957" s="73"/>
      <c r="GP2957" s="73"/>
      <c r="GQ2957" s="73"/>
      <c r="GR2957" s="73"/>
      <c r="GS2957" s="73"/>
      <c r="GT2957" s="73"/>
      <c r="GU2957" s="73"/>
      <c r="GV2957" s="73"/>
      <c r="GW2957" s="73"/>
      <c r="GX2957" s="73"/>
      <c r="GY2957" s="73"/>
      <c r="GZ2957" s="73"/>
      <c r="HA2957" s="73"/>
      <c r="HB2957" s="73"/>
      <c r="HC2957" s="73"/>
      <c r="HD2957" s="73"/>
      <c r="HE2957" s="73"/>
      <c r="HF2957" s="73"/>
      <c r="HG2957" s="73"/>
      <c r="HH2957" s="73"/>
      <c r="HI2957" s="73"/>
      <c r="HJ2957" s="73"/>
      <c r="HK2957" s="73"/>
      <c r="HL2957" s="73"/>
      <c r="HM2957" s="73"/>
      <c r="HN2957" s="73"/>
      <c r="HO2957" s="73"/>
      <c r="HP2957" s="73"/>
      <c r="HQ2957" s="73"/>
      <c r="HR2957" s="73"/>
      <c r="HS2957" s="73"/>
      <c r="HT2957" s="73"/>
      <c r="HU2957" s="73"/>
      <c r="HV2957" s="73"/>
      <c r="HW2957" s="73"/>
      <c r="HX2957" s="73"/>
      <c r="HY2957" s="73"/>
      <c r="HZ2957" s="73"/>
      <c r="IA2957" s="73"/>
      <c r="IB2957" s="73"/>
      <c r="IC2957" s="73"/>
      <c r="ID2957" s="73"/>
      <c r="IE2957" s="73"/>
      <c r="IF2957" s="73"/>
      <c r="IG2957" s="73"/>
      <c r="IH2957" s="73"/>
      <c r="II2957" s="73"/>
      <c r="IJ2957" s="73"/>
      <c r="IK2957" s="73"/>
      <c r="IL2957" s="73"/>
      <c r="IM2957" s="73"/>
      <c r="IN2957" s="73"/>
      <c r="IO2957" s="73"/>
      <c r="IP2957" s="73"/>
      <c r="IQ2957" s="73"/>
      <c r="IR2957" s="73"/>
      <c r="IS2957" s="73"/>
      <c r="IT2957" s="73"/>
      <c r="IU2957" s="73"/>
      <c r="IV2957" s="73"/>
    </row>
    <row r="2958" spans="1:256" s="82" customFormat="1" ht="15" customHeight="1">
      <c r="A2958" s="10"/>
      <c r="B2958" s="8" t="s">
        <v>2</v>
      </c>
      <c r="C2958" s="10"/>
      <c r="D2958" s="10"/>
      <c r="E2958" s="10"/>
      <c r="F2958" s="10"/>
      <c r="G2958" s="10"/>
      <c r="H2958" s="10"/>
      <c r="I2958" s="10"/>
      <c r="J2958" s="10"/>
      <c r="K2958" s="10"/>
      <c r="L2958" s="10"/>
      <c r="M2958" s="115" t="s">
        <v>2708</v>
      </c>
      <c r="N2958" s="95" t="s">
        <v>1083</v>
      </c>
      <c r="O2958" s="9" t="s">
        <v>1</v>
      </c>
      <c r="P2958" s="9" t="s">
        <v>0</v>
      </c>
      <c r="Q2958" s="98"/>
      <c r="X2958" s="84"/>
      <c r="Y2958" s="84"/>
      <c r="Z2958" s="84"/>
      <c r="AA2958" s="84"/>
      <c r="AB2958" s="84"/>
      <c r="AC2958" s="84"/>
      <c r="AD2958" s="73"/>
      <c r="AE2958" s="73"/>
      <c r="AF2958" s="76"/>
      <c r="AG2958" s="73"/>
      <c r="AH2958" s="73"/>
      <c r="AI2958" s="73"/>
      <c r="AJ2958" s="73"/>
      <c r="AK2958" s="73"/>
      <c r="AL2958" s="73"/>
      <c r="AM2958" s="73"/>
      <c r="AN2958" s="73"/>
      <c r="AO2958" s="73"/>
      <c r="AP2958" s="73"/>
      <c r="AQ2958" s="73"/>
      <c r="AR2958" s="73"/>
      <c r="AS2958" s="73"/>
      <c r="AT2958" s="73"/>
      <c r="AU2958" s="73"/>
      <c r="AV2958" s="73"/>
      <c r="AW2958" s="73"/>
      <c r="AX2958" s="73"/>
      <c r="AY2958" s="73"/>
      <c r="AZ2958" s="73"/>
      <c r="BA2958" s="73"/>
      <c r="BB2958" s="73"/>
      <c r="BC2958" s="73"/>
      <c r="BD2958" s="73"/>
      <c r="BE2958" s="73"/>
      <c r="BF2958" s="73"/>
      <c r="BG2958" s="73"/>
      <c r="BH2958" s="73"/>
      <c r="BI2958" s="73"/>
      <c r="BJ2958" s="73"/>
      <c r="BK2958" s="73"/>
      <c r="BL2958" s="73"/>
      <c r="BM2958" s="73"/>
      <c r="BN2958" s="73"/>
      <c r="BO2958" s="73"/>
      <c r="BP2958" s="73"/>
      <c r="BQ2958" s="73"/>
      <c r="BR2958" s="73"/>
      <c r="BS2958" s="73"/>
      <c r="BT2958" s="73"/>
      <c r="BU2958" s="73"/>
      <c r="BV2958" s="73"/>
      <c r="BW2958" s="73"/>
      <c r="BX2958" s="73"/>
      <c r="BY2958" s="73"/>
      <c r="BZ2958" s="73"/>
      <c r="CA2958" s="73"/>
      <c r="CB2958" s="73"/>
      <c r="CC2958" s="73"/>
      <c r="CD2958" s="73"/>
      <c r="CE2958" s="73"/>
      <c r="CF2958" s="73"/>
      <c r="CG2958" s="73"/>
      <c r="CH2958" s="73"/>
      <c r="CI2958" s="73"/>
      <c r="CJ2958" s="73"/>
      <c r="CK2958" s="73"/>
      <c r="CL2958" s="73"/>
      <c r="CM2958" s="73"/>
      <c r="CN2958" s="73"/>
      <c r="CO2958" s="73"/>
      <c r="CP2958" s="73"/>
      <c r="CQ2958" s="73"/>
      <c r="CR2958" s="73"/>
      <c r="CS2958" s="73"/>
      <c r="CT2958" s="73"/>
      <c r="CU2958" s="73"/>
      <c r="CV2958" s="73"/>
      <c r="CW2958" s="73"/>
      <c r="CX2958" s="73"/>
      <c r="CY2958" s="73"/>
      <c r="CZ2958" s="73"/>
      <c r="DA2958" s="73"/>
      <c r="DB2958" s="73"/>
      <c r="DC2958" s="73"/>
      <c r="DD2958" s="73"/>
      <c r="DE2958" s="73"/>
      <c r="DF2958" s="73"/>
      <c r="DG2958" s="73"/>
      <c r="DH2958" s="73"/>
      <c r="DI2958" s="73"/>
      <c r="DJ2958" s="73"/>
      <c r="DK2958" s="73"/>
      <c r="DL2958" s="73"/>
      <c r="DM2958" s="73"/>
      <c r="DN2958" s="73"/>
      <c r="DO2958" s="73"/>
      <c r="DP2958" s="73"/>
      <c r="DQ2958" s="73"/>
      <c r="DR2958" s="73"/>
      <c r="DS2958" s="73"/>
      <c r="DT2958" s="73"/>
      <c r="DU2958" s="73"/>
      <c r="DV2958" s="73"/>
      <c r="DW2958" s="73"/>
      <c r="DX2958" s="73"/>
      <c r="DY2958" s="73"/>
      <c r="DZ2958" s="73"/>
      <c r="EA2958" s="73"/>
      <c r="EB2958" s="73"/>
      <c r="EC2958" s="73"/>
      <c r="ED2958" s="73"/>
      <c r="EE2958" s="73"/>
      <c r="EF2958" s="73"/>
      <c r="EG2958" s="73"/>
      <c r="EH2958" s="73"/>
      <c r="EI2958" s="73"/>
      <c r="EJ2958" s="73"/>
      <c r="EK2958" s="73"/>
      <c r="EL2958" s="73"/>
      <c r="EM2958" s="73"/>
      <c r="EN2958" s="73"/>
      <c r="EO2958" s="73"/>
      <c r="EP2958" s="73"/>
      <c r="EQ2958" s="73"/>
      <c r="ER2958" s="73"/>
      <c r="ES2958" s="73"/>
      <c r="ET2958" s="73"/>
      <c r="EU2958" s="73"/>
      <c r="EV2958" s="73"/>
      <c r="EW2958" s="73"/>
      <c r="EX2958" s="73"/>
      <c r="EY2958" s="73"/>
      <c r="EZ2958" s="73"/>
      <c r="FA2958" s="73"/>
      <c r="FB2958" s="73"/>
      <c r="FC2958" s="73"/>
      <c r="FD2958" s="73"/>
      <c r="FE2958" s="73"/>
      <c r="FF2958" s="73"/>
      <c r="FG2958" s="73"/>
      <c r="FH2958" s="73"/>
      <c r="FI2958" s="73"/>
      <c r="FJ2958" s="73"/>
      <c r="FK2958" s="73"/>
      <c r="FL2958" s="73"/>
      <c r="FM2958" s="73"/>
      <c r="FN2958" s="73"/>
      <c r="FO2958" s="73"/>
      <c r="FP2958" s="73"/>
      <c r="FQ2958" s="73"/>
      <c r="FR2958" s="73"/>
      <c r="FS2958" s="73"/>
      <c r="FT2958" s="73"/>
      <c r="FU2958" s="73"/>
      <c r="FV2958" s="73"/>
      <c r="FW2958" s="73"/>
      <c r="FX2958" s="73"/>
      <c r="FY2958" s="73"/>
      <c r="FZ2958" s="73"/>
      <c r="GA2958" s="73"/>
      <c r="GB2958" s="73"/>
      <c r="GC2958" s="73"/>
      <c r="GD2958" s="73"/>
      <c r="GE2958" s="73"/>
      <c r="GF2958" s="73"/>
      <c r="GG2958" s="73"/>
      <c r="GH2958" s="73"/>
      <c r="GI2958" s="73"/>
      <c r="GJ2958" s="73"/>
      <c r="GK2958" s="73"/>
      <c r="GL2958" s="73"/>
      <c r="GM2958" s="73"/>
      <c r="GN2958" s="73"/>
      <c r="GO2958" s="73"/>
      <c r="GP2958" s="73"/>
      <c r="GQ2958" s="73"/>
      <c r="GR2958" s="73"/>
      <c r="GS2958" s="73"/>
      <c r="GT2958" s="73"/>
      <c r="GU2958" s="73"/>
      <c r="GV2958" s="73"/>
      <c r="GW2958" s="73"/>
      <c r="GX2958" s="73"/>
      <c r="GY2958" s="73"/>
      <c r="GZ2958" s="73"/>
      <c r="HA2958" s="73"/>
      <c r="HB2958" s="73"/>
      <c r="HC2958" s="73"/>
      <c r="HD2958" s="73"/>
      <c r="HE2958" s="73"/>
      <c r="HF2958" s="73"/>
      <c r="HG2958" s="73"/>
      <c r="HH2958" s="73"/>
      <c r="HI2958" s="73"/>
      <c r="HJ2958" s="73"/>
      <c r="HK2958" s="73"/>
      <c r="HL2958" s="73"/>
      <c r="HM2958" s="73"/>
      <c r="HN2958" s="73"/>
      <c r="HO2958" s="73"/>
      <c r="HP2958" s="73"/>
      <c r="HQ2958" s="73"/>
      <c r="HR2958" s="73"/>
      <c r="HS2958" s="73"/>
      <c r="HT2958" s="73"/>
      <c r="HU2958" s="73"/>
      <c r="HV2958" s="73"/>
      <c r="HW2958" s="73"/>
      <c r="HX2958" s="73"/>
      <c r="HY2958" s="73"/>
      <c r="HZ2958" s="73"/>
      <c r="IA2958" s="73"/>
      <c r="IB2958" s="73"/>
      <c r="IC2958" s="73"/>
      <c r="ID2958" s="73"/>
      <c r="IE2958" s="73"/>
      <c r="IF2958" s="73"/>
      <c r="IG2958" s="73"/>
      <c r="IH2958" s="73"/>
      <c r="II2958" s="73"/>
      <c r="IJ2958" s="73"/>
      <c r="IK2958" s="73"/>
      <c r="IL2958" s="73"/>
      <c r="IM2958" s="73"/>
      <c r="IN2958" s="73"/>
      <c r="IO2958" s="73"/>
      <c r="IP2958" s="73"/>
      <c r="IQ2958" s="73"/>
      <c r="IR2958" s="73"/>
      <c r="IS2958" s="73"/>
      <c r="IT2958" s="73"/>
      <c r="IU2958" s="73"/>
      <c r="IV2958" s="73"/>
    </row>
    <row r="2959" spans="1:256" s="82" customFormat="1" ht="15" customHeight="1">
      <c r="A2959" s="10"/>
      <c r="B2959" s="8" t="s">
        <v>2</v>
      </c>
      <c r="C2959" s="10"/>
      <c r="D2959" s="10"/>
      <c r="E2959" s="10"/>
      <c r="F2959" s="10"/>
      <c r="G2959" s="10"/>
      <c r="H2959" s="10"/>
      <c r="I2959" s="10"/>
      <c r="J2959" s="10"/>
      <c r="K2959" s="10"/>
      <c r="L2959" s="10"/>
      <c r="M2959" s="115" t="s">
        <v>2709</v>
      </c>
      <c r="N2959" s="95" t="s">
        <v>1084</v>
      </c>
      <c r="O2959" s="9" t="s">
        <v>1</v>
      </c>
      <c r="P2959" s="9" t="s">
        <v>0</v>
      </c>
      <c r="Q2959" s="98"/>
      <c r="X2959" s="84"/>
      <c r="Y2959" s="84"/>
      <c r="Z2959" s="84"/>
      <c r="AA2959" s="84"/>
      <c r="AB2959" s="84"/>
      <c r="AC2959" s="84"/>
      <c r="AD2959" s="73"/>
      <c r="AE2959" s="73"/>
      <c r="AF2959" s="76"/>
      <c r="AG2959" s="73"/>
      <c r="AH2959" s="73"/>
      <c r="AI2959" s="73"/>
      <c r="AJ2959" s="73"/>
      <c r="AK2959" s="73"/>
      <c r="AL2959" s="73"/>
      <c r="AM2959" s="73"/>
      <c r="AN2959" s="73"/>
      <c r="AO2959" s="73"/>
      <c r="AP2959" s="73"/>
      <c r="AQ2959" s="73"/>
      <c r="AR2959" s="73"/>
      <c r="AS2959" s="73"/>
      <c r="AT2959" s="73"/>
      <c r="AU2959" s="73"/>
      <c r="AV2959" s="73"/>
      <c r="AW2959" s="73"/>
      <c r="AX2959" s="73"/>
      <c r="AY2959" s="73"/>
      <c r="AZ2959" s="73"/>
      <c r="BA2959" s="73"/>
      <c r="BB2959" s="73"/>
      <c r="BC2959" s="73"/>
      <c r="BD2959" s="73"/>
      <c r="BE2959" s="73"/>
      <c r="BF2959" s="73"/>
      <c r="BG2959" s="73"/>
      <c r="BH2959" s="73"/>
      <c r="BI2959" s="73"/>
      <c r="BJ2959" s="73"/>
      <c r="BK2959" s="73"/>
      <c r="BL2959" s="73"/>
      <c r="BM2959" s="73"/>
      <c r="BN2959" s="73"/>
      <c r="BO2959" s="73"/>
      <c r="BP2959" s="73"/>
      <c r="BQ2959" s="73"/>
      <c r="BR2959" s="73"/>
      <c r="BS2959" s="73"/>
      <c r="BT2959" s="73"/>
      <c r="BU2959" s="73"/>
      <c r="BV2959" s="73"/>
      <c r="BW2959" s="73"/>
      <c r="BX2959" s="73"/>
      <c r="BY2959" s="73"/>
      <c r="BZ2959" s="73"/>
      <c r="CA2959" s="73"/>
      <c r="CB2959" s="73"/>
      <c r="CC2959" s="73"/>
      <c r="CD2959" s="73"/>
      <c r="CE2959" s="73"/>
      <c r="CF2959" s="73"/>
      <c r="CG2959" s="73"/>
      <c r="CH2959" s="73"/>
      <c r="CI2959" s="73"/>
      <c r="CJ2959" s="73"/>
      <c r="CK2959" s="73"/>
      <c r="CL2959" s="73"/>
      <c r="CM2959" s="73"/>
      <c r="CN2959" s="73"/>
      <c r="CO2959" s="73"/>
      <c r="CP2959" s="73"/>
      <c r="CQ2959" s="73"/>
      <c r="CR2959" s="73"/>
      <c r="CS2959" s="73"/>
      <c r="CT2959" s="73"/>
      <c r="CU2959" s="73"/>
      <c r="CV2959" s="73"/>
      <c r="CW2959" s="73"/>
      <c r="CX2959" s="73"/>
      <c r="CY2959" s="73"/>
      <c r="CZ2959" s="73"/>
      <c r="DA2959" s="73"/>
      <c r="DB2959" s="73"/>
      <c r="DC2959" s="73"/>
      <c r="DD2959" s="73"/>
      <c r="DE2959" s="73"/>
      <c r="DF2959" s="73"/>
      <c r="DG2959" s="73"/>
      <c r="DH2959" s="73"/>
      <c r="DI2959" s="73"/>
      <c r="DJ2959" s="73"/>
      <c r="DK2959" s="73"/>
      <c r="DL2959" s="73"/>
      <c r="DM2959" s="73"/>
      <c r="DN2959" s="73"/>
      <c r="DO2959" s="73"/>
      <c r="DP2959" s="73"/>
      <c r="DQ2959" s="73"/>
      <c r="DR2959" s="73"/>
      <c r="DS2959" s="73"/>
      <c r="DT2959" s="73"/>
      <c r="DU2959" s="73"/>
      <c r="DV2959" s="73"/>
      <c r="DW2959" s="73"/>
      <c r="DX2959" s="73"/>
      <c r="DY2959" s="73"/>
      <c r="DZ2959" s="73"/>
      <c r="EA2959" s="73"/>
      <c r="EB2959" s="73"/>
      <c r="EC2959" s="73"/>
      <c r="ED2959" s="73"/>
      <c r="EE2959" s="73"/>
      <c r="EF2959" s="73"/>
      <c r="EG2959" s="73"/>
      <c r="EH2959" s="73"/>
      <c r="EI2959" s="73"/>
      <c r="EJ2959" s="73"/>
      <c r="EK2959" s="73"/>
      <c r="EL2959" s="73"/>
      <c r="EM2959" s="73"/>
      <c r="EN2959" s="73"/>
      <c r="EO2959" s="73"/>
      <c r="EP2959" s="73"/>
      <c r="EQ2959" s="73"/>
      <c r="ER2959" s="73"/>
      <c r="ES2959" s="73"/>
      <c r="ET2959" s="73"/>
      <c r="EU2959" s="73"/>
      <c r="EV2959" s="73"/>
      <c r="EW2959" s="73"/>
      <c r="EX2959" s="73"/>
      <c r="EY2959" s="73"/>
      <c r="EZ2959" s="73"/>
      <c r="FA2959" s="73"/>
      <c r="FB2959" s="73"/>
      <c r="FC2959" s="73"/>
      <c r="FD2959" s="73"/>
      <c r="FE2959" s="73"/>
      <c r="FF2959" s="73"/>
      <c r="FG2959" s="73"/>
      <c r="FH2959" s="73"/>
      <c r="FI2959" s="73"/>
      <c r="FJ2959" s="73"/>
      <c r="FK2959" s="73"/>
      <c r="FL2959" s="73"/>
      <c r="FM2959" s="73"/>
      <c r="FN2959" s="73"/>
      <c r="FO2959" s="73"/>
      <c r="FP2959" s="73"/>
      <c r="FQ2959" s="73"/>
      <c r="FR2959" s="73"/>
      <c r="FS2959" s="73"/>
      <c r="FT2959" s="73"/>
      <c r="FU2959" s="73"/>
      <c r="FV2959" s="73"/>
      <c r="FW2959" s="73"/>
      <c r="FX2959" s="73"/>
      <c r="FY2959" s="73"/>
      <c r="FZ2959" s="73"/>
      <c r="GA2959" s="73"/>
      <c r="GB2959" s="73"/>
      <c r="GC2959" s="73"/>
      <c r="GD2959" s="73"/>
      <c r="GE2959" s="73"/>
      <c r="GF2959" s="73"/>
      <c r="GG2959" s="73"/>
      <c r="GH2959" s="73"/>
      <c r="GI2959" s="73"/>
      <c r="GJ2959" s="73"/>
      <c r="GK2959" s="73"/>
      <c r="GL2959" s="73"/>
      <c r="GM2959" s="73"/>
      <c r="GN2959" s="73"/>
      <c r="GO2959" s="73"/>
      <c r="GP2959" s="73"/>
      <c r="GQ2959" s="73"/>
      <c r="GR2959" s="73"/>
      <c r="GS2959" s="73"/>
      <c r="GT2959" s="73"/>
      <c r="GU2959" s="73"/>
      <c r="GV2959" s="73"/>
      <c r="GW2959" s="73"/>
      <c r="GX2959" s="73"/>
      <c r="GY2959" s="73"/>
      <c r="GZ2959" s="73"/>
      <c r="HA2959" s="73"/>
      <c r="HB2959" s="73"/>
      <c r="HC2959" s="73"/>
      <c r="HD2959" s="73"/>
      <c r="HE2959" s="73"/>
      <c r="HF2959" s="73"/>
      <c r="HG2959" s="73"/>
      <c r="HH2959" s="73"/>
      <c r="HI2959" s="73"/>
      <c r="HJ2959" s="73"/>
      <c r="HK2959" s="73"/>
      <c r="HL2959" s="73"/>
      <c r="HM2959" s="73"/>
      <c r="HN2959" s="73"/>
      <c r="HO2959" s="73"/>
      <c r="HP2959" s="73"/>
      <c r="HQ2959" s="73"/>
      <c r="HR2959" s="73"/>
      <c r="HS2959" s="73"/>
      <c r="HT2959" s="73"/>
      <c r="HU2959" s="73"/>
      <c r="HV2959" s="73"/>
      <c r="HW2959" s="73"/>
      <c r="HX2959" s="73"/>
      <c r="HY2959" s="73"/>
      <c r="HZ2959" s="73"/>
      <c r="IA2959" s="73"/>
      <c r="IB2959" s="73"/>
      <c r="IC2959" s="73"/>
      <c r="ID2959" s="73"/>
      <c r="IE2959" s="73"/>
      <c r="IF2959" s="73"/>
      <c r="IG2959" s="73"/>
      <c r="IH2959" s="73"/>
      <c r="II2959" s="73"/>
      <c r="IJ2959" s="73"/>
      <c r="IK2959" s="73"/>
      <c r="IL2959" s="73"/>
      <c r="IM2959" s="73"/>
      <c r="IN2959" s="73"/>
      <c r="IO2959" s="73"/>
      <c r="IP2959" s="73"/>
      <c r="IQ2959" s="73"/>
      <c r="IR2959" s="73"/>
      <c r="IS2959" s="73"/>
      <c r="IT2959" s="73"/>
      <c r="IU2959" s="73"/>
      <c r="IV2959" s="73"/>
    </row>
    <row r="2960" spans="1:256" s="82" customFormat="1" ht="15" customHeight="1">
      <c r="A2960" s="10"/>
      <c r="B2960" s="8" t="s">
        <v>2</v>
      </c>
      <c r="C2960" s="10"/>
      <c r="D2960" s="10"/>
      <c r="E2960" s="10"/>
      <c r="F2960" s="10"/>
      <c r="G2960" s="10"/>
      <c r="H2960" s="10"/>
      <c r="I2960" s="10"/>
      <c r="J2960" s="10"/>
      <c r="K2960" s="10"/>
      <c r="L2960" s="10"/>
      <c r="M2960" s="115" t="s">
        <v>2710</v>
      </c>
      <c r="N2960" s="95" t="s">
        <v>1085</v>
      </c>
      <c r="O2960" s="9" t="s">
        <v>1</v>
      </c>
      <c r="P2960" s="9" t="s">
        <v>0</v>
      </c>
      <c r="Q2960" s="98"/>
      <c r="X2960" s="84"/>
      <c r="Y2960" s="84"/>
      <c r="Z2960" s="84"/>
      <c r="AA2960" s="84"/>
      <c r="AB2960" s="84"/>
      <c r="AC2960" s="84"/>
      <c r="AD2960" s="73"/>
      <c r="AE2960" s="73"/>
      <c r="AF2960" s="76"/>
      <c r="AG2960" s="73"/>
      <c r="AH2960" s="73"/>
      <c r="AI2960" s="73"/>
      <c r="AJ2960" s="73"/>
      <c r="AK2960" s="73"/>
      <c r="AL2960" s="73"/>
      <c r="AM2960" s="73"/>
      <c r="AN2960" s="73"/>
      <c r="AO2960" s="73"/>
      <c r="AP2960" s="73"/>
      <c r="AQ2960" s="73"/>
      <c r="AR2960" s="73"/>
      <c r="AS2960" s="73"/>
      <c r="AT2960" s="73"/>
      <c r="AU2960" s="73"/>
      <c r="AV2960" s="73"/>
      <c r="AW2960" s="73"/>
      <c r="AX2960" s="73"/>
      <c r="AY2960" s="73"/>
      <c r="AZ2960" s="73"/>
      <c r="BA2960" s="73"/>
      <c r="BB2960" s="73"/>
      <c r="BC2960" s="73"/>
      <c r="BD2960" s="73"/>
      <c r="BE2960" s="73"/>
      <c r="BF2960" s="73"/>
      <c r="BG2960" s="73"/>
      <c r="BH2960" s="73"/>
      <c r="BI2960" s="73"/>
      <c r="BJ2960" s="73"/>
      <c r="BK2960" s="73"/>
      <c r="BL2960" s="73"/>
      <c r="BM2960" s="73"/>
      <c r="BN2960" s="73"/>
      <c r="BO2960" s="73"/>
      <c r="BP2960" s="73"/>
      <c r="BQ2960" s="73"/>
      <c r="BR2960" s="73"/>
      <c r="BS2960" s="73"/>
      <c r="BT2960" s="73"/>
      <c r="BU2960" s="73"/>
      <c r="BV2960" s="73"/>
      <c r="BW2960" s="73"/>
      <c r="BX2960" s="73"/>
      <c r="BY2960" s="73"/>
      <c r="BZ2960" s="73"/>
      <c r="CA2960" s="73"/>
      <c r="CB2960" s="73"/>
      <c r="CC2960" s="73"/>
      <c r="CD2960" s="73"/>
      <c r="CE2960" s="73"/>
      <c r="CF2960" s="73"/>
      <c r="CG2960" s="73"/>
      <c r="CH2960" s="73"/>
      <c r="CI2960" s="73"/>
      <c r="CJ2960" s="73"/>
      <c r="CK2960" s="73"/>
      <c r="CL2960" s="73"/>
      <c r="CM2960" s="73"/>
      <c r="CN2960" s="73"/>
      <c r="CO2960" s="73"/>
      <c r="CP2960" s="73"/>
      <c r="CQ2960" s="73"/>
      <c r="CR2960" s="73"/>
      <c r="CS2960" s="73"/>
      <c r="CT2960" s="73"/>
      <c r="CU2960" s="73"/>
      <c r="CV2960" s="73"/>
      <c r="CW2960" s="73"/>
      <c r="CX2960" s="73"/>
      <c r="CY2960" s="73"/>
      <c r="CZ2960" s="73"/>
      <c r="DA2960" s="73"/>
      <c r="DB2960" s="73"/>
      <c r="DC2960" s="73"/>
      <c r="DD2960" s="73"/>
      <c r="DE2960" s="73"/>
      <c r="DF2960" s="73"/>
      <c r="DG2960" s="73"/>
      <c r="DH2960" s="73"/>
      <c r="DI2960" s="73"/>
      <c r="DJ2960" s="73"/>
      <c r="DK2960" s="73"/>
      <c r="DL2960" s="73"/>
      <c r="DM2960" s="73"/>
      <c r="DN2960" s="73"/>
      <c r="DO2960" s="73"/>
      <c r="DP2960" s="73"/>
      <c r="DQ2960" s="73"/>
      <c r="DR2960" s="73"/>
      <c r="DS2960" s="73"/>
      <c r="DT2960" s="73"/>
      <c r="DU2960" s="73"/>
      <c r="DV2960" s="73"/>
      <c r="DW2960" s="73"/>
      <c r="DX2960" s="73"/>
      <c r="DY2960" s="73"/>
      <c r="DZ2960" s="73"/>
      <c r="EA2960" s="73"/>
      <c r="EB2960" s="73"/>
      <c r="EC2960" s="73"/>
      <c r="ED2960" s="73"/>
      <c r="EE2960" s="73"/>
      <c r="EF2960" s="73"/>
      <c r="EG2960" s="73"/>
      <c r="EH2960" s="73"/>
      <c r="EI2960" s="73"/>
      <c r="EJ2960" s="73"/>
      <c r="EK2960" s="73"/>
      <c r="EL2960" s="73"/>
      <c r="EM2960" s="73"/>
      <c r="EN2960" s="73"/>
      <c r="EO2960" s="73"/>
      <c r="EP2960" s="73"/>
      <c r="EQ2960" s="73"/>
      <c r="ER2960" s="73"/>
      <c r="ES2960" s="73"/>
      <c r="ET2960" s="73"/>
      <c r="EU2960" s="73"/>
      <c r="EV2960" s="73"/>
      <c r="EW2960" s="73"/>
      <c r="EX2960" s="73"/>
      <c r="EY2960" s="73"/>
      <c r="EZ2960" s="73"/>
      <c r="FA2960" s="73"/>
      <c r="FB2960" s="73"/>
      <c r="FC2960" s="73"/>
      <c r="FD2960" s="73"/>
      <c r="FE2960" s="73"/>
      <c r="FF2960" s="73"/>
      <c r="FG2960" s="73"/>
      <c r="FH2960" s="73"/>
      <c r="FI2960" s="73"/>
      <c r="FJ2960" s="73"/>
      <c r="FK2960" s="73"/>
      <c r="FL2960" s="73"/>
      <c r="FM2960" s="73"/>
      <c r="FN2960" s="73"/>
      <c r="FO2960" s="73"/>
      <c r="FP2960" s="73"/>
      <c r="FQ2960" s="73"/>
      <c r="FR2960" s="73"/>
      <c r="FS2960" s="73"/>
      <c r="FT2960" s="73"/>
      <c r="FU2960" s="73"/>
      <c r="FV2960" s="73"/>
      <c r="FW2960" s="73"/>
      <c r="FX2960" s="73"/>
      <c r="FY2960" s="73"/>
      <c r="FZ2960" s="73"/>
      <c r="GA2960" s="73"/>
      <c r="GB2960" s="73"/>
      <c r="GC2960" s="73"/>
      <c r="GD2960" s="73"/>
      <c r="GE2960" s="73"/>
      <c r="GF2960" s="73"/>
      <c r="GG2960" s="73"/>
      <c r="GH2960" s="73"/>
      <c r="GI2960" s="73"/>
      <c r="GJ2960" s="73"/>
      <c r="GK2960" s="73"/>
      <c r="GL2960" s="73"/>
      <c r="GM2960" s="73"/>
      <c r="GN2960" s="73"/>
      <c r="GO2960" s="73"/>
      <c r="GP2960" s="73"/>
      <c r="GQ2960" s="73"/>
      <c r="GR2960" s="73"/>
      <c r="GS2960" s="73"/>
      <c r="GT2960" s="73"/>
      <c r="GU2960" s="73"/>
      <c r="GV2960" s="73"/>
      <c r="GW2960" s="73"/>
      <c r="GX2960" s="73"/>
      <c r="GY2960" s="73"/>
      <c r="GZ2960" s="73"/>
      <c r="HA2960" s="73"/>
      <c r="HB2960" s="73"/>
      <c r="HC2960" s="73"/>
      <c r="HD2960" s="73"/>
      <c r="HE2960" s="73"/>
      <c r="HF2960" s="73"/>
      <c r="HG2960" s="73"/>
      <c r="HH2960" s="73"/>
      <c r="HI2960" s="73"/>
      <c r="HJ2960" s="73"/>
      <c r="HK2960" s="73"/>
      <c r="HL2960" s="73"/>
      <c r="HM2960" s="73"/>
      <c r="HN2960" s="73"/>
      <c r="HO2960" s="73"/>
      <c r="HP2960" s="73"/>
      <c r="HQ2960" s="73"/>
      <c r="HR2960" s="73"/>
      <c r="HS2960" s="73"/>
      <c r="HT2960" s="73"/>
      <c r="HU2960" s="73"/>
      <c r="HV2960" s="73"/>
      <c r="HW2960" s="73"/>
      <c r="HX2960" s="73"/>
      <c r="HY2960" s="73"/>
      <c r="HZ2960" s="73"/>
      <c r="IA2960" s="73"/>
      <c r="IB2960" s="73"/>
      <c r="IC2960" s="73"/>
      <c r="ID2960" s="73"/>
      <c r="IE2960" s="73"/>
      <c r="IF2960" s="73"/>
      <c r="IG2960" s="73"/>
      <c r="IH2960" s="73"/>
      <c r="II2960" s="73"/>
      <c r="IJ2960" s="73"/>
      <c r="IK2960" s="73"/>
      <c r="IL2960" s="73"/>
      <c r="IM2960" s="73"/>
      <c r="IN2960" s="73"/>
      <c r="IO2960" s="73"/>
      <c r="IP2960" s="73"/>
      <c r="IQ2960" s="73"/>
      <c r="IR2960" s="73"/>
      <c r="IS2960" s="73"/>
      <c r="IT2960" s="73"/>
      <c r="IU2960" s="73"/>
      <c r="IV2960" s="73"/>
    </row>
    <row r="2961" spans="1:256" s="82" customFormat="1" ht="15" customHeight="1">
      <c r="A2961" s="10"/>
      <c r="B2961" s="8" t="s">
        <v>2</v>
      </c>
      <c r="C2961" s="10"/>
      <c r="D2961" s="10"/>
      <c r="E2961" s="10"/>
      <c r="F2961" s="10"/>
      <c r="G2961" s="10"/>
      <c r="H2961" s="10"/>
      <c r="I2961" s="10"/>
      <c r="J2961" s="10"/>
      <c r="K2961" s="10"/>
      <c r="L2961" s="10"/>
      <c r="M2961" s="115" t="s">
        <v>2711</v>
      </c>
      <c r="N2961" s="95" t="s">
        <v>1086</v>
      </c>
      <c r="O2961" s="9" t="s">
        <v>1</v>
      </c>
      <c r="P2961" s="9" t="s">
        <v>0</v>
      </c>
      <c r="Q2961" s="98"/>
      <c r="X2961" s="84"/>
      <c r="Y2961" s="84"/>
      <c r="Z2961" s="84"/>
      <c r="AA2961" s="84"/>
      <c r="AB2961" s="84"/>
      <c r="AC2961" s="84"/>
      <c r="AD2961" s="73"/>
      <c r="AE2961" s="73"/>
      <c r="AF2961" s="76"/>
      <c r="AG2961" s="73"/>
      <c r="AH2961" s="73"/>
      <c r="AI2961" s="73"/>
      <c r="AJ2961" s="73"/>
      <c r="AK2961" s="73"/>
      <c r="AL2961" s="73"/>
      <c r="AM2961" s="73"/>
      <c r="AN2961" s="73"/>
      <c r="AO2961" s="73"/>
      <c r="AP2961" s="73"/>
      <c r="AQ2961" s="73"/>
      <c r="AR2961" s="73"/>
      <c r="AS2961" s="73"/>
      <c r="AT2961" s="73"/>
      <c r="AU2961" s="73"/>
      <c r="AV2961" s="73"/>
      <c r="AW2961" s="73"/>
      <c r="AX2961" s="73"/>
      <c r="AY2961" s="73"/>
      <c r="AZ2961" s="73"/>
      <c r="BA2961" s="73"/>
      <c r="BB2961" s="73"/>
      <c r="BC2961" s="73"/>
      <c r="BD2961" s="73"/>
      <c r="BE2961" s="73"/>
      <c r="BF2961" s="73"/>
      <c r="BG2961" s="73"/>
      <c r="BH2961" s="73"/>
      <c r="BI2961" s="73"/>
      <c r="BJ2961" s="73"/>
      <c r="BK2961" s="73"/>
      <c r="BL2961" s="73"/>
      <c r="BM2961" s="73"/>
      <c r="BN2961" s="73"/>
      <c r="BO2961" s="73"/>
      <c r="BP2961" s="73"/>
      <c r="BQ2961" s="73"/>
      <c r="BR2961" s="73"/>
      <c r="BS2961" s="73"/>
      <c r="BT2961" s="73"/>
      <c r="BU2961" s="73"/>
      <c r="BV2961" s="73"/>
      <c r="BW2961" s="73"/>
      <c r="BX2961" s="73"/>
      <c r="BY2961" s="73"/>
      <c r="BZ2961" s="73"/>
      <c r="CA2961" s="73"/>
      <c r="CB2961" s="73"/>
      <c r="CC2961" s="73"/>
      <c r="CD2961" s="73"/>
      <c r="CE2961" s="73"/>
      <c r="CF2961" s="73"/>
      <c r="CG2961" s="73"/>
      <c r="CH2961" s="73"/>
      <c r="CI2961" s="73"/>
      <c r="CJ2961" s="73"/>
      <c r="CK2961" s="73"/>
      <c r="CL2961" s="73"/>
      <c r="CM2961" s="73"/>
      <c r="CN2961" s="73"/>
      <c r="CO2961" s="73"/>
      <c r="CP2961" s="73"/>
      <c r="CQ2961" s="73"/>
      <c r="CR2961" s="73"/>
      <c r="CS2961" s="73"/>
      <c r="CT2961" s="73"/>
      <c r="CU2961" s="73"/>
      <c r="CV2961" s="73"/>
      <c r="CW2961" s="73"/>
      <c r="CX2961" s="73"/>
      <c r="CY2961" s="73"/>
      <c r="CZ2961" s="73"/>
      <c r="DA2961" s="73"/>
      <c r="DB2961" s="73"/>
      <c r="DC2961" s="73"/>
      <c r="DD2961" s="73"/>
      <c r="DE2961" s="73"/>
      <c r="DF2961" s="73"/>
      <c r="DG2961" s="73"/>
      <c r="DH2961" s="73"/>
      <c r="DI2961" s="73"/>
      <c r="DJ2961" s="73"/>
      <c r="DK2961" s="73"/>
      <c r="DL2961" s="73"/>
      <c r="DM2961" s="73"/>
      <c r="DN2961" s="73"/>
      <c r="DO2961" s="73"/>
      <c r="DP2961" s="73"/>
      <c r="DQ2961" s="73"/>
      <c r="DR2961" s="73"/>
      <c r="DS2961" s="73"/>
      <c r="DT2961" s="73"/>
      <c r="DU2961" s="73"/>
      <c r="DV2961" s="73"/>
      <c r="DW2961" s="73"/>
      <c r="DX2961" s="73"/>
      <c r="DY2961" s="73"/>
      <c r="DZ2961" s="73"/>
      <c r="EA2961" s="73"/>
      <c r="EB2961" s="73"/>
      <c r="EC2961" s="73"/>
      <c r="ED2961" s="73"/>
      <c r="EE2961" s="73"/>
      <c r="EF2961" s="73"/>
      <c r="EG2961" s="73"/>
      <c r="EH2961" s="73"/>
      <c r="EI2961" s="73"/>
      <c r="EJ2961" s="73"/>
      <c r="EK2961" s="73"/>
      <c r="EL2961" s="73"/>
      <c r="EM2961" s="73"/>
      <c r="EN2961" s="73"/>
      <c r="EO2961" s="73"/>
      <c r="EP2961" s="73"/>
      <c r="EQ2961" s="73"/>
      <c r="ER2961" s="73"/>
      <c r="ES2961" s="73"/>
      <c r="ET2961" s="73"/>
      <c r="EU2961" s="73"/>
      <c r="EV2961" s="73"/>
      <c r="EW2961" s="73"/>
      <c r="EX2961" s="73"/>
      <c r="EY2961" s="73"/>
      <c r="EZ2961" s="73"/>
      <c r="FA2961" s="73"/>
      <c r="FB2961" s="73"/>
      <c r="FC2961" s="73"/>
      <c r="FD2961" s="73"/>
      <c r="FE2961" s="73"/>
      <c r="FF2961" s="73"/>
      <c r="FG2961" s="73"/>
      <c r="FH2961" s="73"/>
      <c r="FI2961" s="73"/>
      <c r="FJ2961" s="73"/>
      <c r="FK2961" s="73"/>
      <c r="FL2961" s="73"/>
      <c r="FM2961" s="73"/>
      <c r="FN2961" s="73"/>
      <c r="FO2961" s="73"/>
      <c r="FP2961" s="73"/>
      <c r="FQ2961" s="73"/>
      <c r="FR2961" s="73"/>
      <c r="FS2961" s="73"/>
      <c r="FT2961" s="73"/>
      <c r="FU2961" s="73"/>
      <c r="FV2961" s="73"/>
      <c r="FW2961" s="73"/>
      <c r="FX2961" s="73"/>
      <c r="FY2961" s="73"/>
      <c r="FZ2961" s="73"/>
      <c r="GA2961" s="73"/>
      <c r="GB2961" s="73"/>
      <c r="GC2961" s="73"/>
      <c r="GD2961" s="73"/>
      <c r="GE2961" s="73"/>
      <c r="GF2961" s="73"/>
      <c r="GG2961" s="73"/>
      <c r="GH2961" s="73"/>
      <c r="GI2961" s="73"/>
      <c r="GJ2961" s="73"/>
      <c r="GK2961" s="73"/>
      <c r="GL2961" s="73"/>
      <c r="GM2961" s="73"/>
      <c r="GN2961" s="73"/>
      <c r="GO2961" s="73"/>
      <c r="GP2961" s="73"/>
      <c r="GQ2961" s="73"/>
      <c r="GR2961" s="73"/>
      <c r="GS2961" s="73"/>
      <c r="GT2961" s="73"/>
      <c r="GU2961" s="73"/>
      <c r="GV2961" s="73"/>
      <c r="GW2961" s="73"/>
      <c r="GX2961" s="73"/>
      <c r="GY2961" s="73"/>
      <c r="GZ2961" s="73"/>
      <c r="HA2961" s="73"/>
      <c r="HB2961" s="73"/>
      <c r="HC2961" s="73"/>
      <c r="HD2961" s="73"/>
      <c r="HE2961" s="73"/>
      <c r="HF2961" s="73"/>
      <c r="HG2961" s="73"/>
      <c r="HH2961" s="73"/>
      <c r="HI2961" s="73"/>
      <c r="HJ2961" s="73"/>
      <c r="HK2961" s="73"/>
      <c r="HL2961" s="73"/>
      <c r="HM2961" s="73"/>
      <c r="HN2961" s="73"/>
      <c r="HO2961" s="73"/>
      <c r="HP2961" s="73"/>
      <c r="HQ2961" s="73"/>
      <c r="HR2961" s="73"/>
      <c r="HS2961" s="73"/>
      <c r="HT2961" s="73"/>
      <c r="HU2961" s="73"/>
      <c r="HV2961" s="73"/>
      <c r="HW2961" s="73"/>
      <c r="HX2961" s="73"/>
      <c r="HY2961" s="73"/>
      <c r="HZ2961" s="73"/>
      <c r="IA2961" s="73"/>
      <c r="IB2961" s="73"/>
      <c r="IC2961" s="73"/>
      <c r="ID2961" s="73"/>
      <c r="IE2961" s="73"/>
      <c r="IF2961" s="73"/>
      <c r="IG2961" s="73"/>
      <c r="IH2961" s="73"/>
      <c r="II2961" s="73"/>
      <c r="IJ2961" s="73"/>
      <c r="IK2961" s="73"/>
      <c r="IL2961" s="73"/>
      <c r="IM2961" s="73"/>
      <c r="IN2961" s="73"/>
      <c r="IO2961" s="73"/>
      <c r="IP2961" s="73"/>
      <c r="IQ2961" s="73"/>
      <c r="IR2961" s="73"/>
      <c r="IS2961" s="73"/>
      <c r="IT2961" s="73"/>
      <c r="IU2961" s="73"/>
      <c r="IV2961" s="73"/>
    </row>
    <row r="2962" spans="1:256" s="82" customFormat="1" ht="15" customHeight="1">
      <c r="A2962" s="10"/>
      <c r="B2962" s="8" t="s">
        <v>2</v>
      </c>
      <c r="C2962" s="10"/>
      <c r="D2962" s="10"/>
      <c r="E2962" s="10"/>
      <c r="F2962" s="10"/>
      <c r="G2962" s="10"/>
      <c r="H2962" s="10"/>
      <c r="I2962" s="10"/>
      <c r="J2962" s="10"/>
      <c r="K2962" s="10"/>
      <c r="L2962" s="10"/>
      <c r="M2962" s="115" t="s">
        <v>2712</v>
      </c>
      <c r="N2962" s="95" t="s">
        <v>1087</v>
      </c>
      <c r="O2962" s="9" t="s">
        <v>1</v>
      </c>
      <c r="P2962" s="9" t="s">
        <v>0</v>
      </c>
      <c r="Q2962" s="98"/>
      <c r="X2962" s="84"/>
      <c r="Y2962" s="84"/>
      <c r="Z2962" s="84"/>
      <c r="AA2962" s="84"/>
      <c r="AB2962" s="84"/>
      <c r="AC2962" s="84"/>
      <c r="AD2962" s="73"/>
      <c r="AE2962" s="73"/>
      <c r="AF2962" s="76"/>
      <c r="AG2962" s="73"/>
      <c r="AH2962" s="73"/>
      <c r="AI2962" s="73"/>
      <c r="AJ2962" s="73"/>
      <c r="AK2962" s="73"/>
      <c r="AL2962" s="73"/>
      <c r="AM2962" s="73"/>
      <c r="AN2962" s="73"/>
      <c r="AO2962" s="73"/>
      <c r="AP2962" s="73"/>
      <c r="AQ2962" s="73"/>
      <c r="AR2962" s="73"/>
      <c r="AS2962" s="73"/>
      <c r="AT2962" s="73"/>
      <c r="AU2962" s="73"/>
      <c r="AV2962" s="73"/>
      <c r="AW2962" s="73"/>
      <c r="AX2962" s="73"/>
      <c r="AY2962" s="73"/>
      <c r="AZ2962" s="73"/>
      <c r="BA2962" s="73"/>
      <c r="BB2962" s="73"/>
      <c r="BC2962" s="73"/>
      <c r="BD2962" s="73"/>
      <c r="BE2962" s="73"/>
      <c r="BF2962" s="73"/>
      <c r="BG2962" s="73"/>
      <c r="BH2962" s="73"/>
      <c r="BI2962" s="73"/>
      <c r="BJ2962" s="73"/>
      <c r="BK2962" s="73"/>
      <c r="BL2962" s="73"/>
      <c r="BM2962" s="73"/>
      <c r="BN2962" s="73"/>
      <c r="BO2962" s="73"/>
      <c r="BP2962" s="73"/>
      <c r="BQ2962" s="73"/>
      <c r="BR2962" s="73"/>
      <c r="BS2962" s="73"/>
      <c r="BT2962" s="73"/>
      <c r="BU2962" s="73"/>
      <c r="BV2962" s="73"/>
      <c r="BW2962" s="73"/>
      <c r="BX2962" s="73"/>
      <c r="BY2962" s="73"/>
      <c r="BZ2962" s="73"/>
      <c r="CA2962" s="73"/>
      <c r="CB2962" s="73"/>
      <c r="CC2962" s="73"/>
      <c r="CD2962" s="73"/>
      <c r="CE2962" s="73"/>
      <c r="CF2962" s="73"/>
      <c r="CG2962" s="73"/>
      <c r="CH2962" s="73"/>
      <c r="CI2962" s="73"/>
      <c r="CJ2962" s="73"/>
      <c r="CK2962" s="73"/>
      <c r="CL2962" s="73"/>
      <c r="CM2962" s="73"/>
      <c r="CN2962" s="73"/>
      <c r="CO2962" s="73"/>
      <c r="CP2962" s="73"/>
      <c r="CQ2962" s="73"/>
      <c r="CR2962" s="73"/>
      <c r="CS2962" s="73"/>
      <c r="CT2962" s="73"/>
      <c r="CU2962" s="73"/>
      <c r="CV2962" s="73"/>
      <c r="CW2962" s="73"/>
      <c r="CX2962" s="73"/>
      <c r="CY2962" s="73"/>
      <c r="CZ2962" s="73"/>
      <c r="DA2962" s="73"/>
      <c r="DB2962" s="73"/>
      <c r="DC2962" s="73"/>
      <c r="DD2962" s="73"/>
      <c r="DE2962" s="73"/>
      <c r="DF2962" s="73"/>
      <c r="DG2962" s="73"/>
      <c r="DH2962" s="73"/>
      <c r="DI2962" s="73"/>
      <c r="DJ2962" s="73"/>
      <c r="DK2962" s="73"/>
      <c r="DL2962" s="73"/>
      <c r="DM2962" s="73"/>
      <c r="DN2962" s="73"/>
      <c r="DO2962" s="73"/>
      <c r="DP2962" s="73"/>
      <c r="DQ2962" s="73"/>
      <c r="DR2962" s="73"/>
      <c r="DS2962" s="73"/>
      <c r="DT2962" s="73"/>
      <c r="DU2962" s="73"/>
      <c r="DV2962" s="73"/>
      <c r="DW2962" s="73"/>
      <c r="DX2962" s="73"/>
      <c r="DY2962" s="73"/>
      <c r="DZ2962" s="73"/>
      <c r="EA2962" s="73"/>
      <c r="EB2962" s="73"/>
      <c r="EC2962" s="73"/>
      <c r="ED2962" s="73"/>
      <c r="EE2962" s="73"/>
      <c r="EF2962" s="73"/>
      <c r="EG2962" s="73"/>
      <c r="EH2962" s="73"/>
      <c r="EI2962" s="73"/>
      <c r="EJ2962" s="73"/>
      <c r="EK2962" s="73"/>
      <c r="EL2962" s="73"/>
      <c r="EM2962" s="73"/>
      <c r="EN2962" s="73"/>
      <c r="EO2962" s="73"/>
      <c r="EP2962" s="73"/>
      <c r="EQ2962" s="73"/>
      <c r="ER2962" s="73"/>
      <c r="ES2962" s="73"/>
      <c r="ET2962" s="73"/>
      <c r="EU2962" s="73"/>
      <c r="EV2962" s="73"/>
      <c r="EW2962" s="73"/>
      <c r="EX2962" s="73"/>
      <c r="EY2962" s="73"/>
      <c r="EZ2962" s="73"/>
      <c r="FA2962" s="73"/>
      <c r="FB2962" s="73"/>
      <c r="FC2962" s="73"/>
      <c r="FD2962" s="73"/>
      <c r="FE2962" s="73"/>
      <c r="FF2962" s="73"/>
      <c r="FG2962" s="73"/>
      <c r="FH2962" s="73"/>
      <c r="FI2962" s="73"/>
      <c r="FJ2962" s="73"/>
      <c r="FK2962" s="73"/>
      <c r="FL2962" s="73"/>
      <c r="FM2962" s="73"/>
      <c r="FN2962" s="73"/>
      <c r="FO2962" s="73"/>
      <c r="FP2962" s="73"/>
      <c r="FQ2962" s="73"/>
      <c r="FR2962" s="73"/>
      <c r="FS2962" s="73"/>
      <c r="FT2962" s="73"/>
      <c r="FU2962" s="73"/>
      <c r="FV2962" s="73"/>
      <c r="FW2962" s="73"/>
      <c r="FX2962" s="73"/>
      <c r="FY2962" s="73"/>
      <c r="FZ2962" s="73"/>
      <c r="GA2962" s="73"/>
      <c r="GB2962" s="73"/>
      <c r="GC2962" s="73"/>
      <c r="GD2962" s="73"/>
      <c r="GE2962" s="73"/>
      <c r="GF2962" s="73"/>
      <c r="GG2962" s="73"/>
      <c r="GH2962" s="73"/>
      <c r="GI2962" s="73"/>
      <c r="GJ2962" s="73"/>
      <c r="GK2962" s="73"/>
      <c r="GL2962" s="73"/>
      <c r="GM2962" s="73"/>
      <c r="GN2962" s="73"/>
      <c r="GO2962" s="73"/>
      <c r="GP2962" s="73"/>
      <c r="GQ2962" s="73"/>
      <c r="GR2962" s="73"/>
      <c r="GS2962" s="73"/>
      <c r="GT2962" s="73"/>
      <c r="GU2962" s="73"/>
      <c r="GV2962" s="73"/>
      <c r="GW2962" s="73"/>
      <c r="GX2962" s="73"/>
      <c r="GY2962" s="73"/>
      <c r="GZ2962" s="73"/>
      <c r="HA2962" s="73"/>
      <c r="HB2962" s="73"/>
      <c r="HC2962" s="73"/>
      <c r="HD2962" s="73"/>
      <c r="HE2962" s="73"/>
      <c r="HF2962" s="73"/>
      <c r="HG2962" s="73"/>
      <c r="HH2962" s="73"/>
      <c r="HI2962" s="73"/>
      <c r="HJ2962" s="73"/>
      <c r="HK2962" s="73"/>
      <c r="HL2962" s="73"/>
      <c r="HM2962" s="73"/>
      <c r="HN2962" s="73"/>
      <c r="HO2962" s="73"/>
      <c r="HP2962" s="73"/>
      <c r="HQ2962" s="73"/>
      <c r="HR2962" s="73"/>
      <c r="HS2962" s="73"/>
      <c r="HT2962" s="73"/>
      <c r="HU2962" s="73"/>
      <c r="HV2962" s="73"/>
      <c r="HW2962" s="73"/>
      <c r="HX2962" s="73"/>
      <c r="HY2962" s="73"/>
      <c r="HZ2962" s="73"/>
      <c r="IA2962" s="73"/>
      <c r="IB2962" s="73"/>
      <c r="IC2962" s="73"/>
      <c r="ID2962" s="73"/>
      <c r="IE2962" s="73"/>
      <c r="IF2962" s="73"/>
      <c r="IG2962" s="73"/>
      <c r="IH2962" s="73"/>
      <c r="II2962" s="73"/>
      <c r="IJ2962" s="73"/>
      <c r="IK2962" s="73"/>
      <c r="IL2962" s="73"/>
      <c r="IM2962" s="73"/>
      <c r="IN2962" s="73"/>
      <c r="IO2962" s="73"/>
      <c r="IP2962" s="73"/>
      <c r="IQ2962" s="73"/>
      <c r="IR2962" s="73"/>
      <c r="IS2962" s="73"/>
      <c r="IT2962" s="73"/>
      <c r="IU2962" s="73"/>
      <c r="IV2962" s="73"/>
    </row>
    <row r="2963" spans="1:256" s="82" customFormat="1" ht="15" customHeight="1">
      <c r="A2963" s="10"/>
      <c r="B2963" s="8" t="s">
        <v>2</v>
      </c>
      <c r="C2963" s="10"/>
      <c r="D2963" s="10"/>
      <c r="E2963" s="10"/>
      <c r="F2963" s="10"/>
      <c r="G2963" s="10"/>
      <c r="H2963" s="10"/>
      <c r="I2963" s="10"/>
      <c r="J2963" s="10"/>
      <c r="K2963" s="10"/>
      <c r="L2963" s="10"/>
      <c r="M2963" s="115" t="s">
        <v>2713</v>
      </c>
      <c r="N2963" s="95" t="s">
        <v>1088</v>
      </c>
      <c r="O2963" s="9" t="s">
        <v>1</v>
      </c>
      <c r="P2963" s="9" t="s">
        <v>0</v>
      </c>
      <c r="Q2963" s="98"/>
      <c r="X2963" s="84"/>
      <c r="Y2963" s="84"/>
      <c r="Z2963" s="84"/>
      <c r="AA2963" s="84"/>
      <c r="AB2963" s="84"/>
      <c r="AC2963" s="84"/>
      <c r="AD2963" s="73"/>
      <c r="AE2963" s="73"/>
      <c r="AF2963" s="76"/>
      <c r="AG2963" s="73"/>
      <c r="AH2963" s="73"/>
      <c r="AI2963" s="73"/>
      <c r="AJ2963" s="73"/>
      <c r="AK2963" s="73"/>
      <c r="AL2963" s="73"/>
      <c r="AM2963" s="73"/>
      <c r="AN2963" s="73"/>
      <c r="AO2963" s="73"/>
      <c r="AP2963" s="73"/>
      <c r="AQ2963" s="73"/>
      <c r="AR2963" s="73"/>
      <c r="AS2963" s="73"/>
      <c r="AT2963" s="73"/>
      <c r="AU2963" s="73"/>
      <c r="AV2963" s="73"/>
      <c r="AW2963" s="73"/>
      <c r="AX2963" s="73"/>
      <c r="AY2963" s="73"/>
      <c r="AZ2963" s="73"/>
      <c r="BA2963" s="73"/>
      <c r="BB2963" s="73"/>
      <c r="BC2963" s="73"/>
      <c r="BD2963" s="73"/>
      <c r="BE2963" s="73"/>
      <c r="BF2963" s="73"/>
      <c r="BG2963" s="73"/>
      <c r="BH2963" s="73"/>
      <c r="BI2963" s="73"/>
      <c r="BJ2963" s="73"/>
      <c r="BK2963" s="73"/>
      <c r="BL2963" s="73"/>
      <c r="BM2963" s="73"/>
      <c r="BN2963" s="73"/>
      <c r="BO2963" s="73"/>
      <c r="BP2963" s="73"/>
      <c r="BQ2963" s="73"/>
      <c r="BR2963" s="73"/>
      <c r="BS2963" s="73"/>
      <c r="BT2963" s="73"/>
      <c r="BU2963" s="73"/>
      <c r="BV2963" s="73"/>
      <c r="BW2963" s="73"/>
      <c r="BX2963" s="73"/>
      <c r="BY2963" s="73"/>
      <c r="BZ2963" s="73"/>
      <c r="CA2963" s="73"/>
      <c r="CB2963" s="73"/>
      <c r="CC2963" s="73"/>
      <c r="CD2963" s="73"/>
      <c r="CE2963" s="73"/>
      <c r="CF2963" s="73"/>
      <c r="CG2963" s="73"/>
      <c r="CH2963" s="73"/>
      <c r="CI2963" s="73"/>
      <c r="CJ2963" s="73"/>
      <c r="CK2963" s="73"/>
      <c r="CL2963" s="73"/>
      <c r="CM2963" s="73"/>
      <c r="CN2963" s="73"/>
      <c r="CO2963" s="73"/>
      <c r="CP2963" s="73"/>
      <c r="CQ2963" s="73"/>
      <c r="CR2963" s="73"/>
      <c r="CS2963" s="73"/>
      <c r="CT2963" s="73"/>
      <c r="CU2963" s="73"/>
      <c r="CV2963" s="73"/>
      <c r="CW2963" s="73"/>
      <c r="CX2963" s="73"/>
      <c r="CY2963" s="73"/>
      <c r="CZ2963" s="73"/>
      <c r="DA2963" s="73"/>
      <c r="DB2963" s="73"/>
      <c r="DC2963" s="73"/>
      <c r="DD2963" s="73"/>
      <c r="DE2963" s="73"/>
      <c r="DF2963" s="73"/>
      <c r="DG2963" s="73"/>
      <c r="DH2963" s="73"/>
      <c r="DI2963" s="73"/>
      <c r="DJ2963" s="73"/>
      <c r="DK2963" s="73"/>
      <c r="DL2963" s="73"/>
      <c r="DM2963" s="73"/>
      <c r="DN2963" s="73"/>
      <c r="DO2963" s="73"/>
      <c r="DP2963" s="73"/>
      <c r="DQ2963" s="73"/>
      <c r="DR2963" s="73"/>
      <c r="DS2963" s="73"/>
      <c r="DT2963" s="73"/>
      <c r="DU2963" s="73"/>
      <c r="DV2963" s="73"/>
      <c r="DW2963" s="73"/>
      <c r="DX2963" s="73"/>
      <c r="DY2963" s="73"/>
      <c r="DZ2963" s="73"/>
      <c r="EA2963" s="73"/>
      <c r="EB2963" s="73"/>
      <c r="EC2963" s="73"/>
      <c r="ED2963" s="73"/>
      <c r="EE2963" s="73"/>
      <c r="EF2963" s="73"/>
      <c r="EG2963" s="73"/>
      <c r="EH2963" s="73"/>
      <c r="EI2963" s="73"/>
      <c r="EJ2963" s="73"/>
      <c r="EK2963" s="73"/>
      <c r="EL2963" s="73"/>
      <c r="EM2963" s="73"/>
      <c r="EN2963" s="73"/>
      <c r="EO2963" s="73"/>
      <c r="EP2963" s="73"/>
      <c r="EQ2963" s="73"/>
      <c r="ER2963" s="73"/>
      <c r="ES2963" s="73"/>
      <c r="ET2963" s="73"/>
      <c r="EU2963" s="73"/>
      <c r="EV2963" s="73"/>
      <c r="EW2963" s="73"/>
      <c r="EX2963" s="73"/>
      <c r="EY2963" s="73"/>
      <c r="EZ2963" s="73"/>
      <c r="FA2963" s="73"/>
      <c r="FB2963" s="73"/>
      <c r="FC2963" s="73"/>
      <c r="FD2963" s="73"/>
      <c r="FE2963" s="73"/>
      <c r="FF2963" s="73"/>
      <c r="FG2963" s="73"/>
      <c r="FH2963" s="73"/>
      <c r="FI2963" s="73"/>
      <c r="FJ2963" s="73"/>
      <c r="FK2963" s="73"/>
      <c r="FL2963" s="73"/>
      <c r="FM2963" s="73"/>
      <c r="FN2963" s="73"/>
      <c r="FO2963" s="73"/>
      <c r="FP2963" s="73"/>
      <c r="FQ2963" s="73"/>
      <c r="FR2963" s="73"/>
      <c r="FS2963" s="73"/>
      <c r="FT2963" s="73"/>
      <c r="FU2963" s="73"/>
      <c r="FV2963" s="73"/>
      <c r="FW2963" s="73"/>
      <c r="FX2963" s="73"/>
      <c r="FY2963" s="73"/>
      <c r="FZ2963" s="73"/>
      <c r="GA2963" s="73"/>
      <c r="GB2963" s="73"/>
      <c r="GC2963" s="73"/>
      <c r="GD2963" s="73"/>
      <c r="GE2963" s="73"/>
      <c r="GF2963" s="73"/>
      <c r="GG2963" s="73"/>
      <c r="GH2963" s="73"/>
      <c r="GI2963" s="73"/>
      <c r="GJ2963" s="73"/>
      <c r="GK2963" s="73"/>
      <c r="GL2963" s="73"/>
      <c r="GM2963" s="73"/>
      <c r="GN2963" s="73"/>
      <c r="GO2963" s="73"/>
      <c r="GP2963" s="73"/>
      <c r="GQ2963" s="73"/>
      <c r="GR2963" s="73"/>
      <c r="GS2963" s="73"/>
      <c r="GT2963" s="73"/>
      <c r="GU2963" s="73"/>
      <c r="GV2963" s="73"/>
      <c r="GW2963" s="73"/>
      <c r="GX2963" s="73"/>
      <c r="GY2963" s="73"/>
      <c r="GZ2963" s="73"/>
      <c r="HA2963" s="73"/>
      <c r="HB2963" s="73"/>
      <c r="HC2963" s="73"/>
      <c r="HD2963" s="73"/>
      <c r="HE2963" s="73"/>
      <c r="HF2963" s="73"/>
      <c r="HG2963" s="73"/>
      <c r="HH2963" s="73"/>
      <c r="HI2963" s="73"/>
      <c r="HJ2963" s="73"/>
      <c r="HK2963" s="73"/>
      <c r="HL2963" s="73"/>
      <c r="HM2963" s="73"/>
      <c r="HN2963" s="73"/>
      <c r="HO2963" s="73"/>
      <c r="HP2963" s="73"/>
      <c r="HQ2963" s="73"/>
      <c r="HR2963" s="73"/>
      <c r="HS2963" s="73"/>
      <c r="HT2963" s="73"/>
      <c r="HU2963" s="73"/>
      <c r="HV2963" s="73"/>
      <c r="HW2963" s="73"/>
      <c r="HX2963" s="73"/>
      <c r="HY2963" s="73"/>
      <c r="HZ2963" s="73"/>
      <c r="IA2963" s="73"/>
      <c r="IB2963" s="73"/>
      <c r="IC2963" s="73"/>
      <c r="ID2963" s="73"/>
      <c r="IE2963" s="73"/>
      <c r="IF2963" s="73"/>
      <c r="IG2963" s="73"/>
      <c r="IH2963" s="73"/>
      <c r="II2963" s="73"/>
      <c r="IJ2963" s="73"/>
      <c r="IK2963" s="73"/>
      <c r="IL2963" s="73"/>
      <c r="IM2963" s="73"/>
      <c r="IN2963" s="73"/>
      <c r="IO2963" s="73"/>
      <c r="IP2963" s="73"/>
      <c r="IQ2963" s="73"/>
      <c r="IR2963" s="73"/>
      <c r="IS2963" s="73"/>
      <c r="IT2963" s="73"/>
      <c r="IU2963" s="73"/>
      <c r="IV2963" s="73"/>
    </row>
    <row r="2964" spans="1:256" s="82" customFormat="1" ht="15" customHeight="1">
      <c r="A2964" s="10"/>
      <c r="B2964" s="8" t="s">
        <v>2</v>
      </c>
      <c r="C2964" s="10"/>
      <c r="D2964" s="10"/>
      <c r="E2964" s="10"/>
      <c r="F2964" s="10"/>
      <c r="G2964" s="10"/>
      <c r="H2964" s="10"/>
      <c r="I2964" s="10"/>
      <c r="J2964" s="10"/>
      <c r="K2964" s="10"/>
      <c r="L2964" s="10"/>
      <c r="M2964" s="115" t="s">
        <v>2714</v>
      </c>
      <c r="N2964" s="95" t="s">
        <v>1089</v>
      </c>
      <c r="O2964" s="9" t="s">
        <v>1</v>
      </c>
      <c r="P2964" s="9" t="s">
        <v>0</v>
      </c>
      <c r="Q2964" s="98"/>
      <c r="X2964" s="84"/>
      <c r="Y2964" s="84"/>
      <c r="Z2964" s="84"/>
      <c r="AA2964" s="84"/>
      <c r="AB2964" s="84"/>
      <c r="AC2964" s="84"/>
      <c r="AD2964" s="73"/>
      <c r="AE2964" s="73"/>
      <c r="AF2964" s="76"/>
      <c r="AG2964" s="73"/>
      <c r="AH2964" s="73"/>
      <c r="AI2964" s="73"/>
      <c r="AJ2964" s="73"/>
      <c r="AK2964" s="73"/>
      <c r="AL2964" s="73"/>
      <c r="AM2964" s="73"/>
      <c r="AN2964" s="73"/>
      <c r="AO2964" s="73"/>
      <c r="AP2964" s="73"/>
      <c r="AQ2964" s="73"/>
      <c r="AR2964" s="73"/>
      <c r="AS2964" s="73"/>
      <c r="AT2964" s="73"/>
      <c r="AU2964" s="73"/>
      <c r="AV2964" s="73"/>
      <c r="AW2964" s="73"/>
      <c r="AX2964" s="73"/>
      <c r="AY2964" s="73"/>
      <c r="AZ2964" s="73"/>
      <c r="BA2964" s="73"/>
      <c r="BB2964" s="73"/>
      <c r="BC2964" s="73"/>
      <c r="BD2964" s="73"/>
      <c r="BE2964" s="73"/>
      <c r="BF2964" s="73"/>
      <c r="BG2964" s="73"/>
      <c r="BH2964" s="73"/>
      <c r="BI2964" s="73"/>
      <c r="BJ2964" s="73"/>
      <c r="BK2964" s="73"/>
      <c r="BL2964" s="73"/>
      <c r="BM2964" s="73"/>
      <c r="BN2964" s="73"/>
      <c r="BO2964" s="73"/>
      <c r="BP2964" s="73"/>
      <c r="BQ2964" s="73"/>
      <c r="BR2964" s="73"/>
      <c r="BS2964" s="73"/>
      <c r="BT2964" s="73"/>
      <c r="BU2964" s="73"/>
      <c r="BV2964" s="73"/>
      <c r="BW2964" s="73"/>
      <c r="BX2964" s="73"/>
      <c r="BY2964" s="73"/>
      <c r="BZ2964" s="73"/>
      <c r="CA2964" s="73"/>
      <c r="CB2964" s="73"/>
      <c r="CC2964" s="73"/>
      <c r="CD2964" s="73"/>
      <c r="CE2964" s="73"/>
      <c r="CF2964" s="73"/>
      <c r="CG2964" s="73"/>
      <c r="CH2964" s="73"/>
      <c r="CI2964" s="73"/>
      <c r="CJ2964" s="73"/>
      <c r="CK2964" s="73"/>
      <c r="CL2964" s="73"/>
      <c r="CM2964" s="73"/>
      <c r="CN2964" s="73"/>
      <c r="CO2964" s="73"/>
      <c r="CP2964" s="73"/>
      <c r="CQ2964" s="73"/>
      <c r="CR2964" s="73"/>
      <c r="CS2964" s="73"/>
      <c r="CT2964" s="73"/>
      <c r="CU2964" s="73"/>
      <c r="CV2964" s="73"/>
      <c r="CW2964" s="73"/>
      <c r="CX2964" s="73"/>
      <c r="CY2964" s="73"/>
      <c r="CZ2964" s="73"/>
      <c r="DA2964" s="73"/>
      <c r="DB2964" s="73"/>
      <c r="DC2964" s="73"/>
      <c r="DD2964" s="73"/>
      <c r="DE2964" s="73"/>
      <c r="DF2964" s="73"/>
      <c r="DG2964" s="73"/>
      <c r="DH2964" s="73"/>
      <c r="DI2964" s="73"/>
      <c r="DJ2964" s="73"/>
      <c r="DK2964" s="73"/>
      <c r="DL2964" s="73"/>
      <c r="DM2964" s="73"/>
      <c r="DN2964" s="73"/>
      <c r="DO2964" s="73"/>
      <c r="DP2964" s="73"/>
      <c r="DQ2964" s="73"/>
      <c r="DR2964" s="73"/>
      <c r="DS2964" s="73"/>
      <c r="DT2964" s="73"/>
      <c r="DU2964" s="73"/>
      <c r="DV2964" s="73"/>
      <c r="DW2964" s="73"/>
      <c r="DX2964" s="73"/>
      <c r="DY2964" s="73"/>
      <c r="DZ2964" s="73"/>
      <c r="EA2964" s="73"/>
      <c r="EB2964" s="73"/>
      <c r="EC2964" s="73"/>
      <c r="ED2964" s="73"/>
      <c r="EE2964" s="73"/>
      <c r="EF2964" s="73"/>
      <c r="EG2964" s="73"/>
      <c r="EH2964" s="73"/>
      <c r="EI2964" s="73"/>
      <c r="EJ2964" s="73"/>
      <c r="EK2964" s="73"/>
      <c r="EL2964" s="73"/>
      <c r="EM2964" s="73"/>
      <c r="EN2964" s="73"/>
      <c r="EO2964" s="73"/>
      <c r="EP2964" s="73"/>
      <c r="EQ2964" s="73"/>
      <c r="ER2964" s="73"/>
      <c r="ES2964" s="73"/>
      <c r="ET2964" s="73"/>
      <c r="EU2964" s="73"/>
      <c r="EV2964" s="73"/>
      <c r="EW2964" s="73"/>
      <c r="EX2964" s="73"/>
      <c r="EY2964" s="73"/>
      <c r="EZ2964" s="73"/>
      <c r="FA2964" s="73"/>
      <c r="FB2964" s="73"/>
      <c r="FC2964" s="73"/>
      <c r="FD2964" s="73"/>
      <c r="FE2964" s="73"/>
      <c r="FF2964" s="73"/>
      <c r="FG2964" s="73"/>
      <c r="FH2964" s="73"/>
      <c r="FI2964" s="73"/>
      <c r="FJ2964" s="73"/>
      <c r="FK2964" s="73"/>
      <c r="FL2964" s="73"/>
      <c r="FM2964" s="73"/>
      <c r="FN2964" s="73"/>
      <c r="FO2964" s="73"/>
      <c r="FP2964" s="73"/>
      <c r="FQ2964" s="73"/>
      <c r="FR2964" s="73"/>
      <c r="FS2964" s="73"/>
      <c r="FT2964" s="73"/>
      <c r="FU2964" s="73"/>
      <c r="FV2964" s="73"/>
      <c r="FW2964" s="73"/>
      <c r="FX2964" s="73"/>
      <c r="FY2964" s="73"/>
      <c r="FZ2964" s="73"/>
      <c r="GA2964" s="73"/>
      <c r="GB2964" s="73"/>
      <c r="GC2964" s="73"/>
      <c r="GD2964" s="73"/>
      <c r="GE2964" s="73"/>
      <c r="GF2964" s="73"/>
      <c r="GG2964" s="73"/>
      <c r="GH2964" s="73"/>
      <c r="GI2964" s="73"/>
      <c r="GJ2964" s="73"/>
      <c r="GK2964" s="73"/>
      <c r="GL2964" s="73"/>
      <c r="GM2964" s="73"/>
      <c r="GN2964" s="73"/>
      <c r="GO2964" s="73"/>
      <c r="GP2964" s="73"/>
      <c r="GQ2964" s="73"/>
      <c r="GR2964" s="73"/>
      <c r="GS2964" s="73"/>
      <c r="GT2964" s="73"/>
      <c r="GU2964" s="73"/>
      <c r="GV2964" s="73"/>
      <c r="GW2964" s="73"/>
      <c r="GX2964" s="73"/>
      <c r="GY2964" s="73"/>
      <c r="GZ2964" s="73"/>
      <c r="HA2964" s="73"/>
      <c r="HB2964" s="73"/>
      <c r="HC2964" s="73"/>
      <c r="HD2964" s="73"/>
      <c r="HE2964" s="73"/>
      <c r="HF2964" s="73"/>
      <c r="HG2964" s="73"/>
      <c r="HH2964" s="73"/>
      <c r="HI2964" s="73"/>
      <c r="HJ2964" s="73"/>
      <c r="HK2964" s="73"/>
      <c r="HL2964" s="73"/>
      <c r="HM2964" s="73"/>
      <c r="HN2964" s="73"/>
      <c r="HO2964" s="73"/>
      <c r="HP2964" s="73"/>
      <c r="HQ2964" s="73"/>
      <c r="HR2964" s="73"/>
      <c r="HS2964" s="73"/>
      <c r="HT2964" s="73"/>
      <c r="HU2964" s="73"/>
      <c r="HV2964" s="73"/>
      <c r="HW2964" s="73"/>
      <c r="HX2964" s="73"/>
      <c r="HY2964" s="73"/>
      <c r="HZ2964" s="73"/>
      <c r="IA2964" s="73"/>
      <c r="IB2964" s="73"/>
      <c r="IC2964" s="73"/>
      <c r="ID2964" s="73"/>
      <c r="IE2964" s="73"/>
      <c r="IF2964" s="73"/>
      <c r="IG2964" s="73"/>
      <c r="IH2964" s="73"/>
      <c r="II2964" s="73"/>
      <c r="IJ2964" s="73"/>
      <c r="IK2964" s="73"/>
      <c r="IL2964" s="73"/>
      <c r="IM2964" s="73"/>
      <c r="IN2964" s="73"/>
      <c r="IO2964" s="73"/>
      <c r="IP2964" s="73"/>
      <c r="IQ2964" s="73"/>
      <c r="IR2964" s="73"/>
      <c r="IS2964" s="73"/>
      <c r="IT2964" s="73"/>
      <c r="IU2964" s="73"/>
      <c r="IV2964" s="73"/>
    </row>
    <row r="2965" spans="1:256" s="82" customFormat="1" ht="15" customHeight="1">
      <c r="A2965" s="10"/>
      <c r="B2965" s="8" t="s">
        <v>2</v>
      </c>
      <c r="C2965" s="10"/>
      <c r="D2965" s="10"/>
      <c r="E2965" s="10"/>
      <c r="F2965" s="10"/>
      <c r="G2965" s="10"/>
      <c r="H2965" s="10"/>
      <c r="I2965" s="10"/>
      <c r="J2965" s="10"/>
      <c r="K2965" s="10"/>
      <c r="L2965" s="10"/>
      <c r="M2965" s="115" t="s">
        <v>2715</v>
      </c>
      <c r="N2965" s="95" t="s">
        <v>1090</v>
      </c>
      <c r="O2965" s="9" t="s">
        <v>1</v>
      </c>
      <c r="P2965" s="9" t="s">
        <v>0</v>
      </c>
      <c r="Q2965" s="98"/>
      <c r="X2965" s="84"/>
      <c r="Y2965" s="84"/>
      <c r="Z2965" s="84"/>
      <c r="AA2965" s="84"/>
      <c r="AB2965" s="84"/>
      <c r="AC2965" s="84"/>
      <c r="AD2965" s="73"/>
      <c r="AE2965" s="73"/>
      <c r="AF2965" s="76"/>
      <c r="AG2965" s="73"/>
      <c r="AH2965" s="73"/>
      <c r="AI2965" s="73"/>
      <c r="AJ2965" s="73"/>
      <c r="AK2965" s="73"/>
      <c r="AL2965" s="73"/>
      <c r="AM2965" s="73"/>
      <c r="AN2965" s="73"/>
      <c r="AO2965" s="73"/>
      <c r="AP2965" s="73"/>
      <c r="AQ2965" s="73"/>
      <c r="AR2965" s="73"/>
      <c r="AS2965" s="73"/>
      <c r="AT2965" s="73"/>
      <c r="AU2965" s="73"/>
      <c r="AV2965" s="73"/>
      <c r="AW2965" s="73"/>
      <c r="AX2965" s="73"/>
      <c r="AY2965" s="73"/>
      <c r="AZ2965" s="73"/>
      <c r="BA2965" s="73"/>
      <c r="BB2965" s="73"/>
      <c r="BC2965" s="73"/>
      <c r="BD2965" s="73"/>
      <c r="BE2965" s="73"/>
      <c r="BF2965" s="73"/>
      <c r="BG2965" s="73"/>
      <c r="BH2965" s="73"/>
      <c r="BI2965" s="73"/>
      <c r="BJ2965" s="73"/>
      <c r="BK2965" s="73"/>
      <c r="BL2965" s="73"/>
      <c r="BM2965" s="73"/>
      <c r="BN2965" s="73"/>
      <c r="BO2965" s="73"/>
      <c r="BP2965" s="73"/>
      <c r="BQ2965" s="73"/>
      <c r="BR2965" s="73"/>
      <c r="BS2965" s="73"/>
      <c r="BT2965" s="73"/>
      <c r="BU2965" s="73"/>
      <c r="BV2965" s="73"/>
      <c r="BW2965" s="73"/>
      <c r="BX2965" s="73"/>
      <c r="BY2965" s="73"/>
      <c r="BZ2965" s="73"/>
      <c r="CA2965" s="73"/>
      <c r="CB2965" s="73"/>
      <c r="CC2965" s="73"/>
      <c r="CD2965" s="73"/>
      <c r="CE2965" s="73"/>
      <c r="CF2965" s="73"/>
      <c r="CG2965" s="73"/>
      <c r="CH2965" s="73"/>
      <c r="CI2965" s="73"/>
      <c r="CJ2965" s="73"/>
      <c r="CK2965" s="73"/>
      <c r="CL2965" s="73"/>
      <c r="CM2965" s="73"/>
      <c r="CN2965" s="73"/>
      <c r="CO2965" s="73"/>
      <c r="CP2965" s="73"/>
      <c r="CQ2965" s="73"/>
      <c r="CR2965" s="73"/>
      <c r="CS2965" s="73"/>
      <c r="CT2965" s="73"/>
      <c r="CU2965" s="73"/>
      <c r="CV2965" s="73"/>
      <c r="CW2965" s="73"/>
      <c r="CX2965" s="73"/>
      <c r="CY2965" s="73"/>
      <c r="CZ2965" s="73"/>
      <c r="DA2965" s="73"/>
      <c r="DB2965" s="73"/>
      <c r="DC2965" s="73"/>
      <c r="DD2965" s="73"/>
      <c r="DE2965" s="73"/>
      <c r="DF2965" s="73"/>
      <c r="DG2965" s="73"/>
      <c r="DH2965" s="73"/>
      <c r="DI2965" s="73"/>
      <c r="DJ2965" s="73"/>
      <c r="DK2965" s="73"/>
      <c r="DL2965" s="73"/>
      <c r="DM2965" s="73"/>
      <c r="DN2965" s="73"/>
      <c r="DO2965" s="73"/>
      <c r="DP2965" s="73"/>
      <c r="DQ2965" s="73"/>
      <c r="DR2965" s="73"/>
      <c r="DS2965" s="73"/>
      <c r="DT2965" s="73"/>
      <c r="DU2965" s="73"/>
      <c r="DV2965" s="73"/>
      <c r="DW2965" s="73"/>
      <c r="DX2965" s="73"/>
      <c r="DY2965" s="73"/>
      <c r="DZ2965" s="73"/>
      <c r="EA2965" s="73"/>
      <c r="EB2965" s="73"/>
      <c r="EC2965" s="73"/>
      <c r="ED2965" s="73"/>
      <c r="EE2965" s="73"/>
      <c r="EF2965" s="73"/>
      <c r="EG2965" s="73"/>
      <c r="EH2965" s="73"/>
      <c r="EI2965" s="73"/>
      <c r="EJ2965" s="73"/>
      <c r="EK2965" s="73"/>
      <c r="EL2965" s="73"/>
      <c r="EM2965" s="73"/>
      <c r="EN2965" s="73"/>
      <c r="EO2965" s="73"/>
      <c r="EP2965" s="73"/>
      <c r="EQ2965" s="73"/>
      <c r="ER2965" s="73"/>
      <c r="ES2965" s="73"/>
      <c r="ET2965" s="73"/>
      <c r="EU2965" s="73"/>
      <c r="EV2965" s="73"/>
      <c r="EW2965" s="73"/>
      <c r="EX2965" s="73"/>
      <c r="EY2965" s="73"/>
      <c r="EZ2965" s="73"/>
      <c r="FA2965" s="73"/>
      <c r="FB2965" s="73"/>
      <c r="FC2965" s="73"/>
      <c r="FD2965" s="73"/>
      <c r="FE2965" s="73"/>
      <c r="FF2965" s="73"/>
      <c r="FG2965" s="73"/>
      <c r="FH2965" s="73"/>
      <c r="FI2965" s="73"/>
      <c r="FJ2965" s="73"/>
      <c r="FK2965" s="73"/>
      <c r="FL2965" s="73"/>
      <c r="FM2965" s="73"/>
      <c r="FN2965" s="73"/>
      <c r="FO2965" s="73"/>
      <c r="FP2965" s="73"/>
      <c r="FQ2965" s="73"/>
      <c r="FR2965" s="73"/>
      <c r="FS2965" s="73"/>
      <c r="FT2965" s="73"/>
      <c r="FU2965" s="73"/>
      <c r="FV2965" s="73"/>
      <c r="FW2965" s="73"/>
      <c r="FX2965" s="73"/>
      <c r="FY2965" s="73"/>
      <c r="FZ2965" s="73"/>
      <c r="GA2965" s="73"/>
      <c r="GB2965" s="73"/>
      <c r="GC2965" s="73"/>
      <c r="GD2965" s="73"/>
      <c r="GE2965" s="73"/>
      <c r="GF2965" s="73"/>
      <c r="GG2965" s="73"/>
      <c r="GH2965" s="73"/>
      <c r="GI2965" s="73"/>
      <c r="GJ2965" s="73"/>
      <c r="GK2965" s="73"/>
      <c r="GL2965" s="73"/>
      <c r="GM2965" s="73"/>
      <c r="GN2965" s="73"/>
      <c r="GO2965" s="73"/>
      <c r="GP2965" s="73"/>
      <c r="GQ2965" s="73"/>
      <c r="GR2965" s="73"/>
      <c r="GS2965" s="73"/>
      <c r="GT2965" s="73"/>
      <c r="GU2965" s="73"/>
      <c r="GV2965" s="73"/>
      <c r="GW2965" s="73"/>
      <c r="GX2965" s="73"/>
      <c r="GY2965" s="73"/>
      <c r="GZ2965" s="73"/>
      <c r="HA2965" s="73"/>
      <c r="HB2965" s="73"/>
      <c r="HC2965" s="73"/>
      <c r="HD2965" s="73"/>
      <c r="HE2965" s="73"/>
      <c r="HF2965" s="73"/>
      <c r="HG2965" s="73"/>
      <c r="HH2965" s="73"/>
      <c r="HI2965" s="73"/>
      <c r="HJ2965" s="73"/>
      <c r="HK2965" s="73"/>
      <c r="HL2965" s="73"/>
      <c r="HM2965" s="73"/>
      <c r="HN2965" s="73"/>
      <c r="HO2965" s="73"/>
      <c r="HP2965" s="73"/>
      <c r="HQ2965" s="73"/>
      <c r="HR2965" s="73"/>
      <c r="HS2965" s="73"/>
      <c r="HT2965" s="73"/>
      <c r="HU2965" s="73"/>
      <c r="HV2965" s="73"/>
      <c r="HW2965" s="73"/>
      <c r="HX2965" s="73"/>
      <c r="HY2965" s="73"/>
      <c r="HZ2965" s="73"/>
      <c r="IA2965" s="73"/>
      <c r="IB2965" s="73"/>
      <c r="IC2965" s="73"/>
      <c r="ID2965" s="73"/>
      <c r="IE2965" s="73"/>
      <c r="IF2965" s="73"/>
      <c r="IG2965" s="73"/>
      <c r="IH2965" s="73"/>
      <c r="II2965" s="73"/>
      <c r="IJ2965" s="73"/>
      <c r="IK2965" s="73"/>
      <c r="IL2965" s="73"/>
      <c r="IM2965" s="73"/>
      <c r="IN2965" s="73"/>
      <c r="IO2965" s="73"/>
      <c r="IP2965" s="73"/>
      <c r="IQ2965" s="73"/>
      <c r="IR2965" s="73"/>
      <c r="IS2965" s="73"/>
      <c r="IT2965" s="73"/>
      <c r="IU2965" s="73"/>
      <c r="IV2965" s="73"/>
    </row>
    <row r="2966" spans="1:256" s="82" customFormat="1" ht="15" customHeight="1">
      <c r="A2966" s="10"/>
      <c r="B2966" s="8" t="s">
        <v>2</v>
      </c>
      <c r="C2966" s="10"/>
      <c r="D2966" s="10"/>
      <c r="E2966" s="10"/>
      <c r="F2966" s="10"/>
      <c r="G2966" s="10"/>
      <c r="H2966" s="10"/>
      <c r="I2966" s="10"/>
      <c r="J2966" s="10"/>
      <c r="K2966" s="10"/>
      <c r="L2966" s="10"/>
      <c r="M2966" s="115" t="s">
        <v>2716</v>
      </c>
      <c r="N2966" s="95" t="s">
        <v>1091</v>
      </c>
      <c r="O2966" s="9" t="s">
        <v>1</v>
      </c>
      <c r="P2966" s="9" t="s">
        <v>0</v>
      </c>
      <c r="Q2966" s="98"/>
      <c r="X2966" s="84"/>
      <c r="Y2966" s="84"/>
      <c r="Z2966" s="84"/>
      <c r="AA2966" s="84"/>
      <c r="AB2966" s="84"/>
      <c r="AC2966" s="84"/>
      <c r="AD2966" s="73"/>
      <c r="AE2966" s="73"/>
      <c r="AF2966" s="76"/>
      <c r="AG2966" s="73"/>
      <c r="AH2966" s="73"/>
      <c r="AI2966" s="73"/>
      <c r="AJ2966" s="73"/>
      <c r="AK2966" s="73"/>
      <c r="AL2966" s="73"/>
      <c r="AM2966" s="73"/>
      <c r="AN2966" s="73"/>
      <c r="AO2966" s="73"/>
      <c r="AP2966" s="73"/>
      <c r="AQ2966" s="73"/>
      <c r="AR2966" s="73"/>
      <c r="AS2966" s="73"/>
      <c r="AT2966" s="73"/>
      <c r="AU2966" s="73"/>
      <c r="AV2966" s="73"/>
      <c r="AW2966" s="73"/>
      <c r="AX2966" s="73"/>
      <c r="AY2966" s="73"/>
      <c r="AZ2966" s="73"/>
      <c r="BA2966" s="73"/>
      <c r="BB2966" s="73"/>
      <c r="BC2966" s="73"/>
      <c r="BD2966" s="73"/>
      <c r="BE2966" s="73"/>
      <c r="BF2966" s="73"/>
      <c r="BG2966" s="73"/>
      <c r="BH2966" s="73"/>
      <c r="BI2966" s="73"/>
      <c r="BJ2966" s="73"/>
      <c r="BK2966" s="73"/>
      <c r="BL2966" s="73"/>
      <c r="BM2966" s="73"/>
      <c r="BN2966" s="73"/>
      <c r="BO2966" s="73"/>
      <c r="BP2966" s="73"/>
      <c r="BQ2966" s="73"/>
      <c r="BR2966" s="73"/>
      <c r="BS2966" s="73"/>
      <c r="BT2966" s="73"/>
      <c r="BU2966" s="73"/>
      <c r="BV2966" s="73"/>
      <c r="BW2966" s="73"/>
      <c r="BX2966" s="73"/>
      <c r="BY2966" s="73"/>
      <c r="BZ2966" s="73"/>
      <c r="CA2966" s="73"/>
      <c r="CB2966" s="73"/>
      <c r="CC2966" s="73"/>
      <c r="CD2966" s="73"/>
      <c r="CE2966" s="73"/>
      <c r="CF2966" s="73"/>
      <c r="CG2966" s="73"/>
      <c r="CH2966" s="73"/>
      <c r="CI2966" s="73"/>
      <c r="CJ2966" s="73"/>
      <c r="CK2966" s="73"/>
      <c r="CL2966" s="73"/>
      <c r="CM2966" s="73"/>
      <c r="CN2966" s="73"/>
      <c r="CO2966" s="73"/>
      <c r="CP2966" s="73"/>
      <c r="CQ2966" s="73"/>
      <c r="CR2966" s="73"/>
      <c r="CS2966" s="73"/>
      <c r="CT2966" s="73"/>
      <c r="CU2966" s="73"/>
      <c r="CV2966" s="73"/>
      <c r="CW2966" s="73"/>
      <c r="CX2966" s="73"/>
      <c r="CY2966" s="73"/>
      <c r="CZ2966" s="73"/>
      <c r="DA2966" s="73"/>
      <c r="DB2966" s="73"/>
      <c r="DC2966" s="73"/>
      <c r="DD2966" s="73"/>
      <c r="DE2966" s="73"/>
      <c r="DF2966" s="73"/>
      <c r="DG2966" s="73"/>
      <c r="DH2966" s="73"/>
      <c r="DI2966" s="73"/>
      <c r="DJ2966" s="73"/>
      <c r="DK2966" s="73"/>
      <c r="DL2966" s="73"/>
      <c r="DM2966" s="73"/>
      <c r="DN2966" s="73"/>
      <c r="DO2966" s="73"/>
      <c r="DP2966" s="73"/>
      <c r="DQ2966" s="73"/>
      <c r="DR2966" s="73"/>
      <c r="DS2966" s="73"/>
      <c r="DT2966" s="73"/>
      <c r="DU2966" s="73"/>
      <c r="DV2966" s="73"/>
      <c r="DW2966" s="73"/>
      <c r="DX2966" s="73"/>
      <c r="DY2966" s="73"/>
      <c r="DZ2966" s="73"/>
      <c r="EA2966" s="73"/>
      <c r="EB2966" s="73"/>
      <c r="EC2966" s="73"/>
      <c r="ED2966" s="73"/>
      <c r="EE2966" s="73"/>
      <c r="EF2966" s="73"/>
      <c r="EG2966" s="73"/>
      <c r="EH2966" s="73"/>
      <c r="EI2966" s="73"/>
      <c r="EJ2966" s="73"/>
      <c r="EK2966" s="73"/>
      <c r="EL2966" s="73"/>
      <c r="EM2966" s="73"/>
      <c r="EN2966" s="73"/>
      <c r="EO2966" s="73"/>
      <c r="EP2966" s="73"/>
      <c r="EQ2966" s="73"/>
      <c r="ER2966" s="73"/>
      <c r="ES2966" s="73"/>
      <c r="ET2966" s="73"/>
      <c r="EU2966" s="73"/>
      <c r="EV2966" s="73"/>
      <c r="EW2966" s="73"/>
      <c r="EX2966" s="73"/>
      <c r="EY2966" s="73"/>
      <c r="EZ2966" s="73"/>
      <c r="FA2966" s="73"/>
      <c r="FB2966" s="73"/>
      <c r="FC2966" s="73"/>
      <c r="FD2966" s="73"/>
      <c r="FE2966" s="73"/>
      <c r="FF2966" s="73"/>
      <c r="FG2966" s="73"/>
      <c r="FH2966" s="73"/>
      <c r="FI2966" s="73"/>
      <c r="FJ2966" s="73"/>
      <c r="FK2966" s="73"/>
      <c r="FL2966" s="73"/>
      <c r="FM2966" s="73"/>
      <c r="FN2966" s="73"/>
      <c r="FO2966" s="73"/>
      <c r="FP2966" s="73"/>
      <c r="FQ2966" s="73"/>
      <c r="FR2966" s="73"/>
      <c r="FS2966" s="73"/>
      <c r="FT2966" s="73"/>
      <c r="FU2966" s="73"/>
      <c r="FV2966" s="73"/>
      <c r="FW2966" s="73"/>
      <c r="FX2966" s="73"/>
      <c r="FY2966" s="73"/>
      <c r="FZ2966" s="73"/>
      <c r="GA2966" s="73"/>
      <c r="GB2966" s="73"/>
      <c r="GC2966" s="73"/>
      <c r="GD2966" s="73"/>
      <c r="GE2966" s="73"/>
      <c r="GF2966" s="73"/>
      <c r="GG2966" s="73"/>
      <c r="GH2966" s="73"/>
      <c r="GI2966" s="73"/>
      <c r="GJ2966" s="73"/>
      <c r="GK2966" s="73"/>
      <c r="GL2966" s="73"/>
      <c r="GM2966" s="73"/>
      <c r="GN2966" s="73"/>
      <c r="GO2966" s="73"/>
      <c r="GP2966" s="73"/>
      <c r="GQ2966" s="73"/>
      <c r="GR2966" s="73"/>
      <c r="GS2966" s="73"/>
      <c r="GT2966" s="73"/>
      <c r="GU2966" s="73"/>
      <c r="GV2966" s="73"/>
      <c r="GW2966" s="73"/>
      <c r="GX2966" s="73"/>
      <c r="GY2966" s="73"/>
      <c r="GZ2966" s="73"/>
      <c r="HA2966" s="73"/>
      <c r="HB2966" s="73"/>
      <c r="HC2966" s="73"/>
      <c r="HD2966" s="73"/>
      <c r="HE2966" s="73"/>
      <c r="HF2966" s="73"/>
      <c r="HG2966" s="73"/>
      <c r="HH2966" s="73"/>
      <c r="HI2966" s="73"/>
      <c r="HJ2966" s="73"/>
      <c r="HK2966" s="73"/>
      <c r="HL2966" s="73"/>
      <c r="HM2966" s="73"/>
      <c r="HN2966" s="73"/>
      <c r="HO2966" s="73"/>
      <c r="HP2966" s="73"/>
      <c r="HQ2966" s="73"/>
      <c r="HR2966" s="73"/>
      <c r="HS2966" s="73"/>
      <c r="HT2966" s="73"/>
      <c r="HU2966" s="73"/>
      <c r="HV2966" s="73"/>
      <c r="HW2966" s="73"/>
      <c r="HX2966" s="73"/>
      <c r="HY2966" s="73"/>
      <c r="HZ2966" s="73"/>
      <c r="IA2966" s="73"/>
      <c r="IB2966" s="73"/>
      <c r="IC2966" s="73"/>
      <c r="ID2966" s="73"/>
      <c r="IE2966" s="73"/>
      <c r="IF2966" s="73"/>
      <c r="IG2966" s="73"/>
      <c r="IH2966" s="73"/>
      <c r="II2966" s="73"/>
      <c r="IJ2966" s="73"/>
      <c r="IK2966" s="73"/>
      <c r="IL2966" s="73"/>
      <c r="IM2966" s="73"/>
      <c r="IN2966" s="73"/>
      <c r="IO2966" s="73"/>
      <c r="IP2966" s="73"/>
      <c r="IQ2966" s="73"/>
      <c r="IR2966" s="73"/>
      <c r="IS2966" s="73"/>
      <c r="IT2966" s="73"/>
      <c r="IU2966" s="73"/>
      <c r="IV2966" s="73"/>
    </row>
    <row r="2967" spans="1:256" s="82" customFormat="1" ht="15" customHeight="1">
      <c r="A2967" s="10"/>
      <c r="B2967" s="8" t="s">
        <v>2</v>
      </c>
      <c r="C2967" s="10"/>
      <c r="D2967" s="10"/>
      <c r="E2967" s="10"/>
      <c r="F2967" s="10"/>
      <c r="G2967" s="10"/>
      <c r="H2967" s="10"/>
      <c r="I2967" s="10"/>
      <c r="J2967" s="10"/>
      <c r="K2967" s="10"/>
      <c r="L2967" s="10"/>
      <c r="M2967" s="115" t="s">
        <v>2717</v>
      </c>
      <c r="N2967" s="95" t="s">
        <v>1092</v>
      </c>
      <c r="O2967" s="9" t="s">
        <v>1</v>
      </c>
      <c r="P2967" s="9" t="s">
        <v>0</v>
      </c>
      <c r="Q2967" s="98"/>
      <c r="X2967" s="84"/>
      <c r="Y2967" s="84"/>
      <c r="Z2967" s="84"/>
      <c r="AA2967" s="84"/>
      <c r="AB2967" s="84"/>
      <c r="AC2967" s="84"/>
      <c r="AD2967" s="73"/>
      <c r="AE2967" s="73"/>
      <c r="AF2967" s="76"/>
      <c r="AG2967" s="73"/>
      <c r="AH2967" s="73"/>
      <c r="AI2967" s="73"/>
      <c r="AJ2967" s="73"/>
      <c r="AK2967" s="73"/>
      <c r="AL2967" s="73"/>
      <c r="AM2967" s="73"/>
      <c r="AN2967" s="73"/>
      <c r="AO2967" s="73"/>
      <c r="AP2967" s="73"/>
      <c r="AQ2967" s="73"/>
      <c r="AR2967" s="73"/>
      <c r="AS2967" s="73"/>
      <c r="AT2967" s="73"/>
      <c r="AU2967" s="73"/>
      <c r="AV2967" s="73"/>
      <c r="AW2967" s="73"/>
      <c r="AX2967" s="73"/>
      <c r="AY2967" s="73"/>
      <c r="AZ2967" s="73"/>
      <c r="BA2967" s="73"/>
      <c r="BB2967" s="73"/>
      <c r="BC2967" s="73"/>
      <c r="BD2967" s="73"/>
      <c r="BE2967" s="73"/>
      <c r="BF2967" s="73"/>
      <c r="BG2967" s="73"/>
      <c r="BH2967" s="73"/>
      <c r="BI2967" s="73"/>
      <c r="BJ2967" s="73"/>
      <c r="BK2967" s="73"/>
      <c r="BL2967" s="73"/>
      <c r="BM2967" s="73"/>
      <c r="BN2967" s="73"/>
      <c r="BO2967" s="73"/>
      <c r="BP2967" s="73"/>
      <c r="BQ2967" s="73"/>
      <c r="BR2967" s="73"/>
      <c r="BS2967" s="73"/>
      <c r="BT2967" s="73"/>
      <c r="BU2967" s="73"/>
      <c r="BV2967" s="73"/>
      <c r="BW2967" s="73"/>
      <c r="BX2967" s="73"/>
      <c r="BY2967" s="73"/>
      <c r="BZ2967" s="73"/>
      <c r="CA2967" s="73"/>
      <c r="CB2967" s="73"/>
      <c r="CC2967" s="73"/>
      <c r="CD2967" s="73"/>
      <c r="CE2967" s="73"/>
      <c r="CF2967" s="73"/>
      <c r="CG2967" s="73"/>
      <c r="CH2967" s="73"/>
      <c r="CI2967" s="73"/>
      <c r="CJ2967" s="73"/>
      <c r="CK2967" s="73"/>
      <c r="CL2967" s="73"/>
      <c r="CM2967" s="73"/>
      <c r="CN2967" s="73"/>
      <c r="CO2967" s="73"/>
      <c r="CP2967" s="73"/>
      <c r="CQ2967" s="73"/>
      <c r="CR2967" s="73"/>
      <c r="CS2967" s="73"/>
      <c r="CT2967" s="73"/>
      <c r="CU2967" s="73"/>
      <c r="CV2967" s="73"/>
      <c r="CW2967" s="73"/>
      <c r="CX2967" s="73"/>
      <c r="CY2967" s="73"/>
      <c r="CZ2967" s="73"/>
      <c r="DA2967" s="73"/>
      <c r="DB2967" s="73"/>
      <c r="DC2967" s="73"/>
      <c r="DD2967" s="73"/>
      <c r="DE2967" s="73"/>
      <c r="DF2967" s="73"/>
      <c r="DG2967" s="73"/>
      <c r="DH2967" s="73"/>
      <c r="DI2967" s="73"/>
      <c r="DJ2967" s="73"/>
      <c r="DK2967" s="73"/>
      <c r="DL2967" s="73"/>
      <c r="DM2967" s="73"/>
      <c r="DN2967" s="73"/>
      <c r="DO2967" s="73"/>
      <c r="DP2967" s="73"/>
      <c r="DQ2967" s="73"/>
      <c r="DR2967" s="73"/>
      <c r="DS2967" s="73"/>
      <c r="DT2967" s="73"/>
      <c r="DU2967" s="73"/>
      <c r="DV2967" s="73"/>
      <c r="DW2967" s="73"/>
      <c r="DX2967" s="73"/>
      <c r="DY2967" s="73"/>
      <c r="DZ2967" s="73"/>
      <c r="EA2967" s="73"/>
      <c r="EB2967" s="73"/>
      <c r="EC2967" s="73"/>
      <c r="ED2967" s="73"/>
      <c r="EE2967" s="73"/>
      <c r="EF2967" s="73"/>
      <c r="EG2967" s="73"/>
      <c r="EH2967" s="73"/>
      <c r="EI2967" s="73"/>
      <c r="EJ2967" s="73"/>
      <c r="EK2967" s="73"/>
      <c r="EL2967" s="73"/>
      <c r="EM2967" s="73"/>
      <c r="EN2967" s="73"/>
      <c r="EO2967" s="73"/>
      <c r="EP2967" s="73"/>
      <c r="EQ2967" s="73"/>
      <c r="ER2967" s="73"/>
      <c r="ES2967" s="73"/>
      <c r="ET2967" s="73"/>
      <c r="EU2967" s="73"/>
      <c r="EV2967" s="73"/>
      <c r="EW2967" s="73"/>
      <c r="EX2967" s="73"/>
      <c r="EY2967" s="73"/>
      <c r="EZ2967" s="73"/>
      <c r="FA2967" s="73"/>
      <c r="FB2967" s="73"/>
      <c r="FC2967" s="73"/>
      <c r="FD2967" s="73"/>
      <c r="FE2967" s="73"/>
      <c r="FF2967" s="73"/>
      <c r="FG2967" s="73"/>
      <c r="FH2967" s="73"/>
      <c r="FI2967" s="73"/>
      <c r="FJ2967" s="73"/>
      <c r="FK2967" s="73"/>
      <c r="FL2967" s="73"/>
      <c r="FM2967" s="73"/>
      <c r="FN2967" s="73"/>
      <c r="FO2967" s="73"/>
      <c r="FP2967" s="73"/>
      <c r="FQ2967" s="73"/>
      <c r="FR2967" s="73"/>
      <c r="FS2967" s="73"/>
      <c r="FT2967" s="73"/>
      <c r="FU2967" s="73"/>
      <c r="FV2967" s="73"/>
      <c r="FW2967" s="73"/>
      <c r="FX2967" s="73"/>
      <c r="FY2967" s="73"/>
      <c r="FZ2967" s="73"/>
      <c r="GA2967" s="73"/>
      <c r="GB2967" s="73"/>
      <c r="GC2967" s="73"/>
      <c r="GD2967" s="73"/>
      <c r="GE2967" s="73"/>
      <c r="GF2967" s="73"/>
      <c r="GG2967" s="73"/>
      <c r="GH2967" s="73"/>
      <c r="GI2967" s="73"/>
      <c r="GJ2967" s="73"/>
      <c r="GK2967" s="73"/>
      <c r="GL2967" s="73"/>
      <c r="GM2967" s="73"/>
      <c r="GN2967" s="73"/>
      <c r="GO2967" s="73"/>
      <c r="GP2967" s="73"/>
      <c r="GQ2967" s="73"/>
      <c r="GR2967" s="73"/>
      <c r="GS2967" s="73"/>
      <c r="GT2967" s="73"/>
      <c r="GU2967" s="73"/>
      <c r="GV2967" s="73"/>
      <c r="GW2967" s="73"/>
      <c r="GX2967" s="73"/>
      <c r="GY2967" s="73"/>
      <c r="GZ2967" s="73"/>
      <c r="HA2967" s="73"/>
      <c r="HB2967" s="73"/>
      <c r="HC2967" s="73"/>
      <c r="HD2967" s="73"/>
      <c r="HE2967" s="73"/>
      <c r="HF2967" s="73"/>
      <c r="HG2967" s="73"/>
      <c r="HH2967" s="73"/>
      <c r="HI2967" s="73"/>
      <c r="HJ2967" s="73"/>
      <c r="HK2967" s="73"/>
      <c r="HL2967" s="73"/>
      <c r="HM2967" s="73"/>
      <c r="HN2967" s="73"/>
      <c r="HO2967" s="73"/>
      <c r="HP2967" s="73"/>
      <c r="HQ2967" s="73"/>
      <c r="HR2967" s="73"/>
      <c r="HS2967" s="73"/>
      <c r="HT2967" s="73"/>
      <c r="HU2967" s="73"/>
      <c r="HV2967" s="73"/>
      <c r="HW2967" s="73"/>
      <c r="HX2967" s="73"/>
      <c r="HY2967" s="73"/>
      <c r="HZ2967" s="73"/>
      <c r="IA2967" s="73"/>
      <c r="IB2967" s="73"/>
      <c r="IC2967" s="73"/>
      <c r="ID2967" s="73"/>
      <c r="IE2967" s="73"/>
      <c r="IF2967" s="73"/>
      <c r="IG2967" s="73"/>
      <c r="IH2967" s="73"/>
      <c r="II2967" s="73"/>
      <c r="IJ2967" s="73"/>
      <c r="IK2967" s="73"/>
      <c r="IL2967" s="73"/>
      <c r="IM2967" s="73"/>
      <c r="IN2967" s="73"/>
      <c r="IO2967" s="73"/>
      <c r="IP2967" s="73"/>
      <c r="IQ2967" s="73"/>
      <c r="IR2967" s="73"/>
      <c r="IS2967" s="73"/>
      <c r="IT2967" s="73"/>
      <c r="IU2967" s="73"/>
      <c r="IV2967" s="73"/>
    </row>
    <row r="2968" spans="1:256" s="82" customFormat="1" ht="15" customHeight="1">
      <c r="A2968" s="10"/>
      <c r="B2968" s="8" t="s">
        <v>2</v>
      </c>
      <c r="C2968" s="10"/>
      <c r="D2968" s="10"/>
      <c r="E2968" s="10"/>
      <c r="F2968" s="10"/>
      <c r="G2968" s="10"/>
      <c r="H2968" s="10"/>
      <c r="I2968" s="10"/>
      <c r="J2968" s="10"/>
      <c r="K2968" s="10"/>
      <c r="L2968" s="10"/>
      <c r="M2968" s="115" t="s">
        <v>2718</v>
      </c>
      <c r="N2968" s="95" t="s">
        <v>1093</v>
      </c>
      <c r="O2968" s="9" t="s">
        <v>1</v>
      </c>
      <c r="P2968" s="9" t="s">
        <v>0</v>
      </c>
      <c r="Q2968" s="98"/>
      <c r="X2968" s="84"/>
      <c r="Y2968" s="84"/>
      <c r="Z2968" s="84"/>
      <c r="AA2968" s="84"/>
      <c r="AB2968" s="84"/>
      <c r="AC2968" s="84"/>
      <c r="AD2968" s="73"/>
      <c r="AE2968" s="73"/>
      <c r="AF2968" s="76"/>
      <c r="AG2968" s="73"/>
      <c r="AH2968" s="73"/>
      <c r="AI2968" s="73"/>
      <c r="AJ2968" s="73"/>
      <c r="AK2968" s="73"/>
      <c r="AL2968" s="73"/>
      <c r="AM2968" s="73"/>
      <c r="AN2968" s="73"/>
      <c r="AO2968" s="73"/>
      <c r="AP2968" s="73"/>
      <c r="AQ2968" s="73"/>
      <c r="AR2968" s="73"/>
      <c r="AS2968" s="73"/>
      <c r="AT2968" s="73"/>
      <c r="AU2968" s="73"/>
      <c r="AV2968" s="73"/>
      <c r="AW2968" s="73"/>
      <c r="AX2968" s="73"/>
      <c r="AY2968" s="73"/>
      <c r="AZ2968" s="73"/>
      <c r="BA2968" s="73"/>
      <c r="BB2968" s="73"/>
      <c r="BC2968" s="73"/>
      <c r="BD2968" s="73"/>
      <c r="BE2968" s="73"/>
      <c r="BF2968" s="73"/>
      <c r="BG2968" s="73"/>
      <c r="BH2968" s="73"/>
      <c r="BI2968" s="73"/>
      <c r="BJ2968" s="73"/>
      <c r="BK2968" s="73"/>
      <c r="BL2968" s="73"/>
      <c r="BM2968" s="73"/>
      <c r="BN2968" s="73"/>
      <c r="BO2968" s="73"/>
      <c r="BP2968" s="73"/>
      <c r="BQ2968" s="73"/>
      <c r="BR2968" s="73"/>
      <c r="BS2968" s="73"/>
      <c r="BT2968" s="73"/>
      <c r="BU2968" s="73"/>
      <c r="BV2968" s="73"/>
      <c r="BW2968" s="73"/>
      <c r="BX2968" s="73"/>
      <c r="BY2968" s="73"/>
      <c r="BZ2968" s="73"/>
      <c r="CA2968" s="73"/>
      <c r="CB2968" s="73"/>
      <c r="CC2968" s="73"/>
      <c r="CD2968" s="73"/>
      <c r="CE2968" s="73"/>
      <c r="CF2968" s="73"/>
      <c r="CG2968" s="73"/>
      <c r="CH2968" s="73"/>
      <c r="CI2968" s="73"/>
      <c r="CJ2968" s="73"/>
      <c r="CK2968" s="73"/>
      <c r="CL2968" s="73"/>
      <c r="CM2968" s="73"/>
      <c r="CN2968" s="73"/>
      <c r="CO2968" s="73"/>
      <c r="CP2968" s="73"/>
      <c r="CQ2968" s="73"/>
      <c r="CR2968" s="73"/>
      <c r="CS2968" s="73"/>
      <c r="CT2968" s="73"/>
      <c r="CU2968" s="73"/>
      <c r="CV2968" s="73"/>
      <c r="CW2968" s="73"/>
      <c r="CX2968" s="73"/>
      <c r="CY2968" s="73"/>
      <c r="CZ2968" s="73"/>
      <c r="DA2968" s="73"/>
      <c r="DB2968" s="73"/>
      <c r="DC2968" s="73"/>
      <c r="DD2968" s="73"/>
      <c r="DE2968" s="73"/>
      <c r="DF2968" s="73"/>
      <c r="DG2968" s="73"/>
      <c r="DH2968" s="73"/>
      <c r="DI2968" s="73"/>
      <c r="DJ2968" s="73"/>
      <c r="DK2968" s="73"/>
      <c r="DL2968" s="73"/>
      <c r="DM2968" s="73"/>
      <c r="DN2968" s="73"/>
      <c r="DO2968" s="73"/>
      <c r="DP2968" s="73"/>
      <c r="DQ2968" s="73"/>
      <c r="DR2968" s="73"/>
      <c r="DS2968" s="73"/>
      <c r="DT2968" s="73"/>
      <c r="DU2968" s="73"/>
      <c r="DV2968" s="73"/>
      <c r="DW2968" s="73"/>
      <c r="DX2968" s="73"/>
      <c r="DY2968" s="73"/>
      <c r="DZ2968" s="73"/>
      <c r="EA2968" s="73"/>
      <c r="EB2968" s="73"/>
      <c r="EC2968" s="73"/>
      <c r="ED2968" s="73"/>
      <c r="EE2968" s="73"/>
      <c r="EF2968" s="73"/>
      <c r="EG2968" s="73"/>
      <c r="EH2968" s="73"/>
      <c r="EI2968" s="73"/>
      <c r="EJ2968" s="73"/>
      <c r="EK2968" s="73"/>
      <c r="EL2968" s="73"/>
      <c r="EM2968" s="73"/>
      <c r="EN2968" s="73"/>
      <c r="EO2968" s="73"/>
      <c r="EP2968" s="73"/>
      <c r="EQ2968" s="73"/>
      <c r="ER2968" s="73"/>
      <c r="ES2968" s="73"/>
      <c r="ET2968" s="73"/>
      <c r="EU2968" s="73"/>
      <c r="EV2968" s="73"/>
      <c r="EW2968" s="73"/>
      <c r="EX2968" s="73"/>
      <c r="EY2968" s="73"/>
      <c r="EZ2968" s="73"/>
      <c r="FA2968" s="73"/>
      <c r="FB2968" s="73"/>
      <c r="FC2968" s="73"/>
      <c r="FD2968" s="73"/>
      <c r="FE2968" s="73"/>
      <c r="FF2968" s="73"/>
      <c r="FG2968" s="73"/>
      <c r="FH2968" s="73"/>
      <c r="FI2968" s="73"/>
      <c r="FJ2968" s="73"/>
      <c r="FK2968" s="73"/>
      <c r="FL2968" s="73"/>
      <c r="FM2968" s="73"/>
      <c r="FN2968" s="73"/>
      <c r="FO2968" s="73"/>
      <c r="FP2968" s="73"/>
      <c r="FQ2968" s="73"/>
      <c r="FR2968" s="73"/>
      <c r="FS2968" s="73"/>
      <c r="FT2968" s="73"/>
      <c r="FU2968" s="73"/>
      <c r="FV2968" s="73"/>
      <c r="FW2968" s="73"/>
      <c r="FX2968" s="73"/>
      <c r="FY2968" s="73"/>
      <c r="FZ2968" s="73"/>
      <c r="GA2968" s="73"/>
      <c r="GB2968" s="73"/>
      <c r="GC2968" s="73"/>
      <c r="GD2968" s="73"/>
      <c r="GE2968" s="73"/>
      <c r="GF2968" s="73"/>
      <c r="GG2968" s="73"/>
      <c r="GH2968" s="73"/>
      <c r="GI2968" s="73"/>
      <c r="GJ2968" s="73"/>
      <c r="GK2968" s="73"/>
      <c r="GL2968" s="73"/>
      <c r="GM2968" s="73"/>
      <c r="GN2968" s="73"/>
      <c r="GO2968" s="73"/>
      <c r="GP2968" s="73"/>
      <c r="GQ2968" s="73"/>
      <c r="GR2968" s="73"/>
      <c r="GS2968" s="73"/>
      <c r="GT2968" s="73"/>
      <c r="GU2968" s="73"/>
      <c r="GV2968" s="73"/>
      <c r="GW2968" s="73"/>
      <c r="GX2968" s="73"/>
      <c r="GY2968" s="73"/>
      <c r="GZ2968" s="73"/>
      <c r="HA2968" s="73"/>
      <c r="HB2968" s="73"/>
      <c r="HC2968" s="73"/>
      <c r="HD2968" s="73"/>
      <c r="HE2968" s="73"/>
      <c r="HF2968" s="73"/>
      <c r="HG2968" s="73"/>
      <c r="HH2968" s="73"/>
      <c r="HI2968" s="73"/>
      <c r="HJ2968" s="73"/>
      <c r="HK2968" s="73"/>
      <c r="HL2968" s="73"/>
      <c r="HM2968" s="73"/>
      <c r="HN2968" s="73"/>
      <c r="HO2968" s="73"/>
      <c r="HP2968" s="73"/>
      <c r="HQ2968" s="73"/>
      <c r="HR2968" s="73"/>
      <c r="HS2968" s="73"/>
      <c r="HT2968" s="73"/>
      <c r="HU2968" s="73"/>
      <c r="HV2968" s="73"/>
      <c r="HW2968" s="73"/>
      <c r="HX2968" s="73"/>
      <c r="HY2968" s="73"/>
      <c r="HZ2968" s="73"/>
      <c r="IA2968" s="73"/>
      <c r="IB2968" s="73"/>
      <c r="IC2968" s="73"/>
      <c r="ID2968" s="73"/>
      <c r="IE2968" s="73"/>
      <c r="IF2968" s="73"/>
      <c r="IG2968" s="73"/>
      <c r="IH2968" s="73"/>
      <c r="II2968" s="73"/>
      <c r="IJ2968" s="73"/>
      <c r="IK2968" s="73"/>
      <c r="IL2968" s="73"/>
      <c r="IM2968" s="73"/>
      <c r="IN2968" s="73"/>
      <c r="IO2968" s="73"/>
      <c r="IP2968" s="73"/>
      <c r="IQ2968" s="73"/>
      <c r="IR2968" s="73"/>
      <c r="IS2968" s="73"/>
      <c r="IT2968" s="73"/>
      <c r="IU2968" s="73"/>
      <c r="IV2968" s="73"/>
    </row>
    <row r="2969" spans="1:256" s="82" customFormat="1" ht="15" customHeight="1">
      <c r="A2969" s="10"/>
      <c r="B2969" s="8" t="s">
        <v>2</v>
      </c>
      <c r="C2969" s="10"/>
      <c r="D2969" s="10"/>
      <c r="E2969" s="10"/>
      <c r="F2969" s="10"/>
      <c r="G2969" s="10"/>
      <c r="H2969" s="10"/>
      <c r="I2969" s="10"/>
      <c r="J2969" s="10"/>
      <c r="K2969" s="10"/>
      <c r="L2969" s="10"/>
      <c r="M2969" s="115" t="s">
        <v>2719</v>
      </c>
      <c r="N2969" s="95" t="s">
        <v>1094</v>
      </c>
      <c r="O2969" s="9" t="s">
        <v>1</v>
      </c>
      <c r="P2969" s="9" t="s">
        <v>0</v>
      </c>
      <c r="Q2969" s="98"/>
      <c r="X2969" s="84"/>
      <c r="Y2969" s="84"/>
      <c r="Z2969" s="84"/>
      <c r="AA2969" s="84"/>
      <c r="AB2969" s="84"/>
      <c r="AC2969" s="84"/>
      <c r="AD2969" s="73"/>
      <c r="AE2969" s="73"/>
      <c r="AF2969" s="76"/>
      <c r="AG2969" s="73"/>
      <c r="AH2969" s="73"/>
      <c r="AI2969" s="73"/>
      <c r="AJ2969" s="73"/>
      <c r="AK2969" s="73"/>
      <c r="AL2969" s="73"/>
      <c r="AM2969" s="73"/>
      <c r="AN2969" s="73"/>
      <c r="AO2969" s="73"/>
      <c r="AP2969" s="73"/>
      <c r="AQ2969" s="73"/>
      <c r="AR2969" s="73"/>
      <c r="AS2969" s="73"/>
      <c r="AT2969" s="73"/>
      <c r="AU2969" s="73"/>
      <c r="AV2969" s="73"/>
      <c r="AW2969" s="73"/>
      <c r="AX2969" s="73"/>
      <c r="AY2969" s="73"/>
      <c r="AZ2969" s="73"/>
      <c r="BA2969" s="73"/>
      <c r="BB2969" s="73"/>
      <c r="BC2969" s="73"/>
      <c r="BD2969" s="73"/>
      <c r="BE2969" s="73"/>
      <c r="BF2969" s="73"/>
      <c r="BG2969" s="73"/>
      <c r="BH2969" s="73"/>
      <c r="BI2969" s="73"/>
      <c r="BJ2969" s="73"/>
      <c r="BK2969" s="73"/>
      <c r="BL2969" s="73"/>
      <c r="BM2969" s="73"/>
      <c r="BN2969" s="73"/>
      <c r="BO2969" s="73"/>
      <c r="BP2969" s="73"/>
      <c r="BQ2969" s="73"/>
      <c r="BR2969" s="73"/>
      <c r="BS2969" s="73"/>
      <c r="BT2969" s="73"/>
      <c r="BU2969" s="73"/>
      <c r="BV2969" s="73"/>
      <c r="BW2969" s="73"/>
      <c r="BX2969" s="73"/>
      <c r="BY2969" s="73"/>
      <c r="BZ2969" s="73"/>
      <c r="CA2969" s="73"/>
      <c r="CB2969" s="73"/>
      <c r="CC2969" s="73"/>
      <c r="CD2969" s="73"/>
      <c r="CE2969" s="73"/>
      <c r="CF2969" s="73"/>
      <c r="CG2969" s="73"/>
      <c r="CH2969" s="73"/>
      <c r="CI2969" s="73"/>
      <c r="CJ2969" s="73"/>
      <c r="CK2969" s="73"/>
      <c r="CL2969" s="73"/>
      <c r="CM2969" s="73"/>
      <c r="CN2969" s="73"/>
      <c r="CO2969" s="73"/>
      <c r="CP2969" s="73"/>
      <c r="CQ2969" s="73"/>
      <c r="CR2969" s="73"/>
      <c r="CS2969" s="73"/>
      <c r="CT2969" s="73"/>
      <c r="CU2969" s="73"/>
      <c r="CV2969" s="73"/>
      <c r="CW2969" s="73"/>
      <c r="CX2969" s="73"/>
      <c r="CY2969" s="73"/>
      <c r="CZ2969" s="73"/>
      <c r="DA2969" s="73"/>
      <c r="DB2969" s="73"/>
      <c r="DC2969" s="73"/>
      <c r="DD2969" s="73"/>
      <c r="DE2969" s="73"/>
      <c r="DF2969" s="73"/>
      <c r="DG2969" s="73"/>
      <c r="DH2969" s="73"/>
      <c r="DI2969" s="73"/>
      <c r="DJ2969" s="73"/>
      <c r="DK2969" s="73"/>
      <c r="DL2969" s="73"/>
      <c r="DM2969" s="73"/>
      <c r="DN2969" s="73"/>
      <c r="DO2969" s="73"/>
      <c r="DP2969" s="73"/>
      <c r="DQ2969" s="73"/>
      <c r="DR2969" s="73"/>
      <c r="DS2969" s="73"/>
      <c r="DT2969" s="73"/>
      <c r="DU2969" s="73"/>
      <c r="DV2969" s="73"/>
      <c r="DW2969" s="73"/>
      <c r="DX2969" s="73"/>
      <c r="DY2969" s="73"/>
      <c r="DZ2969" s="73"/>
      <c r="EA2969" s="73"/>
      <c r="EB2969" s="73"/>
      <c r="EC2969" s="73"/>
      <c r="ED2969" s="73"/>
      <c r="EE2969" s="73"/>
      <c r="EF2969" s="73"/>
      <c r="EG2969" s="73"/>
      <c r="EH2969" s="73"/>
      <c r="EI2969" s="73"/>
      <c r="EJ2969" s="73"/>
      <c r="EK2969" s="73"/>
      <c r="EL2969" s="73"/>
      <c r="EM2969" s="73"/>
      <c r="EN2969" s="73"/>
      <c r="EO2969" s="73"/>
      <c r="EP2969" s="73"/>
      <c r="EQ2969" s="73"/>
      <c r="ER2969" s="73"/>
      <c r="ES2969" s="73"/>
      <c r="ET2969" s="73"/>
      <c r="EU2969" s="73"/>
      <c r="EV2969" s="73"/>
      <c r="EW2969" s="73"/>
      <c r="EX2969" s="73"/>
      <c r="EY2969" s="73"/>
      <c r="EZ2969" s="73"/>
      <c r="FA2969" s="73"/>
      <c r="FB2969" s="73"/>
      <c r="FC2969" s="73"/>
      <c r="FD2969" s="73"/>
      <c r="FE2969" s="73"/>
      <c r="FF2969" s="73"/>
      <c r="FG2969" s="73"/>
      <c r="FH2969" s="73"/>
      <c r="FI2969" s="73"/>
      <c r="FJ2969" s="73"/>
      <c r="FK2969" s="73"/>
      <c r="FL2969" s="73"/>
      <c r="FM2969" s="73"/>
      <c r="FN2969" s="73"/>
      <c r="FO2969" s="73"/>
      <c r="FP2969" s="73"/>
      <c r="FQ2969" s="73"/>
      <c r="FR2969" s="73"/>
      <c r="FS2969" s="73"/>
      <c r="FT2969" s="73"/>
      <c r="FU2969" s="73"/>
      <c r="FV2969" s="73"/>
      <c r="FW2969" s="73"/>
      <c r="FX2969" s="73"/>
      <c r="FY2969" s="73"/>
      <c r="FZ2969" s="73"/>
      <c r="GA2969" s="73"/>
      <c r="GB2969" s="73"/>
      <c r="GC2969" s="73"/>
      <c r="GD2969" s="73"/>
      <c r="GE2969" s="73"/>
      <c r="GF2969" s="73"/>
      <c r="GG2969" s="73"/>
      <c r="GH2969" s="73"/>
      <c r="GI2969" s="73"/>
      <c r="GJ2969" s="73"/>
      <c r="GK2969" s="73"/>
      <c r="GL2969" s="73"/>
      <c r="GM2969" s="73"/>
      <c r="GN2969" s="73"/>
      <c r="GO2969" s="73"/>
      <c r="GP2969" s="73"/>
      <c r="GQ2969" s="73"/>
      <c r="GR2969" s="73"/>
      <c r="GS2969" s="73"/>
      <c r="GT2969" s="73"/>
      <c r="GU2969" s="73"/>
      <c r="GV2969" s="73"/>
      <c r="GW2969" s="73"/>
      <c r="GX2969" s="73"/>
      <c r="GY2969" s="73"/>
      <c r="GZ2969" s="73"/>
      <c r="HA2969" s="73"/>
      <c r="HB2969" s="73"/>
      <c r="HC2969" s="73"/>
      <c r="HD2969" s="73"/>
      <c r="HE2969" s="73"/>
      <c r="HF2969" s="73"/>
      <c r="HG2969" s="73"/>
      <c r="HH2969" s="73"/>
      <c r="HI2969" s="73"/>
      <c r="HJ2969" s="73"/>
      <c r="HK2969" s="73"/>
      <c r="HL2969" s="73"/>
      <c r="HM2969" s="73"/>
      <c r="HN2969" s="73"/>
      <c r="HO2969" s="73"/>
      <c r="HP2969" s="73"/>
      <c r="HQ2969" s="73"/>
      <c r="HR2969" s="73"/>
      <c r="HS2969" s="73"/>
      <c r="HT2969" s="73"/>
      <c r="HU2969" s="73"/>
      <c r="HV2969" s="73"/>
      <c r="HW2969" s="73"/>
      <c r="HX2969" s="73"/>
      <c r="HY2969" s="73"/>
      <c r="HZ2969" s="73"/>
      <c r="IA2969" s="73"/>
      <c r="IB2969" s="73"/>
      <c r="IC2969" s="73"/>
      <c r="ID2969" s="73"/>
      <c r="IE2969" s="73"/>
      <c r="IF2969" s="73"/>
      <c r="IG2969" s="73"/>
      <c r="IH2969" s="73"/>
      <c r="II2969" s="73"/>
      <c r="IJ2969" s="73"/>
      <c r="IK2969" s="73"/>
      <c r="IL2969" s="73"/>
      <c r="IM2969" s="73"/>
      <c r="IN2969" s="73"/>
      <c r="IO2969" s="73"/>
      <c r="IP2969" s="73"/>
      <c r="IQ2969" s="73"/>
      <c r="IR2969" s="73"/>
      <c r="IS2969" s="73"/>
      <c r="IT2969" s="73"/>
      <c r="IU2969" s="73"/>
      <c r="IV2969" s="73"/>
    </row>
    <row r="2970" spans="1:256" s="82" customFormat="1" ht="15" customHeight="1">
      <c r="A2970" s="10"/>
      <c r="B2970" s="8" t="s">
        <v>2</v>
      </c>
      <c r="C2970" s="10"/>
      <c r="D2970" s="10"/>
      <c r="E2970" s="10"/>
      <c r="F2970" s="10"/>
      <c r="G2970" s="10"/>
      <c r="H2970" s="10"/>
      <c r="I2970" s="10"/>
      <c r="J2970" s="10"/>
      <c r="K2970" s="10"/>
      <c r="L2970" s="10"/>
      <c r="M2970" s="115" t="s">
        <v>2720</v>
      </c>
      <c r="N2970" s="95" t="s">
        <v>1095</v>
      </c>
      <c r="O2970" s="9" t="s">
        <v>1</v>
      </c>
      <c r="P2970" s="9" t="s">
        <v>0</v>
      </c>
      <c r="Q2970" s="98"/>
      <c r="X2970" s="84"/>
      <c r="Y2970" s="84"/>
      <c r="Z2970" s="84"/>
      <c r="AA2970" s="84"/>
      <c r="AB2970" s="84"/>
      <c r="AC2970" s="84"/>
      <c r="AD2970" s="73"/>
      <c r="AE2970" s="73"/>
      <c r="AF2970" s="76"/>
      <c r="AG2970" s="73"/>
      <c r="AH2970" s="73"/>
      <c r="AI2970" s="73"/>
      <c r="AJ2970" s="73"/>
      <c r="AK2970" s="73"/>
      <c r="AL2970" s="73"/>
      <c r="AM2970" s="73"/>
      <c r="AN2970" s="73"/>
      <c r="AO2970" s="73"/>
      <c r="AP2970" s="73"/>
      <c r="AQ2970" s="73"/>
      <c r="AR2970" s="73"/>
      <c r="AS2970" s="73"/>
      <c r="AT2970" s="73"/>
      <c r="AU2970" s="73"/>
      <c r="AV2970" s="73"/>
      <c r="AW2970" s="73"/>
      <c r="AX2970" s="73"/>
      <c r="AY2970" s="73"/>
      <c r="AZ2970" s="73"/>
      <c r="BA2970" s="73"/>
      <c r="BB2970" s="73"/>
      <c r="BC2970" s="73"/>
      <c r="BD2970" s="73"/>
      <c r="BE2970" s="73"/>
      <c r="BF2970" s="73"/>
      <c r="BG2970" s="73"/>
      <c r="BH2970" s="73"/>
      <c r="BI2970" s="73"/>
      <c r="BJ2970" s="73"/>
      <c r="BK2970" s="73"/>
      <c r="BL2970" s="73"/>
      <c r="BM2970" s="73"/>
      <c r="BN2970" s="73"/>
      <c r="BO2970" s="73"/>
      <c r="BP2970" s="73"/>
      <c r="BQ2970" s="73"/>
      <c r="BR2970" s="73"/>
      <c r="BS2970" s="73"/>
      <c r="BT2970" s="73"/>
      <c r="BU2970" s="73"/>
      <c r="BV2970" s="73"/>
      <c r="BW2970" s="73"/>
      <c r="BX2970" s="73"/>
      <c r="BY2970" s="73"/>
      <c r="BZ2970" s="73"/>
      <c r="CA2970" s="73"/>
      <c r="CB2970" s="73"/>
      <c r="CC2970" s="73"/>
      <c r="CD2970" s="73"/>
      <c r="CE2970" s="73"/>
      <c r="CF2970" s="73"/>
      <c r="CG2970" s="73"/>
      <c r="CH2970" s="73"/>
      <c r="CI2970" s="73"/>
      <c r="CJ2970" s="73"/>
      <c r="CK2970" s="73"/>
      <c r="CL2970" s="73"/>
      <c r="CM2970" s="73"/>
      <c r="CN2970" s="73"/>
      <c r="CO2970" s="73"/>
      <c r="CP2970" s="73"/>
      <c r="CQ2970" s="73"/>
      <c r="CR2970" s="73"/>
      <c r="CS2970" s="73"/>
      <c r="CT2970" s="73"/>
      <c r="CU2970" s="73"/>
      <c r="CV2970" s="73"/>
      <c r="CW2970" s="73"/>
      <c r="CX2970" s="73"/>
      <c r="CY2970" s="73"/>
      <c r="CZ2970" s="73"/>
      <c r="DA2970" s="73"/>
      <c r="DB2970" s="73"/>
      <c r="DC2970" s="73"/>
      <c r="DD2970" s="73"/>
      <c r="DE2970" s="73"/>
      <c r="DF2970" s="73"/>
      <c r="DG2970" s="73"/>
      <c r="DH2970" s="73"/>
      <c r="DI2970" s="73"/>
      <c r="DJ2970" s="73"/>
      <c r="DK2970" s="73"/>
      <c r="DL2970" s="73"/>
      <c r="DM2970" s="73"/>
      <c r="DN2970" s="73"/>
      <c r="DO2970" s="73"/>
      <c r="DP2970" s="73"/>
      <c r="DQ2970" s="73"/>
      <c r="DR2970" s="73"/>
      <c r="DS2970" s="73"/>
      <c r="DT2970" s="73"/>
      <c r="DU2970" s="73"/>
      <c r="DV2970" s="73"/>
      <c r="DW2970" s="73"/>
      <c r="DX2970" s="73"/>
      <c r="DY2970" s="73"/>
      <c r="DZ2970" s="73"/>
      <c r="EA2970" s="73"/>
      <c r="EB2970" s="73"/>
      <c r="EC2970" s="73"/>
      <c r="ED2970" s="73"/>
      <c r="EE2970" s="73"/>
      <c r="EF2970" s="73"/>
      <c r="EG2970" s="73"/>
      <c r="EH2970" s="73"/>
      <c r="EI2970" s="73"/>
      <c r="EJ2970" s="73"/>
      <c r="EK2970" s="73"/>
      <c r="EL2970" s="73"/>
      <c r="EM2970" s="73"/>
      <c r="EN2970" s="73"/>
      <c r="EO2970" s="73"/>
      <c r="EP2970" s="73"/>
      <c r="EQ2970" s="73"/>
      <c r="ER2970" s="73"/>
      <c r="ES2970" s="73"/>
      <c r="ET2970" s="73"/>
      <c r="EU2970" s="73"/>
      <c r="EV2970" s="73"/>
      <c r="EW2970" s="73"/>
      <c r="EX2970" s="73"/>
      <c r="EY2970" s="73"/>
      <c r="EZ2970" s="73"/>
      <c r="FA2970" s="73"/>
      <c r="FB2970" s="73"/>
      <c r="FC2970" s="73"/>
      <c r="FD2970" s="73"/>
      <c r="FE2970" s="73"/>
      <c r="FF2970" s="73"/>
      <c r="FG2970" s="73"/>
      <c r="FH2970" s="73"/>
      <c r="FI2970" s="73"/>
      <c r="FJ2970" s="73"/>
      <c r="FK2970" s="73"/>
      <c r="FL2970" s="73"/>
      <c r="FM2970" s="73"/>
      <c r="FN2970" s="73"/>
      <c r="FO2970" s="73"/>
      <c r="FP2970" s="73"/>
      <c r="FQ2970" s="73"/>
      <c r="FR2970" s="73"/>
      <c r="FS2970" s="73"/>
      <c r="FT2970" s="73"/>
      <c r="FU2970" s="73"/>
      <c r="FV2970" s="73"/>
      <c r="FW2970" s="73"/>
      <c r="FX2970" s="73"/>
      <c r="FY2970" s="73"/>
      <c r="FZ2970" s="73"/>
      <c r="GA2970" s="73"/>
      <c r="GB2970" s="73"/>
      <c r="GC2970" s="73"/>
      <c r="GD2970" s="73"/>
      <c r="GE2970" s="73"/>
      <c r="GF2970" s="73"/>
      <c r="GG2970" s="73"/>
      <c r="GH2970" s="73"/>
      <c r="GI2970" s="73"/>
      <c r="GJ2970" s="73"/>
      <c r="GK2970" s="73"/>
      <c r="GL2970" s="73"/>
      <c r="GM2970" s="73"/>
      <c r="GN2970" s="73"/>
      <c r="GO2970" s="73"/>
      <c r="GP2970" s="73"/>
      <c r="GQ2970" s="73"/>
      <c r="GR2970" s="73"/>
      <c r="GS2970" s="73"/>
      <c r="GT2970" s="73"/>
      <c r="GU2970" s="73"/>
      <c r="GV2970" s="73"/>
      <c r="GW2970" s="73"/>
      <c r="GX2970" s="73"/>
      <c r="GY2970" s="73"/>
      <c r="GZ2970" s="73"/>
      <c r="HA2970" s="73"/>
      <c r="HB2970" s="73"/>
      <c r="HC2970" s="73"/>
      <c r="HD2970" s="73"/>
      <c r="HE2970" s="73"/>
      <c r="HF2970" s="73"/>
      <c r="HG2970" s="73"/>
      <c r="HH2970" s="73"/>
      <c r="HI2970" s="73"/>
      <c r="HJ2970" s="73"/>
      <c r="HK2970" s="73"/>
      <c r="HL2970" s="73"/>
      <c r="HM2970" s="73"/>
      <c r="HN2970" s="73"/>
      <c r="HO2970" s="73"/>
      <c r="HP2970" s="73"/>
      <c r="HQ2970" s="73"/>
      <c r="HR2970" s="73"/>
      <c r="HS2970" s="73"/>
      <c r="HT2970" s="73"/>
      <c r="HU2970" s="73"/>
      <c r="HV2970" s="73"/>
      <c r="HW2970" s="73"/>
      <c r="HX2970" s="73"/>
      <c r="HY2970" s="73"/>
      <c r="HZ2970" s="73"/>
      <c r="IA2970" s="73"/>
      <c r="IB2970" s="73"/>
      <c r="IC2970" s="73"/>
      <c r="ID2970" s="73"/>
      <c r="IE2970" s="73"/>
      <c r="IF2970" s="73"/>
      <c r="IG2970" s="73"/>
      <c r="IH2970" s="73"/>
      <c r="II2970" s="73"/>
      <c r="IJ2970" s="73"/>
      <c r="IK2970" s="73"/>
      <c r="IL2970" s="73"/>
      <c r="IM2970" s="73"/>
      <c r="IN2970" s="73"/>
      <c r="IO2970" s="73"/>
      <c r="IP2970" s="73"/>
      <c r="IQ2970" s="73"/>
      <c r="IR2970" s="73"/>
      <c r="IS2970" s="73"/>
      <c r="IT2970" s="73"/>
      <c r="IU2970" s="73"/>
      <c r="IV2970" s="73"/>
    </row>
    <row r="2971" spans="1:256" s="82" customFormat="1" ht="15" customHeight="1">
      <c r="A2971" s="10"/>
      <c r="B2971" s="8" t="s">
        <v>2</v>
      </c>
      <c r="C2971" s="10"/>
      <c r="D2971" s="10"/>
      <c r="E2971" s="10"/>
      <c r="F2971" s="10"/>
      <c r="G2971" s="10"/>
      <c r="H2971" s="10"/>
      <c r="I2971" s="10"/>
      <c r="J2971" s="10"/>
      <c r="K2971" s="10"/>
      <c r="L2971" s="10"/>
      <c r="M2971" s="115" t="s">
        <v>2721</v>
      </c>
      <c r="N2971" s="95" t="s">
        <v>1096</v>
      </c>
      <c r="O2971" s="9" t="s">
        <v>1</v>
      </c>
      <c r="P2971" s="9" t="s">
        <v>0</v>
      </c>
      <c r="Q2971" s="98"/>
      <c r="X2971" s="84"/>
      <c r="Y2971" s="84"/>
      <c r="Z2971" s="84"/>
      <c r="AA2971" s="84"/>
      <c r="AB2971" s="84"/>
      <c r="AC2971" s="84"/>
      <c r="AD2971" s="73"/>
      <c r="AE2971" s="73"/>
      <c r="AF2971" s="76"/>
      <c r="AG2971" s="73"/>
      <c r="AH2971" s="73"/>
      <c r="AI2971" s="73"/>
      <c r="AJ2971" s="73"/>
      <c r="AK2971" s="73"/>
      <c r="AL2971" s="73"/>
      <c r="AM2971" s="73"/>
      <c r="AN2971" s="73"/>
      <c r="AO2971" s="73"/>
      <c r="AP2971" s="73"/>
      <c r="AQ2971" s="73"/>
      <c r="AR2971" s="73"/>
      <c r="AS2971" s="73"/>
      <c r="AT2971" s="73"/>
      <c r="AU2971" s="73"/>
      <c r="AV2971" s="73"/>
      <c r="AW2971" s="73"/>
      <c r="AX2971" s="73"/>
      <c r="AY2971" s="73"/>
      <c r="AZ2971" s="73"/>
      <c r="BA2971" s="73"/>
      <c r="BB2971" s="73"/>
      <c r="BC2971" s="73"/>
      <c r="BD2971" s="73"/>
      <c r="BE2971" s="73"/>
      <c r="BF2971" s="73"/>
      <c r="BG2971" s="73"/>
      <c r="BH2971" s="73"/>
      <c r="BI2971" s="73"/>
      <c r="BJ2971" s="73"/>
      <c r="BK2971" s="73"/>
      <c r="BL2971" s="73"/>
      <c r="BM2971" s="73"/>
      <c r="BN2971" s="73"/>
      <c r="BO2971" s="73"/>
      <c r="BP2971" s="73"/>
      <c r="BQ2971" s="73"/>
      <c r="BR2971" s="73"/>
      <c r="BS2971" s="73"/>
      <c r="BT2971" s="73"/>
      <c r="BU2971" s="73"/>
      <c r="BV2971" s="73"/>
      <c r="BW2971" s="73"/>
      <c r="BX2971" s="73"/>
      <c r="BY2971" s="73"/>
      <c r="BZ2971" s="73"/>
      <c r="CA2971" s="73"/>
      <c r="CB2971" s="73"/>
      <c r="CC2971" s="73"/>
      <c r="CD2971" s="73"/>
      <c r="CE2971" s="73"/>
      <c r="CF2971" s="73"/>
      <c r="CG2971" s="73"/>
      <c r="CH2971" s="73"/>
      <c r="CI2971" s="73"/>
      <c r="CJ2971" s="73"/>
      <c r="CK2971" s="73"/>
      <c r="CL2971" s="73"/>
      <c r="CM2971" s="73"/>
      <c r="CN2971" s="73"/>
      <c r="CO2971" s="73"/>
      <c r="CP2971" s="73"/>
      <c r="CQ2971" s="73"/>
      <c r="CR2971" s="73"/>
      <c r="CS2971" s="73"/>
      <c r="CT2971" s="73"/>
      <c r="CU2971" s="73"/>
      <c r="CV2971" s="73"/>
      <c r="CW2971" s="73"/>
      <c r="CX2971" s="73"/>
      <c r="CY2971" s="73"/>
      <c r="CZ2971" s="73"/>
      <c r="DA2971" s="73"/>
      <c r="DB2971" s="73"/>
      <c r="DC2971" s="73"/>
      <c r="DD2971" s="73"/>
      <c r="DE2971" s="73"/>
      <c r="DF2971" s="73"/>
      <c r="DG2971" s="73"/>
      <c r="DH2971" s="73"/>
      <c r="DI2971" s="73"/>
      <c r="DJ2971" s="73"/>
      <c r="DK2971" s="73"/>
      <c r="DL2971" s="73"/>
      <c r="DM2971" s="73"/>
      <c r="DN2971" s="73"/>
      <c r="DO2971" s="73"/>
      <c r="DP2971" s="73"/>
      <c r="DQ2971" s="73"/>
      <c r="DR2971" s="73"/>
      <c r="DS2971" s="73"/>
      <c r="DT2971" s="73"/>
      <c r="DU2971" s="73"/>
      <c r="DV2971" s="73"/>
      <c r="DW2971" s="73"/>
      <c r="DX2971" s="73"/>
      <c r="DY2971" s="73"/>
      <c r="DZ2971" s="73"/>
      <c r="EA2971" s="73"/>
      <c r="EB2971" s="73"/>
      <c r="EC2971" s="73"/>
      <c r="ED2971" s="73"/>
      <c r="EE2971" s="73"/>
      <c r="EF2971" s="73"/>
      <c r="EG2971" s="73"/>
      <c r="EH2971" s="73"/>
      <c r="EI2971" s="73"/>
      <c r="EJ2971" s="73"/>
      <c r="EK2971" s="73"/>
      <c r="EL2971" s="73"/>
      <c r="EM2971" s="73"/>
      <c r="EN2971" s="73"/>
      <c r="EO2971" s="73"/>
      <c r="EP2971" s="73"/>
      <c r="EQ2971" s="73"/>
      <c r="ER2971" s="73"/>
      <c r="ES2971" s="73"/>
      <c r="ET2971" s="73"/>
      <c r="EU2971" s="73"/>
      <c r="EV2971" s="73"/>
      <c r="EW2971" s="73"/>
      <c r="EX2971" s="73"/>
      <c r="EY2971" s="73"/>
      <c r="EZ2971" s="73"/>
      <c r="FA2971" s="73"/>
      <c r="FB2971" s="73"/>
      <c r="FC2971" s="73"/>
      <c r="FD2971" s="73"/>
      <c r="FE2971" s="73"/>
      <c r="FF2971" s="73"/>
      <c r="FG2971" s="73"/>
      <c r="FH2971" s="73"/>
      <c r="FI2971" s="73"/>
      <c r="FJ2971" s="73"/>
      <c r="FK2971" s="73"/>
      <c r="FL2971" s="73"/>
      <c r="FM2971" s="73"/>
      <c r="FN2971" s="73"/>
      <c r="FO2971" s="73"/>
      <c r="FP2971" s="73"/>
      <c r="FQ2971" s="73"/>
      <c r="FR2971" s="73"/>
      <c r="FS2971" s="73"/>
      <c r="FT2971" s="73"/>
      <c r="FU2971" s="73"/>
      <c r="FV2971" s="73"/>
      <c r="FW2971" s="73"/>
      <c r="FX2971" s="73"/>
      <c r="FY2971" s="73"/>
      <c r="FZ2971" s="73"/>
      <c r="GA2971" s="73"/>
      <c r="GB2971" s="73"/>
      <c r="GC2971" s="73"/>
      <c r="GD2971" s="73"/>
      <c r="GE2971" s="73"/>
      <c r="GF2971" s="73"/>
      <c r="GG2971" s="73"/>
      <c r="GH2971" s="73"/>
      <c r="GI2971" s="73"/>
      <c r="GJ2971" s="73"/>
      <c r="GK2971" s="73"/>
      <c r="GL2971" s="73"/>
      <c r="GM2971" s="73"/>
      <c r="GN2971" s="73"/>
      <c r="GO2971" s="73"/>
      <c r="GP2971" s="73"/>
      <c r="GQ2971" s="73"/>
      <c r="GR2971" s="73"/>
      <c r="GS2971" s="73"/>
      <c r="GT2971" s="73"/>
      <c r="GU2971" s="73"/>
      <c r="GV2971" s="73"/>
      <c r="GW2971" s="73"/>
      <c r="GX2971" s="73"/>
      <c r="GY2971" s="73"/>
      <c r="GZ2971" s="73"/>
      <c r="HA2971" s="73"/>
      <c r="HB2971" s="73"/>
      <c r="HC2971" s="73"/>
      <c r="HD2971" s="73"/>
      <c r="HE2971" s="73"/>
      <c r="HF2971" s="73"/>
      <c r="HG2971" s="73"/>
      <c r="HH2971" s="73"/>
      <c r="HI2971" s="73"/>
      <c r="HJ2971" s="73"/>
      <c r="HK2971" s="73"/>
      <c r="HL2971" s="73"/>
      <c r="HM2971" s="73"/>
      <c r="HN2971" s="73"/>
      <c r="HO2971" s="73"/>
      <c r="HP2971" s="73"/>
      <c r="HQ2971" s="73"/>
      <c r="HR2971" s="73"/>
      <c r="HS2971" s="73"/>
      <c r="HT2971" s="73"/>
      <c r="HU2971" s="73"/>
      <c r="HV2971" s="73"/>
      <c r="HW2971" s="73"/>
      <c r="HX2971" s="73"/>
      <c r="HY2971" s="73"/>
      <c r="HZ2971" s="73"/>
      <c r="IA2971" s="73"/>
      <c r="IB2971" s="73"/>
      <c r="IC2971" s="73"/>
      <c r="ID2971" s="73"/>
      <c r="IE2971" s="73"/>
      <c r="IF2971" s="73"/>
      <c r="IG2971" s="73"/>
      <c r="IH2971" s="73"/>
      <c r="II2971" s="73"/>
      <c r="IJ2971" s="73"/>
      <c r="IK2971" s="73"/>
      <c r="IL2971" s="73"/>
      <c r="IM2971" s="73"/>
      <c r="IN2971" s="73"/>
      <c r="IO2971" s="73"/>
      <c r="IP2971" s="73"/>
      <c r="IQ2971" s="73"/>
      <c r="IR2971" s="73"/>
      <c r="IS2971" s="73"/>
      <c r="IT2971" s="73"/>
      <c r="IU2971" s="73"/>
      <c r="IV2971" s="73"/>
    </row>
    <row r="2972" spans="1:256" s="82" customFormat="1" ht="15" customHeight="1">
      <c r="A2972" s="10"/>
      <c r="B2972" s="8" t="s">
        <v>2</v>
      </c>
      <c r="C2972" s="10"/>
      <c r="D2972" s="10"/>
      <c r="E2972" s="10"/>
      <c r="F2972" s="10"/>
      <c r="G2972" s="10"/>
      <c r="H2972" s="10"/>
      <c r="I2972" s="10"/>
      <c r="J2972" s="10"/>
      <c r="K2972" s="10"/>
      <c r="L2972" s="10"/>
      <c r="M2972" s="115" t="s">
        <v>2722</v>
      </c>
      <c r="N2972" s="95" t="s">
        <v>1097</v>
      </c>
      <c r="O2972" s="9" t="s">
        <v>1</v>
      </c>
      <c r="P2972" s="9" t="s">
        <v>0</v>
      </c>
      <c r="Q2972" s="98"/>
      <c r="X2972" s="84"/>
      <c r="Y2972" s="84"/>
      <c r="Z2972" s="84"/>
      <c r="AA2972" s="84"/>
      <c r="AB2972" s="84"/>
      <c r="AC2972" s="84"/>
      <c r="AD2972" s="73"/>
      <c r="AE2972" s="73"/>
      <c r="AF2972" s="76"/>
      <c r="AG2972" s="73"/>
      <c r="AH2972" s="73"/>
      <c r="AI2972" s="73"/>
      <c r="AJ2972" s="73"/>
      <c r="AK2972" s="73"/>
      <c r="AL2972" s="73"/>
      <c r="AM2972" s="73"/>
      <c r="AN2972" s="73"/>
      <c r="AO2972" s="73"/>
      <c r="AP2972" s="73"/>
      <c r="AQ2972" s="73"/>
      <c r="AR2972" s="73"/>
      <c r="AS2972" s="73"/>
      <c r="AT2972" s="73"/>
      <c r="AU2972" s="73"/>
      <c r="AV2972" s="73"/>
      <c r="AW2972" s="73"/>
      <c r="AX2972" s="73"/>
      <c r="AY2972" s="73"/>
      <c r="AZ2972" s="73"/>
      <c r="BA2972" s="73"/>
      <c r="BB2972" s="73"/>
      <c r="BC2972" s="73"/>
      <c r="BD2972" s="73"/>
      <c r="BE2972" s="73"/>
      <c r="BF2972" s="73"/>
      <c r="BG2972" s="73"/>
      <c r="BH2972" s="73"/>
      <c r="BI2972" s="73"/>
      <c r="BJ2972" s="73"/>
      <c r="BK2972" s="73"/>
      <c r="BL2972" s="73"/>
      <c r="BM2972" s="73"/>
      <c r="BN2972" s="73"/>
      <c r="BO2972" s="73"/>
      <c r="BP2972" s="73"/>
      <c r="BQ2972" s="73"/>
      <c r="BR2972" s="73"/>
      <c r="BS2972" s="73"/>
      <c r="BT2972" s="73"/>
      <c r="BU2972" s="73"/>
      <c r="BV2972" s="73"/>
      <c r="BW2972" s="73"/>
      <c r="BX2972" s="73"/>
      <c r="BY2972" s="73"/>
      <c r="BZ2972" s="73"/>
      <c r="CA2972" s="73"/>
      <c r="CB2972" s="73"/>
      <c r="CC2972" s="73"/>
      <c r="CD2972" s="73"/>
      <c r="CE2972" s="73"/>
      <c r="CF2972" s="73"/>
      <c r="CG2972" s="73"/>
      <c r="CH2972" s="73"/>
      <c r="CI2972" s="73"/>
      <c r="CJ2972" s="73"/>
      <c r="CK2972" s="73"/>
      <c r="CL2972" s="73"/>
      <c r="CM2972" s="73"/>
      <c r="CN2972" s="73"/>
      <c r="CO2972" s="73"/>
      <c r="CP2972" s="73"/>
      <c r="CQ2972" s="73"/>
      <c r="CR2972" s="73"/>
      <c r="CS2972" s="73"/>
      <c r="CT2972" s="73"/>
      <c r="CU2972" s="73"/>
      <c r="CV2972" s="73"/>
      <c r="CW2972" s="73"/>
      <c r="CX2972" s="73"/>
      <c r="CY2972" s="73"/>
      <c r="CZ2972" s="73"/>
      <c r="DA2972" s="73"/>
      <c r="DB2972" s="73"/>
      <c r="DC2972" s="73"/>
      <c r="DD2972" s="73"/>
      <c r="DE2972" s="73"/>
      <c r="DF2972" s="73"/>
      <c r="DG2972" s="73"/>
      <c r="DH2972" s="73"/>
      <c r="DI2972" s="73"/>
      <c r="DJ2972" s="73"/>
      <c r="DK2972" s="73"/>
      <c r="DL2972" s="73"/>
      <c r="DM2972" s="73"/>
      <c r="DN2972" s="73"/>
      <c r="DO2972" s="73"/>
      <c r="DP2972" s="73"/>
      <c r="DQ2972" s="73"/>
      <c r="DR2972" s="73"/>
      <c r="DS2972" s="73"/>
      <c r="DT2972" s="73"/>
      <c r="DU2972" s="73"/>
      <c r="DV2972" s="73"/>
      <c r="DW2972" s="73"/>
      <c r="DX2972" s="73"/>
      <c r="DY2972" s="73"/>
      <c r="DZ2972" s="73"/>
      <c r="EA2972" s="73"/>
      <c r="EB2972" s="73"/>
      <c r="EC2972" s="73"/>
      <c r="ED2972" s="73"/>
      <c r="EE2972" s="73"/>
      <c r="EF2972" s="73"/>
      <c r="EG2972" s="73"/>
      <c r="EH2972" s="73"/>
      <c r="EI2972" s="73"/>
      <c r="EJ2972" s="73"/>
      <c r="EK2972" s="73"/>
      <c r="EL2972" s="73"/>
      <c r="EM2972" s="73"/>
      <c r="EN2972" s="73"/>
      <c r="EO2972" s="73"/>
      <c r="EP2972" s="73"/>
      <c r="EQ2972" s="73"/>
      <c r="ER2972" s="73"/>
      <c r="ES2972" s="73"/>
      <c r="ET2972" s="73"/>
      <c r="EU2972" s="73"/>
      <c r="EV2972" s="73"/>
      <c r="EW2972" s="73"/>
      <c r="EX2972" s="73"/>
      <c r="EY2972" s="73"/>
      <c r="EZ2972" s="73"/>
      <c r="FA2972" s="73"/>
      <c r="FB2972" s="73"/>
      <c r="FC2972" s="73"/>
      <c r="FD2972" s="73"/>
      <c r="FE2972" s="73"/>
      <c r="FF2972" s="73"/>
      <c r="FG2972" s="73"/>
      <c r="FH2972" s="73"/>
      <c r="FI2972" s="73"/>
      <c r="FJ2972" s="73"/>
      <c r="FK2972" s="73"/>
      <c r="FL2972" s="73"/>
      <c r="FM2972" s="73"/>
      <c r="FN2972" s="73"/>
      <c r="FO2972" s="73"/>
      <c r="FP2972" s="73"/>
      <c r="FQ2972" s="73"/>
      <c r="FR2972" s="73"/>
      <c r="FS2972" s="73"/>
      <c r="FT2972" s="73"/>
      <c r="FU2972" s="73"/>
      <c r="FV2972" s="73"/>
      <c r="FW2972" s="73"/>
      <c r="FX2972" s="73"/>
      <c r="FY2972" s="73"/>
      <c r="FZ2972" s="73"/>
      <c r="GA2972" s="73"/>
      <c r="GB2972" s="73"/>
      <c r="GC2972" s="73"/>
      <c r="GD2972" s="73"/>
      <c r="GE2972" s="73"/>
      <c r="GF2972" s="73"/>
      <c r="GG2972" s="73"/>
      <c r="GH2972" s="73"/>
      <c r="GI2972" s="73"/>
      <c r="GJ2972" s="73"/>
      <c r="GK2972" s="73"/>
      <c r="GL2972" s="73"/>
      <c r="GM2972" s="73"/>
      <c r="GN2972" s="73"/>
      <c r="GO2972" s="73"/>
      <c r="GP2972" s="73"/>
      <c r="GQ2972" s="73"/>
      <c r="GR2972" s="73"/>
      <c r="GS2972" s="73"/>
      <c r="GT2972" s="73"/>
      <c r="GU2972" s="73"/>
      <c r="GV2972" s="73"/>
      <c r="GW2972" s="73"/>
      <c r="GX2972" s="73"/>
      <c r="GY2972" s="73"/>
      <c r="GZ2972" s="73"/>
      <c r="HA2972" s="73"/>
      <c r="HB2972" s="73"/>
      <c r="HC2972" s="73"/>
      <c r="HD2972" s="73"/>
      <c r="HE2972" s="73"/>
      <c r="HF2972" s="73"/>
      <c r="HG2972" s="73"/>
      <c r="HH2972" s="73"/>
      <c r="HI2972" s="73"/>
      <c r="HJ2972" s="73"/>
      <c r="HK2972" s="73"/>
      <c r="HL2972" s="73"/>
      <c r="HM2972" s="73"/>
      <c r="HN2972" s="73"/>
      <c r="HO2972" s="73"/>
      <c r="HP2972" s="73"/>
      <c r="HQ2972" s="73"/>
      <c r="HR2972" s="73"/>
      <c r="HS2972" s="73"/>
      <c r="HT2972" s="73"/>
      <c r="HU2972" s="73"/>
      <c r="HV2972" s="73"/>
      <c r="HW2972" s="73"/>
      <c r="HX2972" s="73"/>
      <c r="HY2972" s="73"/>
      <c r="HZ2972" s="73"/>
      <c r="IA2972" s="73"/>
      <c r="IB2972" s="73"/>
      <c r="IC2972" s="73"/>
      <c r="ID2972" s="73"/>
      <c r="IE2972" s="73"/>
      <c r="IF2972" s="73"/>
      <c r="IG2972" s="73"/>
      <c r="IH2972" s="73"/>
      <c r="II2972" s="73"/>
      <c r="IJ2972" s="73"/>
      <c r="IK2972" s="73"/>
      <c r="IL2972" s="73"/>
      <c r="IM2972" s="73"/>
      <c r="IN2972" s="73"/>
      <c r="IO2972" s="73"/>
      <c r="IP2972" s="73"/>
      <c r="IQ2972" s="73"/>
      <c r="IR2972" s="73"/>
      <c r="IS2972" s="73"/>
      <c r="IT2972" s="73"/>
      <c r="IU2972" s="73"/>
      <c r="IV2972" s="73"/>
    </row>
    <row r="2973" spans="1:256" s="82" customFormat="1" ht="15" customHeight="1">
      <c r="A2973" s="10"/>
      <c r="B2973" s="8" t="s">
        <v>2</v>
      </c>
      <c r="C2973" s="10"/>
      <c r="D2973" s="10"/>
      <c r="E2973" s="10"/>
      <c r="F2973" s="10"/>
      <c r="G2973" s="10"/>
      <c r="H2973" s="10"/>
      <c r="I2973" s="10"/>
      <c r="J2973" s="10"/>
      <c r="K2973" s="10"/>
      <c r="L2973" s="10"/>
      <c r="M2973" s="115" t="s">
        <v>2723</v>
      </c>
      <c r="N2973" s="95" t="s">
        <v>1098</v>
      </c>
      <c r="O2973" s="9" t="s">
        <v>1</v>
      </c>
      <c r="P2973" s="9" t="s">
        <v>0</v>
      </c>
      <c r="Q2973" s="98"/>
      <c r="X2973" s="84"/>
      <c r="Y2973" s="84"/>
      <c r="Z2973" s="84"/>
      <c r="AA2973" s="84"/>
      <c r="AB2973" s="84"/>
      <c r="AC2973" s="84"/>
      <c r="AD2973" s="73"/>
      <c r="AE2973" s="73"/>
      <c r="AF2973" s="76"/>
      <c r="AG2973" s="73"/>
      <c r="AH2973" s="73"/>
      <c r="AI2973" s="73"/>
      <c r="AJ2973" s="73"/>
      <c r="AK2973" s="73"/>
      <c r="AL2973" s="73"/>
      <c r="AM2973" s="73"/>
      <c r="AN2973" s="73"/>
      <c r="AO2973" s="73"/>
      <c r="AP2973" s="73"/>
      <c r="AQ2973" s="73"/>
      <c r="AR2973" s="73"/>
      <c r="AS2973" s="73"/>
      <c r="AT2973" s="73"/>
      <c r="AU2973" s="73"/>
      <c r="AV2973" s="73"/>
      <c r="AW2973" s="73"/>
      <c r="AX2973" s="73"/>
      <c r="AY2973" s="73"/>
      <c r="AZ2973" s="73"/>
      <c r="BA2973" s="73"/>
      <c r="BB2973" s="73"/>
      <c r="BC2973" s="73"/>
      <c r="BD2973" s="73"/>
      <c r="BE2973" s="73"/>
      <c r="BF2973" s="73"/>
      <c r="BG2973" s="73"/>
      <c r="BH2973" s="73"/>
      <c r="BI2973" s="73"/>
      <c r="BJ2973" s="73"/>
      <c r="BK2973" s="73"/>
      <c r="BL2973" s="73"/>
      <c r="BM2973" s="73"/>
      <c r="BN2973" s="73"/>
      <c r="BO2973" s="73"/>
      <c r="BP2973" s="73"/>
      <c r="BQ2973" s="73"/>
      <c r="BR2973" s="73"/>
      <c r="BS2973" s="73"/>
      <c r="BT2973" s="73"/>
      <c r="BU2973" s="73"/>
      <c r="BV2973" s="73"/>
      <c r="BW2973" s="73"/>
      <c r="BX2973" s="73"/>
      <c r="BY2973" s="73"/>
      <c r="BZ2973" s="73"/>
      <c r="CA2973" s="73"/>
      <c r="CB2973" s="73"/>
      <c r="CC2973" s="73"/>
      <c r="CD2973" s="73"/>
      <c r="CE2973" s="73"/>
      <c r="CF2973" s="73"/>
      <c r="CG2973" s="73"/>
      <c r="CH2973" s="73"/>
      <c r="CI2973" s="73"/>
      <c r="CJ2973" s="73"/>
      <c r="CK2973" s="73"/>
      <c r="CL2973" s="73"/>
      <c r="CM2973" s="73"/>
      <c r="CN2973" s="73"/>
      <c r="CO2973" s="73"/>
      <c r="CP2973" s="73"/>
      <c r="CQ2973" s="73"/>
      <c r="CR2973" s="73"/>
      <c r="CS2973" s="73"/>
      <c r="CT2973" s="73"/>
      <c r="CU2973" s="73"/>
      <c r="CV2973" s="73"/>
      <c r="CW2973" s="73"/>
      <c r="CX2973" s="73"/>
      <c r="CY2973" s="73"/>
      <c r="CZ2973" s="73"/>
      <c r="DA2973" s="73"/>
      <c r="DB2973" s="73"/>
      <c r="DC2973" s="73"/>
      <c r="DD2973" s="73"/>
      <c r="DE2973" s="73"/>
      <c r="DF2973" s="73"/>
      <c r="DG2973" s="73"/>
      <c r="DH2973" s="73"/>
      <c r="DI2973" s="73"/>
      <c r="DJ2973" s="73"/>
      <c r="DK2973" s="73"/>
      <c r="DL2973" s="73"/>
      <c r="DM2973" s="73"/>
      <c r="DN2973" s="73"/>
      <c r="DO2973" s="73"/>
      <c r="DP2973" s="73"/>
      <c r="DQ2973" s="73"/>
      <c r="DR2973" s="73"/>
      <c r="DS2973" s="73"/>
      <c r="DT2973" s="73"/>
      <c r="DU2973" s="73"/>
      <c r="DV2973" s="73"/>
      <c r="DW2973" s="73"/>
      <c r="DX2973" s="73"/>
      <c r="DY2973" s="73"/>
      <c r="DZ2973" s="73"/>
      <c r="EA2973" s="73"/>
      <c r="EB2973" s="73"/>
      <c r="EC2973" s="73"/>
      <c r="ED2973" s="73"/>
      <c r="EE2973" s="73"/>
      <c r="EF2973" s="73"/>
      <c r="EG2973" s="73"/>
      <c r="EH2973" s="73"/>
      <c r="EI2973" s="73"/>
      <c r="EJ2973" s="73"/>
      <c r="EK2973" s="73"/>
      <c r="EL2973" s="73"/>
      <c r="EM2973" s="73"/>
      <c r="EN2973" s="73"/>
      <c r="EO2973" s="73"/>
      <c r="EP2973" s="73"/>
      <c r="EQ2973" s="73"/>
      <c r="ER2973" s="73"/>
      <c r="ES2973" s="73"/>
      <c r="ET2973" s="73"/>
      <c r="EU2973" s="73"/>
      <c r="EV2973" s="73"/>
      <c r="EW2973" s="73"/>
      <c r="EX2973" s="73"/>
      <c r="EY2973" s="73"/>
      <c r="EZ2973" s="73"/>
      <c r="FA2973" s="73"/>
      <c r="FB2973" s="73"/>
      <c r="FC2973" s="73"/>
      <c r="FD2973" s="73"/>
      <c r="FE2973" s="73"/>
      <c r="FF2973" s="73"/>
      <c r="FG2973" s="73"/>
      <c r="FH2973" s="73"/>
      <c r="FI2973" s="73"/>
      <c r="FJ2973" s="73"/>
      <c r="FK2973" s="73"/>
      <c r="FL2973" s="73"/>
      <c r="FM2973" s="73"/>
      <c r="FN2973" s="73"/>
      <c r="FO2973" s="73"/>
      <c r="FP2973" s="73"/>
      <c r="FQ2973" s="73"/>
      <c r="FR2973" s="73"/>
      <c r="FS2973" s="73"/>
      <c r="FT2973" s="73"/>
      <c r="FU2973" s="73"/>
      <c r="FV2973" s="73"/>
      <c r="FW2973" s="73"/>
      <c r="FX2973" s="73"/>
      <c r="FY2973" s="73"/>
      <c r="FZ2973" s="73"/>
      <c r="GA2973" s="73"/>
      <c r="GB2973" s="73"/>
      <c r="GC2973" s="73"/>
      <c r="GD2973" s="73"/>
      <c r="GE2973" s="73"/>
      <c r="GF2973" s="73"/>
      <c r="GG2973" s="73"/>
      <c r="GH2973" s="73"/>
      <c r="GI2973" s="73"/>
      <c r="GJ2973" s="73"/>
      <c r="GK2973" s="73"/>
      <c r="GL2973" s="73"/>
      <c r="GM2973" s="73"/>
      <c r="GN2973" s="73"/>
      <c r="GO2973" s="73"/>
      <c r="GP2973" s="73"/>
      <c r="GQ2973" s="73"/>
      <c r="GR2973" s="73"/>
      <c r="GS2973" s="73"/>
      <c r="GT2973" s="73"/>
      <c r="GU2973" s="73"/>
      <c r="GV2973" s="73"/>
      <c r="GW2973" s="73"/>
      <c r="GX2973" s="73"/>
      <c r="GY2973" s="73"/>
      <c r="GZ2973" s="73"/>
      <c r="HA2973" s="73"/>
      <c r="HB2973" s="73"/>
      <c r="HC2973" s="73"/>
      <c r="HD2973" s="73"/>
      <c r="HE2973" s="73"/>
      <c r="HF2973" s="73"/>
      <c r="HG2973" s="73"/>
      <c r="HH2973" s="73"/>
      <c r="HI2973" s="73"/>
      <c r="HJ2973" s="73"/>
      <c r="HK2973" s="73"/>
      <c r="HL2973" s="73"/>
      <c r="HM2973" s="73"/>
      <c r="HN2973" s="73"/>
      <c r="HO2973" s="73"/>
      <c r="HP2973" s="73"/>
      <c r="HQ2973" s="73"/>
      <c r="HR2973" s="73"/>
      <c r="HS2973" s="73"/>
      <c r="HT2973" s="73"/>
      <c r="HU2973" s="73"/>
      <c r="HV2973" s="73"/>
      <c r="HW2973" s="73"/>
      <c r="HX2973" s="73"/>
      <c r="HY2973" s="73"/>
      <c r="HZ2973" s="73"/>
      <c r="IA2973" s="73"/>
      <c r="IB2973" s="73"/>
      <c r="IC2973" s="73"/>
      <c r="ID2973" s="73"/>
      <c r="IE2973" s="73"/>
      <c r="IF2973" s="73"/>
      <c r="IG2973" s="73"/>
      <c r="IH2973" s="73"/>
      <c r="II2973" s="73"/>
      <c r="IJ2973" s="73"/>
      <c r="IK2973" s="73"/>
      <c r="IL2973" s="73"/>
      <c r="IM2973" s="73"/>
      <c r="IN2973" s="73"/>
      <c r="IO2973" s="73"/>
      <c r="IP2973" s="73"/>
      <c r="IQ2973" s="73"/>
      <c r="IR2973" s="73"/>
      <c r="IS2973" s="73"/>
      <c r="IT2973" s="73"/>
      <c r="IU2973" s="73"/>
      <c r="IV2973" s="73"/>
    </row>
    <row r="2974" spans="1:256" s="82" customFormat="1" ht="15" customHeight="1">
      <c r="A2974" s="10"/>
      <c r="B2974" s="8" t="s">
        <v>2</v>
      </c>
      <c r="C2974" s="10"/>
      <c r="D2974" s="10"/>
      <c r="E2974" s="10"/>
      <c r="F2974" s="10"/>
      <c r="G2974" s="10"/>
      <c r="H2974" s="10"/>
      <c r="I2974" s="10"/>
      <c r="J2974" s="10"/>
      <c r="K2974" s="10"/>
      <c r="L2974" s="10"/>
      <c r="M2974" s="115" t="s">
        <v>2724</v>
      </c>
      <c r="N2974" s="95" t="s">
        <v>1099</v>
      </c>
      <c r="O2974" s="9" t="s">
        <v>1</v>
      </c>
      <c r="P2974" s="9" t="s">
        <v>0</v>
      </c>
      <c r="Q2974" s="98"/>
      <c r="X2974" s="84"/>
      <c r="Y2974" s="84"/>
      <c r="Z2974" s="84"/>
      <c r="AA2974" s="84"/>
      <c r="AB2974" s="84"/>
      <c r="AC2974" s="84"/>
      <c r="AD2974" s="73"/>
      <c r="AE2974" s="73"/>
      <c r="AF2974" s="76"/>
      <c r="AG2974" s="73"/>
      <c r="AH2974" s="73"/>
      <c r="AI2974" s="73"/>
      <c r="AJ2974" s="73"/>
      <c r="AK2974" s="73"/>
      <c r="AL2974" s="73"/>
      <c r="AM2974" s="73"/>
      <c r="AN2974" s="73"/>
      <c r="AO2974" s="73"/>
      <c r="AP2974" s="73"/>
      <c r="AQ2974" s="73"/>
      <c r="AR2974" s="73"/>
      <c r="AS2974" s="73"/>
      <c r="AT2974" s="73"/>
      <c r="AU2974" s="73"/>
      <c r="AV2974" s="73"/>
      <c r="AW2974" s="73"/>
      <c r="AX2974" s="73"/>
      <c r="AY2974" s="73"/>
      <c r="AZ2974" s="73"/>
      <c r="BA2974" s="73"/>
      <c r="BB2974" s="73"/>
      <c r="BC2974" s="73"/>
      <c r="BD2974" s="73"/>
      <c r="BE2974" s="73"/>
      <c r="BF2974" s="73"/>
      <c r="BG2974" s="73"/>
      <c r="BH2974" s="73"/>
      <c r="BI2974" s="73"/>
      <c r="BJ2974" s="73"/>
      <c r="BK2974" s="73"/>
      <c r="BL2974" s="73"/>
      <c r="BM2974" s="73"/>
      <c r="BN2974" s="73"/>
      <c r="BO2974" s="73"/>
      <c r="BP2974" s="73"/>
      <c r="BQ2974" s="73"/>
      <c r="BR2974" s="73"/>
      <c r="BS2974" s="73"/>
      <c r="BT2974" s="73"/>
      <c r="BU2974" s="73"/>
      <c r="BV2974" s="73"/>
      <c r="BW2974" s="73"/>
      <c r="BX2974" s="73"/>
      <c r="BY2974" s="73"/>
      <c r="BZ2974" s="73"/>
      <c r="CA2974" s="73"/>
      <c r="CB2974" s="73"/>
      <c r="CC2974" s="73"/>
      <c r="CD2974" s="73"/>
      <c r="CE2974" s="73"/>
      <c r="CF2974" s="73"/>
      <c r="CG2974" s="73"/>
      <c r="CH2974" s="73"/>
      <c r="CI2974" s="73"/>
      <c r="CJ2974" s="73"/>
      <c r="CK2974" s="73"/>
      <c r="CL2974" s="73"/>
      <c r="CM2974" s="73"/>
      <c r="CN2974" s="73"/>
      <c r="CO2974" s="73"/>
      <c r="CP2974" s="73"/>
      <c r="CQ2974" s="73"/>
      <c r="CR2974" s="73"/>
      <c r="CS2974" s="73"/>
      <c r="CT2974" s="73"/>
      <c r="CU2974" s="73"/>
      <c r="CV2974" s="73"/>
      <c r="CW2974" s="73"/>
      <c r="CX2974" s="73"/>
      <c r="CY2974" s="73"/>
      <c r="CZ2974" s="73"/>
      <c r="DA2974" s="73"/>
      <c r="DB2974" s="73"/>
      <c r="DC2974" s="73"/>
      <c r="DD2974" s="73"/>
      <c r="DE2974" s="73"/>
      <c r="DF2974" s="73"/>
      <c r="DG2974" s="73"/>
      <c r="DH2974" s="73"/>
      <c r="DI2974" s="73"/>
      <c r="DJ2974" s="73"/>
      <c r="DK2974" s="73"/>
      <c r="DL2974" s="73"/>
      <c r="DM2974" s="73"/>
      <c r="DN2974" s="73"/>
      <c r="DO2974" s="73"/>
      <c r="DP2974" s="73"/>
      <c r="DQ2974" s="73"/>
      <c r="DR2974" s="73"/>
      <c r="DS2974" s="73"/>
      <c r="DT2974" s="73"/>
      <c r="DU2974" s="73"/>
      <c r="DV2974" s="73"/>
      <c r="DW2974" s="73"/>
      <c r="DX2974" s="73"/>
      <c r="DY2974" s="73"/>
      <c r="DZ2974" s="73"/>
      <c r="EA2974" s="73"/>
      <c r="EB2974" s="73"/>
      <c r="EC2974" s="73"/>
      <c r="ED2974" s="73"/>
      <c r="EE2974" s="73"/>
      <c r="EF2974" s="73"/>
      <c r="EG2974" s="73"/>
      <c r="EH2974" s="73"/>
      <c r="EI2974" s="73"/>
      <c r="EJ2974" s="73"/>
      <c r="EK2974" s="73"/>
      <c r="EL2974" s="73"/>
      <c r="EM2974" s="73"/>
      <c r="EN2974" s="73"/>
      <c r="EO2974" s="73"/>
      <c r="EP2974" s="73"/>
      <c r="EQ2974" s="73"/>
      <c r="ER2974" s="73"/>
      <c r="ES2974" s="73"/>
      <c r="ET2974" s="73"/>
      <c r="EU2974" s="73"/>
      <c r="EV2974" s="73"/>
      <c r="EW2974" s="73"/>
      <c r="EX2974" s="73"/>
      <c r="EY2974" s="73"/>
      <c r="EZ2974" s="73"/>
      <c r="FA2974" s="73"/>
      <c r="FB2974" s="73"/>
      <c r="FC2974" s="73"/>
      <c r="FD2974" s="73"/>
      <c r="FE2974" s="73"/>
      <c r="FF2974" s="73"/>
      <c r="FG2974" s="73"/>
      <c r="FH2974" s="73"/>
      <c r="FI2974" s="73"/>
      <c r="FJ2974" s="73"/>
      <c r="FK2974" s="73"/>
      <c r="FL2974" s="73"/>
      <c r="FM2974" s="73"/>
      <c r="FN2974" s="73"/>
      <c r="FO2974" s="73"/>
      <c r="FP2974" s="73"/>
      <c r="FQ2974" s="73"/>
      <c r="FR2974" s="73"/>
      <c r="FS2974" s="73"/>
      <c r="FT2974" s="73"/>
      <c r="FU2974" s="73"/>
      <c r="FV2974" s="73"/>
      <c r="FW2974" s="73"/>
      <c r="FX2974" s="73"/>
      <c r="FY2974" s="73"/>
      <c r="FZ2974" s="73"/>
      <c r="GA2974" s="73"/>
      <c r="GB2974" s="73"/>
      <c r="GC2974" s="73"/>
      <c r="GD2974" s="73"/>
      <c r="GE2974" s="73"/>
      <c r="GF2974" s="73"/>
      <c r="GG2974" s="73"/>
      <c r="GH2974" s="73"/>
      <c r="GI2974" s="73"/>
      <c r="GJ2974" s="73"/>
      <c r="GK2974" s="73"/>
      <c r="GL2974" s="73"/>
      <c r="GM2974" s="73"/>
      <c r="GN2974" s="73"/>
      <c r="GO2974" s="73"/>
      <c r="GP2974" s="73"/>
      <c r="GQ2974" s="73"/>
      <c r="GR2974" s="73"/>
      <c r="GS2974" s="73"/>
      <c r="GT2974" s="73"/>
      <c r="GU2974" s="73"/>
      <c r="GV2974" s="73"/>
      <c r="GW2974" s="73"/>
      <c r="GX2974" s="73"/>
      <c r="GY2974" s="73"/>
      <c r="GZ2974" s="73"/>
      <c r="HA2974" s="73"/>
      <c r="HB2974" s="73"/>
      <c r="HC2974" s="73"/>
      <c r="HD2974" s="73"/>
      <c r="HE2974" s="73"/>
      <c r="HF2974" s="73"/>
      <c r="HG2974" s="73"/>
      <c r="HH2974" s="73"/>
      <c r="HI2974" s="73"/>
      <c r="HJ2974" s="73"/>
      <c r="HK2974" s="73"/>
      <c r="HL2974" s="73"/>
      <c r="HM2974" s="73"/>
      <c r="HN2974" s="73"/>
      <c r="HO2974" s="73"/>
      <c r="HP2974" s="73"/>
      <c r="HQ2974" s="73"/>
      <c r="HR2974" s="73"/>
      <c r="HS2974" s="73"/>
      <c r="HT2974" s="73"/>
      <c r="HU2974" s="73"/>
      <c r="HV2974" s="73"/>
      <c r="HW2974" s="73"/>
      <c r="HX2974" s="73"/>
      <c r="HY2974" s="73"/>
      <c r="HZ2974" s="73"/>
      <c r="IA2974" s="73"/>
      <c r="IB2974" s="73"/>
      <c r="IC2974" s="73"/>
      <c r="ID2974" s="73"/>
      <c r="IE2974" s="73"/>
      <c r="IF2974" s="73"/>
      <c r="IG2974" s="73"/>
      <c r="IH2974" s="73"/>
      <c r="II2974" s="73"/>
      <c r="IJ2974" s="73"/>
      <c r="IK2974" s="73"/>
      <c r="IL2974" s="73"/>
      <c r="IM2974" s="73"/>
      <c r="IN2974" s="73"/>
      <c r="IO2974" s="73"/>
      <c r="IP2974" s="73"/>
      <c r="IQ2974" s="73"/>
      <c r="IR2974" s="73"/>
      <c r="IS2974" s="73"/>
      <c r="IT2974" s="73"/>
      <c r="IU2974" s="73"/>
      <c r="IV2974" s="73"/>
    </row>
    <row r="2975" spans="1:256" s="82" customFormat="1" ht="15" customHeight="1">
      <c r="A2975" s="10"/>
      <c r="B2975" s="8" t="s">
        <v>2</v>
      </c>
      <c r="C2975" s="10"/>
      <c r="D2975" s="10"/>
      <c r="E2975" s="10"/>
      <c r="F2975" s="10"/>
      <c r="G2975" s="10"/>
      <c r="H2975" s="10"/>
      <c r="I2975" s="10"/>
      <c r="J2975" s="10"/>
      <c r="K2975" s="10"/>
      <c r="L2975" s="10"/>
      <c r="M2975" s="115" t="s">
        <v>2725</v>
      </c>
      <c r="N2975" s="95" t="s">
        <v>1100</v>
      </c>
      <c r="O2975" s="9" t="s">
        <v>1</v>
      </c>
      <c r="P2975" s="9" t="s">
        <v>0</v>
      </c>
      <c r="Q2975" s="98"/>
      <c r="X2975" s="84"/>
      <c r="Y2975" s="84"/>
      <c r="Z2975" s="84"/>
      <c r="AA2975" s="84"/>
      <c r="AB2975" s="84"/>
      <c r="AC2975" s="84"/>
      <c r="AD2975" s="73"/>
      <c r="AE2975" s="73"/>
      <c r="AF2975" s="76"/>
      <c r="AG2975" s="73"/>
      <c r="AH2975" s="73"/>
      <c r="AI2975" s="73"/>
      <c r="AJ2975" s="73"/>
      <c r="AK2975" s="73"/>
      <c r="AL2975" s="73"/>
      <c r="AM2975" s="73"/>
      <c r="AN2975" s="73"/>
      <c r="AO2975" s="73"/>
      <c r="AP2975" s="73"/>
      <c r="AQ2975" s="73"/>
      <c r="AR2975" s="73"/>
      <c r="AS2975" s="73"/>
      <c r="AT2975" s="73"/>
      <c r="AU2975" s="73"/>
      <c r="AV2975" s="73"/>
      <c r="AW2975" s="73"/>
      <c r="AX2975" s="73"/>
      <c r="AY2975" s="73"/>
      <c r="AZ2975" s="73"/>
      <c r="BA2975" s="73"/>
      <c r="BB2975" s="73"/>
      <c r="BC2975" s="73"/>
      <c r="BD2975" s="73"/>
      <c r="BE2975" s="73"/>
      <c r="BF2975" s="73"/>
      <c r="BG2975" s="73"/>
      <c r="BH2975" s="73"/>
      <c r="BI2975" s="73"/>
      <c r="BJ2975" s="73"/>
      <c r="BK2975" s="73"/>
      <c r="BL2975" s="73"/>
      <c r="BM2975" s="73"/>
      <c r="BN2975" s="73"/>
      <c r="BO2975" s="73"/>
      <c r="BP2975" s="73"/>
      <c r="BQ2975" s="73"/>
      <c r="BR2975" s="73"/>
      <c r="BS2975" s="73"/>
      <c r="BT2975" s="73"/>
      <c r="BU2975" s="73"/>
      <c r="BV2975" s="73"/>
      <c r="BW2975" s="73"/>
      <c r="BX2975" s="73"/>
      <c r="BY2975" s="73"/>
      <c r="BZ2975" s="73"/>
      <c r="CA2975" s="73"/>
      <c r="CB2975" s="73"/>
      <c r="CC2975" s="73"/>
      <c r="CD2975" s="73"/>
      <c r="CE2975" s="73"/>
      <c r="CF2975" s="73"/>
      <c r="CG2975" s="73"/>
      <c r="CH2975" s="73"/>
      <c r="CI2975" s="73"/>
      <c r="CJ2975" s="73"/>
      <c r="CK2975" s="73"/>
      <c r="CL2975" s="73"/>
      <c r="CM2975" s="73"/>
      <c r="CN2975" s="73"/>
      <c r="CO2975" s="73"/>
      <c r="CP2975" s="73"/>
      <c r="CQ2975" s="73"/>
      <c r="CR2975" s="73"/>
      <c r="CS2975" s="73"/>
      <c r="CT2975" s="73"/>
      <c r="CU2975" s="73"/>
      <c r="CV2975" s="73"/>
      <c r="CW2975" s="73"/>
      <c r="CX2975" s="73"/>
      <c r="CY2975" s="73"/>
      <c r="CZ2975" s="73"/>
      <c r="DA2975" s="73"/>
      <c r="DB2975" s="73"/>
      <c r="DC2975" s="73"/>
      <c r="DD2975" s="73"/>
      <c r="DE2975" s="73"/>
      <c r="DF2975" s="73"/>
      <c r="DG2975" s="73"/>
      <c r="DH2975" s="73"/>
      <c r="DI2975" s="73"/>
      <c r="DJ2975" s="73"/>
      <c r="DK2975" s="73"/>
      <c r="DL2975" s="73"/>
      <c r="DM2975" s="73"/>
      <c r="DN2975" s="73"/>
      <c r="DO2975" s="73"/>
      <c r="DP2975" s="73"/>
      <c r="DQ2975" s="73"/>
      <c r="DR2975" s="73"/>
      <c r="DS2975" s="73"/>
      <c r="DT2975" s="73"/>
      <c r="DU2975" s="73"/>
      <c r="DV2975" s="73"/>
      <c r="DW2975" s="73"/>
      <c r="DX2975" s="73"/>
      <c r="DY2975" s="73"/>
      <c r="DZ2975" s="73"/>
      <c r="EA2975" s="73"/>
      <c r="EB2975" s="73"/>
      <c r="EC2975" s="73"/>
      <c r="ED2975" s="73"/>
      <c r="EE2975" s="73"/>
      <c r="EF2975" s="73"/>
      <c r="EG2975" s="73"/>
      <c r="EH2975" s="73"/>
      <c r="EI2975" s="73"/>
      <c r="EJ2975" s="73"/>
      <c r="EK2975" s="73"/>
      <c r="EL2975" s="73"/>
      <c r="EM2975" s="73"/>
      <c r="EN2975" s="73"/>
      <c r="EO2975" s="73"/>
      <c r="EP2975" s="73"/>
      <c r="EQ2975" s="73"/>
      <c r="ER2975" s="73"/>
      <c r="ES2975" s="73"/>
      <c r="ET2975" s="73"/>
      <c r="EU2975" s="73"/>
      <c r="EV2975" s="73"/>
      <c r="EW2975" s="73"/>
      <c r="EX2975" s="73"/>
      <c r="EY2975" s="73"/>
      <c r="EZ2975" s="73"/>
      <c r="FA2975" s="73"/>
      <c r="FB2975" s="73"/>
      <c r="FC2975" s="73"/>
      <c r="FD2975" s="73"/>
      <c r="FE2975" s="73"/>
      <c r="FF2975" s="73"/>
      <c r="FG2975" s="73"/>
      <c r="FH2975" s="73"/>
      <c r="FI2975" s="73"/>
      <c r="FJ2975" s="73"/>
      <c r="FK2975" s="73"/>
      <c r="FL2975" s="73"/>
      <c r="FM2975" s="73"/>
      <c r="FN2975" s="73"/>
      <c r="FO2975" s="73"/>
      <c r="FP2975" s="73"/>
      <c r="FQ2975" s="73"/>
      <c r="FR2975" s="73"/>
      <c r="FS2975" s="73"/>
      <c r="FT2975" s="73"/>
      <c r="FU2975" s="73"/>
      <c r="FV2975" s="73"/>
      <c r="FW2975" s="73"/>
      <c r="FX2975" s="73"/>
      <c r="FY2975" s="73"/>
      <c r="FZ2975" s="73"/>
      <c r="GA2975" s="73"/>
      <c r="GB2975" s="73"/>
      <c r="GC2975" s="73"/>
      <c r="GD2975" s="73"/>
      <c r="GE2975" s="73"/>
      <c r="GF2975" s="73"/>
      <c r="GG2975" s="73"/>
      <c r="GH2975" s="73"/>
      <c r="GI2975" s="73"/>
      <c r="GJ2975" s="73"/>
      <c r="GK2975" s="73"/>
      <c r="GL2975" s="73"/>
      <c r="GM2975" s="73"/>
      <c r="GN2975" s="73"/>
      <c r="GO2975" s="73"/>
      <c r="GP2975" s="73"/>
      <c r="GQ2975" s="73"/>
      <c r="GR2975" s="73"/>
      <c r="GS2975" s="73"/>
      <c r="GT2975" s="73"/>
      <c r="GU2975" s="73"/>
      <c r="GV2975" s="73"/>
      <c r="GW2975" s="73"/>
      <c r="GX2975" s="73"/>
      <c r="GY2975" s="73"/>
      <c r="GZ2975" s="73"/>
      <c r="HA2975" s="73"/>
      <c r="HB2975" s="73"/>
      <c r="HC2975" s="73"/>
      <c r="HD2975" s="73"/>
      <c r="HE2975" s="73"/>
      <c r="HF2975" s="73"/>
      <c r="HG2975" s="73"/>
      <c r="HH2975" s="73"/>
      <c r="HI2975" s="73"/>
      <c r="HJ2975" s="73"/>
      <c r="HK2975" s="73"/>
      <c r="HL2975" s="73"/>
      <c r="HM2975" s="73"/>
      <c r="HN2975" s="73"/>
      <c r="HO2975" s="73"/>
      <c r="HP2975" s="73"/>
      <c r="HQ2975" s="73"/>
      <c r="HR2975" s="73"/>
      <c r="HS2975" s="73"/>
      <c r="HT2975" s="73"/>
      <c r="HU2975" s="73"/>
      <c r="HV2975" s="73"/>
      <c r="HW2975" s="73"/>
      <c r="HX2975" s="73"/>
      <c r="HY2975" s="73"/>
      <c r="HZ2975" s="73"/>
      <c r="IA2975" s="73"/>
      <c r="IB2975" s="73"/>
      <c r="IC2975" s="73"/>
      <c r="ID2975" s="73"/>
      <c r="IE2975" s="73"/>
      <c r="IF2975" s="73"/>
      <c r="IG2975" s="73"/>
      <c r="IH2975" s="73"/>
      <c r="II2975" s="73"/>
      <c r="IJ2975" s="73"/>
      <c r="IK2975" s="73"/>
      <c r="IL2975" s="73"/>
      <c r="IM2975" s="73"/>
      <c r="IN2975" s="73"/>
      <c r="IO2975" s="73"/>
      <c r="IP2975" s="73"/>
      <c r="IQ2975" s="73"/>
      <c r="IR2975" s="73"/>
      <c r="IS2975" s="73"/>
      <c r="IT2975" s="73"/>
      <c r="IU2975" s="73"/>
      <c r="IV2975" s="73"/>
    </row>
    <row r="2976" spans="1:256" s="82" customFormat="1" ht="15" customHeight="1">
      <c r="A2976" s="10"/>
      <c r="B2976" s="8" t="s">
        <v>2</v>
      </c>
      <c r="C2976" s="10"/>
      <c r="D2976" s="10"/>
      <c r="E2976" s="10"/>
      <c r="F2976" s="10"/>
      <c r="G2976" s="10"/>
      <c r="H2976" s="10"/>
      <c r="I2976" s="10"/>
      <c r="J2976" s="10"/>
      <c r="K2976" s="10"/>
      <c r="L2976" s="10"/>
      <c r="M2976" s="115" t="s">
        <v>2726</v>
      </c>
      <c r="N2976" s="95" t="s">
        <v>1101</v>
      </c>
      <c r="O2976" s="9" t="s">
        <v>1</v>
      </c>
      <c r="P2976" s="9" t="s">
        <v>0</v>
      </c>
      <c r="Q2976" s="98"/>
      <c r="X2976" s="84"/>
      <c r="Y2976" s="84"/>
      <c r="Z2976" s="84"/>
      <c r="AA2976" s="84"/>
      <c r="AB2976" s="84"/>
      <c r="AC2976" s="84"/>
      <c r="AD2976" s="73"/>
      <c r="AE2976" s="73"/>
      <c r="AF2976" s="76"/>
      <c r="AG2976" s="73"/>
      <c r="AH2976" s="73"/>
      <c r="AI2976" s="73"/>
      <c r="AJ2976" s="73"/>
      <c r="AK2976" s="73"/>
      <c r="AL2976" s="73"/>
      <c r="AM2976" s="73"/>
      <c r="AN2976" s="73"/>
      <c r="AO2976" s="73"/>
      <c r="AP2976" s="73"/>
      <c r="AQ2976" s="73"/>
      <c r="AR2976" s="73"/>
      <c r="AS2976" s="73"/>
      <c r="AT2976" s="73"/>
      <c r="AU2976" s="73"/>
      <c r="AV2976" s="73"/>
      <c r="AW2976" s="73"/>
      <c r="AX2976" s="73"/>
      <c r="AY2976" s="73"/>
      <c r="AZ2976" s="73"/>
      <c r="BA2976" s="73"/>
      <c r="BB2976" s="73"/>
      <c r="BC2976" s="73"/>
      <c r="BD2976" s="73"/>
      <c r="BE2976" s="73"/>
      <c r="BF2976" s="73"/>
      <c r="BG2976" s="73"/>
      <c r="BH2976" s="73"/>
      <c r="BI2976" s="73"/>
      <c r="BJ2976" s="73"/>
      <c r="BK2976" s="73"/>
      <c r="BL2976" s="73"/>
      <c r="BM2976" s="73"/>
      <c r="BN2976" s="73"/>
      <c r="BO2976" s="73"/>
      <c r="BP2976" s="73"/>
      <c r="BQ2976" s="73"/>
      <c r="BR2976" s="73"/>
      <c r="BS2976" s="73"/>
      <c r="BT2976" s="73"/>
      <c r="BU2976" s="73"/>
      <c r="BV2976" s="73"/>
      <c r="BW2976" s="73"/>
      <c r="BX2976" s="73"/>
      <c r="BY2976" s="73"/>
      <c r="BZ2976" s="73"/>
      <c r="CA2976" s="73"/>
      <c r="CB2976" s="73"/>
      <c r="CC2976" s="73"/>
      <c r="CD2976" s="73"/>
      <c r="CE2976" s="73"/>
      <c r="CF2976" s="73"/>
      <c r="CG2976" s="73"/>
      <c r="CH2976" s="73"/>
      <c r="CI2976" s="73"/>
      <c r="CJ2976" s="73"/>
      <c r="CK2976" s="73"/>
      <c r="CL2976" s="73"/>
      <c r="CM2976" s="73"/>
      <c r="CN2976" s="73"/>
      <c r="CO2976" s="73"/>
      <c r="CP2976" s="73"/>
      <c r="CQ2976" s="73"/>
      <c r="CR2976" s="73"/>
      <c r="CS2976" s="73"/>
      <c r="CT2976" s="73"/>
      <c r="CU2976" s="73"/>
      <c r="CV2976" s="73"/>
      <c r="CW2976" s="73"/>
      <c r="CX2976" s="73"/>
      <c r="CY2976" s="73"/>
      <c r="CZ2976" s="73"/>
      <c r="DA2976" s="73"/>
      <c r="DB2976" s="73"/>
      <c r="DC2976" s="73"/>
      <c r="DD2976" s="73"/>
      <c r="DE2976" s="73"/>
      <c r="DF2976" s="73"/>
      <c r="DG2976" s="73"/>
      <c r="DH2976" s="73"/>
      <c r="DI2976" s="73"/>
      <c r="DJ2976" s="73"/>
      <c r="DK2976" s="73"/>
      <c r="DL2976" s="73"/>
      <c r="DM2976" s="73"/>
      <c r="DN2976" s="73"/>
      <c r="DO2976" s="73"/>
      <c r="DP2976" s="73"/>
      <c r="DQ2976" s="73"/>
      <c r="DR2976" s="73"/>
      <c r="DS2976" s="73"/>
      <c r="DT2976" s="73"/>
      <c r="DU2976" s="73"/>
      <c r="DV2976" s="73"/>
      <c r="DW2976" s="73"/>
      <c r="DX2976" s="73"/>
      <c r="DY2976" s="73"/>
      <c r="DZ2976" s="73"/>
      <c r="EA2976" s="73"/>
      <c r="EB2976" s="73"/>
      <c r="EC2976" s="73"/>
      <c r="ED2976" s="73"/>
      <c r="EE2976" s="73"/>
      <c r="EF2976" s="73"/>
      <c r="EG2976" s="73"/>
      <c r="EH2976" s="73"/>
      <c r="EI2976" s="73"/>
      <c r="EJ2976" s="73"/>
      <c r="EK2976" s="73"/>
      <c r="EL2976" s="73"/>
      <c r="EM2976" s="73"/>
      <c r="EN2976" s="73"/>
      <c r="EO2976" s="73"/>
      <c r="EP2976" s="73"/>
      <c r="EQ2976" s="73"/>
      <c r="ER2976" s="73"/>
      <c r="ES2976" s="73"/>
      <c r="ET2976" s="73"/>
      <c r="EU2976" s="73"/>
      <c r="EV2976" s="73"/>
      <c r="EW2976" s="73"/>
      <c r="EX2976" s="73"/>
      <c r="EY2976" s="73"/>
      <c r="EZ2976" s="73"/>
      <c r="FA2976" s="73"/>
      <c r="FB2976" s="73"/>
      <c r="FC2976" s="73"/>
      <c r="FD2976" s="73"/>
      <c r="FE2976" s="73"/>
      <c r="FF2976" s="73"/>
      <c r="FG2976" s="73"/>
      <c r="FH2976" s="73"/>
      <c r="FI2976" s="73"/>
      <c r="FJ2976" s="73"/>
      <c r="FK2976" s="73"/>
      <c r="FL2976" s="73"/>
      <c r="FM2976" s="73"/>
      <c r="FN2976" s="73"/>
      <c r="FO2976" s="73"/>
      <c r="FP2976" s="73"/>
      <c r="FQ2976" s="73"/>
      <c r="FR2976" s="73"/>
      <c r="FS2976" s="73"/>
      <c r="FT2976" s="73"/>
      <c r="FU2976" s="73"/>
      <c r="FV2976" s="73"/>
      <c r="FW2976" s="73"/>
      <c r="FX2976" s="73"/>
      <c r="FY2976" s="73"/>
      <c r="FZ2976" s="73"/>
      <c r="GA2976" s="73"/>
      <c r="GB2976" s="73"/>
      <c r="GC2976" s="73"/>
      <c r="GD2976" s="73"/>
      <c r="GE2976" s="73"/>
      <c r="GF2976" s="73"/>
      <c r="GG2976" s="73"/>
      <c r="GH2976" s="73"/>
      <c r="GI2976" s="73"/>
      <c r="GJ2976" s="73"/>
      <c r="GK2976" s="73"/>
      <c r="GL2976" s="73"/>
      <c r="GM2976" s="73"/>
      <c r="GN2976" s="73"/>
      <c r="GO2976" s="73"/>
      <c r="GP2976" s="73"/>
      <c r="GQ2976" s="73"/>
      <c r="GR2976" s="73"/>
      <c r="GS2976" s="73"/>
      <c r="GT2976" s="73"/>
      <c r="GU2976" s="73"/>
      <c r="GV2976" s="73"/>
      <c r="GW2976" s="73"/>
      <c r="GX2976" s="73"/>
      <c r="GY2976" s="73"/>
      <c r="GZ2976" s="73"/>
      <c r="HA2976" s="73"/>
      <c r="HB2976" s="73"/>
      <c r="HC2976" s="73"/>
      <c r="HD2976" s="73"/>
      <c r="HE2976" s="73"/>
      <c r="HF2976" s="73"/>
      <c r="HG2976" s="73"/>
      <c r="HH2976" s="73"/>
      <c r="HI2976" s="73"/>
      <c r="HJ2976" s="73"/>
      <c r="HK2976" s="73"/>
      <c r="HL2976" s="73"/>
      <c r="HM2976" s="73"/>
      <c r="HN2976" s="73"/>
      <c r="HO2976" s="73"/>
      <c r="HP2976" s="73"/>
      <c r="HQ2976" s="73"/>
      <c r="HR2976" s="73"/>
      <c r="HS2976" s="73"/>
      <c r="HT2976" s="73"/>
      <c r="HU2976" s="73"/>
      <c r="HV2976" s="73"/>
      <c r="HW2976" s="73"/>
      <c r="HX2976" s="73"/>
      <c r="HY2976" s="73"/>
      <c r="HZ2976" s="73"/>
      <c r="IA2976" s="73"/>
      <c r="IB2976" s="73"/>
      <c r="IC2976" s="73"/>
      <c r="ID2976" s="73"/>
      <c r="IE2976" s="73"/>
      <c r="IF2976" s="73"/>
      <c r="IG2976" s="73"/>
      <c r="IH2976" s="73"/>
      <c r="II2976" s="73"/>
      <c r="IJ2976" s="73"/>
      <c r="IK2976" s="73"/>
      <c r="IL2976" s="73"/>
      <c r="IM2976" s="73"/>
      <c r="IN2976" s="73"/>
      <c r="IO2976" s="73"/>
      <c r="IP2976" s="73"/>
      <c r="IQ2976" s="73"/>
      <c r="IR2976" s="73"/>
      <c r="IS2976" s="73"/>
      <c r="IT2976" s="73"/>
      <c r="IU2976" s="73"/>
      <c r="IV2976" s="73"/>
    </row>
    <row r="2977" spans="1:256" s="82" customFormat="1" ht="15" customHeight="1">
      <c r="A2977" s="10"/>
      <c r="B2977" s="8" t="s">
        <v>2</v>
      </c>
      <c r="C2977" s="10"/>
      <c r="D2977" s="10"/>
      <c r="E2977" s="10"/>
      <c r="F2977" s="10"/>
      <c r="G2977" s="10"/>
      <c r="H2977" s="10"/>
      <c r="I2977" s="10"/>
      <c r="J2977" s="10"/>
      <c r="K2977" s="10"/>
      <c r="L2977" s="10"/>
      <c r="M2977" s="115" t="s">
        <v>2640</v>
      </c>
      <c r="N2977" s="95" t="s">
        <v>2622</v>
      </c>
      <c r="O2977" s="9" t="s">
        <v>1</v>
      </c>
      <c r="P2977" s="9" t="s">
        <v>0</v>
      </c>
      <c r="Q2977" s="98"/>
      <c r="X2977" s="84"/>
      <c r="Y2977" s="84"/>
      <c r="Z2977" s="84"/>
      <c r="AA2977" s="84"/>
      <c r="AB2977" s="84"/>
      <c r="AC2977" s="84"/>
      <c r="AD2977" s="73"/>
      <c r="AE2977" s="73"/>
      <c r="AF2977" s="76"/>
      <c r="AG2977" s="73"/>
      <c r="AH2977" s="73"/>
      <c r="AI2977" s="73"/>
      <c r="AJ2977" s="73"/>
      <c r="AK2977" s="73"/>
      <c r="AL2977" s="73"/>
      <c r="AM2977" s="73"/>
      <c r="AN2977" s="73"/>
      <c r="AO2977" s="73"/>
      <c r="AP2977" s="73"/>
      <c r="AQ2977" s="73"/>
      <c r="AR2977" s="73"/>
      <c r="AS2977" s="73"/>
      <c r="AT2977" s="73"/>
      <c r="AU2977" s="73"/>
      <c r="AV2977" s="73"/>
      <c r="AW2977" s="73"/>
      <c r="AX2977" s="73"/>
      <c r="AY2977" s="73"/>
      <c r="AZ2977" s="73"/>
      <c r="BA2977" s="73"/>
      <c r="BB2977" s="73"/>
      <c r="BC2977" s="73"/>
      <c r="BD2977" s="73"/>
      <c r="BE2977" s="73"/>
      <c r="BF2977" s="73"/>
      <c r="BG2977" s="73"/>
      <c r="BH2977" s="73"/>
      <c r="BI2977" s="73"/>
      <c r="BJ2977" s="73"/>
      <c r="BK2977" s="73"/>
      <c r="BL2977" s="73"/>
      <c r="BM2977" s="73"/>
      <c r="BN2977" s="73"/>
      <c r="BO2977" s="73"/>
      <c r="BP2977" s="73"/>
      <c r="BQ2977" s="73"/>
      <c r="BR2977" s="73"/>
      <c r="BS2977" s="73"/>
      <c r="BT2977" s="73"/>
      <c r="BU2977" s="73"/>
      <c r="BV2977" s="73"/>
      <c r="BW2977" s="73"/>
      <c r="BX2977" s="73"/>
      <c r="BY2977" s="73"/>
      <c r="BZ2977" s="73"/>
      <c r="CA2977" s="73"/>
      <c r="CB2977" s="73"/>
      <c r="CC2977" s="73"/>
      <c r="CD2977" s="73"/>
      <c r="CE2977" s="73"/>
      <c r="CF2977" s="73"/>
      <c r="CG2977" s="73"/>
      <c r="CH2977" s="73"/>
      <c r="CI2977" s="73"/>
      <c r="CJ2977" s="73"/>
      <c r="CK2977" s="73"/>
      <c r="CL2977" s="73"/>
      <c r="CM2977" s="73"/>
      <c r="CN2977" s="73"/>
      <c r="CO2977" s="73"/>
      <c r="CP2977" s="73"/>
      <c r="CQ2977" s="73"/>
      <c r="CR2977" s="73"/>
      <c r="CS2977" s="73"/>
      <c r="CT2977" s="73"/>
      <c r="CU2977" s="73"/>
      <c r="CV2977" s="73"/>
      <c r="CW2977" s="73"/>
      <c r="CX2977" s="73"/>
      <c r="CY2977" s="73"/>
      <c r="CZ2977" s="73"/>
      <c r="DA2977" s="73"/>
      <c r="DB2977" s="73"/>
      <c r="DC2977" s="73"/>
      <c r="DD2977" s="73"/>
      <c r="DE2977" s="73"/>
      <c r="DF2977" s="73"/>
      <c r="DG2977" s="73"/>
      <c r="DH2977" s="73"/>
      <c r="DI2977" s="73"/>
      <c r="DJ2977" s="73"/>
      <c r="DK2977" s="73"/>
      <c r="DL2977" s="73"/>
      <c r="DM2977" s="73"/>
      <c r="DN2977" s="73"/>
      <c r="DO2977" s="73"/>
      <c r="DP2977" s="73"/>
      <c r="DQ2977" s="73"/>
      <c r="DR2977" s="73"/>
      <c r="DS2977" s="73"/>
      <c r="DT2977" s="73"/>
      <c r="DU2977" s="73"/>
      <c r="DV2977" s="73"/>
      <c r="DW2977" s="73"/>
      <c r="DX2977" s="73"/>
      <c r="DY2977" s="73"/>
      <c r="DZ2977" s="73"/>
      <c r="EA2977" s="73"/>
      <c r="EB2977" s="73"/>
      <c r="EC2977" s="73"/>
      <c r="ED2977" s="73"/>
      <c r="EE2977" s="73"/>
      <c r="EF2977" s="73"/>
      <c r="EG2977" s="73"/>
      <c r="EH2977" s="73"/>
      <c r="EI2977" s="73"/>
      <c r="EJ2977" s="73"/>
      <c r="EK2977" s="73"/>
      <c r="EL2977" s="73"/>
      <c r="EM2977" s="73"/>
      <c r="EN2977" s="73"/>
      <c r="EO2977" s="73"/>
      <c r="EP2977" s="73"/>
      <c r="EQ2977" s="73"/>
      <c r="ER2977" s="73"/>
      <c r="ES2977" s="73"/>
      <c r="ET2977" s="73"/>
      <c r="EU2977" s="73"/>
      <c r="EV2977" s="73"/>
      <c r="EW2977" s="73"/>
      <c r="EX2977" s="73"/>
      <c r="EY2977" s="73"/>
      <c r="EZ2977" s="73"/>
      <c r="FA2977" s="73"/>
      <c r="FB2977" s="73"/>
      <c r="FC2977" s="73"/>
      <c r="FD2977" s="73"/>
      <c r="FE2977" s="73"/>
      <c r="FF2977" s="73"/>
      <c r="FG2977" s="73"/>
      <c r="FH2977" s="73"/>
      <c r="FI2977" s="73"/>
      <c r="FJ2977" s="73"/>
      <c r="FK2977" s="73"/>
      <c r="FL2977" s="73"/>
      <c r="FM2977" s="73"/>
      <c r="FN2977" s="73"/>
      <c r="FO2977" s="73"/>
      <c r="FP2977" s="73"/>
      <c r="FQ2977" s="73"/>
      <c r="FR2977" s="73"/>
      <c r="FS2977" s="73"/>
      <c r="FT2977" s="73"/>
      <c r="FU2977" s="73"/>
      <c r="FV2977" s="73"/>
      <c r="FW2977" s="73"/>
      <c r="FX2977" s="73"/>
      <c r="FY2977" s="73"/>
      <c r="FZ2977" s="73"/>
      <c r="GA2977" s="73"/>
      <c r="GB2977" s="73"/>
      <c r="GC2977" s="73"/>
      <c r="GD2977" s="73"/>
      <c r="GE2977" s="73"/>
      <c r="GF2977" s="73"/>
      <c r="GG2977" s="73"/>
      <c r="GH2977" s="73"/>
      <c r="GI2977" s="73"/>
      <c r="GJ2977" s="73"/>
      <c r="GK2977" s="73"/>
      <c r="GL2977" s="73"/>
      <c r="GM2977" s="73"/>
      <c r="GN2977" s="73"/>
      <c r="GO2977" s="73"/>
      <c r="GP2977" s="73"/>
      <c r="GQ2977" s="73"/>
      <c r="GR2977" s="73"/>
      <c r="GS2977" s="73"/>
      <c r="GT2977" s="73"/>
      <c r="GU2977" s="73"/>
      <c r="GV2977" s="73"/>
      <c r="GW2977" s="73"/>
      <c r="GX2977" s="73"/>
      <c r="GY2977" s="73"/>
      <c r="GZ2977" s="73"/>
      <c r="HA2977" s="73"/>
      <c r="HB2977" s="73"/>
      <c r="HC2977" s="73"/>
      <c r="HD2977" s="73"/>
      <c r="HE2977" s="73"/>
      <c r="HF2977" s="73"/>
      <c r="HG2977" s="73"/>
      <c r="HH2977" s="73"/>
      <c r="HI2977" s="73"/>
      <c r="HJ2977" s="73"/>
      <c r="HK2977" s="73"/>
      <c r="HL2977" s="73"/>
      <c r="HM2977" s="73"/>
      <c r="HN2977" s="73"/>
      <c r="HO2977" s="73"/>
      <c r="HP2977" s="73"/>
      <c r="HQ2977" s="73"/>
      <c r="HR2977" s="73"/>
      <c r="HS2977" s="73"/>
      <c r="HT2977" s="73"/>
      <c r="HU2977" s="73"/>
      <c r="HV2977" s="73"/>
      <c r="HW2977" s="73"/>
      <c r="HX2977" s="73"/>
      <c r="HY2977" s="73"/>
      <c r="HZ2977" s="73"/>
      <c r="IA2977" s="73"/>
      <c r="IB2977" s="73"/>
      <c r="IC2977" s="73"/>
      <c r="ID2977" s="73"/>
      <c r="IE2977" s="73"/>
      <c r="IF2977" s="73"/>
      <c r="IG2977" s="73"/>
      <c r="IH2977" s="73"/>
      <c r="II2977" s="73"/>
      <c r="IJ2977" s="73"/>
      <c r="IK2977" s="73"/>
      <c r="IL2977" s="73"/>
      <c r="IM2977" s="73"/>
      <c r="IN2977" s="73"/>
      <c r="IO2977" s="73"/>
      <c r="IP2977" s="73"/>
      <c r="IQ2977" s="73"/>
      <c r="IR2977" s="73"/>
      <c r="IS2977" s="73"/>
      <c r="IT2977" s="73"/>
      <c r="IU2977" s="73"/>
      <c r="IV2977" s="73"/>
    </row>
    <row r="2978" spans="1:256" s="82" customFormat="1" ht="15" customHeight="1">
      <c r="A2978" s="10"/>
      <c r="B2978" s="8" t="s">
        <v>2</v>
      </c>
      <c r="C2978" s="10"/>
      <c r="D2978" s="10"/>
      <c r="E2978" s="10"/>
      <c r="F2978" s="10"/>
      <c r="G2978" s="10"/>
      <c r="H2978" s="10"/>
      <c r="I2978" s="10"/>
      <c r="J2978" s="10"/>
      <c r="K2978" s="10"/>
      <c r="L2978" s="10"/>
      <c r="M2978" s="115" t="s">
        <v>2641</v>
      </c>
      <c r="N2978" s="95" t="s">
        <v>2623</v>
      </c>
      <c r="O2978" s="9" t="s">
        <v>1</v>
      </c>
      <c r="P2978" s="9" t="s">
        <v>0</v>
      </c>
      <c r="Q2978" s="98"/>
      <c r="X2978" s="84"/>
      <c r="Y2978" s="84"/>
      <c r="Z2978" s="84"/>
      <c r="AA2978" s="84"/>
      <c r="AB2978" s="84"/>
      <c r="AC2978" s="84"/>
      <c r="AD2978" s="73"/>
      <c r="AE2978" s="73"/>
      <c r="AF2978" s="76"/>
      <c r="AG2978" s="73"/>
      <c r="AH2978" s="73"/>
      <c r="AI2978" s="73"/>
      <c r="AJ2978" s="73"/>
      <c r="AK2978" s="73"/>
      <c r="AL2978" s="73"/>
      <c r="AM2978" s="73"/>
      <c r="AN2978" s="73"/>
      <c r="AO2978" s="73"/>
      <c r="AP2978" s="73"/>
      <c r="AQ2978" s="73"/>
      <c r="AR2978" s="73"/>
      <c r="AS2978" s="73"/>
      <c r="AT2978" s="73"/>
      <c r="AU2978" s="73"/>
      <c r="AV2978" s="73"/>
      <c r="AW2978" s="73"/>
      <c r="AX2978" s="73"/>
      <c r="AY2978" s="73"/>
      <c r="AZ2978" s="73"/>
      <c r="BA2978" s="73"/>
      <c r="BB2978" s="73"/>
      <c r="BC2978" s="73"/>
      <c r="BD2978" s="73"/>
      <c r="BE2978" s="73"/>
      <c r="BF2978" s="73"/>
      <c r="BG2978" s="73"/>
      <c r="BH2978" s="73"/>
      <c r="BI2978" s="73"/>
      <c r="BJ2978" s="73"/>
      <c r="BK2978" s="73"/>
      <c r="BL2978" s="73"/>
      <c r="BM2978" s="73"/>
      <c r="BN2978" s="73"/>
      <c r="BO2978" s="73"/>
      <c r="BP2978" s="73"/>
      <c r="BQ2978" s="73"/>
      <c r="BR2978" s="73"/>
      <c r="BS2978" s="73"/>
      <c r="BT2978" s="73"/>
      <c r="BU2978" s="73"/>
      <c r="BV2978" s="73"/>
      <c r="BW2978" s="73"/>
      <c r="BX2978" s="73"/>
      <c r="BY2978" s="73"/>
      <c r="BZ2978" s="73"/>
      <c r="CA2978" s="73"/>
      <c r="CB2978" s="73"/>
      <c r="CC2978" s="73"/>
      <c r="CD2978" s="73"/>
      <c r="CE2978" s="73"/>
      <c r="CF2978" s="73"/>
      <c r="CG2978" s="73"/>
      <c r="CH2978" s="73"/>
      <c r="CI2978" s="73"/>
      <c r="CJ2978" s="73"/>
      <c r="CK2978" s="73"/>
      <c r="CL2978" s="73"/>
      <c r="CM2978" s="73"/>
      <c r="CN2978" s="73"/>
      <c r="CO2978" s="73"/>
      <c r="CP2978" s="73"/>
      <c r="CQ2978" s="73"/>
      <c r="CR2978" s="73"/>
      <c r="CS2978" s="73"/>
      <c r="CT2978" s="73"/>
      <c r="CU2978" s="73"/>
      <c r="CV2978" s="73"/>
      <c r="CW2978" s="73"/>
      <c r="CX2978" s="73"/>
      <c r="CY2978" s="73"/>
      <c r="CZ2978" s="73"/>
      <c r="DA2978" s="73"/>
      <c r="DB2978" s="73"/>
      <c r="DC2978" s="73"/>
      <c r="DD2978" s="73"/>
      <c r="DE2978" s="73"/>
      <c r="DF2978" s="73"/>
      <c r="DG2978" s="73"/>
      <c r="DH2978" s="73"/>
      <c r="DI2978" s="73"/>
      <c r="DJ2978" s="73"/>
      <c r="DK2978" s="73"/>
      <c r="DL2978" s="73"/>
      <c r="DM2978" s="73"/>
      <c r="DN2978" s="73"/>
      <c r="DO2978" s="73"/>
      <c r="DP2978" s="73"/>
      <c r="DQ2978" s="73"/>
      <c r="DR2978" s="73"/>
      <c r="DS2978" s="73"/>
      <c r="DT2978" s="73"/>
      <c r="DU2978" s="73"/>
      <c r="DV2978" s="73"/>
      <c r="DW2978" s="73"/>
      <c r="DX2978" s="73"/>
      <c r="DY2978" s="73"/>
      <c r="DZ2978" s="73"/>
      <c r="EA2978" s="73"/>
      <c r="EB2978" s="73"/>
      <c r="EC2978" s="73"/>
      <c r="ED2978" s="73"/>
      <c r="EE2978" s="73"/>
      <c r="EF2978" s="73"/>
      <c r="EG2978" s="73"/>
      <c r="EH2978" s="73"/>
      <c r="EI2978" s="73"/>
      <c r="EJ2978" s="73"/>
      <c r="EK2978" s="73"/>
      <c r="EL2978" s="73"/>
      <c r="EM2978" s="73"/>
      <c r="EN2978" s="73"/>
      <c r="EO2978" s="73"/>
      <c r="EP2978" s="73"/>
      <c r="EQ2978" s="73"/>
      <c r="ER2978" s="73"/>
      <c r="ES2978" s="73"/>
      <c r="ET2978" s="73"/>
      <c r="EU2978" s="73"/>
      <c r="EV2978" s="73"/>
      <c r="EW2978" s="73"/>
      <c r="EX2978" s="73"/>
      <c r="EY2978" s="73"/>
      <c r="EZ2978" s="73"/>
      <c r="FA2978" s="73"/>
      <c r="FB2978" s="73"/>
      <c r="FC2978" s="73"/>
      <c r="FD2978" s="73"/>
      <c r="FE2978" s="73"/>
      <c r="FF2978" s="73"/>
      <c r="FG2978" s="73"/>
      <c r="FH2978" s="73"/>
      <c r="FI2978" s="73"/>
      <c r="FJ2978" s="73"/>
      <c r="FK2978" s="73"/>
      <c r="FL2978" s="73"/>
      <c r="FM2978" s="73"/>
      <c r="FN2978" s="73"/>
      <c r="FO2978" s="73"/>
      <c r="FP2978" s="73"/>
      <c r="FQ2978" s="73"/>
      <c r="FR2978" s="73"/>
      <c r="FS2978" s="73"/>
      <c r="FT2978" s="73"/>
      <c r="FU2978" s="73"/>
      <c r="FV2978" s="73"/>
      <c r="FW2978" s="73"/>
      <c r="FX2978" s="73"/>
      <c r="FY2978" s="73"/>
      <c r="FZ2978" s="73"/>
      <c r="GA2978" s="73"/>
      <c r="GB2978" s="73"/>
      <c r="GC2978" s="73"/>
      <c r="GD2978" s="73"/>
      <c r="GE2978" s="73"/>
      <c r="GF2978" s="73"/>
      <c r="GG2978" s="73"/>
      <c r="GH2978" s="73"/>
      <c r="GI2978" s="73"/>
      <c r="GJ2978" s="73"/>
      <c r="GK2978" s="73"/>
      <c r="GL2978" s="73"/>
      <c r="GM2978" s="73"/>
      <c r="GN2978" s="73"/>
      <c r="GO2978" s="73"/>
      <c r="GP2978" s="73"/>
      <c r="GQ2978" s="73"/>
      <c r="GR2978" s="73"/>
      <c r="GS2978" s="73"/>
      <c r="GT2978" s="73"/>
      <c r="GU2978" s="73"/>
      <c r="GV2978" s="73"/>
      <c r="GW2978" s="73"/>
      <c r="GX2978" s="73"/>
      <c r="GY2978" s="73"/>
      <c r="GZ2978" s="73"/>
      <c r="HA2978" s="73"/>
      <c r="HB2978" s="73"/>
      <c r="HC2978" s="73"/>
      <c r="HD2978" s="73"/>
      <c r="HE2978" s="73"/>
      <c r="HF2978" s="73"/>
      <c r="HG2978" s="73"/>
      <c r="HH2978" s="73"/>
      <c r="HI2978" s="73"/>
      <c r="HJ2978" s="73"/>
      <c r="HK2978" s="73"/>
      <c r="HL2978" s="73"/>
      <c r="HM2978" s="73"/>
      <c r="HN2978" s="73"/>
      <c r="HO2978" s="73"/>
      <c r="HP2978" s="73"/>
      <c r="HQ2978" s="73"/>
      <c r="HR2978" s="73"/>
      <c r="HS2978" s="73"/>
      <c r="HT2978" s="73"/>
      <c r="HU2978" s="73"/>
      <c r="HV2978" s="73"/>
      <c r="HW2978" s="73"/>
      <c r="HX2978" s="73"/>
      <c r="HY2978" s="73"/>
      <c r="HZ2978" s="73"/>
      <c r="IA2978" s="73"/>
      <c r="IB2978" s="73"/>
      <c r="IC2978" s="73"/>
      <c r="ID2978" s="73"/>
      <c r="IE2978" s="73"/>
      <c r="IF2978" s="73"/>
      <c r="IG2978" s="73"/>
      <c r="IH2978" s="73"/>
      <c r="II2978" s="73"/>
      <c r="IJ2978" s="73"/>
      <c r="IK2978" s="73"/>
      <c r="IL2978" s="73"/>
      <c r="IM2978" s="73"/>
      <c r="IN2978" s="73"/>
      <c r="IO2978" s="73"/>
      <c r="IP2978" s="73"/>
      <c r="IQ2978" s="73"/>
      <c r="IR2978" s="73"/>
      <c r="IS2978" s="73"/>
      <c r="IT2978" s="73"/>
      <c r="IU2978" s="73"/>
      <c r="IV2978" s="73"/>
    </row>
    <row r="2979" spans="1:256" s="82" customFormat="1" ht="15" customHeight="1">
      <c r="A2979" s="10"/>
      <c r="B2979" s="8" t="s">
        <v>2</v>
      </c>
      <c r="C2979" s="10"/>
      <c r="D2979" s="10"/>
      <c r="E2979" s="10"/>
      <c r="F2979" s="10"/>
      <c r="G2979" s="10"/>
      <c r="H2979" s="10"/>
      <c r="I2979" s="10"/>
      <c r="J2979" s="10"/>
      <c r="K2979" s="10"/>
      <c r="L2979" s="10"/>
      <c r="M2979" s="115" t="s">
        <v>2642</v>
      </c>
      <c r="N2979" s="95" t="s">
        <v>2624</v>
      </c>
      <c r="O2979" s="9" t="s">
        <v>1</v>
      </c>
      <c r="P2979" s="9" t="s">
        <v>0</v>
      </c>
      <c r="Q2979" s="98"/>
      <c r="X2979" s="84"/>
      <c r="Y2979" s="84"/>
      <c r="Z2979" s="84"/>
      <c r="AA2979" s="84"/>
      <c r="AB2979" s="84"/>
      <c r="AC2979" s="84"/>
      <c r="AD2979" s="73"/>
      <c r="AE2979" s="73"/>
      <c r="AF2979" s="76"/>
      <c r="AG2979" s="73"/>
      <c r="AH2979" s="73"/>
      <c r="AI2979" s="73"/>
      <c r="AJ2979" s="73"/>
      <c r="AK2979" s="73"/>
      <c r="AL2979" s="73"/>
      <c r="AM2979" s="73"/>
      <c r="AN2979" s="73"/>
      <c r="AO2979" s="73"/>
      <c r="AP2979" s="73"/>
      <c r="AQ2979" s="73"/>
      <c r="AR2979" s="73"/>
      <c r="AS2979" s="73"/>
      <c r="AT2979" s="73"/>
      <c r="AU2979" s="73"/>
      <c r="AV2979" s="73"/>
      <c r="AW2979" s="73"/>
      <c r="AX2979" s="73"/>
      <c r="AY2979" s="73"/>
      <c r="AZ2979" s="73"/>
      <c r="BA2979" s="73"/>
      <c r="BB2979" s="73"/>
      <c r="BC2979" s="73"/>
      <c r="BD2979" s="73"/>
      <c r="BE2979" s="73"/>
      <c r="BF2979" s="73"/>
      <c r="BG2979" s="73"/>
      <c r="BH2979" s="73"/>
      <c r="BI2979" s="73"/>
      <c r="BJ2979" s="73"/>
      <c r="BK2979" s="73"/>
      <c r="BL2979" s="73"/>
      <c r="BM2979" s="73"/>
      <c r="BN2979" s="73"/>
      <c r="BO2979" s="73"/>
      <c r="BP2979" s="73"/>
      <c r="BQ2979" s="73"/>
      <c r="BR2979" s="73"/>
      <c r="BS2979" s="73"/>
      <c r="BT2979" s="73"/>
      <c r="BU2979" s="73"/>
      <c r="BV2979" s="73"/>
      <c r="BW2979" s="73"/>
      <c r="BX2979" s="73"/>
      <c r="BY2979" s="73"/>
      <c r="BZ2979" s="73"/>
      <c r="CA2979" s="73"/>
      <c r="CB2979" s="73"/>
      <c r="CC2979" s="73"/>
      <c r="CD2979" s="73"/>
      <c r="CE2979" s="73"/>
      <c r="CF2979" s="73"/>
      <c r="CG2979" s="73"/>
      <c r="CH2979" s="73"/>
      <c r="CI2979" s="73"/>
      <c r="CJ2979" s="73"/>
      <c r="CK2979" s="73"/>
      <c r="CL2979" s="73"/>
      <c r="CM2979" s="73"/>
      <c r="CN2979" s="73"/>
      <c r="CO2979" s="73"/>
      <c r="CP2979" s="73"/>
      <c r="CQ2979" s="73"/>
      <c r="CR2979" s="73"/>
      <c r="CS2979" s="73"/>
      <c r="CT2979" s="73"/>
      <c r="CU2979" s="73"/>
      <c r="CV2979" s="73"/>
      <c r="CW2979" s="73"/>
      <c r="CX2979" s="73"/>
      <c r="CY2979" s="73"/>
      <c r="CZ2979" s="73"/>
      <c r="DA2979" s="73"/>
      <c r="DB2979" s="73"/>
      <c r="DC2979" s="73"/>
      <c r="DD2979" s="73"/>
      <c r="DE2979" s="73"/>
      <c r="DF2979" s="73"/>
      <c r="DG2979" s="73"/>
      <c r="DH2979" s="73"/>
      <c r="DI2979" s="73"/>
      <c r="DJ2979" s="73"/>
      <c r="DK2979" s="73"/>
      <c r="DL2979" s="73"/>
      <c r="DM2979" s="73"/>
      <c r="DN2979" s="73"/>
      <c r="DO2979" s="73"/>
      <c r="DP2979" s="73"/>
      <c r="DQ2979" s="73"/>
      <c r="DR2979" s="73"/>
      <c r="DS2979" s="73"/>
      <c r="DT2979" s="73"/>
      <c r="DU2979" s="73"/>
      <c r="DV2979" s="73"/>
      <c r="DW2979" s="73"/>
      <c r="DX2979" s="73"/>
      <c r="DY2979" s="73"/>
      <c r="DZ2979" s="73"/>
      <c r="EA2979" s="73"/>
      <c r="EB2979" s="73"/>
      <c r="EC2979" s="73"/>
      <c r="ED2979" s="73"/>
      <c r="EE2979" s="73"/>
      <c r="EF2979" s="73"/>
      <c r="EG2979" s="73"/>
      <c r="EH2979" s="73"/>
      <c r="EI2979" s="73"/>
      <c r="EJ2979" s="73"/>
      <c r="EK2979" s="73"/>
      <c r="EL2979" s="73"/>
      <c r="EM2979" s="73"/>
      <c r="EN2979" s="73"/>
      <c r="EO2979" s="73"/>
      <c r="EP2979" s="73"/>
      <c r="EQ2979" s="73"/>
      <c r="ER2979" s="73"/>
      <c r="ES2979" s="73"/>
      <c r="ET2979" s="73"/>
      <c r="EU2979" s="73"/>
      <c r="EV2979" s="73"/>
      <c r="EW2979" s="73"/>
      <c r="EX2979" s="73"/>
      <c r="EY2979" s="73"/>
      <c r="EZ2979" s="73"/>
      <c r="FA2979" s="73"/>
      <c r="FB2979" s="73"/>
      <c r="FC2979" s="73"/>
      <c r="FD2979" s="73"/>
      <c r="FE2979" s="73"/>
      <c r="FF2979" s="73"/>
      <c r="FG2979" s="73"/>
      <c r="FH2979" s="73"/>
      <c r="FI2979" s="73"/>
      <c r="FJ2979" s="73"/>
      <c r="FK2979" s="73"/>
      <c r="FL2979" s="73"/>
      <c r="FM2979" s="73"/>
      <c r="FN2979" s="73"/>
      <c r="FO2979" s="73"/>
      <c r="FP2979" s="73"/>
      <c r="FQ2979" s="73"/>
      <c r="FR2979" s="73"/>
      <c r="FS2979" s="73"/>
      <c r="FT2979" s="73"/>
      <c r="FU2979" s="73"/>
      <c r="FV2979" s="73"/>
      <c r="FW2979" s="73"/>
      <c r="FX2979" s="73"/>
      <c r="FY2979" s="73"/>
      <c r="FZ2979" s="73"/>
      <c r="GA2979" s="73"/>
      <c r="GB2979" s="73"/>
      <c r="GC2979" s="73"/>
      <c r="GD2979" s="73"/>
      <c r="GE2979" s="73"/>
      <c r="GF2979" s="73"/>
      <c r="GG2979" s="73"/>
      <c r="GH2979" s="73"/>
      <c r="GI2979" s="73"/>
      <c r="GJ2979" s="73"/>
      <c r="GK2979" s="73"/>
      <c r="GL2979" s="73"/>
      <c r="GM2979" s="73"/>
      <c r="GN2979" s="73"/>
      <c r="GO2979" s="73"/>
      <c r="GP2979" s="73"/>
      <c r="GQ2979" s="73"/>
      <c r="GR2979" s="73"/>
      <c r="GS2979" s="73"/>
      <c r="GT2979" s="73"/>
      <c r="GU2979" s="73"/>
      <c r="GV2979" s="73"/>
      <c r="GW2979" s="73"/>
      <c r="GX2979" s="73"/>
      <c r="GY2979" s="73"/>
      <c r="GZ2979" s="73"/>
      <c r="HA2979" s="73"/>
      <c r="HB2979" s="73"/>
      <c r="HC2979" s="73"/>
      <c r="HD2979" s="73"/>
      <c r="HE2979" s="73"/>
      <c r="HF2979" s="73"/>
      <c r="HG2979" s="73"/>
      <c r="HH2979" s="73"/>
      <c r="HI2979" s="73"/>
      <c r="HJ2979" s="73"/>
      <c r="HK2979" s="73"/>
      <c r="HL2979" s="73"/>
      <c r="HM2979" s="73"/>
      <c r="HN2979" s="73"/>
      <c r="HO2979" s="73"/>
      <c r="HP2979" s="73"/>
      <c r="HQ2979" s="73"/>
      <c r="HR2979" s="73"/>
      <c r="HS2979" s="73"/>
      <c r="HT2979" s="73"/>
      <c r="HU2979" s="73"/>
      <c r="HV2979" s="73"/>
      <c r="HW2979" s="73"/>
      <c r="HX2979" s="73"/>
      <c r="HY2979" s="73"/>
      <c r="HZ2979" s="73"/>
      <c r="IA2979" s="73"/>
      <c r="IB2979" s="73"/>
      <c r="IC2979" s="73"/>
      <c r="ID2979" s="73"/>
      <c r="IE2979" s="73"/>
      <c r="IF2979" s="73"/>
      <c r="IG2979" s="73"/>
      <c r="IH2979" s="73"/>
      <c r="II2979" s="73"/>
      <c r="IJ2979" s="73"/>
      <c r="IK2979" s="73"/>
      <c r="IL2979" s="73"/>
      <c r="IM2979" s="73"/>
      <c r="IN2979" s="73"/>
      <c r="IO2979" s="73"/>
      <c r="IP2979" s="73"/>
      <c r="IQ2979" s="73"/>
      <c r="IR2979" s="73"/>
      <c r="IS2979" s="73"/>
      <c r="IT2979" s="73"/>
      <c r="IU2979" s="73"/>
      <c r="IV2979" s="73"/>
    </row>
    <row r="2980" spans="1:256" s="82" customFormat="1" ht="15" customHeight="1">
      <c r="A2980" s="10"/>
      <c r="B2980" s="8" t="s">
        <v>2</v>
      </c>
      <c r="C2980" s="10"/>
      <c r="D2980" s="10"/>
      <c r="E2980" s="10"/>
      <c r="F2980" s="10"/>
      <c r="G2980" s="10"/>
      <c r="H2980" s="10"/>
      <c r="I2980" s="10"/>
      <c r="J2980" s="10"/>
      <c r="K2980" s="10"/>
      <c r="L2980" s="10"/>
      <c r="M2980" s="115" t="s">
        <v>2643</v>
      </c>
      <c r="N2980" s="95" t="s">
        <v>2625</v>
      </c>
      <c r="O2980" s="9" t="s">
        <v>1</v>
      </c>
      <c r="P2980" s="9" t="s">
        <v>0</v>
      </c>
      <c r="Q2980" s="98"/>
      <c r="X2980" s="84"/>
      <c r="Y2980" s="84"/>
      <c r="Z2980" s="84"/>
      <c r="AA2980" s="84"/>
      <c r="AB2980" s="84"/>
      <c r="AC2980" s="84"/>
      <c r="AD2980" s="73"/>
      <c r="AE2980" s="73"/>
      <c r="AF2980" s="76"/>
      <c r="AG2980" s="73"/>
      <c r="AH2980" s="73"/>
      <c r="AI2980" s="73"/>
      <c r="AJ2980" s="73"/>
      <c r="AK2980" s="73"/>
      <c r="AL2980" s="73"/>
      <c r="AM2980" s="73"/>
      <c r="AN2980" s="73"/>
      <c r="AO2980" s="73"/>
      <c r="AP2980" s="73"/>
      <c r="AQ2980" s="73"/>
      <c r="AR2980" s="73"/>
      <c r="AS2980" s="73"/>
      <c r="AT2980" s="73"/>
      <c r="AU2980" s="73"/>
      <c r="AV2980" s="73"/>
      <c r="AW2980" s="73"/>
      <c r="AX2980" s="73"/>
      <c r="AY2980" s="73"/>
      <c r="AZ2980" s="73"/>
      <c r="BA2980" s="73"/>
      <c r="BB2980" s="73"/>
      <c r="BC2980" s="73"/>
      <c r="BD2980" s="73"/>
      <c r="BE2980" s="73"/>
      <c r="BF2980" s="73"/>
      <c r="BG2980" s="73"/>
      <c r="BH2980" s="73"/>
      <c r="BI2980" s="73"/>
      <c r="BJ2980" s="73"/>
      <c r="BK2980" s="73"/>
      <c r="BL2980" s="73"/>
      <c r="BM2980" s="73"/>
      <c r="BN2980" s="73"/>
      <c r="BO2980" s="73"/>
      <c r="BP2980" s="73"/>
      <c r="BQ2980" s="73"/>
      <c r="BR2980" s="73"/>
      <c r="BS2980" s="73"/>
      <c r="BT2980" s="73"/>
      <c r="BU2980" s="73"/>
      <c r="BV2980" s="73"/>
      <c r="BW2980" s="73"/>
      <c r="BX2980" s="73"/>
      <c r="BY2980" s="73"/>
      <c r="BZ2980" s="73"/>
      <c r="CA2980" s="73"/>
      <c r="CB2980" s="73"/>
      <c r="CC2980" s="73"/>
      <c r="CD2980" s="73"/>
      <c r="CE2980" s="73"/>
      <c r="CF2980" s="73"/>
      <c r="CG2980" s="73"/>
      <c r="CH2980" s="73"/>
      <c r="CI2980" s="73"/>
      <c r="CJ2980" s="73"/>
      <c r="CK2980" s="73"/>
      <c r="CL2980" s="73"/>
      <c r="CM2980" s="73"/>
      <c r="CN2980" s="73"/>
      <c r="CO2980" s="73"/>
      <c r="CP2980" s="73"/>
      <c r="CQ2980" s="73"/>
      <c r="CR2980" s="73"/>
      <c r="CS2980" s="73"/>
      <c r="CT2980" s="73"/>
      <c r="CU2980" s="73"/>
      <c r="CV2980" s="73"/>
      <c r="CW2980" s="73"/>
      <c r="CX2980" s="73"/>
      <c r="CY2980" s="73"/>
      <c r="CZ2980" s="73"/>
      <c r="DA2980" s="73"/>
      <c r="DB2980" s="73"/>
      <c r="DC2980" s="73"/>
      <c r="DD2980" s="73"/>
      <c r="DE2980" s="73"/>
      <c r="DF2980" s="73"/>
      <c r="DG2980" s="73"/>
      <c r="DH2980" s="73"/>
      <c r="DI2980" s="73"/>
      <c r="DJ2980" s="73"/>
      <c r="DK2980" s="73"/>
      <c r="DL2980" s="73"/>
      <c r="DM2980" s="73"/>
      <c r="DN2980" s="73"/>
      <c r="DO2980" s="73"/>
      <c r="DP2980" s="73"/>
      <c r="DQ2980" s="73"/>
      <c r="DR2980" s="73"/>
      <c r="DS2980" s="73"/>
      <c r="DT2980" s="73"/>
      <c r="DU2980" s="73"/>
      <c r="DV2980" s="73"/>
      <c r="DW2980" s="73"/>
      <c r="DX2980" s="73"/>
      <c r="DY2980" s="73"/>
      <c r="DZ2980" s="73"/>
      <c r="EA2980" s="73"/>
      <c r="EB2980" s="73"/>
      <c r="EC2980" s="73"/>
      <c r="ED2980" s="73"/>
      <c r="EE2980" s="73"/>
      <c r="EF2980" s="73"/>
      <c r="EG2980" s="73"/>
      <c r="EH2980" s="73"/>
      <c r="EI2980" s="73"/>
      <c r="EJ2980" s="73"/>
      <c r="EK2980" s="73"/>
      <c r="EL2980" s="73"/>
      <c r="EM2980" s="73"/>
      <c r="EN2980" s="73"/>
      <c r="EO2980" s="73"/>
      <c r="EP2980" s="73"/>
      <c r="EQ2980" s="73"/>
      <c r="ER2980" s="73"/>
      <c r="ES2980" s="73"/>
      <c r="ET2980" s="73"/>
      <c r="EU2980" s="73"/>
      <c r="EV2980" s="73"/>
      <c r="EW2980" s="73"/>
      <c r="EX2980" s="73"/>
      <c r="EY2980" s="73"/>
      <c r="EZ2980" s="73"/>
      <c r="FA2980" s="73"/>
      <c r="FB2980" s="73"/>
      <c r="FC2980" s="73"/>
      <c r="FD2980" s="73"/>
      <c r="FE2980" s="73"/>
      <c r="FF2980" s="73"/>
      <c r="FG2980" s="73"/>
      <c r="FH2980" s="73"/>
      <c r="FI2980" s="73"/>
      <c r="FJ2980" s="73"/>
      <c r="FK2980" s="73"/>
      <c r="FL2980" s="73"/>
      <c r="FM2980" s="73"/>
      <c r="FN2980" s="73"/>
      <c r="FO2980" s="73"/>
      <c r="FP2980" s="73"/>
      <c r="FQ2980" s="73"/>
      <c r="FR2980" s="73"/>
      <c r="FS2980" s="73"/>
      <c r="FT2980" s="73"/>
      <c r="FU2980" s="73"/>
      <c r="FV2980" s="73"/>
      <c r="FW2980" s="73"/>
      <c r="FX2980" s="73"/>
      <c r="FY2980" s="73"/>
      <c r="FZ2980" s="73"/>
      <c r="GA2980" s="73"/>
      <c r="GB2980" s="73"/>
      <c r="GC2980" s="73"/>
      <c r="GD2980" s="73"/>
      <c r="GE2980" s="73"/>
      <c r="GF2980" s="73"/>
      <c r="GG2980" s="73"/>
      <c r="GH2980" s="73"/>
      <c r="GI2980" s="73"/>
      <c r="GJ2980" s="73"/>
      <c r="GK2980" s="73"/>
      <c r="GL2980" s="73"/>
      <c r="GM2980" s="73"/>
      <c r="GN2980" s="73"/>
      <c r="GO2980" s="73"/>
      <c r="GP2980" s="73"/>
      <c r="GQ2980" s="73"/>
      <c r="GR2980" s="73"/>
      <c r="GS2980" s="73"/>
      <c r="GT2980" s="73"/>
      <c r="GU2980" s="73"/>
      <c r="GV2980" s="73"/>
      <c r="GW2980" s="73"/>
      <c r="GX2980" s="73"/>
      <c r="GY2980" s="73"/>
      <c r="GZ2980" s="73"/>
      <c r="HA2980" s="73"/>
      <c r="HB2980" s="73"/>
      <c r="HC2980" s="73"/>
      <c r="HD2980" s="73"/>
      <c r="HE2980" s="73"/>
      <c r="HF2980" s="73"/>
      <c r="HG2980" s="73"/>
      <c r="HH2980" s="73"/>
      <c r="HI2980" s="73"/>
      <c r="HJ2980" s="73"/>
      <c r="HK2980" s="73"/>
      <c r="HL2980" s="73"/>
      <c r="HM2980" s="73"/>
      <c r="HN2980" s="73"/>
      <c r="HO2980" s="73"/>
      <c r="HP2980" s="73"/>
      <c r="HQ2980" s="73"/>
      <c r="HR2980" s="73"/>
      <c r="HS2980" s="73"/>
      <c r="HT2980" s="73"/>
      <c r="HU2980" s="73"/>
      <c r="HV2980" s="73"/>
      <c r="HW2980" s="73"/>
      <c r="HX2980" s="73"/>
      <c r="HY2980" s="73"/>
      <c r="HZ2980" s="73"/>
      <c r="IA2980" s="73"/>
      <c r="IB2980" s="73"/>
      <c r="IC2980" s="73"/>
      <c r="ID2980" s="73"/>
      <c r="IE2980" s="73"/>
      <c r="IF2980" s="73"/>
      <c r="IG2980" s="73"/>
      <c r="IH2980" s="73"/>
      <c r="II2980" s="73"/>
      <c r="IJ2980" s="73"/>
      <c r="IK2980" s="73"/>
      <c r="IL2980" s="73"/>
      <c r="IM2980" s="73"/>
      <c r="IN2980" s="73"/>
      <c r="IO2980" s="73"/>
      <c r="IP2980" s="73"/>
      <c r="IQ2980" s="73"/>
      <c r="IR2980" s="73"/>
      <c r="IS2980" s="73"/>
      <c r="IT2980" s="73"/>
      <c r="IU2980" s="73"/>
      <c r="IV2980" s="73"/>
    </row>
    <row r="2981" spans="1:256" s="82" customFormat="1" ht="15" customHeight="1">
      <c r="A2981" s="10"/>
      <c r="B2981" s="8" t="s">
        <v>2</v>
      </c>
      <c r="C2981" s="10"/>
      <c r="D2981" s="10"/>
      <c r="E2981" s="10"/>
      <c r="F2981" s="10"/>
      <c r="G2981" s="10"/>
      <c r="H2981" s="10"/>
      <c r="I2981" s="10"/>
      <c r="J2981" s="10"/>
      <c r="K2981" s="10"/>
      <c r="L2981" s="10"/>
      <c r="M2981" s="115" t="s">
        <v>2644</v>
      </c>
      <c r="N2981" s="95" t="s">
        <v>2626</v>
      </c>
      <c r="O2981" s="9" t="s">
        <v>1</v>
      </c>
      <c r="P2981" s="9" t="s">
        <v>0</v>
      </c>
      <c r="Q2981" s="98"/>
      <c r="X2981" s="84"/>
      <c r="Y2981" s="84"/>
      <c r="Z2981" s="84"/>
      <c r="AA2981" s="84"/>
      <c r="AB2981" s="84"/>
      <c r="AC2981" s="84"/>
      <c r="AD2981" s="73"/>
      <c r="AE2981" s="73"/>
      <c r="AF2981" s="76"/>
      <c r="AG2981" s="73"/>
      <c r="AH2981" s="73"/>
      <c r="AI2981" s="73"/>
      <c r="AJ2981" s="73"/>
      <c r="AK2981" s="73"/>
      <c r="AL2981" s="73"/>
      <c r="AM2981" s="73"/>
      <c r="AN2981" s="73"/>
      <c r="AO2981" s="73"/>
      <c r="AP2981" s="73"/>
      <c r="AQ2981" s="73"/>
      <c r="AR2981" s="73"/>
      <c r="AS2981" s="73"/>
      <c r="AT2981" s="73"/>
      <c r="AU2981" s="73"/>
      <c r="AV2981" s="73"/>
      <c r="AW2981" s="73"/>
      <c r="AX2981" s="73"/>
      <c r="AY2981" s="73"/>
      <c r="AZ2981" s="73"/>
      <c r="BA2981" s="73"/>
      <c r="BB2981" s="73"/>
      <c r="BC2981" s="73"/>
      <c r="BD2981" s="73"/>
      <c r="BE2981" s="73"/>
      <c r="BF2981" s="73"/>
      <c r="BG2981" s="73"/>
      <c r="BH2981" s="73"/>
      <c r="BI2981" s="73"/>
      <c r="BJ2981" s="73"/>
      <c r="BK2981" s="73"/>
      <c r="BL2981" s="73"/>
      <c r="BM2981" s="73"/>
      <c r="BN2981" s="73"/>
      <c r="BO2981" s="73"/>
      <c r="BP2981" s="73"/>
      <c r="BQ2981" s="73"/>
      <c r="BR2981" s="73"/>
      <c r="BS2981" s="73"/>
      <c r="BT2981" s="73"/>
      <c r="BU2981" s="73"/>
      <c r="BV2981" s="73"/>
      <c r="BW2981" s="73"/>
      <c r="BX2981" s="73"/>
      <c r="BY2981" s="73"/>
      <c r="BZ2981" s="73"/>
      <c r="CA2981" s="73"/>
      <c r="CB2981" s="73"/>
      <c r="CC2981" s="73"/>
      <c r="CD2981" s="73"/>
      <c r="CE2981" s="73"/>
      <c r="CF2981" s="73"/>
      <c r="CG2981" s="73"/>
      <c r="CH2981" s="73"/>
      <c r="CI2981" s="73"/>
      <c r="CJ2981" s="73"/>
      <c r="CK2981" s="73"/>
      <c r="CL2981" s="73"/>
      <c r="CM2981" s="73"/>
      <c r="CN2981" s="73"/>
      <c r="CO2981" s="73"/>
      <c r="CP2981" s="73"/>
      <c r="CQ2981" s="73"/>
      <c r="CR2981" s="73"/>
      <c r="CS2981" s="73"/>
      <c r="CT2981" s="73"/>
      <c r="CU2981" s="73"/>
      <c r="CV2981" s="73"/>
      <c r="CW2981" s="73"/>
      <c r="CX2981" s="73"/>
      <c r="CY2981" s="73"/>
      <c r="CZ2981" s="73"/>
      <c r="DA2981" s="73"/>
      <c r="DB2981" s="73"/>
      <c r="DC2981" s="73"/>
      <c r="DD2981" s="73"/>
      <c r="DE2981" s="73"/>
      <c r="DF2981" s="73"/>
      <c r="DG2981" s="73"/>
      <c r="DH2981" s="73"/>
      <c r="DI2981" s="73"/>
      <c r="DJ2981" s="73"/>
      <c r="DK2981" s="73"/>
      <c r="DL2981" s="73"/>
      <c r="DM2981" s="73"/>
      <c r="DN2981" s="73"/>
      <c r="DO2981" s="73"/>
      <c r="DP2981" s="73"/>
      <c r="DQ2981" s="73"/>
      <c r="DR2981" s="73"/>
      <c r="DS2981" s="73"/>
      <c r="DT2981" s="73"/>
      <c r="DU2981" s="73"/>
      <c r="DV2981" s="73"/>
      <c r="DW2981" s="73"/>
      <c r="DX2981" s="73"/>
      <c r="DY2981" s="73"/>
      <c r="DZ2981" s="73"/>
      <c r="EA2981" s="73"/>
      <c r="EB2981" s="73"/>
      <c r="EC2981" s="73"/>
      <c r="ED2981" s="73"/>
      <c r="EE2981" s="73"/>
      <c r="EF2981" s="73"/>
      <c r="EG2981" s="73"/>
      <c r="EH2981" s="73"/>
      <c r="EI2981" s="73"/>
      <c r="EJ2981" s="73"/>
      <c r="EK2981" s="73"/>
      <c r="EL2981" s="73"/>
      <c r="EM2981" s="73"/>
      <c r="EN2981" s="73"/>
      <c r="EO2981" s="73"/>
      <c r="EP2981" s="73"/>
      <c r="EQ2981" s="73"/>
      <c r="ER2981" s="73"/>
      <c r="ES2981" s="73"/>
      <c r="ET2981" s="73"/>
      <c r="EU2981" s="73"/>
      <c r="EV2981" s="73"/>
      <c r="EW2981" s="73"/>
      <c r="EX2981" s="73"/>
      <c r="EY2981" s="73"/>
      <c r="EZ2981" s="73"/>
      <c r="FA2981" s="73"/>
      <c r="FB2981" s="73"/>
      <c r="FC2981" s="73"/>
      <c r="FD2981" s="73"/>
      <c r="FE2981" s="73"/>
      <c r="FF2981" s="73"/>
      <c r="FG2981" s="73"/>
      <c r="FH2981" s="73"/>
      <c r="FI2981" s="73"/>
      <c r="FJ2981" s="73"/>
      <c r="FK2981" s="73"/>
      <c r="FL2981" s="73"/>
      <c r="FM2981" s="73"/>
      <c r="FN2981" s="73"/>
      <c r="FO2981" s="73"/>
      <c r="FP2981" s="73"/>
      <c r="FQ2981" s="73"/>
      <c r="FR2981" s="73"/>
      <c r="FS2981" s="73"/>
      <c r="FT2981" s="73"/>
      <c r="FU2981" s="73"/>
      <c r="FV2981" s="73"/>
      <c r="FW2981" s="73"/>
      <c r="FX2981" s="73"/>
      <c r="FY2981" s="73"/>
      <c r="FZ2981" s="73"/>
      <c r="GA2981" s="73"/>
      <c r="GB2981" s="73"/>
      <c r="GC2981" s="73"/>
      <c r="GD2981" s="73"/>
      <c r="GE2981" s="73"/>
      <c r="GF2981" s="73"/>
      <c r="GG2981" s="73"/>
      <c r="GH2981" s="73"/>
      <c r="GI2981" s="73"/>
      <c r="GJ2981" s="73"/>
      <c r="GK2981" s="73"/>
      <c r="GL2981" s="73"/>
      <c r="GM2981" s="73"/>
      <c r="GN2981" s="73"/>
      <c r="GO2981" s="73"/>
      <c r="GP2981" s="73"/>
      <c r="GQ2981" s="73"/>
      <c r="GR2981" s="73"/>
      <c r="GS2981" s="73"/>
      <c r="GT2981" s="73"/>
      <c r="GU2981" s="73"/>
      <c r="GV2981" s="73"/>
      <c r="GW2981" s="73"/>
      <c r="GX2981" s="73"/>
      <c r="GY2981" s="73"/>
      <c r="GZ2981" s="73"/>
      <c r="HA2981" s="73"/>
      <c r="HB2981" s="73"/>
      <c r="HC2981" s="73"/>
      <c r="HD2981" s="73"/>
      <c r="HE2981" s="73"/>
      <c r="HF2981" s="73"/>
      <c r="HG2981" s="73"/>
      <c r="HH2981" s="73"/>
      <c r="HI2981" s="73"/>
      <c r="HJ2981" s="73"/>
      <c r="HK2981" s="73"/>
      <c r="HL2981" s="73"/>
      <c r="HM2981" s="73"/>
      <c r="HN2981" s="73"/>
      <c r="HO2981" s="73"/>
      <c r="HP2981" s="73"/>
      <c r="HQ2981" s="73"/>
      <c r="HR2981" s="73"/>
      <c r="HS2981" s="73"/>
      <c r="HT2981" s="73"/>
      <c r="HU2981" s="73"/>
      <c r="HV2981" s="73"/>
      <c r="HW2981" s="73"/>
      <c r="HX2981" s="73"/>
      <c r="HY2981" s="73"/>
      <c r="HZ2981" s="73"/>
      <c r="IA2981" s="73"/>
      <c r="IB2981" s="73"/>
      <c r="IC2981" s="73"/>
      <c r="ID2981" s="73"/>
      <c r="IE2981" s="73"/>
      <c r="IF2981" s="73"/>
      <c r="IG2981" s="73"/>
      <c r="IH2981" s="73"/>
      <c r="II2981" s="73"/>
      <c r="IJ2981" s="73"/>
      <c r="IK2981" s="73"/>
      <c r="IL2981" s="73"/>
      <c r="IM2981" s="73"/>
      <c r="IN2981" s="73"/>
      <c r="IO2981" s="73"/>
      <c r="IP2981" s="73"/>
      <c r="IQ2981" s="73"/>
      <c r="IR2981" s="73"/>
      <c r="IS2981" s="73"/>
      <c r="IT2981" s="73"/>
      <c r="IU2981" s="73"/>
      <c r="IV2981" s="73"/>
    </row>
    <row r="2982" spans="1:256" s="82" customFormat="1" ht="15" customHeight="1">
      <c r="A2982" s="10"/>
      <c r="B2982" s="8" t="s">
        <v>2</v>
      </c>
      <c r="C2982" s="10"/>
      <c r="D2982" s="10"/>
      <c r="E2982" s="10"/>
      <c r="F2982" s="10"/>
      <c r="G2982" s="10"/>
      <c r="H2982" s="10"/>
      <c r="I2982" s="10"/>
      <c r="J2982" s="10"/>
      <c r="K2982" s="10"/>
      <c r="L2982" s="10"/>
      <c r="M2982" s="115" t="s">
        <v>2645</v>
      </c>
      <c r="N2982" s="95" t="s">
        <v>2627</v>
      </c>
      <c r="O2982" s="9" t="s">
        <v>1</v>
      </c>
      <c r="P2982" s="9" t="s">
        <v>0</v>
      </c>
      <c r="Q2982" s="98"/>
      <c r="X2982" s="84"/>
      <c r="Y2982" s="84"/>
      <c r="Z2982" s="84"/>
      <c r="AA2982" s="84"/>
      <c r="AB2982" s="84"/>
      <c r="AC2982" s="84"/>
      <c r="AD2982" s="73"/>
      <c r="AE2982" s="73"/>
      <c r="AF2982" s="76"/>
      <c r="AG2982" s="73"/>
      <c r="AH2982" s="73"/>
      <c r="AI2982" s="73"/>
      <c r="AJ2982" s="73"/>
      <c r="AK2982" s="73"/>
      <c r="AL2982" s="73"/>
      <c r="AM2982" s="73"/>
      <c r="AN2982" s="73"/>
      <c r="AO2982" s="73"/>
      <c r="AP2982" s="73"/>
      <c r="AQ2982" s="73"/>
      <c r="AR2982" s="73"/>
      <c r="AS2982" s="73"/>
      <c r="AT2982" s="73"/>
      <c r="AU2982" s="73"/>
      <c r="AV2982" s="73"/>
      <c r="AW2982" s="73"/>
      <c r="AX2982" s="73"/>
      <c r="AY2982" s="73"/>
      <c r="AZ2982" s="73"/>
      <c r="BA2982" s="73"/>
      <c r="BB2982" s="73"/>
      <c r="BC2982" s="73"/>
      <c r="BD2982" s="73"/>
      <c r="BE2982" s="73"/>
      <c r="BF2982" s="73"/>
      <c r="BG2982" s="73"/>
      <c r="BH2982" s="73"/>
      <c r="BI2982" s="73"/>
      <c r="BJ2982" s="73"/>
      <c r="BK2982" s="73"/>
      <c r="BL2982" s="73"/>
      <c r="BM2982" s="73"/>
      <c r="BN2982" s="73"/>
      <c r="BO2982" s="73"/>
      <c r="BP2982" s="73"/>
      <c r="BQ2982" s="73"/>
      <c r="BR2982" s="73"/>
      <c r="BS2982" s="73"/>
      <c r="BT2982" s="73"/>
      <c r="BU2982" s="73"/>
      <c r="BV2982" s="73"/>
      <c r="BW2982" s="73"/>
      <c r="BX2982" s="73"/>
      <c r="BY2982" s="73"/>
      <c r="BZ2982" s="73"/>
      <c r="CA2982" s="73"/>
      <c r="CB2982" s="73"/>
      <c r="CC2982" s="73"/>
      <c r="CD2982" s="73"/>
      <c r="CE2982" s="73"/>
      <c r="CF2982" s="73"/>
      <c r="CG2982" s="73"/>
      <c r="CH2982" s="73"/>
      <c r="CI2982" s="73"/>
      <c r="CJ2982" s="73"/>
      <c r="CK2982" s="73"/>
      <c r="CL2982" s="73"/>
      <c r="CM2982" s="73"/>
      <c r="CN2982" s="73"/>
      <c r="CO2982" s="73"/>
      <c r="CP2982" s="73"/>
      <c r="CQ2982" s="73"/>
      <c r="CR2982" s="73"/>
      <c r="CS2982" s="73"/>
      <c r="CT2982" s="73"/>
      <c r="CU2982" s="73"/>
      <c r="CV2982" s="73"/>
      <c r="CW2982" s="73"/>
      <c r="CX2982" s="73"/>
      <c r="CY2982" s="73"/>
      <c r="CZ2982" s="73"/>
      <c r="DA2982" s="73"/>
      <c r="DB2982" s="73"/>
      <c r="DC2982" s="73"/>
      <c r="DD2982" s="73"/>
      <c r="DE2982" s="73"/>
      <c r="DF2982" s="73"/>
      <c r="DG2982" s="73"/>
      <c r="DH2982" s="73"/>
      <c r="DI2982" s="73"/>
      <c r="DJ2982" s="73"/>
      <c r="DK2982" s="73"/>
      <c r="DL2982" s="73"/>
      <c r="DM2982" s="73"/>
      <c r="DN2982" s="73"/>
      <c r="DO2982" s="73"/>
      <c r="DP2982" s="73"/>
      <c r="DQ2982" s="73"/>
      <c r="DR2982" s="73"/>
      <c r="DS2982" s="73"/>
      <c r="DT2982" s="73"/>
      <c r="DU2982" s="73"/>
      <c r="DV2982" s="73"/>
      <c r="DW2982" s="73"/>
      <c r="DX2982" s="73"/>
      <c r="DY2982" s="73"/>
      <c r="DZ2982" s="73"/>
      <c r="EA2982" s="73"/>
      <c r="EB2982" s="73"/>
      <c r="EC2982" s="73"/>
      <c r="ED2982" s="73"/>
      <c r="EE2982" s="73"/>
      <c r="EF2982" s="73"/>
      <c r="EG2982" s="73"/>
      <c r="EH2982" s="73"/>
      <c r="EI2982" s="73"/>
      <c r="EJ2982" s="73"/>
      <c r="EK2982" s="73"/>
      <c r="EL2982" s="73"/>
      <c r="EM2982" s="73"/>
      <c r="EN2982" s="73"/>
      <c r="EO2982" s="73"/>
      <c r="EP2982" s="73"/>
      <c r="EQ2982" s="73"/>
      <c r="ER2982" s="73"/>
      <c r="ES2982" s="73"/>
      <c r="ET2982" s="73"/>
      <c r="EU2982" s="73"/>
      <c r="EV2982" s="73"/>
      <c r="EW2982" s="73"/>
      <c r="EX2982" s="73"/>
      <c r="EY2982" s="73"/>
      <c r="EZ2982" s="73"/>
      <c r="FA2982" s="73"/>
      <c r="FB2982" s="73"/>
      <c r="FC2982" s="73"/>
      <c r="FD2982" s="73"/>
      <c r="FE2982" s="73"/>
      <c r="FF2982" s="73"/>
      <c r="FG2982" s="73"/>
      <c r="FH2982" s="73"/>
      <c r="FI2982" s="73"/>
      <c r="FJ2982" s="73"/>
      <c r="FK2982" s="73"/>
      <c r="FL2982" s="73"/>
      <c r="FM2982" s="73"/>
      <c r="FN2982" s="73"/>
      <c r="FO2982" s="73"/>
      <c r="FP2982" s="73"/>
      <c r="FQ2982" s="73"/>
      <c r="FR2982" s="73"/>
      <c r="FS2982" s="73"/>
      <c r="FT2982" s="73"/>
      <c r="FU2982" s="73"/>
      <c r="FV2982" s="73"/>
      <c r="FW2982" s="73"/>
      <c r="FX2982" s="73"/>
      <c r="FY2982" s="73"/>
      <c r="FZ2982" s="73"/>
      <c r="GA2982" s="73"/>
      <c r="GB2982" s="73"/>
      <c r="GC2982" s="73"/>
      <c r="GD2982" s="73"/>
      <c r="GE2982" s="73"/>
      <c r="GF2982" s="73"/>
      <c r="GG2982" s="73"/>
      <c r="GH2982" s="73"/>
      <c r="GI2982" s="73"/>
      <c r="GJ2982" s="73"/>
      <c r="GK2982" s="73"/>
      <c r="GL2982" s="73"/>
      <c r="GM2982" s="73"/>
      <c r="GN2982" s="73"/>
      <c r="GO2982" s="73"/>
      <c r="GP2982" s="73"/>
      <c r="GQ2982" s="73"/>
      <c r="GR2982" s="73"/>
      <c r="GS2982" s="73"/>
      <c r="GT2982" s="73"/>
      <c r="GU2982" s="73"/>
      <c r="GV2982" s="73"/>
      <c r="GW2982" s="73"/>
      <c r="GX2982" s="73"/>
      <c r="GY2982" s="73"/>
      <c r="GZ2982" s="73"/>
      <c r="HA2982" s="73"/>
      <c r="HB2982" s="73"/>
      <c r="HC2982" s="73"/>
      <c r="HD2982" s="73"/>
      <c r="HE2982" s="73"/>
      <c r="HF2982" s="73"/>
      <c r="HG2982" s="73"/>
      <c r="HH2982" s="73"/>
      <c r="HI2982" s="73"/>
      <c r="HJ2982" s="73"/>
      <c r="HK2982" s="73"/>
      <c r="HL2982" s="73"/>
      <c r="HM2982" s="73"/>
      <c r="HN2982" s="73"/>
      <c r="HO2982" s="73"/>
      <c r="HP2982" s="73"/>
      <c r="HQ2982" s="73"/>
      <c r="HR2982" s="73"/>
      <c r="HS2982" s="73"/>
      <c r="HT2982" s="73"/>
      <c r="HU2982" s="73"/>
      <c r="HV2982" s="73"/>
      <c r="HW2982" s="73"/>
      <c r="HX2982" s="73"/>
      <c r="HY2982" s="73"/>
      <c r="HZ2982" s="73"/>
      <c r="IA2982" s="73"/>
      <c r="IB2982" s="73"/>
      <c r="IC2982" s="73"/>
      <c r="ID2982" s="73"/>
      <c r="IE2982" s="73"/>
      <c r="IF2982" s="73"/>
      <c r="IG2982" s="73"/>
      <c r="IH2982" s="73"/>
      <c r="II2982" s="73"/>
      <c r="IJ2982" s="73"/>
      <c r="IK2982" s="73"/>
      <c r="IL2982" s="73"/>
      <c r="IM2982" s="73"/>
      <c r="IN2982" s="73"/>
      <c r="IO2982" s="73"/>
      <c r="IP2982" s="73"/>
      <c r="IQ2982" s="73"/>
      <c r="IR2982" s="73"/>
      <c r="IS2982" s="73"/>
      <c r="IT2982" s="73"/>
      <c r="IU2982" s="73"/>
      <c r="IV2982" s="73"/>
    </row>
    <row r="2983" spans="1:256" s="82" customFormat="1" ht="15" customHeight="1">
      <c r="A2983" s="10"/>
      <c r="B2983" s="8" t="s">
        <v>2</v>
      </c>
      <c r="C2983" s="10"/>
      <c r="D2983" s="10"/>
      <c r="E2983" s="10"/>
      <c r="F2983" s="10"/>
      <c r="G2983" s="10"/>
      <c r="H2983" s="10"/>
      <c r="I2983" s="10"/>
      <c r="J2983" s="10"/>
      <c r="K2983" s="10"/>
      <c r="L2983" s="10"/>
      <c r="M2983" s="115" t="s">
        <v>2646</v>
      </c>
      <c r="N2983" s="95" t="s">
        <v>2628</v>
      </c>
      <c r="O2983" s="9" t="s">
        <v>1</v>
      </c>
      <c r="P2983" s="9" t="s">
        <v>0</v>
      </c>
      <c r="Q2983" s="98"/>
      <c r="X2983" s="84"/>
      <c r="Y2983" s="84"/>
      <c r="Z2983" s="84"/>
      <c r="AA2983" s="84"/>
      <c r="AB2983" s="84"/>
      <c r="AC2983" s="84"/>
      <c r="AD2983" s="73"/>
      <c r="AE2983" s="73"/>
      <c r="AF2983" s="76"/>
      <c r="AG2983" s="73"/>
      <c r="AH2983" s="73"/>
      <c r="AI2983" s="73"/>
      <c r="AJ2983" s="73"/>
      <c r="AK2983" s="73"/>
      <c r="AL2983" s="73"/>
      <c r="AM2983" s="73"/>
      <c r="AN2983" s="73"/>
      <c r="AO2983" s="73"/>
      <c r="AP2983" s="73"/>
      <c r="AQ2983" s="73"/>
      <c r="AR2983" s="73"/>
      <c r="AS2983" s="73"/>
      <c r="AT2983" s="73"/>
      <c r="AU2983" s="73"/>
      <c r="AV2983" s="73"/>
      <c r="AW2983" s="73"/>
      <c r="AX2983" s="73"/>
      <c r="AY2983" s="73"/>
      <c r="AZ2983" s="73"/>
      <c r="BA2983" s="73"/>
      <c r="BB2983" s="73"/>
      <c r="BC2983" s="73"/>
      <c r="BD2983" s="73"/>
      <c r="BE2983" s="73"/>
      <c r="BF2983" s="73"/>
      <c r="BG2983" s="73"/>
      <c r="BH2983" s="73"/>
      <c r="BI2983" s="73"/>
      <c r="BJ2983" s="73"/>
      <c r="BK2983" s="73"/>
      <c r="BL2983" s="73"/>
      <c r="BM2983" s="73"/>
      <c r="BN2983" s="73"/>
      <c r="BO2983" s="73"/>
      <c r="BP2983" s="73"/>
      <c r="BQ2983" s="73"/>
      <c r="BR2983" s="73"/>
      <c r="BS2983" s="73"/>
      <c r="BT2983" s="73"/>
      <c r="BU2983" s="73"/>
      <c r="BV2983" s="73"/>
      <c r="BW2983" s="73"/>
      <c r="BX2983" s="73"/>
      <c r="BY2983" s="73"/>
      <c r="BZ2983" s="73"/>
      <c r="CA2983" s="73"/>
      <c r="CB2983" s="73"/>
      <c r="CC2983" s="73"/>
      <c r="CD2983" s="73"/>
      <c r="CE2983" s="73"/>
      <c r="CF2983" s="73"/>
      <c r="CG2983" s="73"/>
      <c r="CH2983" s="73"/>
      <c r="CI2983" s="73"/>
      <c r="CJ2983" s="73"/>
      <c r="CK2983" s="73"/>
      <c r="CL2983" s="73"/>
      <c r="CM2983" s="73"/>
      <c r="CN2983" s="73"/>
      <c r="CO2983" s="73"/>
      <c r="CP2983" s="73"/>
      <c r="CQ2983" s="73"/>
      <c r="CR2983" s="73"/>
      <c r="CS2983" s="73"/>
      <c r="CT2983" s="73"/>
      <c r="CU2983" s="73"/>
      <c r="CV2983" s="73"/>
      <c r="CW2983" s="73"/>
      <c r="CX2983" s="73"/>
      <c r="CY2983" s="73"/>
      <c r="CZ2983" s="73"/>
      <c r="DA2983" s="73"/>
      <c r="DB2983" s="73"/>
      <c r="DC2983" s="73"/>
      <c r="DD2983" s="73"/>
      <c r="DE2983" s="73"/>
      <c r="DF2983" s="73"/>
      <c r="DG2983" s="73"/>
      <c r="DH2983" s="73"/>
      <c r="DI2983" s="73"/>
      <c r="DJ2983" s="73"/>
      <c r="DK2983" s="73"/>
      <c r="DL2983" s="73"/>
      <c r="DM2983" s="73"/>
      <c r="DN2983" s="73"/>
      <c r="DO2983" s="73"/>
      <c r="DP2983" s="73"/>
      <c r="DQ2983" s="73"/>
      <c r="DR2983" s="73"/>
      <c r="DS2983" s="73"/>
      <c r="DT2983" s="73"/>
      <c r="DU2983" s="73"/>
      <c r="DV2983" s="73"/>
      <c r="DW2983" s="73"/>
      <c r="DX2983" s="73"/>
      <c r="DY2983" s="73"/>
      <c r="DZ2983" s="73"/>
      <c r="EA2983" s="73"/>
      <c r="EB2983" s="73"/>
      <c r="EC2983" s="73"/>
      <c r="ED2983" s="73"/>
      <c r="EE2983" s="73"/>
      <c r="EF2983" s="73"/>
      <c r="EG2983" s="73"/>
      <c r="EH2983" s="73"/>
      <c r="EI2983" s="73"/>
      <c r="EJ2983" s="73"/>
      <c r="EK2983" s="73"/>
      <c r="EL2983" s="73"/>
      <c r="EM2983" s="73"/>
      <c r="EN2983" s="73"/>
      <c r="EO2983" s="73"/>
      <c r="EP2983" s="73"/>
      <c r="EQ2983" s="73"/>
      <c r="ER2983" s="73"/>
      <c r="ES2983" s="73"/>
      <c r="ET2983" s="73"/>
      <c r="EU2983" s="73"/>
      <c r="EV2983" s="73"/>
      <c r="EW2983" s="73"/>
      <c r="EX2983" s="73"/>
      <c r="EY2983" s="73"/>
      <c r="EZ2983" s="73"/>
      <c r="FA2983" s="73"/>
      <c r="FB2983" s="73"/>
      <c r="FC2983" s="73"/>
      <c r="FD2983" s="73"/>
      <c r="FE2983" s="73"/>
      <c r="FF2983" s="73"/>
      <c r="FG2983" s="73"/>
      <c r="FH2983" s="73"/>
      <c r="FI2983" s="73"/>
      <c r="FJ2983" s="73"/>
      <c r="FK2983" s="73"/>
      <c r="FL2983" s="73"/>
      <c r="FM2983" s="73"/>
      <c r="FN2983" s="73"/>
      <c r="FO2983" s="73"/>
      <c r="FP2983" s="73"/>
      <c r="FQ2983" s="73"/>
      <c r="FR2983" s="73"/>
      <c r="FS2983" s="73"/>
      <c r="FT2983" s="73"/>
      <c r="FU2983" s="73"/>
      <c r="FV2983" s="73"/>
      <c r="FW2983" s="73"/>
      <c r="FX2983" s="73"/>
      <c r="FY2983" s="73"/>
      <c r="FZ2983" s="73"/>
      <c r="GA2983" s="73"/>
      <c r="GB2983" s="73"/>
      <c r="GC2983" s="73"/>
      <c r="GD2983" s="73"/>
      <c r="GE2983" s="73"/>
      <c r="GF2983" s="73"/>
      <c r="GG2983" s="73"/>
      <c r="GH2983" s="73"/>
      <c r="GI2983" s="73"/>
      <c r="GJ2983" s="73"/>
      <c r="GK2983" s="73"/>
      <c r="GL2983" s="73"/>
      <c r="GM2983" s="73"/>
      <c r="GN2983" s="73"/>
      <c r="GO2983" s="73"/>
      <c r="GP2983" s="73"/>
      <c r="GQ2983" s="73"/>
      <c r="GR2983" s="73"/>
      <c r="GS2983" s="73"/>
      <c r="GT2983" s="73"/>
      <c r="GU2983" s="73"/>
      <c r="GV2983" s="73"/>
      <c r="GW2983" s="73"/>
      <c r="GX2983" s="73"/>
      <c r="GY2983" s="73"/>
      <c r="GZ2983" s="73"/>
      <c r="HA2983" s="73"/>
      <c r="HB2983" s="73"/>
      <c r="HC2983" s="73"/>
      <c r="HD2983" s="73"/>
      <c r="HE2983" s="73"/>
      <c r="HF2983" s="73"/>
      <c r="HG2983" s="73"/>
      <c r="HH2983" s="73"/>
      <c r="HI2983" s="73"/>
      <c r="HJ2983" s="73"/>
      <c r="HK2983" s="73"/>
      <c r="HL2983" s="73"/>
      <c r="HM2983" s="73"/>
      <c r="HN2983" s="73"/>
      <c r="HO2983" s="73"/>
      <c r="HP2983" s="73"/>
      <c r="HQ2983" s="73"/>
      <c r="HR2983" s="73"/>
      <c r="HS2983" s="73"/>
      <c r="HT2983" s="73"/>
      <c r="HU2983" s="73"/>
      <c r="HV2983" s="73"/>
      <c r="HW2983" s="73"/>
      <c r="HX2983" s="73"/>
      <c r="HY2983" s="73"/>
      <c r="HZ2983" s="73"/>
      <c r="IA2983" s="73"/>
      <c r="IB2983" s="73"/>
      <c r="IC2983" s="73"/>
      <c r="ID2983" s="73"/>
      <c r="IE2983" s="73"/>
      <c r="IF2983" s="73"/>
      <c r="IG2983" s="73"/>
      <c r="IH2983" s="73"/>
      <c r="II2983" s="73"/>
      <c r="IJ2983" s="73"/>
      <c r="IK2983" s="73"/>
      <c r="IL2983" s="73"/>
      <c r="IM2983" s="73"/>
      <c r="IN2983" s="73"/>
      <c r="IO2983" s="73"/>
      <c r="IP2983" s="73"/>
      <c r="IQ2983" s="73"/>
      <c r="IR2983" s="73"/>
      <c r="IS2983" s="73"/>
      <c r="IT2983" s="73"/>
      <c r="IU2983" s="73"/>
      <c r="IV2983" s="73"/>
    </row>
    <row r="2984" spans="1:256" s="82" customFormat="1" ht="15" customHeight="1">
      <c r="A2984" s="10"/>
      <c r="B2984" s="8" t="s">
        <v>2</v>
      </c>
      <c r="C2984" s="10"/>
      <c r="D2984" s="10"/>
      <c r="E2984" s="10"/>
      <c r="F2984" s="10"/>
      <c r="G2984" s="10"/>
      <c r="H2984" s="10"/>
      <c r="I2984" s="10"/>
      <c r="J2984" s="10"/>
      <c r="K2984" s="10"/>
      <c r="L2984" s="10"/>
      <c r="M2984" s="115" t="s">
        <v>2647</v>
      </c>
      <c r="N2984" s="95" t="s">
        <v>2629</v>
      </c>
      <c r="O2984" s="9" t="s">
        <v>1</v>
      </c>
      <c r="P2984" s="9" t="s">
        <v>0</v>
      </c>
      <c r="Q2984" s="98"/>
      <c r="X2984" s="84"/>
      <c r="Y2984" s="84"/>
      <c r="Z2984" s="84"/>
      <c r="AA2984" s="84"/>
      <c r="AB2984" s="84"/>
      <c r="AC2984" s="84"/>
      <c r="AD2984" s="73"/>
      <c r="AE2984" s="73"/>
      <c r="AF2984" s="76"/>
      <c r="AG2984" s="73"/>
      <c r="AH2984" s="73"/>
      <c r="AI2984" s="73"/>
      <c r="AJ2984" s="73"/>
      <c r="AK2984" s="73"/>
      <c r="AL2984" s="73"/>
      <c r="AM2984" s="73"/>
      <c r="AN2984" s="73"/>
      <c r="AO2984" s="73"/>
      <c r="AP2984" s="73"/>
      <c r="AQ2984" s="73"/>
      <c r="AR2984" s="73"/>
      <c r="AS2984" s="73"/>
      <c r="AT2984" s="73"/>
      <c r="AU2984" s="73"/>
      <c r="AV2984" s="73"/>
      <c r="AW2984" s="73"/>
      <c r="AX2984" s="73"/>
      <c r="AY2984" s="73"/>
      <c r="AZ2984" s="73"/>
      <c r="BA2984" s="73"/>
      <c r="BB2984" s="73"/>
      <c r="BC2984" s="73"/>
      <c r="BD2984" s="73"/>
      <c r="BE2984" s="73"/>
      <c r="BF2984" s="73"/>
      <c r="BG2984" s="73"/>
      <c r="BH2984" s="73"/>
      <c r="BI2984" s="73"/>
      <c r="BJ2984" s="73"/>
      <c r="BK2984" s="73"/>
      <c r="BL2984" s="73"/>
      <c r="BM2984" s="73"/>
      <c r="BN2984" s="73"/>
      <c r="BO2984" s="73"/>
      <c r="BP2984" s="73"/>
      <c r="BQ2984" s="73"/>
      <c r="BR2984" s="73"/>
      <c r="BS2984" s="73"/>
      <c r="BT2984" s="73"/>
      <c r="BU2984" s="73"/>
      <c r="BV2984" s="73"/>
      <c r="BW2984" s="73"/>
      <c r="BX2984" s="73"/>
      <c r="BY2984" s="73"/>
      <c r="BZ2984" s="73"/>
      <c r="CA2984" s="73"/>
      <c r="CB2984" s="73"/>
      <c r="CC2984" s="73"/>
      <c r="CD2984" s="73"/>
      <c r="CE2984" s="73"/>
      <c r="CF2984" s="73"/>
      <c r="CG2984" s="73"/>
      <c r="CH2984" s="73"/>
      <c r="CI2984" s="73"/>
      <c r="CJ2984" s="73"/>
      <c r="CK2984" s="73"/>
      <c r="CL2984" s="73"/>
      <c r="CM2984" s="73"/>
      <c r="CN2984" s="73"/>
      <c r="CO2984" s="73"/>
      <c r="CP2984" s="73"/>
      <c r="CQ2984" s="73"/>
      <c r="CR2984" s="73"/>
      <c r="CS2984" s="73"/>
      <c r="CT2984" s="73"/>
      <c r="CU2984" s="73"/>
      <c r="CV2984" s="73"/>
      <c r="CW2984" s="73"/>
      <c r="CX2984" s="73"/>
      <c r="CY2984" s="73"/>
      <c r="CZ2984" s="73"/>
      <c r="DA2984" s="73"/>
      <c r="DB2984" s="73"/>
      <c r="DC2984" s="73"/>
      <c r="DD2984" s="73"/>
      <c r="DE2984" s="73"/>
      <c r="DF2984" s="73"/>
      <c r="DG2984" s="73"/>
      <c r="DH2984" s="73"/>
      <c r="DI2984" s="73"/>
      <c r="DJ2984" s="73"/>
      <c r="DK2984" s="73"/>
      <c r="DL2984" s="73"/>
      <c r="DM2984" s="73"/>
      <c r="DN2984" s="73"/>
      <c r="DO2984" s="73"/>
      <c r="DP2984" s="73"/>
      <c r="DQ2984" s="73"/>
      <c r="DR2984" s="73"/>
      <c r="DS2984" s="73"/>
      <c r="DT2984" s="73"/>
      <c r="DU2984" s="73"/>
      <c r="DV2984" s="73"/>
      <c r="DW2984" s="73"/>
      <c r="DX2984" s="73"/>
      <c r="DY2984" s="73"/>
      <c r="DZ2984" s="73"/>
      <c r="EA2984" s="73"/>
      <c r="EB2984" s="73"/>
      <c r="EC2984" s="73"/>
      <c r="ED2984" s="73"/>
      <c r="EE2984" s="73"/>
      <c r="EF2984" s="73"/>
      <c r="EG2984" s="73"/>
      <c r="EH2984" s="73"/>
      <c r="EI2984" s="73"/>
      <c r="EJ2984" s="73"/>
      <c r="EK2984" s="73"/>
      <c r="EL2984" s="73"/>
      <c r="EM2984" s="73"/>
      <c r="EN2984" s="73"/>
      <c r="EO2984" s="73"/>
      <c r="EP2984" s="73"/>
      <c r="EQ2984" s="73"/>
      <c r="ER2984" s="73"/>
      <c r="ES2984" s="73"/>
      <c r="ET2984" s="73"/>
      <c r="EU2984" s="73"/>
      <c r="EV2984" s="73"/>
      <c r="EW2984" s="73"/>
      <c r="EX2984" s="73"/>
      <c r="EY2984" s="73"/>
      <c r="EZ2984" s="73"/>
      <c r="FA2984" s="73"/>
      <c r="FB2984" s="73"/>
      <c r="FC2984" s="73"/>
      <c r="FD2984" s="73"/>
      <c r="FE2984" s="73"/>
      <c r="FF2984" s="73"/>
      <c r="FG2984" s="73"/>
      <c r="FH2984" s="73"/>
      <c r="FI2984" s="73"/>
      <c r="FJ2984" s="73"/>
      <c r="FK2984" s="73"/>
      <c r="FL2984" s="73"/>
      <c r="FM2984" s="73"/>
      <c r="FN2984" s="73"/>
      <c r="FO2984" s="73"/>
      <c r="FP2984" s="73"/>
      <c r="FQ2984" s="73"/>
      <c r="FR2984" s="73"/>
      <c r="FS2984" s="73"/>
      <c r="FT2984" s="73"/>
      <c r="FU2984" s="73"/>
      <c r="FV2984" s="73"/>
      <c r="FW2984" s="73"/>
      <c r="FX2984" s="73"/>
      <c r="FY2984" s="73"/>
      <c r="FZ2984" s="73"/>
      <c r="GA2984" s="73"/>
      <c r="GB2984" s="73"/>
      <c r="GC2984" s="73"/>
      <c r="GD2984" s="73"/>
      <c r="GE2984" s="73"/>
      <c r="GF2984" s="73"/>
      <c r="GG2984" s="73"/>
      <c r="GH2984" s="73"/>
      <c r="GI2984" s="73"/>
      <c r="GJ2984" s="73"/>
      <c r="GK2984" s="73"/>
      <c r="GL2984" s="73"/>
      <c r="GM2984" s="73"/>
      <c r="GN2984" s="73"/>
      <c r="GO2984" s="73"/>
      <c r="GP2984" s="73"/>
      <c r="GQ2984" s="73"/>
      <c r="GR2984" s="73"/>
      <c r="GS2984" s="73"/>
      <c r="GT2984" s="73"/>
      <c r="GU2984" s="73"/>
      <c r="GV2984" s="73"/>
      <c r="GW2984" s="73"/>
      <c r="GX2984" s="73"/>
      <c r="GY2984" s="73"/>
      <c r="GZ2984" s="73"/>
      <c r="HA2984" s="73"/>
      <c r="HB2984" s="73"/>
      <c r="HC2984" s="73"/>
      <c r="HD2984" s="73"/>
      <c r="HE2984" s="73"/>
      <c r="HF2984" s="73"/>
      <c r="HG2984" s="73"/>
      <c r="HH2984" s="73"/>
      <c r="HI2984" s="73"/>
      <c r="HJ2984" s="73"/>
      <c r="HK2984" s="73"/>
      <c r="HL2984" s="73"/>
      <c r="HM2984" s="73"/>
      <c r="HN2984" s="73"/>
      <c r="HO2984" s="73"/>
      <c r="HP2984" s="73"/>
      <c r="HQ2984" s="73"/>
      <c r="HR2984" s="73"/>
      <c r="HS2984" s="73"/>
      <c r="HT2984" s="73"/>
      <c r="HU2984" s="73"/>
      <c r="HV2984" s="73"/>
      <c r="HW2984" s="73"/>
      <c r="HX2984" s="73"/>
      <c r="HY2984" s="73"/>
      <c r="HZ2984" s="73"/>
      <c r="IA2984" s="73"/>
      <c r="IB2984" s="73"/>
      <c r="IC2984" s="73"/>
      <c r="ID2984" s="73"/>
      <c r="IE2984" s="73"/>
      <c r="IF2984" s="73"/>
      <c r="IG2984" s="73"/>
      <c r="IH2984" s="73"/>
      <c r="II2984" s="73"/>
      <c r="IJ2984" s="73"/>
      <c r="IK2984" s="73"/>
      <c r="IL2984" s="73"/>
      <c r="IM2984" s="73"/>
      <c r="IN2984" s="73"/>
      <c r="IO2984" s="73"/>
      <c r="IP2984" s="73"/>
      <c r="IQ2984" s="73"/>
      <c r="IR2984" s="73"/>
      <c r="IS2984" s="73"/>
      <c r="IT2984" s="73"/>
      <c r="IU2984" s="73"/>
      <c r="IV2984" s="73"/>
    </row>
    <row r="2985" spans="1:256" s="82" customFormat="1" ht="15" customHeight="1">
      <c r="A2985" s="10"/>
      <c r="B2985" s="8" t="s">
        <v>2</v>
      </c>
      <c r="C2985" s="10"/>
      <c r="D2985" s="10"/>
      <c r="E2985" s="10"/>
      <c r="F2985" s="10"/>
      <c r="G2985" s="10"/>
      <c r="H2985" s="10"/>
      <c r="I2985" s="10"/>
      <c r="J2985" s="10"/>
      <c r="K2985" s="10"/>
      <c r="L2985" s="10"/>
      <c r="M2985" s="115" t="s">
        <v>2648</v>
      </c>
      <c r="N2985" s="95" t="s">
        <v>2630</v>
      </c>
      <c r="O2985" s="9" t="s">
        <v>1</v>
      </c>
      <c r="P2985" s="9" t="s">
        <v>0</v>
      </c>
      <c r="Q2985" s="98"/>
      <c r="X2985" s="84"/>
      <c r="Y2985" s="84"/>
      <c r="Z2985" s="84"/>
      <c r="AA2985" s="84"/>
      <c r="AB2985" s="84"/>
      <c r="AC2985" s="84"/>
      <c r="AD2985" s="73"/>
      <c r="AE2985" s="73"/>
      <c r="AF2985" s="76"/>
      <c r="AG2985" s="73"/>
      <c r="AH2985" s="73"/>
      <c r="AI2985" s="73"/>
      <c r="AJ2985" s="73"/>
      <c r="AK2985" s="73"/>
      <c r="AL2985" s="73"/>
      <c r="AM2985" s="73"/>
      <c r="AN2985" s="73"/>
      <c r="AO2985" s="73"/>
      <c r="AP2985" s="73"/>
      <c r="AQ2985" s="73"/>
      <c r="AR2985" s="73"/>
      <c r="AS2985" s="73"/>
      <c r="AT2985" s="73"/>
      <c r="AU2985" s="73"/>
      <c r="AV2985" s="73"/>
      <c r="AW2985" s="73"/>
      <c r="AX2985" s="73"/>
      <c r="AY2985" s="73"/>
      <c r="AZ2985" s="73"/>
      <c r="BA2985" s="73"/>
      <c r="BB2985" s="73"/>
      <c r="BC2985" s="73"/>
      <c r="BD2985" s="73"/>
      <c r="BE2985" s="73"/>
      <c r="BF2985" s="73"/>
      <c r="BG2985" s="73"/>
      <c r="BH2985" s="73"/>
      <c r="BI2985" s="73"/>
      <c r="BJ2985" s="73"/>
      <c r="BK2985" s="73"/>
      <c r="BL2985" s="73"/>
      <c r="BM2985" s="73"/>
      <c r="BN2985" s="73"/>
      <c r="BO2985" s="73"/>
      <c r="BP2985" s="73"/>
      <c r="BQ2985" s="73"/>
      <c r="BR2985" s="73"/>
      <c r="BS2985" s="73"/>
      <c r="BT2985" s="73"/>
      <c r="BU2985" s="73"/>
      <c r="BV2985" s="73"/>
      <c r="BW2985" s="73"/>
      <c r="BX2985" s="73"/>
      <c r="BY2985" s="73"/>
      <c r="BZ2985" s="73"/>
      <c r="CA2985" s="73"/>
      <c r="CB2985" s="73"/>
      <c r="CC2985" s="73"/>
      <c r="CD2985" s="73"/>
      <c r="CE2985" s="73"/>
      <c r="CF2985" s="73"/>
      <c r="CG2985" s="73"/>
      <c r="CH2985" s="73"/>
      <c r="CI2985" s="73"/>
      <c r="CJ2985" s="73"/>
      <c r="CK2985" s="73"/>
      <c r="CL2985" s="73"/>
      <c r="CM2985" s="73"/>
      <c r="CN2985" s="73"/>
      <c r="CO2985" s="73"/>
      <c r="CP2985" s="73"/>
      <c r="CQ2985" s="73"/>
      <c r="CR2985" s="73"/>
      <c r="CS2985" s="73"/>
      <c r="CT2985" s="73"/>
      <c r="CU2985" s="73"/>
      <c r="CV2985" s="73"/>
      <c r="CW2985" s="73"/>
      <c r="CX2985" s="73"/>
      <c r="CY2985" s="73"/>
      <c r="CZ2985" s="73"/>
      <c r="DA2985" s="73"/>
      <c r="DB2985" s="73"/>
      <c r="DC2985" s="73"/>
      <c r="DD2985" s="73"/>
      <c r="DE2985" s="73"/>
      <c r="DF2985" s="73"/>
      <c r="DG2985" s="73"/>
      <c r="DH2985" s="73"/>
      <c r="DI2985" s="73"/>
      <c r="DJ2985" s="73"/>
      <c r="DK2985" s="73"/>
      <c r="DL2985" s="73"/>
      <c r="DM2985" s="73"/>
      <c r="DN2985" s="73"/>
      <c r="DO2985" s="73"/>
      <c r="DP2985" s="73"/>
      <c r="DQ2985" s="73"/>
      <c r="DR2985" s="73"/>
      <c r="DS2985" s="73"/>
      <c r="DT2985" s="73"/>
      <c r="DU2985" s="73"/>
      <c r="DV2985" s="73"/>
      <c r="DW2985" s="73"/>
      <c r="DX2985" s="73"/>
      <c r="DY2985" s="73"/>
      <c r="DZ2985" s="73"/>
      <c r="EA2985" s="73"/>
      <c r="EB2985" s="73"/>
      <c r="EC2985" s="73"/>
      <c r="ED2985" s="73"/>
      <c r="EE2985" s="73"/>
      <c r="EF2985" s="73"/>
      <c r="EG2985" s="73"/>
      <c r="EH2985" s="73"/>
      <c r="EI2985" s="73"/>
      <c r="EJ2985" s="73"/>
      <c r="EK2985" s="73"/>
      <c r="EL2985" s="73"/>
      <c r="EM2985" s="73"/>
      <c r="EN2985" s="73"/>
      <c r="EO2985" s="73"/>
      <c r="EP2985" s="73"/>
      <c r="EQ2985" s="73"/>
      <c r="ER2985" s="73"/>
      <c r="ES2985" s="73"/>
      <c r="ET2985" s="73"/>
      <c r="EU2985" s="73"/>
      <c r="EV2985" s="73"/>
      <c r="EW2985" s="73"/>
      <c r="EX2985" s="73"/>
      <c r="EY2985" s="73"/>
      <c r="EZ2985" s="73"/>
      <c r="FA2985" s="73"/>
      <c r="FB2985" s="73"/>
      <c r="FC2985" s="73"/>
      <c r="FD2985" s="73"/>
      <c r="FE2985" s="73"/>
      <c r="FF2985" s="73"/>
      <c r="FG2985" s="73"/>
      <c r="FH2985" s="73"/>
      <c r="FI2985" s="73"/>
      <c r="FJ2985" s="73"/>
      <c r="FK2985" s="73"/>
      <c r="FL2985" s="73"/>
      <c r="FM2985" s="73"/>
      <c r="FN2985" s="73"/>
      <c r="FO2985" s="73"/>
      <c r="FP2985" s="73"/>
      <c r="FQ2985" s="73"/>
      <c r="FR2985" s="73"/>
      <c r="FS2985" s="73"/>
      <c r="FT2985" s="73"/>
      <c r="FU2985" s="73"/>
      <c r="FV2985" s="73"/>
      <c r="FW2985" s="73"/>
      <c r="FX2985" s="73"/>
      <c r="FY2985" s="73"/>
      <c r="FZ2985" s="73"/>
      <c r="GA2985" s="73"/>
      <c r="GB2985" s="73"/>
      <c r="GC2985" s="73"/>
      <c r="GD2985" s="73"/>
      <c r="GE2985" s="73"/>
      <c r="GF2985" s="73"/>
      <c r="GG2985" s="73"/>
      <c r="GH2985" s="73"/>
      <c r="GI2985" s="73"/>
      <c r="GJ2985" s="73"/>
      <c r="GK2985" s="73"/>
      <c r="GL2985" s="73"/>
      <c r="GM2985" s="73"/>
      <c r="GN2985" s="73"/>
      <c r="GO2985" s="73"/>
      <c r="GP2985" s="73"/>
      <c r="GQ2985" s="73"/>
      <c r="GR2985" s="73"/>
      <c r="GS2985" s="73"/>
      <c r="GT2985" s="73"/>
      <c r="GU2985" s="73"/>
      <c r="GV2985" s="73"/>
      <c r="GW2985" s="73"/>
      <c r="GX2985" s="73"/>
      <c r="GY2985" s="73"/>
      <c r="GZ2985" s="73"/>
      <c r="HA2985" s="73"/>
      <c r="HB2985" s="73"/>
      <c r="HC2985" s="73"/>
      <c r="HD2985" s="73"/>
      <c r="HE2985" s="73"/>
      <c r="HF2985" s="73"/>
      <c r="HG2985" s="73"/>
      <c r="HH2985" s="73"/>
      <c r="HI2985" s="73"/>
      <c r="HJ2985" s="73"/>
      <c r="HK2985" s="73"/>
      <c r="HL2985" s="73"/>
      <c r="HM2985" s="73"/>
      <c r="HN2985" s="73"/>
      <c r="HO2985" s="73"/>
      <c r="HP2985" s="73"/>
      <c r="HQ2985" s="73"/>
      <c r="HR2985" s="73"/>
      <c r="HS2985" s="73"/>
      <c r="HT2985" s="73"/>
      <c r="HU2985" s="73"/>
      <c r="HV2985" s="73"/>
      <c r="HW2985" s="73"/>
      <c r="HX2985" s="73"/>
      <c r="HY2985" s="73"/>
      <c r="HZ2985" s="73"/>
      <c r="IA2985" s="73"/>
      <c r="IB2985" s="73"/>
      <c r="IC2985" s="73"/>
      <c r="ID2985" s="73"/>
      <c r="IE2985" s="73"/>
      <c r="IF2985" s="73"/>
      <c r="IG2985" s="73"/>
      <c r="IH2985" s="73"/>
      <c r="II2985" s="73"/>
      <c r="IJ2985" s="73"/>
      <c r="IK2985" s="73"/>
      <c r="IL2985" s="73"/>
      <c r="IM2985" s="73"/>
      <c r="IN2985" s="73"/>
      <c r="IO2985" s="73"/>
      <c r="IP2985" s="73"/>
      <c r="IQ2985" s="73"/>
      <c r="IR2985" s="73"/>
      <c r="IS2985" s="73"/>
      <c r="IT2985" s="73"/>
      <c r="IU2985" s="73"/>
      <c r="IV2985" s="73"/>
    </row>
    <row r="2986" spans="1:256" s="82" customFormat="1" ht="15" customHeight="1">
      <c r="A2986" s="10"/>
      <c r="B2986" s="8" t="s">
        <v>2</v>
      </c>
      <c r="C2986" s="10"/>
      <c r="D2986" s="10"/>
      <c r="E2986" s="10"/>
      <c r="F2986" s="10"/>
      <c r="G2986" s="10"/>
      <c r="H2986" s="10"/>
      <c r="I2986" s="10"/>
      <c r="J2986" s="10"/>
      <c r="K2986" s="10"/>
      <c r="L2986" s="10"/>
      <c r="M2986" s="115" t="s">
        <v>2649</v>
      </c>
      <c r="N2986" s="95" t="s">
        <v>2631</v>
      </c>
      <c r="O2986" s="9" t="s">
        <v>1</v>
      </c>
      <c r="P2986" s="9" t="s">
        <v>0</v>
      </c>
      <c r="Q2986" s="98"/>
      <c r="X2986" s="84"/>
      <c r="Y2986" s="84"/>
      <c r="Z2986" s="84"/>
      <c r="AA2986" s="84"/>
      <c r="AB2986" s="84"/>
      <c r="AC2986" s="84"/>
      <c r="AD2986" s="73"/>
      <c r="AE2986" s="73"/>
      <c r="AF2986" s="76"/>
      <c r="AG2986" s="73"/>
      <c r="AH2986" s="73"/>
      <c r="AI2986" s="73"/>
      <c r="AJ2986" s="73"/>
      <c r="AK2986" s="73"/>
      <c r="AL2986" s="73"/>
      <c r="AM2986" s="73"/>
      <c r="AN2986" s="73"/>
      <c r="AO2986" s="73"/>
      <c r="AP2986" s="73"/>
      <c r="AQ2986" s="73"/>
      <c r="AR2986" s="73"/>
      <c r="AS2986" s="73"/>
      <c r="AT2986" s="73"/>
      <c r="AU2986" s="73"/>
      <c r="AV2986" s="73"/>
      <c r="AW2986" s="73"/>
      <c r="AX2986" s="73"/>
      <c r="AY2986" s="73"/>
      <c r="AZ2986" s="73"/>
      <c r="BA2986" s="73"/>
      <c r="BB2986" s="73"/>
      <c r="BC2986" s="73"/>
      <c r="BD2986" s="73"/>
      <c r="BE2986" s="73"/>
      <c r="BF2986" s="73"/>
      <c r="BG2986" s="73"/>
      <c r="BH2986" s="73"/>
      <c r="BI2986" s="73"/>
      <c r="BJ2986" s="73"/>
      <c r="BK2986" s="73"/>
      <c r="BL2986" s="73"/>
      <c r="BM2986" s="73"/>
      <c r="BN2986" s="73"/>
      <c r="BO2986" s="73"/>
      <c r="BP2986" s="73"/>
      <c r="BQ2986" s="73"/>
      <c r="BR2986" s="73"/>
      <c r="BS2986" s="73"/>
      <c r="BT2986" s="73"/>
      <c r="BU2986" s="73"/>
      <c r="BV2986" s="73"/>
      <c r="BW2986" s="73"/>
      <c r="BX2986" s="73"/>
      <c r="BY2986" s="73"/>
      <c r="BZ2986" s="73"/>
      <c r="CA2986" s="73"/>
      <c r="CB2986" s="73"/>
      <c r="CC2986" s="73"/>
      <c r="CD2986" s="73"/>
      <c r="CE2986" s="73"/>
      <c r="CF2986" s="73"/>
      <c r="CG2986" s="73"/>
      <c r="CH2986" s="73"/>
      <c r="CI2986" s="73"/>
      <c r="CJ2986" s="73"/>
      <c r="CK2986" s="73"/>
      <c r="CL2986" s="73"/>
      <c r="CM2986" s="73"/>
      <c r="CN2986" s="73"/>
      <c r="CO2986" s="73"/>
      <c r="CP2986" s="73"/>
      <c r="CQ2986" s="73"/>
      <c r="CR2986" s="73"/>
      <c r="CS2986" s="73"/>
      <c r="CT2986" s="73"/>
      <c r="CU2986" s="73"/>
      <c r="CV2986" s="73"/>
      <c r="CW2986" s="73"/>
      <c r="CX2986" s="73"/>
      <c r="CY2986" s="73"/>
      <c r="CZ2986" s="73"/>
      <c r="DA2986" s="73"/>
      <c r="DB2986" s="73"/>
      <c r="DC2986" s="73"/>
      <c r="DD2986" s="73"/>
      <c r="DE2986" s="73"/>
      <c r="DF2986" s="73"/>
      <c r="DG2986" s="73"/>
      <c r="DH2986" s="73"/>
      <c r="DI2986" s="73"/>
      <c r="DJ2986" s="73"/>
      <c r="DK2986" s="73"/>
      <c r="DL2986" s="73"/>
      <c r="DM2986" s="73"/>
      <c r="DN2986" s="73"/>
      <c r="DO2986" s="73"/>
      <c r="DP2986" s="73"/>
      <c r="DQ2986" s="73"/>
      <c r="DR2986" s="73"/>
      <c r="DS2986" s="73"/>
      <c r="DT2986" s="73"/>
      <c r="DU2986" s="73"/>
      <c r="DV2986" s="73"/>
      <c r="DW2986" s="73"/>
      <c r="DX2986" s="73"/>
      <c r="DY2986" s="73"/>
      <c r="DZ2986" s="73"/>
      <c r="EA2986" s="73"/>
      <c r="EB2986" s="73"/>
      <c r="EC2986" s="73"/>
      <c r="ED2986" s="73"/>
      <c r="EE2986" s="73"/>
      <c r="EF2986" s="73"/>
      <c r="EG2986" s="73"/>
      <c r="EH2986" s="73"/>
      <c r="EI2986" s="73"/>
      <c r="EJ2986" s="73"/>
      <c r="EK2986" s="73"/>
      <c r="EL2986" s="73"/>
      <c r="EM2986" s="73"/>
      <c r="EN2986" s="73"/>
      <c r="EO2986" s="73"/>
      <c r="EP2986" s="73"/>
      <c r="EQ2986" s="73"/>
      <c r="ER2986" s="73"/>
      <c r="ES2986" s="73"/>
      <c r="ET2986" s="73"/>
      <c r="EU2986" s="73"/>
      <c r="EV2986" s="73"/>
      <c r="EW2986" s="73"/>
      <c r="EX2986" s="73"/>
      <c r="EY2986" s="73"/>
      <c r="EZ2986" s="73"/>
      <c r="FA2986" s="73"/>
      <c r="FB2986" s="73"/>
      <c r="FC2986" s="73"/>
      <c r="FD2986" s="73"/>
      <c r="FE2986" s="73"/>
      <c r="FF2986" s="73"/>
      <c r="FG2986" s="73"/>
      <c r="FH2986" s="73"/>
      <c r="FI2986" s="73"/>
      <c r="FJ2986" s="73"/>
      <c r="FK2986" s="73"/>
      <c r="FL2986" s="73"/>
      <c r="FM2986" s="73"/>
      <c r="FN2986" s="73"/>
      <c r="FO2986" s="73"/>
      <c r="FP2986" s="73"/>
      <c r="FQ2986" s="73"/>
      <c r="FR2986" s="73"/>
      <c r="FS2986" s="73"/>
      <c r="FT2986" s="73"/>
      <c r="FU2986" s="73"/>
      <c r="FV2986" s="73"/>
      <c r="FW2986" s="73"/>
      <c r="FX2986" s="73"/>
      <c r="FY2986" s="73"/>
      <c r="FZ2986" s="73"/>
      <c r="GA2986" s="73"/>
      <c r="GB2986" s="73"/>
      <c r="GC2986" s="73"/>
      <c r="GD2986" s="73"/>
      <c r="GE2986" s="73"/>
      <c r="GF2986" s="73"/>
      <c r="GG2986" s="73"/>
      <c r="GH2986" s="73"/>
      <c r="GI2986" s="73"/>
      <c r="GJ2986" s="73"/>
      <c r="GK2986" s="73"/>
      <c r="GL2986" s="73"/>
      <c r="GM2986" s="73"/>
      <c r="GN2986" s="73"/>
      <c r="GO2986" s="73"/>
      <c r="GP2986" s="73"/>
      <c r="GQ2986" s="73"/>
      <c r="GR2986" s="73"/>
      <c r="GS2986" s="73"/>
      <c r="GT2986" s="73"/>
      <c r="GU2986" s="73"/>
      <c r="GV2986" s="73"/>
      <c r="GW2986" s="73"/>
      <c r="GX2986" s="73"/>
      <c r="GY2986" s="73"/>
      <c r="GZ2986" s="73"/>
      <c r="HA2986" s="73"/>
      <c r="HB2986" s="73"/>
      <c r="HC2986" s="73"/>
      <c r="HD2986" s="73"/>
      <c r="HE2986" s="73"/>
      <c r="HF2986" s="73"/>
      <c r="HG2986" s="73"/>
      <c r="HH2986" s="73"/>
      <c r="HI2986" s="73"/>
      <c r="HJ2986" s="73"/>
      <c r="HK2986" s="73"/>
      <c r="HL2986" s="73"/>
      <c r="HM2986" s="73"/>
      <c r="HN2986" s="73"/>
      <c r="HO2986" s="73"/>
      <c r="HP2986" s="73"/>
      <c r="HQ2986" s="73"/>
      <c r="HR2986" s="73"/>
      <c r="HS2986" s="73"/>
      <c r="HT2986" s="73"/>
      <c r="HU2986" s="73"/>
      <c r="HV2986" s="73"/>
      <c r="HW2986" s="73"/>
      <c r="HX2986" s="73"/>
      <c r="HY2986" s="73"/>
      <c r="HZ2986" s="73"/>
      <c r="IA2986" s="73"/>
      <c r="IB2986" s="73"/>
      <c r="IC2986" s="73"/>
      <c r="ID2986" s="73"/>
      <c r="IE2986" s="73"/>
      <c r="IF2986" s="73"/>
      <c r="IG2986" s="73"/>
      <c r="IH2986" s="73"/>
      <c r="II2986" s="73"/>
      <c r="IJ2986" s="73"/>
      <c r="IK2986" s="73"/>
      <c r="IL2986" s="73"/>
      <c r="IM2986" s="73"/>
      <c r="IN2986" s="73"/>
      <c r="IO2986" s="73"/>
      <c r="IP2986" s="73"/>
      <c r="IQ2986" s="73"/>
      <c r="IR2986" s="73"/>
      <c r="IS2986" s="73"/>
      <c r="IT2986" s="73"/>
      <c r="IU2986" s="73"/>
      <c r="IV2986" s="73"/>
    </row>
    <row r="2987" spans="1:256" s="82" customFormat="1" ht="15" customHeight="1">
      <c r="A2987" s="10"/>
      <c r="B2987" s="8" t="s">
        <v>2</v>
      </c>
      <c r="C2987" s="10"/>
      <c r="D2987" s="10"/>
      <c r="E2987" s="10"/>
      <c r="F2987" s="10"/>
      <c r="G2987" s="10"/>
      <c r="H2987" s="10"/>
      <c r="I2987" s="10"/>
      <c r="J2987" s="10"/>
      <c r="K2987" s="10"/>
      <c r="L2987" s="10"/>
      <c r="M2987" s="115" t="s">
        <v>2650</v>
      </c>
      <c r="N2987" s="95" t="s">
        <v>2632</v>
      </c>
      <c r="O2987" s="9" t="s">
        <v>1</v>
      </c>
      <c r="P2987" s="9" t="s">
        <v>0</v>
      </c>
      <c r="Q2987" s="98"/>
      <c r="X2987" s="84"/>
      <c r="Y2987" s="84"/>
      <c r="Z2987" s="84"/>
      <c r="AA2987" s="84"/>
      <c r="AB2987" s="84"/>
      <c r="AC2987" s="84"/>
      <c r="AD2987" s="73"/>
      <c r="AE2987" s="73"/>
      <c r="AF2987" s="76"/>
      <c r="AG2987" s="73"/>
      <c r="AH2987" s="73"/>
      <c r="AI2987" s="73"/>
      <c r="AJ2987" s="73"/>
      <c r="AK2987" s="73"/>
      <c r="AL2987" s="73"/>
      <c r="AM2987" s="73"/>
      <c r="AN2987" s="73"/>
      <c r="AO2987" s="73"/>
      <c r="AP2987" s="73"/>
      <c r="AQ2987" s="73"/>
      <c r="AR2987" s="73"/>
      <c r="AS2987" s="73"/>
      <c r="AT2987" s="73"/>
      <c r="AU2987" s="73"/>
      <c r="AV2987" s="73"/>
      <c r="AW2987" s="73"/>
      <c r="AX2987" s="73"/>
      <c r="AY2987" s="73"/>
      <c r="AZ2987" s="73"/>
      <c r="BA2987" s="73"/>
      <c r="BB2987" s="73"/>
      <c r="BC2987" s="73"/>
      <c r="BD2987" s="73"/>
      <c r="BE2987" s="73"/>
      <c r="BF2987" s="73"/>
      <c r="BG2987" s="73"/>
      <c r="BH2987" s="73"/>
      <c r="BI2987" s="73"/>
      <c r="BJ2987" s="73"/>
      <c r="BK2987" s="73"/>
      <c r="BL2987" s="73"/>
      <c r="BM2987" s="73"/>
      <c r="BN2987" s="73"/>
      <c r="BO2987" s="73"/>
      <c r="BP2987" s="73"/>
      <c r="BQ2987" s="73"/>
      <c r="BR2987" s="73"/>
      <c r="BS2987" s="73"/>
      <c r="BT2987" s="73"/>
      <c r="BU2987" s="73"/>
      <c r="BV2987" s="73"/>
      <c r="BW2987" s="73"/>
      <c r="BX2987" s="73"/>
      <c r="BY2987" s="73"/>
      <c r="BZ2987" s="73"/>
      <c r="CA2987" s="73"/>
      <c r="CB2987" s="73"/>
      <c r="CC2987" s="73"/>
      <c r="CD2987" s="73"/>
      <c r="CE2987" s="73"/>
      <c r="CF2987" s="73"/>
      <c r="CG2987" s="73"/>
      <c r="CH2987" s="73"/>
      <c r="CI2987" s="73"/>
      <c r="CJ2987" s="73"/>
      <c r="CK2987" s="73"/>
      <c r="CL2987" s="73"/>
      <c r="CM2987" s="73"/>
      <c r="CN2987" s="73"/>
      <c r="CO2987" s="73"/>
      <c r="CP2987" s="73"/>
      <c r="CQ2987" s="73"/>
      <c r="CR2987" s="73"/>
      <c r="CS2987" s="73"/>
      <c r="CT2987" s="73"/>
      <c r="CU2987" s="73"/>
      <c r="CV2987" s="73"/>
      <c r="CW2987" s="73"/>
      <c r="CX2987" s="73"/>
      <c r="CY2987" s="73"/>
      <c r="CZ2987" s="73"/>
      <c r="DA2987" s="73"/>
      <c r="DB2987" s="73"/>
      <c r="DC2987" s="73"/>
      <c r="DD2987" s="73"/>
      <c r="DE2987" s="73"/>
      <c r="DF2987" s="73"/>
      <c r="DG2987" s="73"/>
      <c r="DH2987" s="73"/>
      <c r="DI2987" s="73"/>
      <c r="DJ2987" s="73"/>
      <c r="DK2987" s="73"/>
      <c r="DL2987" s="73"/>
      <c r="DM2987" s="73"/>
      <c r="DN2987" s="73"/>
      <c r="DO2987" s="73"/>
      <c r="DP2987" s="73"/>
      <c r="DQ2987" s="73"/>
      <c r="DR2987" s="73"/>
      <c r="DS2987" s="73"/>
      <c r="DT2987" s="73"/>
      <c r="DU2987" s="73"/>
      <c r="DV2987" s="73"/>
      <c r="DW2987" s="73"/>
      <c r="DX2987" s="73"/>
      <c r="DY2987" s="73"/>
      <c r="DZ2987" s="73"/>
      <c r="EA2987" s="73"/>
      <c r="EB2987" s="73"/>
      <c r="EC2987" s="73"/>
      <c r="ED2987" s="73"/>
      <c r="EE2987" s="73"/>
      <c r="EF2987" s="73"/>
      <c r="EG2987" s="73"/>
      <c r="EH2987" s="73"/>
      <c r="EI2987" s="73"/>
      <c r="EJ2987" s="73"/>
      <c r="EK2987" s="73"/>
      <c r="EL2987" s="73"/>
      <c r="EM2987" s="73"/>
      <c r="EN2987" s="73"/>
      <c r="EO2987" s="73"/>
      <c r="EP2987" s="73"/>
      <c r="EQ2987" s="73"/>
      <c r="ER2987" s="73"/>
      <c r="ES2987" s="73"/>
      <c r="ET2987" s="73"/>
      <c r="EU2987" s="73"/>
      <c r="EV2987" s="73"/>
      <c r="EW2987" s="73"/>
      <c r="EX2987" s="73"/>
      <c r="EY2987" s="73"/>
      <c r="EZ2987" s="73"/>
      <c r="FA2987" s="73"/>
      <c r="FB2987" s="73"/>
      <c r="FC2987" s="73"/>
      <c r="FD2987" s="73"/>
      <c r="FE2987" s="73"/>
      <c r="FF2987" s="73"/>
      <c r="FG2987" s="73"/>
      <c r="FH2987" s="73"/>
      <c r="FI2987" s="73"/>
      <c r="FJ2987" s="73"/>
      <c r="FK2987" s="73"/>
      <c r="FL2987" s="73"/>
      <c r="FM2987" s="73"/>
      <c r="FN2987" s="73"/>
      <c r="FO2987" s="73"/>
      <c r="FP2987" s="73"/>
      <c r="FQ2987" s="73"/>
      <c r="FR2987" s="73"/>
      <c r="FS2987" s="73"/>
      <c r="FT2987" s="73"/>
      <c r="FU2987" s="73"/>
      <c r="FV2987" s="73"/>
      <c r="FW2987" s="73"/>
      <c r="FX2987" s="73"/>
      <c r="FY2987" s="73"/>
      <c r="FZ2987" s="73"/>
      <c r="GA2987" s="73"/>
      <c r="GB2987" s="73"/>
      <c r="GC2987" s="73"/>
      <c r="GD2987" s="73"/>
      <c r="GE2987" s="73"/>
      <c r="GF2987" s="73"/>
      <c r="GG2987" s="73"/>
      <c r="GH2987" s="73"/>
      <c r="GI2987" s="73"/>
      <c r="GJ2987" s="73"/>
      <c r="GK2987" s="73"/>
      <c r="GL2987" s="73"/>
      <c r="GM2987" s="73"/>
      <c r="GN2987" s="73"/>
      <c r="GO2987" s="73"/>
      <c r="GP2987" s="73"/>
      <c r="GQ2987" s="73"/>
      <c r="GR2987" s="73"/>
      <c r="GS2987" s="73"/>
      <c r="GT2987" s="73"/>
      <c r="GU2987" s="73"/>
      <c r="GV2987" s="73"/>
      <c r="GW2987" s="73"/>
      <c r="GX2987" s="73"/>
      <c r="GY2987" s="73"/>
      <c r="GZ2987" s="73"/>
      <c r="HA2987" s="73"/>
      <c r="HB2987" s="73"/>
      <c r="HC2987" s="73"/>
      <c r="HD2987" s="73"/>
      <c r="HE2987" s="73"/>
      <c r="HF2987" s="73"/>
      <c r="HG2987" s="73"/>
      <c r="HH2987" s="73"/>
      <c r="HI2987" s="73"/>
      <c r="HJ2987" s="73"/>
      <c r="HK2987" s="73"/>
      <c r="HL2987" s="73"/>
      <c r="HM2987" s="73"/>
      <c r="HN2987" s="73"/>
      <c r="HO2987" s="73"/>
      <c r="HP2987" s="73"/>
      <c r="HQ2987" s="73"/>
      <c r="HR2987" s="73"/>
      <c r="HS2987" s="73"/>
      <c r="HT2987" s="73"/>
      <c r="HU2987" s="73"/>
      <c r="HV2987" s="73"/>
      <c r="HW2987" s="73"/>
      <c r="HX2987" s="73"/>
      <c r="HY2987" s="73"/>
      <c r="HZ2987" s="73"/>
      <c r="IA2987" s="73"/>
      <c r="IB2987" s="73"/>
      <c r="IC2987" s="73"/>
      <c r="ID2987" s="73"/>
      <c r="IE2987" s="73"/>
      <c r="IF2987" s="73"/>
      <c r="IG2987" s="73"/>
      <c r="IH2987" s="73"/>
      <c r="II2987" s="73"/>
      <c r="IJ2987" s="73"/>
      <c r="IK2987" s="73"/>
      <c r="IL2987" s="73"/>
      <c r="IM2987" s="73"/>
      <c r="IN2987" s="73"/>
      <c r="IO2987" s="73"/>
      <c r="IP2987" s="73"/>
      <c r="IQ2987" s="73"/>
      <c r="IR2987" s="73"/>
      <c r="IS2987" s="73"/>
      <c r="IT2987" s="73"/>
      <c r="IU2987" s="73"/>
      <c r="IV2987" s="73"/>
    </row>
    <row r="2988" spans="1:256" s="82" customFormat="1" ht="15" customHeight="1">
      <c r="A2988" s="10"/>
      <c r="B2988" s="8" t="s">
        <v>2</v>
      </c>
      <c r="C2988" s="10"/>
      <c r="D2988" s="10"/>
      <c r="E2988" s="10"/>
      <c r="F2988" s="10"/>
      <c r="G2988" s="10"/>
      <c r="H2988" s="10"/>
      <c r="I2988" s="10"/>
      <c r="J2988" s="10"/>
      <c r="K2988" s="10"/>
      <c r="L2988" s="10"/>
      <c r="M2988" s="115" t="s">
        <v>2651</v>
      </c>
      <c r="N2988" s="95" t="s">
        <v>2633</v>
      </c>
      <c r="O2988" s="9" t="s">
        <v>1</v>
      </c>
      <c r="P2988" s="9" t="s">
        <v>0</v>
      </c>
      <c r="Q2988" s="98"/>
      <c r="X2988" s="84"/>
      <c r="Y2988" s="84"/>
      <c r="Z2988" s="84"/>
      <c r="AA2988" s="84"/>
      <c r="AB2988" s="84"/>
      <c r="AC2988" s="84"/>
      <c r="AD2988" s="73"/>
      <c r="AE2988" s="73"/>
      <c r="AF2988" s="76"/>
      <c r="AG2988" s="73"/>
      <c r="AH2988" s="73"/>
      <c r="AI2988" s="73"/>
      <c r="AJ2988" s="73"/>
      <c r="AK2988" s="73"/>
      <c r="AL2988" s="73"/>
      <c r="AM2988" s="73"/>
      <c r="AN2988" s="73"/>
      <c r="AO2988" s="73"/>
      <c r="AP2988" s="73"/>
      <c r="AQ2988" s="73"/>
      <c r="AR2988" s="73"/>
      <c r="AS2988" s="73"/>
      <c r="AT2988" s="73"/>
      <c r="AU2988" s="73"/>
      <c r="AV2988" s="73"/>
      <c r="AW2988" s="73"/>
      <c r="AX2988" s="73"/>
      <c r="AY2988" s="73"/>
      <c r="AZ2988" s="73"/>
      <c r="BA2988" s="73"/>
      <c r="BB2988" s="73"/>
      <c r="BC2988" s="73"/>
      <c r="BD2988" s="73"/>
      <c r="BE2988" s="73"/>
      <c r="BF2988" s="73"/>
      <c r="BG2988" s="73"/>
      <c r="BH2988" s="73"/>
      <c r="BI2988" s="73"/>
      <c r="BJ2988" s="73"/>
      <c r="BK2988" s="73"/>
      <c r="BL2988" s="73"/>
      <c r="BM2988" s="73"/>
      <c r="BN2988" s="73"/>
      <c r="BO2988" s="73"/>
      <c r="BP2988" s="73"/>
      <c r="BQ2988" s="73"/>
      <c r="BR2988" s="73"/>
      <c r="BS2988" s="73"/>
      <c r="BT2988" s="73"/>
      <c r="BU2988" s="73"/>
      <c r="BV2988" s="73"/>
      <c r="BW2988" s="73"/>
      <c r="BX2988" s="73"/>
      <c r="BY2988" s="73"/>
      <c r="BZ2988" s="73"/>
      <c r="CA2988" s="73"/>
      <c r="CB2988" s="73"/>
      <c r="CC2988" s="73"/>
      <c r="CD2988" s="73"/>
      <c r="CE2988" s="73"/>
      <c r="CF2988" s="73"/>
      <c r="CG2988" s="73"/>
      <c r="CH2988" s="73"/>
      <c r="CI2988" s="73"/>
      <c r="CJ2988" s="73"/>
      <c r="CK2988" s="73"/>
      <c r="CL2988" s="73"/>
      <c r="CM2988" s="73"/>
      <c r="CN2988" s="73"/>
      <c r="CO2988" s="73"/>
      <c r="CP2988" s="73"/>
      <c r="CQ2988" s="73"/>
      <c r="CR2988" s="73"/>
      <c r="CS2988" s="73"/>
      <c r="CT2988" s="73"/>
      <c r="CU2988" s="73"/>
      <c r="CV2988" s="73"/>
      <c r="CW2988" s="73"/>
      <c r="CX2988" s="73"/>
      <c r="CY2988" s="73"/>
      <c r="CZ2988" s="73"/>
      <c r="DA2988" s="73"/>
      <c r="DB2988" s="73"/>
      <c r="DC2988" s="73"/>
      <c r="DD2988" s="73"/>
      <c r="DE2988" s="73"/>
      <c r="DF2988" s="73"/>
      <c r="DG2988" s="73"/>
      <c r="DH2988" s="73"/>
      <c r="DI2988" s="73"/>
      <c r="DJ2988" s="73"/>
      <c r="DK2988" s="73"/>
      <c r="DL2988" s="73"/>
      <c r="DM2988" s="73"/>
      <c r="DN2988" s="73"/>
      <c r="DO2988" s="73"/>
      <c r="DP2988" s="73"/>
      <c r="DQ2988" s="73"/>
      <c r="DR2988" s="73"/>
      <c r="DS2988" s="73"/>
      <c r="DT2988" s="73"/>
      <c r="DU2988" s="73"/>
      <c r="DV2988" s="73"/>
      <c r="DW2988" s="73"/>
      <c r="DX2988" s="73"/>
      <c r="DY2988" s="73"/>
      <c r="DZ2988" s="73"/>
      <c r="EA2988" s="73"/>
      <c r="EB2988" s="73"/>
      <c r="EC2988" s="73"/>
      <c r="ED2988" s="73"/>
      <c r="EE2988" s="73"/>
      <c r="EF2988" s="73"/>
      <c r="EG2988" s="73"/>
      <c r="EH2988" s="73"/>
      <c r="EI2988" s="73"/>
      <c r="EJ2988" s="73"/>
      <c r="EK2988" s="73"/>
      <c r="EL2988" s="73"/>
      <c r="EM2988" s="73"/>
      <c r="EN2988" s="73"/>
      <c r="EO2988" s="73"/>
      <c r="EP2988" s="73"/>
      <c r="EQ2988" s="73"/>
      <c r="ER2988" s="73"/>
      <c r="ES2988" s="73"/>
      <c r="ET2988" s="73"/>
      <c r="EU2988" s="73"/>
      <c r="EV2988" s="73"/>
      <c r="EW2988" s="73"/>
      <c r="EX2988" s="73"/>
      <c r="EY2988" s="73"/>
      <c r="EZ2988" s="73"/>
      <c r="FA2988" s="73"/>
      <c r="FB2988" s="73"/>
      <c r="FC2988" s="73"/>
      <c r="FD2988" s="73"/>
      <c r="FE2988" s="73"/>
      <c r="FF2988" s="73"/>
      <c r="FG2988" s="73"/>
      <c r="FH2988" s="73"/>
      <c r="FI2988" s="73"/>
      <c r="FJ2988" s="73"/>
      <c r="FK2988" s="73"/>
      <c r="FL2988" s="73"/>
      <c r="FM2988" s="73"/>
      <c r="FN2988" s="73"/>
      <c r="FO2988" s="73"/>
      <c r="FP2988" s="73"/>
      <c r="FQ2988" s="73"/>
      <c r="FR2988" s="73"/>
      <c r="FS2988" s="73"/>
      <c r="FT2988" s="73"/>
      <c r="FU2988" s="73"/>
      <c r="FV2988" s="73"/>
      <c r="FW2988" s="73"/>
      <c r="FX2988" s="73"/>
      <c r="FY2988" s="73"/>
      <c r="FZ2988" s="73"/>
      <c r="GA2988" s="73"/>
      <c r="GB2988" s="73"/>
      <c r="GC2988" s="73"/>
      <c r="GD2988" s="73"/>
      <c r="GE2988" s="73"/>
      <c r="GF2988" s="73"/>
      <c r="GG2988" s="73"/>
      <c r="GH2988" s="73"/>
      <c r="GI2988" s="73"/>
      <c r="GJ2988" s="73"/>
      <c r="GK2988" s="73"/>
      <c r="GL2988" s="73"/>
      <c r="GM2988" s="73"/>
      <c r="GN2988" s="73"/>
      <c r="GO2988" s="73"/>
      <c r="GP2988" s="73"/>
      <c r="GQ2988" s="73"/>
      <c r="GR2988" s="73"/>
      <c r="GS2988" s="73"/>
      <c r="GT2988" s="73"/>
      <c r="GU2988" s="73"/>
      <c r="GV2988" s="73"/>
      <c r="GW2988" s="73"/>
      <c r="GX2988" s="73"/>
      <c r="GY2988" s="73"/>
      <c r="GZ2988" s="73"/>
      <c r="HA2988" s="73"/>
      <c r="HB2988" s="73"/>
      <c r="HC2988" s="73"/>
      <c r="HD2988" s="73"/>
      <c r="HE2988" s="73"/>
      <c r="HF2988" s="73"/>
      <c r="HG2988" s="73"/>
      <c r="HH2988" s="73"/>
      <c r="HI2988" s="73"/>
      <c r="HJ2988" s="73"/>
      <c r="HK2988" s="73"/>
      <c r="HL2988" s="73"/>
      <c r="HM2988" s="73"/>
      <c r="HN2988" s="73"/>
      <c r="HO2988" s="73"/>
      <c r="HP2988" s="73"/>
      <c r="HQ2988" s="73"/>
      <c r="HR2988" s="73"/>
      <c r="HS2988" s="73"/>
      <c r="HT2988" s="73"/>
      <c r="HU2988" s="73"/>
      <c r="HV2988" s="73"/>
      <c r="HW2988" s="73"/>
      <c r="HX2988" s="73"/>
      <c r="HY2988" s="73"/>
      <c r="HZ2988" s="73"/>
      <c r="IA2988" s="73"/>
      <c r="IB2988" s="73"/>
      <c r="IC2988" s="73"/>
      <c r="ID2988" s="73"/>
      <c r="IE2988" s="73"/>
      <c r="IF2988" s="73"/>
      <c r="IG2988" s="73"/>
      <c r="IH2988" s="73"/>
      <c r="II2988" s="73"/>
      <c r="IJ2988" s="73"/>
      <c r="IK2988" s="73"/>
      <c r="IL2988" s="73"/>
      <c r="IM2988" s="73"/>
      <c r="IN2988" s="73"/>
      <c r="IO2988" s="73"/>
      <c r="IP2988" s="73"/>
      <c r="IQ2988" s="73"/>
      <c r="IR2988" s="73"/>
      <c r="IS2988" s="73"/>
      <c r="IT2988" s="73"/>
      <c r="IU2988" s="73"/>
      <c r="IV2988" s="73"/>
    </row>
    <row r="2989" spans="1:256" s="82" customFormat="1" ht="15" customHeight="1">
      <c r="A2989" s="10"/>
      <c r="B2989" s="8" t="s">
        <v>2</v>
      </c>
      <c r="C2989" s="10"/>
      <c r="D2989" s="10"/>
      <c r="E2989" s="10"/>
      <c r="F2989" s="10"/>
      <c r="G2989" s="10"/>
      <c r="H2989" s="10"/>
      <c r="I2989" s="10"/>
      <c r="J2989" s="10"/>
      <c r="K2989" s="10"/>
      <c r="L2989" s="10"/>
      <c r="M2989" s="115" t="s">
        <v>2652</v>
      </c>
      <c r="N2989" s="95" t="s">
        <v>2634</v>
      </c>
      <c r="O2989" s="9" t="s">
        <v>1</v>
      </c>
      <c r="P2989" s="9" t="s">
        <v>0</v>
      </c>
      <c r="Q2989" s="98"/>
      <c r="X2989" s="84"/>
      <c r="Y2989" s="84"/>
      <c r="Z2989" s="84"/>
      <c r="AA2989" s="84"/>
      <c r="AB2989" s="84"/>
      <c r="AC2989" s="84"/>
      <c r="AD2989" s="73"/>
      <c r="AE2989" s="73"/>
      <c r="AF2989" s="76"/>
      <c r="AG2989" s="73"/>
      <c r="AH2989" s="73"/>
      <c r="AI2989" s="73"/>
      <c r="AJ2989" s="73"/>
      <c r="AK2989" s="73"/>
      <c r="AL2989" s="73"/>
      <c r="AM2989" s="73"/>
      <c r="AN2989" s="73"/>
      <c r="AO2989" s="73"/>
      <c r="AP2989" s="73"/>
      <c r="AQ2989" s="73"/>
      <c r="AR2989" s="73"/>
      <c r="AS2989" s="73"/>
      <c r="AT2989" s="73"/>
      <c r="AU2989" s="73"/>
      <c r="AV2989" s="73"/>
      <c r="AW2989" s="73"/>
      <c r="AX2989" s="73"/>
      <c r="AY2989" s="73"/>
      <c r="AZ2989" s="73"/>
      <c r="BA2989" s="73"/>
      <c r="BB2989" s="73"/>
      <c r="BC2989" s="73"/>
      <c r="BD2989" s="73"/>
      <c r="BE2989" s="73"/>
      <c r="BF2989" s="73"/>
      <c r="BG2989" s="73"/>
      <c r="BH2989" s="73"/>
      <c r="BI2989" s="73"/>
      <c r="BJ2989" s="73"/>
      <c r="BK2989" s="73"/>
      <c r="BL2989" s="73"/>
      <c r="BM2989" s="73"/>
      <c r="BN2989" s="73"/>
      <c r="BO2989" s="73"/>
      <c r="BP2989" s="73"/>
      <c r="BQ2989" s="73"/>
      <c r="BR2989" s="73"/>
      <c r="BS2989" s="73"/>
      <c r="BT2989" s="73"/>
      <c r="BU2989" s="73"/>
      <c r="BV2989" s="73"/>
      <c r="BW2989" s="73"/>
      <c r="BX2989" s="73"/>
      <c r="BY2989" s="73"/>
      <c r="BZ2989" s="73"/>
      <c r="CA2989" s="73"/>
      <c r="CB2989" s="73"/>
      <c r="CC2989" s="73"/>
      <c r="CD2989" s="73"/>
      <c r="CE2989" s="73"/>
      <c r="CF2989" s="73"/>
      <c r="CG2989" s="73"/>
      <c r="CH2989" s="73"/>
      <c r="CI2989" s="73"/>
      <c r="CJ2989" s="73"/>
      <c r="CK2989" s="73"/>
      <c r="CL2989" s="73"/>
      <c r="CM2989" s="73"/>
      <c r="CN2989" s="73"/>
      <c r="CO2989" s="73"/>
      <c r="CP2989" s="73"/>
      <c r="CQ2989" s="73"/>
      <c r="CR2989" s="73"/>
      <c r="CS2989" s="73"/>
      <c r="CT2989" s="73"/>
      <c r="CU2989" s="73"/>
      <c r="CV2989" s="73"/>
      <c r="CW2989" s="73"/>
      <c r="CX2989" s="73"/>
      <c r="CY2989" s="73"/>
      <c r="CZ2989" s="73"/>
      <c r="DA2989" s="73"/>
      <c r="DB2989" s="73"/>
      <c r="DC2989" s="73"/>
      <c r="DD2989" s="73"/>
      <c r="DE2989" s="73"/>
      <c r="DF2989" s="73"/>
      <c r="DG2989" s="73"/>
      <c r="DH2989" s="73"/>
      <c r="DI2989" s="73"/>
      <c r="DJ2989" s="73"/>
      <c r="DK2989" s="73"/>
      <c r="DL2989" s="73"/>
      <c r="DM2989" s="73"/>
      <c r="DN2989" s="73"/>
      <c r="DO2989" s="73"/>
      <c r="DP2989" s="73"/>
      <c r="DQ2989" s="73"/>
      <c r="DR2989" s="73"/>
      <c r="DS2989" s="73"/>
      <c r="DT2989" s="73"/>
      <c r="DU2989" s="73"/>
      <c r="DV2989" s="73"/>
      <c r="DW2989" s="73"/>
      <c r="DX2989" s="73"/>
      <c r="DY2989" s="73"/>
      <c r="DZ2989" s="73"/>
      <c r="EA2989" s="73"/>
      <c r="EB2989" s="73"/>
      <c r="EC2989" s="73"/>
      <c r="ED2989" s="73"/>
      <c r="EE2989" s="73"/>
      <c r="EF2989" s="73"/>
      <c r="EG2989" s="73"/>
      <c r="EH2989" s="73"/>
      <c r="EI2989" s="73"/>
      <c r="EJ2989" s="73"/>
      <c r="EK2989" s="73"/>
      <c r="EL2989" s="73"/>
      <c r="EM2989" s="73"/>
      <c r="EN2989" s="73"/>
      <c r="EO2989" s="73"/>
      <c r="EP2989" s="73"/>
      <c r="EQ2989" s="73"/>
      <c r="ER2989" s="73"/>
      <c r="ES2989" s="73"/>
      <c r="ET2989" s="73"/>
      <c r="EU2989" s="73"/>
      <c r="EV2989" s="73"/>
      <c r="EW2989" s="73"/>
      <c r="EX2989" s="73"/>
      <c r="EY2989" s="73"/>
      <c r="EZ2989" s="73"/>
      <c r="FA2989" s="73"/>
      <c r="FB2989" s="73"/>
      <c r="FC2989" s="73"/>
      <c r="FD2989" s="73"/>
      <c r="FE2989" s="73"/>
      <c r="FF2989" s="73"/>
      <c r="FG2989" s="73"/>
      <c r="FH2989" s="73"/>
      <c r="FI2989" s="73"/>
      <c r="FJ2989" s="73"/>
      <c r="FK2989" s="73"/>
      <c r="FL2989" s="73"/>
      <c r="FM2989" s="73"/>
      <c r="FN2989" s="73"/>
      <c r="FO2989" s="73"/>
      <c r="FP2989" s="73"/>
      <c r="FQ2989" s="73"/>
      <c r="FR2989" s="73"/>
      <c r="FS2989" s="73"/>
      <c r="FT2989" s="73"/>
      <c r="FU2989" s="73"/>
      <c r="FV2989" s="73"/>
      <c r="FW2989" s="73"/>
      <c r="FX2989" s="73"/>
      <c r="FY2989" s="73"/>
      <c r="FZ2989" s="73"/>
      <c r="GA2989" s="73"/>
      <c r="GB2989" s="73"/>
      <c r="GC2989" s="73"/>
      <c r="GD2989" s="73"/>
      <c r="GE2989" s="73"/>
      <c r="GF2989" s="73"/>
      <c r="GG2989" s="73"/>
      <c r="GH2989" s="73"/>
      <c r="GI2989" s="73"/>
      <c r="GJ2989" s="73"/>
      <c r="GK2989" s="73"/>
      <c r="GL2989" s="73"/>
      <c r="GM2989" s="73"/>
      <c r="GN2989" s="73"/>
      <c r="GO2989" s="73"/>
      <c r="GP2989" s="73"/>
      <c r="GQ2989" s="73"/>
      <c r="GR2989" s="73"/>
      <c r="GS2989" s="73"/>
      <c r="GT2989" s="73"/>
      <c r="GU2989" s="73"/>
      <c r="GV2989" s="73"/>
      <c r="GW2989" s="73"/>
      <c r="GX2989" s="73"/>
      <c r="GY2989" s="73"/>
      <c r="GZ2989" s="73"/>
      <c r="HA2989" s="73"/>
      <c r="HB2989" s="73"/>
      <c r="HC2989" s="73"/>
      <c r="HD2989" s="73"/>
      <c r="HE2989" s="73"/>
      <c r="HF2989" s="73"/>
      <c r="HG2989" s="73"/>
      <c r="HH2989" s="73"/>
      <c r="HI2989" s="73"/>
      <c r="HJ2989" s="73"/>
      <c r="HK2989" s="73"/>
      <c r="HL2989" s="73"/>
      <c r="HM2989" s="73"/>
      <c r="HN2989" s="73"/>
      <c r="HO2989" s="73"/>
      <c r="HP2989" s="73"/>
      <c r="HQ2989" s="73"/>
      <c r="HR2989" s="73"/>
      <c r="HS2989" s="73"/>
      <c r="HT2989" s="73"/>
      <c r="HU2989" s="73"/>
      <c r="HV2989" s="73"/>
      <c r="HW2989" s="73"/>
      <c r="HX2989" s="73"/>
      <c r="HY2989" s="73"/>
      <c r="HZ2989" s="73"/>
      <c r="IA2989" s="73"/>
      <c r="IB2989" s="73"/>
      <c r="IC2989" s="73"/>
      <c r="ID2989" s="73"/>
      <c r="IE2989" s="73"/>
      <c r="IF2989" s="73"/>
      <c r="IG2989" s="73"/>
      <c r="IH2989" s="73"/>
      <c r="II2989" s="73"/>
      <c r="IJ2989" s="73"/>
      <c r="IK2989" s="73"/>
      <c r="IL2989" s="73"/>
      <c r="IM2989" s="73"/>
      <c r="IN2989" s="73"/>
      <c r="IO2989" s="73"/>
      <c r="IP2989" s="73"/>
      <c r="IQ2989" s="73"/>
      <c r="IR2989" s="73"/>
      <c r="IS2989" s="73"/>
      <c r="IT2989" s="73"/>
      <c r="IU2989" s="73"/>
      <c r="IV2989" s="73"/>
    </row>
    <row r="2990" spans="1:256" s="82" customFormat="1" ht="15" customHeight="1">
      <c r="A2990" s="10"/>
      <c r="B2990" s="8" t="s">
        <v>2</v>
      </c>
      <c r="C2990" s="10"/>
      <c r="D2990" s="10"/>
      <c r="E2990" s="10"/>
      <c r="F2990" s="10"/>
      <c r="G2990" s="10"/>
      <c r="H2990" s="10"/>
      <c r="I2990" s="10"/>
      <c r="J2990" s="10"/>
      <c r="K2990" s="10"/>
      <c r="L2990" s="10"/>
      <c r="M2990" s="115" t="s">
        <v>2727</v>
      </c>
      <c r="N2990" s="95" t="s">
        <v>1102</v>
      </c>
      <c r="O2990" s="9" t="s">
        <v>1</v>
      </c>
      <c r="P2990" s="9" t="s">
        <v>0</v>
      </c>
      <c r="Q2990" s="98"/>
      <c r="X2990" s="84"/>
      <c r="Y2990" s="84"/>
      <c r="Z2990" s="84"/>
      <c r="AA2990" s="84"/>
      <c r="AB2990" s="84"/>
      <c r="AC2990" s="84"/>
      <c r="AD2990" s="73"/>
      <c r="AE2990" s="73"/>
      <c r="AF2990" s="76"/>
      <c r="AG2990" s="73"/>
      <c r="AH2990" s="73"/>
      <c r="AI2990" s="73"/>
      <c r="AJ2990" s="73"/>
      <c r="AK2990" s="73"/>
      <c r="AL2990" s="73"/>
      <c r="AM2990" s="73"/>
      <c r="AN2990" s="73"/>
      <c r="AO2990" s="73"/>
      <c r="AP2990" s="73"/>
      <c r="AQ2990" s="73"/>
      <c r="AR2990" s="73"/>
      <c r="AS2990" s="73"/>
      <c r="AT2990" s="73"/>
      <c r="AU2990" s="73"/>
      <c r="AV2990" s="73"/>
      <c r="AW2990" s="73"/>
      <c r="AX2990" s="73"/>
      <c r="AY2990" s="73"/>
      <c r="AZ2990" s="73"/>
      <c r="BA2990" s="73"/>
      <c r="BB2990" s="73"/>
      <c r="BC2990" s="73"/>
      <c r="BD2990" s="73"/>
      <c r="BE2990" s="73"/>
      <c r="BF2990" s="73"/>
      <c r="BG2990" s="73"/>
      <c r="BH2990" s="73"/>
      <c r="BI2990" s="73"/>
      <c r="BJ2990" s="73"/>
      <c r="BK2990" s="73"/>
      <c r="BL2990" s="73"/>
      <c r="BM2990" s="73"/>
      <c r="BN2990" s="73"/>
      <c r="BO2990" s="73"/>
      <c r="BP2990" s="73"/>
      <c r="BQ2990" s="73"/>
      <c r="BR2990" s="73"/>
      <c r="BS2990" s="73"/>
      <c r="BT2990" s="73"/>
      <c r="BU2990" s="73"/>
      <c r="BV2990" s="73"/>
      <c r="BW2990" s="73"/>
      <c r="BX2990" s="73"/>
      <c r="BY2990" s="73"/>
      <c r="BZ2990" s="73"/>
      <c r="CA2990" s="73"/>
      <c r="CB2990" s="73"/>
      <c r="CC2990" s="73"/>
      <c r="CD2990" s="73"/>
      <c r="CE2990" s="73"/>
      <c r="CF2990" s="73"/>
      <c r="CG2990" s="73"/>
      <c r="CH2990" s="73"/>
      <c r="CI2990" s="73"/>
      <c r="CJ2990" s="73"/>
      <c r="CK2990" s="73"/>
      <c r="CL2990" s="73"/>
      <c r="CM2990" s="73"/>
      <c r="CN2990" s="73"/>
      <c r="CO2990" s="73"/>
      <c r="CP2990" s="73"/>
      <c r="CQ2990" s="73"/>
      <c r="CR2990" s="73"/>
      <c r="CS2990" s="73"/>
      <c r="CT2990" s="73"/>
      <c r="CU2990" s="73"/>
      <c r="CV2990" s="73"/>
      <c r="CW2990" s="73"/>
      <c r="CX2990" s="73"/>
      <c r="CY2990" s="73"/>
      <c r="CZ2990" s="73"/>
      <c r="DA2990" s="73"/>
      <c r="DB2990" s="73"/>
      <c r="DC2990" s="73"/>
      <c r="DD2990" s="73"/>
      <c r="DE2990" s="73"/>
      <c r="DF2990" s="73"/>
      <c r="DG2990" s="73"/>
      <c r="DH2990" s="73"/>
      <c r="DI2990" s="73"/>
      <c r="DJ2990" s="73"/>
      <c r="DK2990" s="73"/>
      <c r="DL2990" s="73"/>
      <c r="DM2990" s="73"/>
      <c r="DN2990" s="73"/>
      <c r="DO2990" s="73"/>
      <c r="DP2990" s="73"/>
      <c r="DQ2990" s="73"/>
      <c r="DR2990" s="73"/>
      <c r="DS2990" s="73"/>
      <c r="DT2990" s="73"/>
      <c r="DU2990" s="73"/>
      <c r="DV2990" s="73"/>
      <c r="DW2990" s="73"/>
      <c r="DX2990" s="73"/>
      <c r="DY2990" s="73"/>
      <c r="DZ2990" s="73"/>
      <c r="EA2990" s="73"/>
      <c r="EB2990" s="73"/>
      <c r="EC2990" s="73"/>
      <c r="ED2990" s="73"/>
      <c r="EE2990" s="73"/>
      <c r="EF2990" s="73"/>
      <c r="EG2990" s="73"/>
      <c r="EH2990" s="73"/>
      <c r="EI2990" s="73"/>
      <c r="EJ2990" s="73"/>
      <c r="EK2990" s="73"/>
      <c r="EL2990" s="73"/>
      <c r="EM2990" s="73"/>
      <c r="EN2990" s="73"/>
      <c r="EO2990" s="73"/>
      <c r="EP2990" s="73"/>
      <c r="EQ2990" s="73"/>
      <c r="ER2990" s="73"/>
      <c r="ES2990" s="73"/>
      <c r="ET2990" s="73"/>
      <c r="EU2990" s="73"/>
      <c r="EV2990" s="73"/>
      <c r="EW2990" s="73"/>
      <c r="EX2990" s="73"/>
      <c r="EY2990" s="73"/>
      <c r="EZ2990" s="73"/>
      <c r="FA2990" s="73"/>
      <c r="FB2990" s="73"/>
      <c r="FC2990" s="73"/>
      <c r="FD2990" s="73"/>
      <c r="FE2990" s="73"/>
      <c r="FF2990" s="73"/>
      <c r="FG2990" s="73"/>
      <c r="FH2990" s="73"/>
      <c r="FI2990" s="73"/>
      <c r="FJ2990" s="73"/>
      <c r="FK2990" s="73"/>
      <c r="FL2990" s="73"/>
      <c r="FM2990" s="73"/>
      <c r="FN2990" s="73"/>
      <c r="FO2990" s="73"/>
      <c r="FP2990" s="73"/>
      <c r="FQ2990" s="73"/>
      <c r="FR2990" s="73"/>
      <c r="FS2990" s="73"/>
      <c r="FT2990" s="73"/>
      <c r="FU2990" s="73"/>
      <c r="FV2990" s="73"/>
      <c r="FW2990" s="73"/>
      <c r="FX2990" s="73"/>
      <c r="FY2990" s="73"/>
      <c r="FZ2990" s="73"/>
      <c r="GA2990" s="73"/>
      <c r="GB2990" s="73"/>
      <c r="GC2990" s="73"/>
      <c r="GD2990" s="73"/>
      <c r="GE2990" s="73"/>
      <c r="GF2990" s="73"/>
      <c r="GG2990" s="73"/>
      <c r="GH2990" s="73"/>
      <c r="GI2990" s="73"/>
      <c r="GJ2990" s="73"/>
      <c r="GK2990" s="73"/>
      <c r="GL2990" s="73"/>
      <c r="GM2990" s="73"/>
      <c r="GN2990" s="73"/>
      <c r="GO2990" s="73"/>
      <c r="GP2990" s="73"/>
      <c r="GQ2990" s="73"/>
      <c r="GR2990" s="73"/>
      <c r="GS2990" s="73"/>
      <c r="GT2990" s="73"/>
      <c r="GU2990" s="73"/>
      <c r="GV2990" s="73"/>
      <c r="GW2990" s="73"/>
      <c r="GX2990" s="73"/>
      <c r="GY2990" s="73"/>
      <c r="GZ2990" s="73"/>
      <c r="HA2990" s="73"/>
      <c r="HB2990" s="73"/>
      <c r="HC2990" s="73"/>
      <c r="HD2990" s="73"/>
      <c r="HE2990" s="73"/>
      <c r="HF2990" s="73"/>
      <c r="HG2990" s="73"/>
      <c r="HH2990" s="73"/>
      <c r="HI2990" s="73"/>
      <c r="HJ2990" s="73"/>
      <c r="HK2990" s="73"/>
      <c r="HL2990" s="73"/>
      <c r="HM2990" s="73"/>
      <c r="HN2990" s="73"/>
      <c r="HO2990" s="73"/>
      <c r="HP2990" s="73"/>
      <c r="HQ2990" s="73"/>
      <c r="HR2990" s="73"/>
      <c r="HS2990" s="73"/>
      <c r="HT2990" s="73"/>
      <c r="HU2990" s="73"/>
      <c r="HV2990" s="73"/>
      <c r="HW2990" s="73"/>
      <c r="HX2990" s="73"/>
      <c r="HY2990" s="73"/>
      <c r="HZ2990" s="73"/>
      <c r="IA2990" s="73"/>
      <c r="IB2990" s="73"/>
      <c r="IC2990" s="73"/>
      <c r="ID2990" s="73"/>
      <c r="IE2990" s="73"/>
      <c r="IF2990" s="73"/>
      <c r="IG2990" s="73"/>
      <c r="IH2990" s="73"/>
      <c r="II2990" s="73"/>
      <c r="IJ2990" s="73"/>
      <c r="IK2990" s="73"/>
      <c r="IL2990" s="73"/>
      <c r="IM2990" s="73"/>
      <c r="IN2990" s="73"/>
      <c r="IO2990" s="73"/>
      <c r="IP2990" s="73"/>
      <c r="IQ2990" s="73"/>
      <c r="IR2990" s="73"/>
      <c r="IS2990" s="73"/>
      <c r="IT2990" s="73"/>
      <c r="IU2990" s="73"/>
      <c r="IV2990" s="73"/>
    </row>
    <row r="2991" spans="1:256" s="82" customFormat="1" ht="15" customHeight="1">
      <c r="A2991" s="10"/>
      <c r="B2991" s="8" t="s">
        <v>2</v>
      </c>
      <c r="C2991" s="10"/>
      <c r="D2991" s="10"/>
      <c r="E2991" s="10"/>
      <c r="F2991" s="10"/>
      <c r="G2991" s="10"/>
      <c r="H2991" s="10"/>
      <c r="I2991" s="10"/>
      <c r="J2991" s="10"/>
      <c r="K2991" s="10"/>
      <c r="L2991" s="10"/>
      <c r="M2991" s="115" t="s">
        <v>2728</v>
      </c>
      <c r="N2991" s="95" t="s">
        <v>1103</v>
      </c>
      <c r="O2991" s="9" t="s">
        <v>1</v>
      </c>
      <c r="P2991" s="9" t="s">
        <v>0</v>
      </c>
      <c r="Q2991" s="98"/>
      <c r="X2991" s="84"/>
      <c r="Y2991" s="84"/>
      <c r="Z2991" s="84"/>
      <c r="AA2991" s="84"/>
      <c r="AB2991" s="84"/>
      <c r="AC2991" s="84"/>
      <c r="AD2991" s="73"/>
      <c r="AE2991" s="73"/>
      <c r="AF2991" s="76"/>
      <c r="AG2991" s="73"/>
      <c r="AH2991" s="73"/>
      <c r="AI2991" s="73"/>
      <c r="AJ2991" s="73"/>
      <c r="AK2991" s="73"/>
      <c r="AL2991" s="73"/>
      <c r="AM2991" s="73"/>
      <c r="AN2991" s="73"/>
      <c r="AO2991" s="73"/>
      <c r="AP2991" s="73"/>
      <c r="AQ2991" s="73"/>
      <c r="AR2991" s="73"/>
      <c r="AS2991" s="73"/>
      <c r="AT2991" s="73"/>
      <c r="AU2991" s="73"/>
      <c r="AV2991" s="73"/>
      <c r="AW2991" s="73"/>
      <c r="AX2991" s="73"/>
      <c r="AY2991" s="73"/>
      <c r="AZ2991" s="73"/>
      <c r="BA2991" s="73"/>
      <c r="BB2991" s="73"/>
      <c r="BC2991" s="73"/>
      <c r="BD2991" s="73"/>
      <c r="BE2991" s="73"/>
      <c r="BF2991" s="73"/>
      <c r="BG2991" s="73"/>
      <c r="BH2991" s="73"/>
      <c r="BI2991" s="73"/>
      <c r="BJ2991" s="73"/>
      <c r="BK2991" s="73"/>
      <c r="BL2991" s="73"/>
      <c r="BM2991" s="73"/>
      <c r="BN2991" s="73"/>
      <c r="BO2991" s="73"/>
      <c r="BP2991" s="73"/>
      <c r="BQ2991" s="73"/>
      <c r="BR2991" s="73"/>
      <c r="BS2991" s="73"/>
      <c r="BT2991" s="73"/>
      <c r="BU2991" s="73"/>
      <c r="BV2991" s="73"/>
      <c r="BW2991" s="73"/>
      <c r="BX2991" s="73"/>
      <c r="BY2991" s="73"/>
      <c r="BZ2991" s="73"/>
      <c r="CA2991" s="73"/>
      <c r="CB2991" s="73"/>
      <c r="CC2991" s="73"/>
      <c r="CD2991" s="73"/>
      <c r="CE2991" s="73"/>
      <c r="CF2991" s="73"/>
      <c r="CG2991" s="73"/>
      <c r="CH2991" s="73"/>
      <c r="CI2991" s="73"/>
      <c r="CJ2991" s="73"/>
      <c r="CK2991" s="73"/>
      <c r="CL2991" s="73"/>
      <c r="CM2991" s="73"/>
      <c r="CN2991" s="73"/>
      <c r="CO2991" s="73"/>
      <c r="CP2991" s="73"/>
      <c r="CQ2991" s="73"/>
      <c r="CR2991" s="73"/>
      <c r="CS2991" s="73"/>
      <c r="CT2991" s="73"/>
      <c r="CU2991" s="73"/>
      <c r="CV2991" s="73"/>
      <c r="CW2991" s="73"/>
      <c r="CX2991" s="73"/>
      <c r="CY2991" s="73"/>
      <c r="CZ2991" s="73"/>
      <c r="DA2991" s="73"/>
      <c r="DB2991" s="73"/>
      <c r="DC2991" s="73"/>
      <c r="DD2991" s="73"/>
      <c r="DE2991" s="73"/>
      <c r="DF2991" s="73"/>
      <c r="DG2991" s="73"/>
      <c r="DH2991" s="73"/>
      <c r="DI2991" s="73"/>
      <c r="DJ2991" s="73"/>
      <c r="DK2991" s="73"/>
      <c r="DL2991" s="73"/>
      <c r="DM2991" s="73"/>
      <c r="DN2991" s="73"/>
      <c r="DO2991" s="73"/>
      <c r="DP2991" s="73"/>
      <c r="DQ2991" s="73"/>
      <c r="DR2991" s="73"/>
      <c r="DS2991" s="73"/>
      <c r="DT2991" s="73"/>
      <c r="DU2991" s="73"/>
      <c r="DV2991" s="73"/>
      <c r="DW2991" s="73"/>
      <c r="DX2991" s="73"/>
      <c r="DY2991" s="73"/>
      <c r="DZ2991" s="73"/>
      <c r="EA2991" s="73"/>
      <c r="EB2991" s="73"/>
      <c r="EC2991" s="73"/>
      <c r="ED2991" s="73"/>
      <c r="EE2991" s="73"/>
      <c r="EF2991" s="73"/>
      <c r="EG2991" s="73"/>
      <c r="EH2991" s="73"/>
      <c r="EI2991" s="73"/>
      <c r="EJ2991" s="73"/>
      <c r="EK2991" s="73"/>
      <c r="EL2991" s="73"/>
      <c r="EM2991" s="73"/>
      <c r="EN2991" s="73"/>
      <c r="EO2991" s="73"/>
      <c r="EP2991" s="73"/>
      <c r="EQ2991" s="73"/>
      <c r="ER2991" s="73"/>
      <c r="ES2991" s="73"/>
      <c r="ET2991" s="73"/>
      <c r="EU2991" s="73"/>
      <c r="EV2991" s="73"/>
      <c r="EW2991" s="73"/>
      <c r="EX2991" s="73"/>
      <c r="EY2991" s="73"/>
      <c r="EZ2991" s="73"/>
      <c r="FA2991" s="73"/>
      <c r="FB2991" s="73"/>
      <c r="FC2991" s="73"/>
      <c r="FD2991" s="73"/>
      <c r="FE2991" s="73"/>
      <c r="FF2991" s="73"/>
      <c r="FG2991" s="73"/>
      <c r="FH2991" s="73"/>
      <c r="FI2991" s="73"/>
      <c r="FJ2991" s="73"/>
      <c r="FK2991" s="73"/>
      <c r="FL2991" s="73"/>
      <c r="FM2991" s="73"/>
      <c r="FN2991" s="73"/>
      <c r="FO2991" s="73"/>
      <c r="FP2991" s="73"/>
      <c r="FQ2991" s="73"/>
      <c r="FR2991" s="73"/>
      <c r="FS2991" s="73"/>
      <c r="FT2991" s="73"/>
      <c r="FU2991" s="73"/>
      <c r="FV2991" s="73"/>
      <c r="FW2991" s="73"/>
      <c r="FX2991" s="73"/>
      <c r="FY2991" s="73"/>
      <c r="FZ2991" s="73"/>
      <c r="GA2991" s="73"/>
      <c r="GB2991" s="73"/>
      <c r="GC2991" s="73"/>
      <c r="GD2991" s="73"/>
      <c r="GE2991" s="73"/>
      <c r="GF2991" s="73"/>
      <c r="GG2991" s="73"/>
      <c r="GH2991" s="73"/>
      <c r="GI2991" s="73"/>
      <c r="GJ2991" s="73"/>
      <c r="GK2991" s="73"/>
      <c r="GL2991" s="73"/>
      <c r="GM2991" s="73"/>
      <c r="GN2991" s="73"/>
      <c r="GO2991" s="73"/>
      <c r="GP2991" s="73"/>
      <c r="GQ2991" s="73"/>
      <c r="GR2991" s="73"/>
      <c r="GS2991" s="73"/>
      <c r="GT2991" s="73"/>
      <c r="GU2991" s="73"/>
      <c r="GV2991" s="73"/>
      <c r="GW2991" s="73"/>
      <c r="GX2991" s="73"/>
      <c r="GY2991" s="73"/>
      <c r="GZ2991" s="73"/>
      <c r="HA2991" s="73"/>
      <c r="HB2991" s="73"/>
      <c r="HC2991" s="73"/>
      <c r="HD2991" s="73"/>
      <c r="HE2991" s="73"/>
      <c r="HF2991" s="73"/>
      <c r="HG2991" s="73"/>
      <c r="HH2991" s="73"/>
      <c r="HI2991" s="73"/>
      <c r="HJ2991" s="73"/>
      <c r="HK2991" s="73"/>
      <c r="HL2991" s="73"/>
      <c r="HM2991" s="73"/>
      <c r="HN2991" s="73"/>
      <c r="HO2991" s="73"/>
      <c r="HP2991" s="73"/>
      <c r="HQ2991" s="73"/>
      <c r="HR2991" s="73"/>
      <c r="HS2991" s="73"/>
      <c r="HT2991" s="73"/>
      <c r="HU2991" s="73"/>
      <c r="HV2991" s="73"/>
      <c r="HW2991" s="73"/>
      <c r="HX2991" s="73"/>
      <c r="HY2991" s="73"/>
      <c r="HZ2991" s="73"/>
      <c r="IA2991" s="73"/>
      <c r="IB2991" s="73"/>
      <c r="IC2991" s="73"/>
      <c r="ID2991" s="73"/>
      <c r="IE2991" s="73"/>
      <c r="IF2991" s="73"/>
      <c r="IG2991" s="73"/>
      <c r="IH2991" s="73"/>
      <c r="II2991" s="73"/>
      <c r="IJ2991" s="73"/>
      <c r="IK2991" s="73"/>
      <c r="IL2991" s="73"/>
      <c r="IM2991" s="73"/>
      <c r="IN2991" s="73"/>
      <c r="IO2991" s="73"/>
      <c r="IP2991" s="73"/>
      <c r="IQ2991" s="73"/>
      <c r="IR2991" s="73"/>
      <c r="IS2991" s="73"/>
      <c r="IT2991" s="73"/>
      <c r="IU2991" s="73"/>
      <c r="IV2991" s="73"/>
    </row>
    <row r="2992" spans="1:256" s="82" customFormat="1" ht="15" customHeight="1">
      <c r="A2992" s="10"/>
      <c r="B2992" s="8" t="s">
        <v>2</v>
      </c>
      <c r="C2992" s="10"/>
      <c r="D2992" s="10"/>
      <c r="E2992" s="10"/>
      <c r="F2992" s="10"/>
      <c r="G2992" s="10"/>
      <c r="H2992" s="10"/>
      <c r="I2992" s="10"/>
      <c r="J2992" s="10"/>
      <c r="K2992" s="10"/>
      <c r="L2992" s="10"/>
      <c r="M2992" s="115" t="s">
        <v>2729</v>
      </c>
      <c r="N2992" s="95" t="s">
        <v>1104</v>
      </c>
      <c r="O2992" s="9" t="s">
        <v>1</v>
      </c>
      <c r="P2992" s="9" t="s">
        <v>0</v>
      </c>
      <c r="Q2992" s="98"/>
      <c r="X2992" s="84"/>
      <c r="Y2992" s="84"/>
      <c r="Z2992" s="84"/>
      <c r="AA2992" s="84"/>
      <c r="AB2992" s="84"/>
      <c r="AC2992" s="84"/>
      <c r="AD2992" s="73"/>
      <c r="AE2992" s="73"/>
      <c r="AF2992" s="76"/>
      <c r="AG2992" s="73"/>
      <c r="AH2992" s="73"/>
      <c r="AI2992" s="73"/>
      <c r="AJ2992" s="73"/>
      <c r="AK2992" s="73"/>
      <c r="AL2992" s="73"/>
      <c r="AM2992" s="73"/>
      <c r="AN2992" s="73"/>
      <c r="AO2992" s="73"/>
      <c r="AP2992" s="73"/>
      <c r="AQ2992" s="73"/>
      <c r="AR2992" s="73"/>
      <c r="AS2992" s="73"/>
      <c r="AT2992" s="73"/>
      <c r="AU2992" s="73"/>
      <c r="AV2992" s="73"/>
      <c r="AW2992" s="73"/>
      <c r="AX2992" s="73"/>
      <c r="AY2992" s="73"/>
      <c r="AZ2992" s="73"/>
      <c r="BA2992" s="73"/>
      <c r="BB2992" s="73"/>
      <c r="BC2992" s="73"/>
      <c r="BD2992" s="73"/>
      <c r="BE2992" s="73"/>
      <c r="BF2992" s="73"/>
      <c r="BG2992" s="73"/>
      <c r="BH2992" s="73"/>
      <c r="BI2992" s="73"/>
      <c r="BJ2992" s="73"/>
      <c r="BK2992" s="73"/>
      <c r="BL2992" s="73"/>
      <c r="BM2992" s="73"/>
      <c r="BN2992" s="73"/>
      <c r="BO2992" s="73"/>
      <c r="BP2992" s="73"/>
      <c r="BQ2992" s="73"/>
      <c r="BR2992" s="73"/>
      <c r="BS2992" s="73"/>
      <c r="BT2992" s="73"/>
      <c r="BU2992" s="73"/>
      <c r="BV2992" s="73"/>
      <c r="BW2992" s="73"/>
      <c r="BX2992" s="73"/>
      <c r="BY2992" s="73"/>
      <c r="BZ2992" s="73"/>
      <c r="CA2992" s="73"/>
      <c r="CB2992" s="73"/>
      <c r="CC2992" s="73"/>
      <c r="CD2992" s="73"/>
      <c r="CE2992" s="73"/>
      <c r="CF2992" s="73"/>
      <c r="CG2992" s="73"/>
      <c r="CH2992" s="73"/>
      <c r="CI2992" s="73"/>
      <c r="CJ2992" s="73"/>
      <c r="CK2992" s="73"/>
      <c r="CL2992" s="73"/>
      <c r="CM2992" s="73"/>
      <c r="CN2992" s="73"/>
      <c r="CO2992" s="73"/>
      <c r="CP2992" s="73"/>
      <c r="CQ2992" s="73"/>
      <c r="CR2992" s="73"/>
      <c r="CS2992" s="73"/>
      <c r="CT2992" s="73"/>
      <c r="CU2992" s="73"/>
      <c r="CV2992" s="73"/>
      <c r="CW2992" s="73"/>
      <c r="CX2992" s="73"/>
      <c r="CY2992" s="73"/>
      <c r="CZ2992" s="73"/>
      <c r="DA2992" s="73"/>
      <c r="DB2992" s="73"/>
      <c r="DC2992" s="73"/>
      <c r="DD2992" s="73"/>
      <c r="DE2992" s="73"/>
      <c r="DF2992" s="73"/>
      <c r="DG2992" s="73"/>
      <c r="DH2992" s="73"/>
      <c r="DI2992" s="73"/>
      <c r="DJ2992" s="73"/>
      <c r="DK2992" s="73"/>
      <c r="DL2992" s="73"/>
      <c r="DM2992" s="73"/>
      <c r="DN2992" s="73"/>
      <c r="DO2992" s="73"/>
      <c r="DP2992" s="73"/>
      <c r="DQ2992" s="73"/>
      <c r="DR2992" s="73"/>
      <c r="DS2992" s="73"/>
      <c r="DT2992" s="73"/>
      <c r="DU2992" s="73"/>
      <c r="DV2992" s="73"/>
      <c r="DW2992" s="73"/>
      <c r="DX2992" s="73"/>
      <c r="DY2992" s="73"/>
      <c r="DZ2992" s="73"/>
      <c r="EA2992" s="73"/>
      <c r="EB2992" s="73"/>
      <c r="EC2992" s="73"/>
      <c r="ED2992" s="73"/>
      <c r="EE2992" s="73"/>
      <c r="EF2992" s="73"/>
      <c r="EG2992" s="73"/>
      <c r="EH2992" s="73"/>
      <c r="EI2992" s="73"/>
      <c r="EJ2992" s="73"/>
      <c r="EK2992" s="73"/>
      <c r="EL2992" s="73"/>
      <c r="EM2992" s="73"/>
      <c r="EN2992" s="73"/>
      <c r="EO2992" s="73"/>
      <c r="EP2992" s="73"/>
      <c r="EQ2992" s="73"/>
      <c r="ER2992" s="73"/>
      <c r="ES2992" s="73"/>
      <c r="ET2992" s="73"/>
      <c r="EU2992" s="73"/>
      <c r="EV2992" s="73"/>
      <c r="EW2992" s="73"/>
      <c r="EX2992" s="73"/>
      <c r="EY2992" s="73"/>
      <c r="EZ2992" s="73"/>
      <c r="FA2992" s="73"/>
      <c r="FB2992" s="73"/>
      <c r="FC2992" s="73"/>
      <c r="FD2992" s="73"/>
      <c r="FE2992" s="73"/>
      <c r="FF2992" s="73"/>
      <c r="FG2992" s="73"/>
      <c r="FH2992" s="73"/>
      <c r="FI2992" s="73"/>
      <c r="FJ2992" s="73"/>
      <c r="FK2992" s="73"/>
      <c r="FL2992" s="73"/>
      <c r="FM2992" s="73"/>
      <c r="FN2992" s="73"/>
      <c r="FO2992" s="73"/>
      <c r="FP2992" s="73"/>
      <c r="FQ2992" s="73"/>
      <c r="FR2992" s="73"/>
      <c r="FS2992" s="73"/>
      <c r="FT2992" s="73"/>
      <c r="FU2992" s="73"/>
      <c r="FV2992" s="73"/>
      <c r="FW2992" s="73"/>
      <c r="FX2992" s="73"/>
      <c r="FY2992" s="73"/>
      <c r="FZ2992" s="73"/>
      <c r="GA2992" s="73"/>
      <c r="GB2992" s="73"/>
      <c r="GC2992" s="73"/>
      <c r="GD2992" s="73"/>
      <c r="GE2992" s="73"/>
      <c r="GF2992" s="73"/>
      <c r="GG2992" s="73"/>
      <c r="GH2992" s="73"/>
      <c r="GI2992" s="73"/>
      <c r="GJ2992" s="73"/>
      <c r="GK2992" s="73"/>
      <c r="GL2992" s="73"/>
      <c r="GM2992" s="73"/>
      <c r="GN2992" s="73"/>
      <c r="GO2992" s="73"/>
      <c r="GP2992" s="73"/>
      <c r="GQ2992" s="73"/>
      <c r="GR2992" s="73"/>
      <c r="GS2992" s="73"/>
      <c r="GT2992" s="73"/>
      <c r="GU2992" s="73"/>
      <c r="GV2992" s="73"/>
      <c r="GW2992" s="73"/>
      <c r="GX2992" s="73"/>
      <c r="GY2992" s="73"/>
      <c r="GZ2992" s="73"/>
      <c r="HA2992" s="73"/>
      <c r="HB2992" s="73"/>
      <c r="HC2992" s="73"/>
      <c r="HD2992" s="73"/>
      <c r="HE2992" s="73"/>
      <c r="HF2992" s="73"/>
      <c r="HG2992" s="73"/>
      <c r="HH2992" s="73"/>
      <c r="HI2992" s="73"/>
      <c r="HJ2992" s="73"/>
      <c r="HK2992" s="73"/>
      <c r="HL2992" s="73"/>
      <c r="HM2992" s="73"/>
      <c r="HN2992" s="73"/>
      <c r="HO2992" s="73"/>
      <c r="HP2992" s="73"/>
      <c r="HQ2992" s="73"/>
      <c r="HR2992" s="73"/>
      <c r="HS2992" s="73"/>
      <c r="HT2992" s="73"/>
      <c r="HU2992" s="73"/>
      <c r="HV2992" s="73"/>
      <c r="HW2992" s="73"/>
      <c r="HX2992" s="73"/>
      <c r="HY2992" s="73"/>
      <c r="HZ2992" s="73"/>
      <c r="IA2992" s="73"/>
      <c r="IB2992" s="73"/>
      <c r="IC2992" s="73"/>
      <c r="ID2992" s="73"/>
      <c r="IE2992" s="73"/>
      <c r="IF2992" s="73"/>
      <c r="IG2992" s="73"/>
      <c r="IH2992" s="73"/>
      <c r="II2992" s="73"/>
      <c r="IJ2992" s="73"/>
      <c r="IK2992" s="73"/>
      <c r="IL2992" s="73"/>
      <c r="IM2992" s="73"/>
      <c r="IN2992" s="73"/>
      <c r="IO2992" s="73"/>
      <c r="IP2992" s="73"/>
      <c r="IQ2992" s="73"/>
      <c r="IR2992" s="73"/>
      <c r="IS2992" s="73"/>
      <c r="IT2992" s="73"/>
      <c r="IU2992" s="73"/>
      <c r="IV2992" s="73"/>
    </row>
    <row r="2993" spans="1:256" s="82" customFormat="1" ht="15" customHeight="1">
      <c r="A2993" s="10"/>
      <c r="B2993" s="8" t="s">
        <v>2</v>
      </c>
      <c r="C2993" s="10"/>
      <c r="D2993" s="10"/>
      <c r="E2993" s="10"/>
      <c r="F2993" s="10"/>
      <c r="G2993" s="10"/>
      <c r="H2993" s="10"/>
      <c r="I2993" s="10"/>
      <c r="J2993" s="10"/>
      <c r="K2993" s="10"/>
      <c r="L2993" s="10"/>
      <c r="M2993" s="115" t="s">
        <v>2730</v>
      </c>
      <c r="N2993" s="95" t="s">
        <v>1105</v>
      </c>
      <c r="O2993" s="9" t="s">
        <v>1</v>
      </c>
      <c r="P2993" s="9" t="s">
        <v>0</v>
      </c>
      <c r="Q2993" s="98"/>
      <c r="X2993" s="84"/>
      <c r="Y2993" s="84"/>
      <c r="Z2993" s="84"/>
      <c r="AA2993" s="84"/>
      <c r="AB2993" s="84"/>
      <c r="AC2993" s="84"/>
      <c r="AD2993" s="73"/>
      <c r="AE2993" s="73"/>
      <c r="AF2993" s="76"/>
      <c r="AG2993" s="73"/>
      <c r="AH2993" s="73"/>
      <c r="AI2993" s="73"/>
      <c r="AJ2993" s="73"/>
      <c r="AK2993" s="73"/>
      <c r="AL2993" s="73"/>
      <c r="AM2993" s="73"/>
      <c r="AN2993" s="73"/>
      <c r="AO2993" s="73"/>
      <c r="AP2993" s="73"/>
      <c r="AQ2993" s="73"/>
      <c r="AR2993" s="73"/>
      <c r="AS2993" s="73"/>
      <c r="AT2993" s="73"/>
      <c r="AU2993" s="73"/>
      <c r="AV2993" s="73"/>
      <c r="AW2993" s="73"/>
      <c r="AX2993" s="73"/>
      <c r="AY2993" s="73"/>
      <c r="AZ2993" s="73"/>
      <c r="BA2993" s="73"/>
      <c r="BB2993" s="73"/>
      <c r="BC2993" s="73"/>
      <c r="BD2993" s="73"/>
      <c r="BE2993" s="73"/>
      <c r="BF2993" s="73"/>
      <c r="BG2993" s="73"/>
      <c r="BH2993" s="73"/>
      <c r="BI2993" s="73"/>
      <c r="BJ2993" s="73"/>
      <c r="BK2993" s="73"/>
      <c r="BL2993" s="73"/>
      <c r="BM2993" s="73"/>
      <c r="BN2993" s="73"/>
      <c r="BO2993" s="73"/>
      <c r="BP2993" s="73"/>
      <c r="BQ2993" s="73"/>
      <c r="BR2993" s="73"/>
      <c r="BS2993" s="73"/>
      <c r="BT2993" s="73"/>
      <c r="BU2993" s="73"/>
      <c r="BV2993" s="73"/>
      <c r="BW2993" s="73"/>
      <c r="BX2993" s="73"/>
      <c r="BY2993" s="73"/>
      <c r="BZ2993" s="73"/>
      <c r="CA2993" s="73"/>
      <c r="CB2993" s="73"/>
      <c r="CC2993" s="73"/>
      <c r="CD2993" s="73"/>
      <c r="CE2993" s="73"/>
      <c r="CF2993" s="73"/>
      <c r="CG2993" s="73"/>
      <c r="CH2993" s="73"/>
      <c r="CI2993" s="73"/>
      <c r="CJ2993" s="73"/>
      <c r="CK2993" s="73"/>
      <c r="CL2993" s="73"/>
      <c r="CM2993" s="73"/>
      <c r="CN2993" s="73"/>
      <c r="CO2993" s="73"/>
      <c r="CP2993" s="73"/>
      <c r="CQ2993" s="73"/>
      <c r="CR2993" s="73"/>
      <c r="CS2993" s="73"/>
      <c r="CT2993" s="73"/>
      <c r="CU2993" s="73"/>
      <c r="CV2993" s="73"/>
      <c r="CW2993" s="73"/>
      <c r="CX2993" s="73"/>
      <c r="CY2993" s="73"/>
      <c r="CZ2993" s="73"/>
      <c r="DA2993" s="73"/>
      <c r="DB2993" s="73"/>
      <c r="DC2993" s="73"/>
      <c r="DD2993" s="73"/>
      <c r="DE2993" s="73"/>
      <c r="DF2993" s="73"/>
      <c r="DG2993" s="73"/>
      <c r="DH2993" s="73"/>
      <c r="DI2993" s="73"/>
      <c r="DJ2993" s="73"/>
      <c r="DK2993" s="73"/>
      <c r="DL2993" s="73"/>
      <c r="DM2993" s="73"/>
      <c r="DN2993" s="73"/>
      <c r="DO2993" s="73"/>
      <c r="DP2993" s="73"/>
      <c r="DQ2993" s="73"/>
      <c r="DR2993" s="73"/>
      <c r="DS2993" s="73"/>
      <c r="DT2993" s="73"/>
      <c r="DU2993" s="73"/>
      <c r="DV2993" s="73"/>
      <c r="DW2993" s="73"/>
      <c r="DX2993" s="73"/>
      <c r="DY2993" s="73"/>
      <c r="DZ2993" s="73"/>
      <c r="EA2993" s="73"/>
      <c r="EB2993" s="73"/>
      <c r="EC2993" s="73"/>
      <c r="ED2993" s="73"/>
      <c r="EE2993" s="73"/>
      <c r="EF2993" s="73"/>
      <c r="EG2993" s="73"/>
      <c r="EH2993" s="73"/>
      <c r="EI2993" s="73"/>
      <c r="EJ2993" s="73"/>
      <c r="EK2993" s="73"/>
      <c r="EL2993" s="73"/>
      <c r="EM2993" s="73"/>
      <c r="EN2993" s="73"/>
      <c r="EO2993" s="73"/>
      <c r="EP2993" s="73"/>
      <c r="EQ2993" s="73"/>
      <c r="ER2993" s="73"/>
      <c r="ES2993" s="73"/>
      <c r="ET2993" s="73"/>
      <c r="EU2993" s="73"/>
      <c r="EV2993" s="73"/>
      <c r="EW2993" s="73"/>
      <c r="EX2993" s="73"/>
      <c r="EY2993" s="73"/>
      <c r="EZ2993" s="73"/>
      <c r="FA2993" s="73"/>
      <c r="FB2993" s="73"/>
      <c r="FC2993" s="73"/>
      <c r="FD2993" s="73"/>
      <c r="FE2993" s="73"/>
      <c r="FF2993" s="73"/>
      <c r="FG2993" s="73"/>
      <c r="FH2993" s="73"/>
      <c r="FI2993" s="73"/>
      <c r="FJ2993" s="73"/>
      <c r="FK2993" s="73"/>
      <c r="FL2993" s="73"/>
      <c r="FM2993" s="73"/>
      <c r="FN2993" s="73"/>
      <c r="FO2993" s="73"/>
      <c r="FP2993" s="73"/>
      <c r="FQ2993" s="73"/>
      <c r="FR2993" s="73"/>
      <c r="FS2993" s="73"/>
      <c r="FT2993" s="73"/>
      <c r="FU2993" s="73"/>
      <c r="FV2993" s="73"/>
      <c r="FW2993" s="73"/>
      <c r="FX2993" s="73"/>
      <c r="FY2993" s="73"/>
      <c r="FZ2993" s="73"/>
      <c r="GA2993" s="73"/>
      <c r="GB2993" s="73"/>
      <c r="GC2993" s="73"/>
      <c r="GD2993" s="73"/>
      <c r="GE2993" s="73"/>
      <c r="GF2993" s="73"/>
      <c r="GG2993" s="73"/>
      <c r="GH2993" s="73"/>
      <c r="GI2993" s="73"/>
      <c r="GJ2993" s="73"/>
      <c r="GK2993" s="73"/>
      <c r="GL2993" s="73"/>
      <c r="GM2993" s="73"/>
      <c r="GN2993" s="73"/>
      <c r="GO2993" s="73"/>
      <c r="GP2993" s="73"/>
      <c r="GQ2993" s="73"/>
      <c r="GR2993" s="73"/>
      <c r="GS2993" s="73"/>
      <c r="GT2993" s="73"/>
      <c r="GU2993" s="73"/>
      <c r="GV2993" s="73"/>
      <c r="GW2993" s="73"/>
      <c r="GX2993" s="73"/>
      <c r="GY2993" s="73"/>
      <c r="GZ2993" s="73"/>
      <c r="HA2993" s="73"/>
      <c r="HB2993" s="73"/>
      <c r="HC2993" s="73"/>
      <c r="HD2993" s="73"/>
      <c r="HE2993" s="73"/>
      <c r="HF2993" s="73"/>
      <c r="HG2993" s="73"/>
      <c r="HH2993" s="73"/>
      <c r="HI2993" s="73"/>
      <c r="HJ2993" s="73"/>
      <c r="HK2993" s="73"/>
      <c r="HL2993" s="73"/>
      <c r="HM2993" s="73"/>
      <c r="HN2993" s="73"/>
      <c r="HO2993" s="73"/>
      <c r="HP2993" s="73"/>
      <c r="HQ2993" s="73"/>
      <c r="HR2993" s="73"/>
      <c r="HS2993" s="73"/>
      <c r="HT2993" s="73"/>
      <c r="HU2993" s="73"/>
      <c r="HV2993" s="73"/>
      <c r="HW2993" s="73"/>
      <c r="HX2993" s="73"/>
      <c r="HY2993" s="73"/>
      <c r="HZ2993" s="73"/>
      <c r="IA2993" s="73"/>
      <c r="IB2993" s="73"/>
      <c r="IC2993" s="73"/>
      <c r="ID2993" s="73"/>
      <c r="IE2993" s="73"/>
      <c r="IF2993" s="73"/>
      <c r="IG2993" s="73"/>
      <c r="IH2993" s="73"/>
      <c r="II2993" s="73"/>
      <c r="IJ2993" s="73"/>
      <c r="IK2993" s="73"/>
      <c r="IL2993" s="73"/>
      <c r="IM2993" s="73"/>
      <c r="IN2993" s="73"/>
      <c r="IO2993" s="73"/>
      <c r="IP2993" s="73"/>
      <c r="IQ2993" s="73"/>
      <c r="IR2993" s="73"/>
      <c r="IS2993" s="73"/>
      <c r="IT2993" s="73"/>
      <c r="IU2993" s="73"/>
      <c r="IV2993" s="73"/>
    </row>
    <row r="2994" spans="1:256" s="82" customFormat="1" ht="15" customHeight="1">
      <c r="A2994" s="10"/>
      <c r="B2994" s="8" t="s">
        <v>2</v>
      </c>
      <c r="C2994" s="10"/>
      <c r="D2994" s="10"/>
      <c r="E2994" s="10"/>
      <c r="F2994" s="10"/>
      <c r="G2994" s="10"/>
      <c r="H2994" s="10"/>
      <c r="I2994" s="10"/>
      <c r="J2994" s="10"/>
      <c r="K2994" s="10"/>
      <c r="L2994" s="10"/>
      <c r="M2994" s="115" t="s">
        <v>2732</v>
      </c>
      <c r="N2994" s="95" t="s">
        <v>1106</v>
      </c>
      <c r="O2994" s="9" t="s">
        <v>1</v>
      </c>
      <c r="P2994" s="9" t="s">
        <v>0</v>
      </c>
      <c r="Q2994" s="98"/>
      <c r="X2994" s="84"/>
      <c r="Y2994" s="84"/>
      <c r="Z2994" s="84"/>
      <c r="AA2994" s="84"/>
      <c r="AB2994" s="84"/>
      <c r="AC2994" s="84"/>
      <c r="AD2994" s="73"/>
      <c r="AE2994" s="73"/>
      <c r="AF2994" s="76"/>
      <c r="AG2994" s="73"/>
      <c r="AH2994" s="73"/>
      <c r="AI2994" s="73"/>
      <c r="AJ2994" s="73"/>
      <c r="AK2994" s="73"/>
      <c r="AL2994" s="73"/>
      <c r="AM2994" s="73"/>
      <c r="AN2994" s="73"/>
      <c r="AO2994" s="73"/>
      <c r="AP2994" s="73"/>
      <c r="AQ2994" s="73"/>
      <c r="AR2994" s="73"/>
      <c r="AS2994" s="73"/>
      <c r="AT2994" s="73"/>
      <c r="AU2994" s="73"/>
      <c r="AV2994" s="73"/>
      <c r="AW2994" s="73"/>
      <c r="AX2994" s="73"/>
      <c r="AY2994" s="73"/>
      <c r="AZ2994" s="73"/>
      <c r="BA2994" s="73"/>
      <c r="BB2994" s="73"/>
      <c r="BC2994" s="73"/>
      <c r="BD2994" s="73"/>
      <c r="BE2994" s="73"/>
      <c r="BF2994" s="73"/>
      <c r="BG2994" s="73"/>
      <c r="BH2994" s="73"/>
      <c r="BI2994" s="73"/>
      <c r="BJ2994" s="73"/>
      <c r="BK2994" s="73"/>
      <c r="BL2994" s="73"/>
      <c r="BM2994" s="73"/>
      <c r="BN2994" s="73"/>
      <c r="BO2994" s="73"/>
      <c r="BP2994" s="73"/>
      <c r="BQ2994" s="73"/>
      <c r="BR2994" s="73"/>
      <c r="BS2994" s="73"/>
      <c r="BT2994" s="73"/>
      <c r="BU2994" s="73"/>
      <c r="BV2994" s="73"/>
      <c r="BW2994" s="73"/>
      <c r="BX2994" s="73"/>
      <c r="BY2994" s="73"/>
      <c r="BZ2994" s="73"/>
      <c r="CA2994" s="73"/>
      <c r="CB2994" s="73"/>
      <c r="CC2994" s="73"/>
      <c r="CD2994" s="73"/>
      <c r="CE2994" s="73"/>
      <c r="CF2994" s="73"/>
      <c r="CG2994" s="73"/>
      <c r="CH2994" s="73"/>
      <c r="CI2994" s="73"/>
      <c r="CJ2994" s="73"/>
      <c r="CK2994" s="73"/>
      <c r="CL2994" s="73"/>
      <c r="CM2994" s="73"/>
      <c r="CN2994" s="73"/>
      <c r="CO2994" s="73"/>
      <c r="CP2994" s="73"/>
      <c r="CQ2994" s="73"/>
      <c r="CR2994" s="73"/>
      <c r="CS2994" s="73"/>
      <c r="CT2994" s="73"/>
      <c r="CU2994" s="73"/>
      <c r="CV2994" s="73"/>
      <c r="CW2994" s="73"/>
      <c r="CX2994" s="73"/>
      <c r="CY2994" s="73"/>
      <c r="CZ2994" s="73"/>
      <c r="DA2994" s="73"/>
      <c r="DB2994" s="73"/>
      <c r="DC2994" s="73"/>
      <c r="DD2994" s="73"/>
      <c r="DE2994" s="73"/>
      <c r="DF2994" s="73"/>
      <c r="DG2994" s="73"/>
      <c r="DH2994" s="73"/>
      <c r="DI2994" s="73"/>
      <c r="DJ2994" s="73"/>
      <c r="DK2994" s="73"/>
      <c r="DL2994" s="73"/>
      <c r="DM2994" s="73"/>
      <c r="DN2994" s="73"/>
      <c r="DO2994" s="73"/>
      <c r="DP2994" s="73"/>
      <c r="DQ2994" s="73"/>
      <c r="DR2994" s="73"/>
      <c r="DS2994" s="73"/>
      <c r="DT2994" s="73"/>
      <c r="DU2994" s="73"/>
      <c r="DV2994" s="73"/>
      <c r="DW2994" s="73"/>
      <c r="DX2994" s="73"/>
      <c r="DY2994" s="73"/>
      <c r="DZ2994" s="73"/>
      <c r="EA2994" s="73"/>
      <c r="EB2994" s="73"/>
      <c r="EC2994" s="73"/>
      <c r="ED2994" s="73"/>
      <c r="EE2994" s="73"/>
      <c r="EF2994" s="73"/>
      <c r="EG2994" s="73"/>
      <c r="EH2994" s="73"/>
      <c r="EI2994" s="73"/>
      <c r="EJ2994" s="73"/>
      <c r="EK2994" s="73"/>
      <c r="EL2994" s="73"/>
      <c r="EM2994" s="73"/>
      <c r="EN2994" s="73"/>
      <c r="EO2994" s="73"/>
      <c r="EP2994" s="73"/>
      <c r="EQ2994" s="73"/>
      <c r="ER2994" s="73"/>
      <c r="ES2994" s="73"/>
      <c r="ET2994" s="73"/>
      <c r="EU2994" s="73"/>
      <c r="EV2994" s="73"/>
      <c r="EW2994" s="73"/>
      <c r="EX2994" s="73"/>
      <c r="EY2994" s="73"/>
      <c r="EZ2994" s="73"/>
      <c r="FA2994" s="73"/>
      <c r="FB2994" s="73"/>
      <c r="FC2994" s="73"/>
      <c r="FD2994" s="73"/>
      <c r="FE2994" s="73"/>
      <c r="FF2994" s="73"/>
      <c r="FG2994" s="73"/>
      <c r="FH2994" s="73"/>
      <c r="FI2994" s="73"/>
      <c r="FJ2994" s="73"/>
      <c r="FK2994" s="73"/>
      <c r="FL2994" s="73"/>
      <c r="FM2994" s="73"/>
      <c r="FN2994" s="73"/>
      <c r="FO2994" s="73"/>
      <c r="FP2994" s="73"/>
      <c r="FQ2994" s="73"/>
      <c r="FR2994" s="73"/>
      <c r="FS2994" s="73"/>
      <c r="FT2994" s="73"/>
      <c r="FU2994" s="73"/>
      <c r="FV2994" s="73"/>
      <c r="FW2994" s="73"/>
      <c r="FX2994" s="73"/>
      <c r="FY2994" s="73"/>
      <c r="FZ2994" s="73"/>
      <c r="GA2994" s="73"/>
      <c r="GB2994" s="73"/>
      <c r="GC2994" s="73"/>
      <c r="GD2994" s="73"/>
      <c r="GE2994" s="73"/>
      <c r="GF2994" s="73"/>
      <c r="GG2994" s="73"/>
      <c r="GH2994" s="73"/>
      <c r="GI2994" s="73"/>
      <c r="GJ2994" s="73"/>
      <c r="GK2994" s="73"/>
      <c r="GL2994" s="73"/>
      <c r="GM2994" s="73"/>
      <c r="GN2994" s="73"/>
      <c r="GO2994" s="73"/>
      <c r="GP2994" s="73"/>
      <c r="GQ2994" s="73"/>
      <c r="GR2994" s="73"/>
      <c r="GS2994" s="73"/>
      <c r="GT2994" s="73"/>
      <c r="GU2994" s="73"/>
      <c r="GV2994" s="73"/>
      <c r="GW2994" s="73"/>
      <c r="GX2994" s="73"/>
      <c r="GY2994" s="73"/>
      <c r="GZ2994" s="73"/>
      <c r="HA2994" s="73"/>
      <c r="HB2994" s="73"/>
      <c r="HC2994" s="73"/>
      <c r="HD2994" s="73"/>
      <c r="HE2994" s="73"/>
      <c r="HF2994" s="73"/>
      <c r="HG2994" s="73"/>
      <c r="HH2994" s="73"/>
      <c r="HI2994" s="73"/>
      <c r="HJ2994" s="73"/>
      <c r="HK2994" s="73"/>
      <c r="HL2994" s="73"/>
      <c r="HM2994" s="73"/>
      <c r="HN2994" s="73"/>
      <c r="HO2994" s="73"/>
      <c r="HP2994" s="73"/>
      <c r="HQ2994" s="73"/>
      <c r="HR2994" s="73"/>
      <c r="HS2994" s="73"/>
      <c r="HT2994" s="73"/>
      <c r="HU2994" s="73"/>
      <c r="HV2994" s="73"/>
      <c r="HW2994" s="73"/>
      <c r="HX2994" s="73"/>
      <c r="HY2994" s="73"/>
      <c r="HZ2994" s="73"/>
      <c r="IA2994" s="73"/>
      <c r="IB2994" s="73"/>
      <c r="IC2994" s="73"/>
      <c r="ID2994" s="73"/>
      <c r="IE2994" s="73"/>
      <c r="IF2994" s="73"/>
      <c r="IG2994" s="73"/>
      <c r="IH2994" s="73"/>
      <c r="II2994" s="73"/>
      <c r="IJ2994" s="73"/>
      <c r="IK2994" s="73"/>
      <c r="IL2994" s="73"/>
      <c r="IM2994" s="73"/>
      <c r="IN2994" s="73"/>
      <c r="IO2994" s="73"/>
      <c r="IP2994" s="73"/>
      <c r="IQ2994" s="73"/>
      <c r="IR2994" s="73"/>
      <c r="IS2994" s="73"/>
      <c r="IT2994" s="73"/>
      <c r="IU2994" s="73"/>
      <c r="IV2994" s="73"/>
    </row>
    <row r="2995" spans="1:256" s="82" customFormat="1" ht="15" customHeight="1">
      <c r="A2995" s="10"/>
      <c r="B2995" s="8" t="s">
        <v>2</v>
      </c>
      <c r="C2995" s="10"/>
      <c r="D2995" s="10"/>
      <c r="E2995" s="10"/>
      <c r="F2995" s="10"/>
      <c r="G2995" s="10"/>
      <c r="H2995" s="10"/>
      <c r="I2995" s="10"/>
      <c r="J2995" s="10"/>
      <c r="K2995" s="10"/>
      <c r="L2995" s="10"/>
      <c r="M2995" s="115" t="s">
        <v>2731</v>
      </c>
      <c r="N2995" s="95" t="s">
        <v>1107</v>
      </c>
      <c r="O2995" s="9" t="s">
        <v>1</v>
      </c>
      <c r="P2995" s="9" t="s">
        <v>0</v>
      </c>
      <c r="Q2995" s="98"/>
      <c r="X2995" s="84"/>
      <c r="Y2995" s="84"/>
      <c r="Z2995" s="84"/>
      <c r="AA2995" s="84"/>
      <c r="AB2995" s="84"/>
      <c r="AC2995" s="84"/>
      <c r="AD2995" s="73"/>
      <c r="AE2995" s="73"/>
      <c r="AF2995" s="76"/>
      <c r="AG2995" s="73"/>
      <c r="AH2995" s="73"/>
      <c r="AI2995" s="73"/>
      <c r="AJ2995" s="73"/>
      <c r="AK2995" s="73"/>
      <c r="AL2995" s="73"/>
      <c r="AM2995" s="73"/>
      <c r="AN2995" s="73"/>
      <c r="AO2995" s="73"/>
      <c r="AP2995" s="73"/>
      <c r="AQ2995" s="73"/>
      <c r="AR2995" s="73"/>
      <c r="AS2995" s="73"/>
      <c r="AT2995" s="73"/>
      <c r="AU2995" s="73"/>
      <c r="AV2995" s="73"/>
      <c r="AW2995" s="73"/>
      <c r="AX2995" s="73"/>
      <c r="AY2995" s="73"/>
      <c r="AZ2995" s="73"/>
      <c r="BA2995" s="73"/>
      <c r="BB2995" s="73"/>
      <c r="BC2995" s="73"/>
      <c r="BD2995" s="73"/>
      <c r="BE2995" s="73"/>
      <c r="BF2995" s="73"/>
      <c r="BG2995" s="73"/>
      <c r="BH2995" s="73"/>
      <c r="BI2995" s="73"/>
      <c r="BJ2995" s="73"/>
      <c r="BK2995" s="73"/>
      <c r="BL2995" s="73"/>
      <c r="BM2995" s="73"/>
      <c r="BN2995" s="73"/>
      <c r="BO2995" s="73"/>
      <c r="BP2995" s="73"/>
      <c r="BQ2995" s="73"/>
      <c r="BR2995" s="73"/>
      <c r="BS2995" s="73"/>
      <c r="BT2995" s="73"/>
      <c r="BU2995" s="73"/>
      <c r="BV2995" s="73"/>
      <c r="BW2995" s="73"/>
      <c r="BX2995" s="73"/>
      <c r="BY2995" s="73"/>
      <c r="BZ2995" s="73"/>
      <c r="CA2995" s="73"/>
      <c r="CB2995" s="73"/>
      <c r="CC2995" s="73"/>
      <c r="CD2995" s="73"/>
      <c r="CE2995" s="73"/>
      <c r="CF2995" s="73"/>
      <c r="CG2995" s="73"/>
      <c r="CH2995" s="73"/>
      <c r="CI2995" s="73"/>
      <c r="CJ2995" s="73"/>
      <c r="CK2995" s="73"/>
      <c r="CL2995" s="73"/>
      <c r="CM2995" s="73"/>
      <c r="CN2995" s="73"/>
      <c r="CO2995" s="73"/>
      <c r="CP2995" s="73"/>
      <c r="CQ2995" s="73"/>
      <c r="CR2995" s="73"/>
      <c r="CS2995" s="73"/>
      <c r="CT2995" s="73"/>
      <c r="CU2995" s="73"/>
      <c r="CV2995" s="73"/>
      <c r="CW2995" s="73"/>
      <c r="CX2995" s="73"/>
      <c r="CY2995" s="73"/>
      <c r="CZ2995" s="73"/>
      <c r="DA2995" s="73"/>
      <c r="DB2995" s="73"/>
      <c r="DC2995" s="73"/>
      <c r="DD2995" s="73"/>
      <c r="DE2995" s="73"/>
      <c r="DF2995" s="73"/>
      <c r="DG2995" s="73"/>
      <c r="DH2995" s="73"/>
      <c r="DI2995" s="73"/>
      <c r="DJ2995" s="73"/>
      <c r="DK2995" s="73"/>
      <c r="DL2995" s="73"/>
      <c r="DM2995" s="73"/>
      <c r="DN2995" s="73"/>
      <c r="DO2995" s="73"/>
      <c r="DP2995" s="73"/>
      <c r="DQ2995" s="73"/>
      <c r="DR2995" s="73"/>
      <c r="DS2995" s="73"/>
      <c r="DT2995" s="73"/>
      <c r="DU2995" s="73"/>
      <c r="DV2995" s="73"/>
      <c r="DW2995" s="73"/>
      <c r="DX2995" s="73"/>
      <c r="DY2995" s="73"/>
      <c r="DZ2995" s="73"/>
      <c r="EA2995" s="73"/>
      <c r="EB2995" s="73"/>
      <c r="EC2995" s="73"/>
      <c r="ED2995" s="73"/>
      <c r="EE2995" s="73"/>
      <c r="EF2995" s="73"/>
      <c r="EG2995" s="73"/>
      <c r="EH2995" s="73"/>
      <c r="EI2995" s="73"/>
      <c r="EJ2995" s="73"/>
      <c r="EK2995" s="73"/>
      <c r="EL2995" s="73"/>
      <c r="EM2995" s="73"/>
      <c r="EN2995" s="73"/>
      <c r="EO2995" s="73"/>
      <c r="EP2995" s="73"/>
      <c r="EQ2995" s="73"/>
      <c r="ER2995" s="73"/>
      <c r="ES2995" s="73"/>
      <c r="ET2995" s="73"/>
      <c r="EU2995" s="73"/>
      <c r="EV2995" s="73"/>
      <c r="EW2995" s="73"/>
      <c r="EX2995" s="73"/>
      <c r="EY2995" s="73"/>
      <c r="EZ2995" s="73"/>
      <c r="FA2995" s="73"/>
      <c r="FB2995" s="73"/>
      <c r="FC2995" s="73"/>
      <c r="FD2995" s="73"/>
      <c r="FE2995" s="73"/>
      <c r="FF2995" s="73"/>
      <c r="FG2995" s="73"/>
      <c r="FH2995" s="73"/>
      <c r="FI2995" s="73"/>
      <c r="FJ2995" s="73"/>
      <c r="FK2995" s="73"/>
      <c r="FL2995" s="73"/>
      <c r="FM2995" s="73"/>
      <c r="FN2995" s="73"/>
      <c r="FO2995" s="73"/>
      <c r="FP2995" s="73"/>
      <c r="FQ2995" s="73"/>
      <c r="FR2995" s="73"/>
      <c r="FS2995" s="73"/>
      <c r="FT2995" s="73"/>
      <c r="FU2995" s="73"/>
      <c r="FV2995" s="73"/>
      <c r="FW2995" s="73"/>
      <c r="FX2995" s="73"/>
      <c r="FY2995" s="73"/>
      <c r="FZ2995" s="73"/>
      <c r="GA2995" s="73"/>
      <c r="GB2995" s="73"/>
      <c r="GC2995" s="73"/>
      <c r="GD2995" s="73"/>
      <c r="GE2995" s="73"/>
      <c r="GF2995" s="73"/>
      <c r="GG2995" s="73"/>
      <c r="GH2995" s="73"/>
      <c r="GI2995" s="73"/>
      <c r="GJ2995" s="73"/>
      <c r="GK2995" s="73"/>
      <c r="GL2995" s="73"/>
      <c r="GM2995" s="73"/>
      <c r="GN2995" s="73"/>
      <c r="GO2995" s="73"/>
      <c r="GP2995" s="73"/>
      <c r="GQ2995" s="73"/>
      <c r="GR2995" s="73"/>
      <c r="GS2995" s="73"/>
      <c r="GT2995" s="73"/>
      <c r="GU2995" s="73"/>
      <c r="GV2995" s="73"/>
      <c r="GW2995" s="73"/>
      <c r="GX2995" s="73"/>
      <c r="GY2995" s="73"/>
      <c r="GZ2995" s="73"/>
      <c r="HA2995" s="73"/>
      <c r="HB2995" s="73"/>
      <c r="HC2995" s="73"/>
      <c r="HD2995" s="73"/>
      <c r="HE2995" s="73"/>
      <c r="HF2995" s="73"/>
      <c r="HG2995" s="73"/>
      <c r="HH2995" s="73"/>
      <c r="HI2995" s="73"/>
      <c r="HJ2995" s="73"/>
      <c r="HK2995" s="73"/>
      <c r="HL2995" s="73"/>
      <c r="HM2995" s="73"/>
      <c r="HN2995" s="73"/>
      <c r="HO2995" s="73"/>
      <c r="HP2995" s="73"/>
      <c r="HQ2995" s="73"/>
      <c r="HR2995" s="73"/>
      <c r="HS2995" s="73"/>
      <c r="HT2995" s="73"/>
      <c r="HU2995" s="73"/>
      <c r="HV2995" s="73"/>
      <c r="HW2995" s="73"/>
      <c r="HX2995" s="73"/>
      <c r="HY2995" s="73"/>
      <c r="HZ2995" s="73"/>
      <c r="IA2995" s="73"/>
      <c r="IB2995" s="73"/>
      <c r="IC2995" s="73"/>
      <c r="ID2995" s="73"/>
      <c r="IE2995" s="73"/>
      <c r="IF2995" s="73"/>
      <c r="IG2995" s="73"/>
      <c r="IH2995" s="73"/>
      <c r="II2995" s="73"/>
      <c r="IJ2995" s="73"/>
      <c r="IK2995" s="73"/>
      <c r="IL2995" s="73"/>
      <c r="IM2995" s="73"/>
      <c r="IN2995" s="73"/>
      <c r="IO2995" s="73"/>
      <c r="IP2995" s="73"/>
      <c r="IQ2995" s="73"/>
      <c r="IR2995" s="73"/>
      <c r="IS2995" s="73"/>
      <c r="IT2995" s="73"/>
      <c r="IU2995" s="73"/>
      <c r="IV2995" s="73"/>
    </row>
    <row r="2996" spans="1:256" s="82" customFormat="1" ht="15" customHeight="1">
      <c r="A2996" s="10"/>
      <c r="B2996" s="10"/>
      <c r="C2996" s="10"/>
      <c r="D2996" s="10"/>
      <c r="E2996" s="10"/>
      <c r="F2996" s="10"/>
      <c r="G2996" s="8" t="s">
        <v>2</v>
      </c>
      <c r="H2996" s="8" t="s">
        <v>2</v>
      </c>
      <c r="I2996" s="10"/>
      <c r="J2996" s="10"/>
      <c r="K2996" s="10"/>
      <c r="L2996" s="8" t="s">
        <v>2</v>
      </c>
      <c r="M2996" s="15" t="s">
        <v>6214</v>
      </c>
      <c r="N2996" s="95" t="s">
        <v>6213</v>
      </c>
      <c r="O2996" s="9" t="s">
        <v>1</v>
      </c>
      <c r="P2996" s="9" t="s">
        <v>0</v>
      </c>
      <c r="Q2996" s="98"/>
      <c r="X2996" s="84"/>
      <c r="Y2996" s="84"/>
      <c r="Z2996" s="84"/>
      <c r="AA2996" s="84"/>
      <c r="AB2996" s="84"/>
      <c r="AC2996" s="84"/>
      <c r="AD2996" s="73"/>
      <c r="AE2996" s="73"/>
      <c r="AF2996" s="76"/>
      <c r="AG2996" s="73"/>
      <c r="AH2996" s="73"/>
      <c r="AI2996" s="73"/>
      <c r="AJ2996" s="73"/>
      <c r="AK2996" s="73"/>
      <c r="AL2996" s="73"/>
      <c r="AM2996" s="73"/>
      <c r="AN2996" s="73"/>
      <c r="AO2996" s="73"/>
      <c r="AP2996" s="73"/>
      <c r="AQ2996" s="73"/>
      <c r="AR2996" s="73"/>
      <c r="AS2996" s="73"/>
      <c r="AT2996" s="73"/>
      <c r="AU2996" s="73"/>
      <c r="AV2996" s="73"/>
      <c r="AW2996" s="73"/>
      <c r="AX2996" s="73"/>
      <c r="AY2996" s="73"/>
      <c r="AZ2996" s="73"/>
      <c r="BA2996" s="73"/>
      <c r="BB2996" s="73"/>
      <c r="BC2996" s="73"/>
      <c r="BD2996" s="73"/>
      <c r="BE2996" s="73"/>
      <c r="BF2996" s="73"/>
      <c r="BG2996" s="73"/>
      <c r="BH2996" s="73"/>
      <c r="BI2996" s="73"/>
      <c r="BJ2996" s="73"/>
      <c r="BK2996" s="73"/>
      <c r="BL2996" s="73"/>
      <c r="BM2996" s="73"/>
      <c r="BN2996" s="73"/>
      <c r="BO2996" s="73"/>
      <c r="BP2996" s="73"/>
      <c r="BQ2996" s="73"/>
      <c r="BR2996" s="73"/>
      <c r="BS2996" s="73"/>
      <c r="BT2996" s="73"/>
      <c r="BU2996" s="73"/>
      <c r="BV2996" s="73"/>
      <c r="BW2996" s="73"/>
      <c r="BX2996" s="73"/>
      <c r="BY2996" s="73"/>
      <c r="BZ2996" s="73"/>
      <c r="CA2996" s="73"/>
      <c r="CB2996" s="73"/>
      <c r="CC2996" s="73"/>
      <c r="CD2996" s="73"/>
      <c r="CE2996" s="73"/>
      <c r="CF2996" s="73"/>
      <c r="CG2996" s="73"/>
      <c r="CH2996" s="73"/>
      <c r="CI2996" s="73"/>
      <c r="CJ2996" s="73"/>
      <c r="CK2996" s="73"/>
      <c r="CL2996" s="73"/>
      <c r="CM2996" s="73"/>
      <c r="CN2996" s="73"/>
      <c r="CO2996" s="73"/>
      <c r="CP2996" s="73"/>
      <c r="CQ2996" s="73"/>
      <c r="CR2996" s="73"/>
      <c r="CS2996" s="73"/>
      <c r="CT2996" s="73"/>
      <c r="CU2996" s="73"/>
      <c r="CV2996" s="73"/>
      <c r="CW2996" s="73"/>
      <c r="CX2996" s="73"/>
      <c r="CY2996" s="73"/>
      <c r="CZ2996" s="73"/>
      <c r="DA2996" s="73"/>
      <c r="DB2996" s="73"/>
      <c r="DC2996" s="73"/>
      <c r="DD2996" s="73"/>
      <c r="DE2996" s="73"/>
      <c r="DF2996" s="73"/>
      <c r="DG2996" s="73"/>
      <c r="DH2996" s="73"/>
      <c r="DI2996" s="73"/>
      <c r="DJ2996" s="73"/>
      <c r="DK2996" s="73"/>
      <c r="DL2996" s="73"/>
      <c r="DM2996" s="73"/>
      <c r="DN2996" s="73"/>
      <c r="DO2996" s="73"/>
      <c r="DP2996" s="73"/>
      <c r="DQ2996" s="73"/>
      <c r="DR2996" s="73"/>
      <c r="DS2996" s="73"/>
      <c r="DT2996" s="73"/>
      <c r="DU2996" s="73"/>
      <c r="DV2996" s="73"/>
      <c r="DW2996" s="73"/>
      <c r="DX2996" s="73"/>
      <c r="DY2996" s="73"/>
      <c r="DZ2996" s="73"/>
      <c r="EA2996" s="73"/>
      <c r="EB2996" s="73"/>
      <c r="EC2996" s="73"/>
      <c r="ED2996" s="73"/>
      <c r="EE2996" s="73"/>
      <c r="EF2996" s="73"/>
      <c r="EG2996" s="73"/>
      <c r="EH2996" s="73"/>
      <c r="EI2996" s="73"/>
      <c r="EJ2996" s="73"/>
      <c r="EK2996" s="73"/>
      <c r="EL2996" s="73"/>
      <c r="EM2996" s="73"/>
      <c r="EN2996" s="73"/>
      <c r="EO2996" s="73"/>
      <c r="EP2996" s="73"/>
      <c r="EQ2996" s="73"/>
      <c r="ER2996" s="73"/>
      <c r="ES2996" s="73"/>
      <c r="ET2996" s="73"/>
      <c r="EU2996" s="73"/>
      <c r="EV2996" s="73"/>
      <c r="EW2996" s="73"/>
      <c r="EX2996" s="73"/>
      <c r="EY2996" s="73"/>
      <c r="EZ2996" s="73"/>
      <c r="FA2996" s="73"/>
      <c r="FB2996" s="73"/>
      <c r="FC2996" s="73"/>
      <c r="FD2996" s="73"/>
      <c r="FE2996" s="73"/>
      <c r="FF2996" s="73"/>
      <c r="FG2996" s="73"/>
      <c r="FH2996" s="73"/>
      <c r="FI2996" s="73"/>
      <c r="FJ2996" s="73"/>
      <c r="FK2996" s="73"/>
      <c r="FL2996" s="73"/>
      <c r="FM2996" s="73"/>
      <c r="FN2996" s="73"/>
      <c r="FO2996" s="73"/>
      <c r="FP2996" s="73"/>
      <c r="FQ2996" s="73"/>
      <c r="FR2996" s="73"/>
      <c r="FS2996" s="73"/>
      <c r="FT2996" s="73"/>
      <c r="FU2996" s="73"/>
      <c r="FV2996" s="73"/>
      <c r="FW2996" s="73"/>
      <c r="FX2996" s="73"/>
      <c r="FY2996" s="73"/>
      <c r="FZ2996" s="73"/>
      <c r="GA2996" s="73"/>
      <c r="GB2996" s="73"/>
      <c r="GC2996" s="73"/>
      <c r="GD2996" s="73"/>
      <c r="GE2996" s="73"/>
      <c r="GF2996" s="73"/>
      <c r="GG2996" s="73"/>
      <c r="GH2996" s="73"/>
      <c r="GI2996" s="73"/>
      <c r="GJ2996" s="73"/>
      <c r="GK2996" s="73"/>
      <c r="GL2996" s="73"/>
      <c r="GM2996" s="73"/>
      <c r="GN2996" s="73"/>
      <c r="GO2996" s="73"/>
      <c r="GP2996" s="73"/>
      <c r="GQ2996" s="73"/>
      <c r="GR2996" s="73"/>
      <c r="GS2996" s="73"/>
      <c r="GT2996" s="73"/>
      <c r="GU2996" s="73"/>
      <c r="GV2996" s="73"/>
      <c r="GW2996" s="73"/>
      <c r="GX2996" s="73"/>
      <c r="GY2996" s="73"/>
      <c r="GZ2996" s="73"/>
      <c r="HA2996" s="73"/>
      <c r="HB2996" s="73"/>
      <c r="HC2996" s="73"/>
      <c r="HD2996" s="73"/>
      <c r="HE2996" s="73"/>
      <c r="HF2996" s="73"/>
      <c r="HG2996" s="73"/>
      <c r="HH2996" s="73"/>
      <c r="HI2996" s="73"/>
      <c r="HJ2996" s="73"/>
      <c r="HK2996" s="73"/>
      <c r="HL2996" s="73"/>
      <c r="HM2996" s="73"/>
      <c r="HN2996" s="73"/>
      <c r="HO2996" s="73"/>
      <c r="HP2996" s="73"/>
      <c r="HQ2996" s="73"/>
      <c r="HR2996" s="73"/>
      <c r="HS2996" s="73"/>
      <c r="HT2996" s="73"/>
      <c r="HU2996" s="73"/>
      <c r="HV2996" s="73"/>
      <c r="HW2996" s="73"/>
      <c r="HX2996" s="73"/>
      <c r="HY2996" s="73"/>
      <c r="HZ2996" s="73"/>
      <c r="IA2996" s="73"/>
      <c r="IB2996" s="73"/>
      <c r="IC2996" s="73"/>
      <c r="ID2996" s="73"/>
      <c r="IE2996" s="73"/>
      <c r="IF2996" s="73"/>
      <c r="IG2996" s="73"/>
      <c r="IH2996" s="73"/>
      <c r="II2996" s="73"/>
      <c r="IJ2996" s="73"/>
      <c r="IK2996" s="73"/>
      <c r="IL2996" s="73"/>
      <c r="IM2996" s="73"/>
      <c r="IN2996" s="73"/>
      <c r="IO2996" s="73"/>
      <c r="IP2996" s="73"/>
      <c r="IQ2996" s="73"/>
      <c r="IR2996" s="73"/>
      <c r="IS2996" s="73"/>
      <c r="IT2996" s="73"/>
      <c r="IU2996" s="73"/>
      <c r="IV2996" s="73"/>
    </row>
    <row r="2997" spans="1:256" s="82" customFormat="1" ht="15" customHeight="1">
      <c r="A2997" s="10"/>
      <c r="B2997" s="8" t="s">
        <v>2</v>
      </c>
      <c r="C2997" s="10"/>
      <c r="D2997" s="10"/>
      <c r="E2997" s="8" t="s">
        <v>2</v>
      </c>
      <c r="F2997" s="8" t="s">
        <v>2</v>
      </c>
      <c r="G2997" s="8" t="s">
        <v>2</v>
      </c>
      <c r="H2997" s="8" t="s">
        <v>2</v>
      </c>
      <c r="I2997" s="10"/>
      <c r="J2997" s="8" t="s">
        <v>2</v>
      </c>
      <c r="K2997" s="8" t="s">
        <v>2</v>
      </c>
      <c r="L2997" s="8" t="s">
        <v>2</v>
      </c>
      <c r="M2997" s="15" t="s">
        <v>2733</v>
      </c>
      <c r="N2997" s="95" t="s">
        <v>3490</v>
      </c>
      <c r="O2997" s="9" t="s">
        <v>1</v>
      </c>
      <c r="P2997" s="9" t="s">
        <v>0</v>
      </c>
      <c r="Q2997" s="98"/>
      <c r="X2997" s="84"/>
      <c r="Y2997" s="84"/>
      <c r="Z2997" s="84"/>
      <c r="AA2997" s="84"/>
      <c r="AB2997" s="84"/>
      <c r="AC2997" s="84"/>
      <c r="AD2997" s="73"/>
      <c r="AE2997" s="73"/>
      <c r="AF2997" s="76"/>
      <c r="AG2997" s="73"/>
      <c r="AH2997" s="73"/>
      <c r="AI2997" s="73"/>
      <c r="AJ2997" s="73"/>
      <c r="AK2997" s="73"/>
      <c r="AL2997" s="73"/>
      <c r="AM2997" s="73"/>
      <c r="AN2997" s="73"/>
      <c r="AO2997" s="73"/>
      <c r="AP2997" s="73"/>
      <c r="AQ2997" s="73"/>
      <c r="AR2997" s="73"/>
      <c r="AS2997" s="73"/>
      <c r="AT2997" s="73"/>
      <c r="AU2997" s="73"/>
      <c r="AV2997" s="73"/>
      <c r="AW2997" s="73"/>
      <c r="AX2997" s="73"/>
      <c r="AY2997" s="73"/>
      <c r="AZ2997" s="73"/>
      <c r="BA2997" s="73"/>
      <c r="BB2997" s="73"/>
      <c r="BC2997" s="73"/>
      <c r="BD2997" s="73"/>
      <c r="BE2997" s="73"/>
      <c r="BF2997" s="73"/>
      <c r="BG2997" s="73"/>
      <c r="BH2997" s="73"/>
      <c r="BI2997" s="73"/>
      <c r="BJ2997" s="73"/>
      <c r="BK2997" s="73"/>
      <c r="BL2997" s="73"/>
      <c r="BM2997" s="73"/>
      <c r="BN2997" s="73"/>
      <c r="BO2997" s="73"/>
      <c r="BP2997" s="73"/>
      <c r="BQ2997" s="73"/>
      <c r="BR2997" s="73"/>
      <c r="BS2997" s="73"/>
      <c r="BT2997" s="73"/>
      <c r="BU2997" s="73"/>
      <c r="BV2997" s="73"/>
      <c r="BW2997" s="73"/>
      <c r="BX2997" s="73"/>
      <c r="BY2997" s="73"/>
      <c r="BZ2997" s="73"/>
      <c r="CA2997" s="73"/>
      <c r="CB2997" s="73"/>
      <c r="CC2997" s="73"/>
      <c r="CD2997" s="73"/>
      <c r="CE2997" s="73"/>
      <c r="CF2997" s="73"/>
      <c r="CG2997" s="73"/>
      <c r="CH2997" s="73"/>
      <c r="CI2997" s="73"/>
      <c r="CJ2997" s="73"/>
      <c r="CK2997" s="73"/>
      <c r="CL2997" s="73"/>
      <c r="CM2997" s="73"/>
      <c r="CN2997" s="73"/>
      <c r="CO2997" s="73"/>
      <c r="CP2997" s="73"/>
      <c r="CQ2997" s="73"/>
      <c r="CR2997" s="73"/>
      <c r="CS2997" s="73"/>
      <c r="CT2997" s="73"/>
      <c r="CU2997" s="73"/>
      <c r="CV2997" s="73"/>
      <c r="CW2997" s="73"/>
      <c r="CX2997" s="73"/>
      <c r="CY2997" s="73"/>
      <c r="CZ2997" s="73"/>
      <c r="DA2997" s="73"/>
      <c r="DB2997" s="73"/>
      <c r="DC2997" s="73"/>
      <c r="DD2997" s="73"/>
      <c r="DE2997" s="73"/>
      <c r="DF2997" s="73"/>
      <c r="DG2997" s="73"/>
      <c r="DH2997" s="73"/>
      <c r="DI2997" s="73"/>
      <c r="DJ2997" s="73"/>
      <c r="DK2997" s="73"/>
      <c r="DL2997" s="73"/>
      <c r="DM2997" s="73"/>
      <c r="DN2997" s="73"/>
      <c r="DO2997" s="73"/>
      <c r="DP2997" s="73"/>
      <c r="DQ2997" s="73"/>
      <c r="DR2997" s="73"/>
      <c r="DS2997" s="73"/>
      <c r="DT2997" s="73"/>
      <c r="DU2997" s="73"/>
      <c r="DV2997" s="73"/>
      <c r="DW2997" s="73"/>
      <c r="DX2997" s="73"/>
      <c r="DY2997" s="73"/>
      <c r="DZ2997" s="73"/>
      <c r="EA2997" s="73"/>
      <c r="EB2997" s="73"/>
      <c r="EC2997" s="73"/>
      <c r="ED2997" s="73"/>
      <c r="EE2997" s="73"/>
      <c r="EF2997" s="73"/>
      <c r="EG2997" s="73"/>
      <c r="EH2997" s="73"/>
      <c r="EI2997" s="73"/>
      <c r="EJ2997" s="73"/>
      <c r="EK2997" s="73"/>
      <c r="EL2997" s="73"/>
      <c r="EM2997" s="73"/>
      <c r="EN2997" s="73"/>
      <c r="EO2997" s="73"/>
      <c r="EP2997" s="73"/>
      <c r="EQ2997" s="73"/>
      <c r="ER2997" s="73"/>
      <c r="ES2997" s="73"/>
      <c r="ET2997" s="73"/>
      <c r="EU2997" s="73"/>
      <c r="EV2997" s="73"/>
      <c r="EW2997" s="73"/>
      <c r="EX2997" s="73"/>
      <c r="EY2997" s="73"/>
      <c r="EZ2997" s="73"/>
      <c r="FA2997" s="73"/>
      <c r="FB2997" s="73"/>
      <c r="FC2997" s="73"/>
      <c r="FD2997" s="73"/>
      <c r="FE2997" s="73"/>
      <c r="FF2997" s="73"/>
      <c r="FG2997" s="73"/>
      <c r="FH2997" s="73"/>
      <c r="FI2997" s="73"/>
      <c r="FJ2997" s="73"/>
      <c r="FK2997" s="73"/>
      <c r="FL2997" s="73"/>
      <c r="FM2997" s="73"/>
      <c r="FN2997" s="73"/>
      <c r="FO2997" s="73"/>
      <c r="FP2997" s="73"/>
      <c r="FQ2997" s="73"/>
      <c r="FR2997" s="73"/>
      <c r="FS2997" s="73"/>
      <c r="FT2997" s="73"/>
      <c r="FU2997" s="73"/>
      <c r="FV2997" s="73"/>
      <c r="FW2997" s="73"/>
      <c r="FX2997" s="73"/>
      <c r="FY2997" s="73"/>
      <c r="FZ2997" s="73"/>
      <c r="GA2997" s="73"/>
      <c r="GB2997" s="73"/>
      <c r="GC2997" s="73"/>
      <c r="GD2997" s="73"/>
      <c r="GE2997" s="73"/>
      <c r="GF2997" s="73"/>
      <c r="GG2997" s="73"/>
      <c r="GH2997" s="73"/>
      <c r="GI2997" s="73"/>
      <c r="GJ2997" s="73"/>
      <c r="GK2997" s="73"/>
      <c r="GL2997" s="73"/>
      <c r="GM2997" s="73"/>
      <c r="GN2997" s="73"/>
      <c r="GO2997" s="73"/>
      <c r="GP2997" s="73"/>
      <c r="GQ2997" s="73"/>
      <c r="GR2997" s="73"/>
      <c r="GS2997" s="73"/>
      <c r="GT2997" s="73"/>
      <c r="GU2997" s="73"/>
      <c r="GV2997" s="73"/>
      <c r="GW2997" s="73"/>
      <c r="GX2997" s="73"/>
      <c r="GY2997" s="73"/>
      <c r="GZ2997" s="73"/>
      <c r="HA2997" s="73"/>
      <c r="HB2997" s="73"/>
      <c r="HC2997" s="73"/>
      <c r="HD2997" s="73"/>
      <c r="HE2997" s="73"/>
      <c r="HF2997" s="73"/>
      <c r="HG2997" s="73"/>
      <c r="HH2997" s="73"/>
      <c r="HI2997" s="73"/>
      <c r="HJ2997" s="73"/>
      <c r="HK2997" s="73"/>
      <c r="HL2997" s="73"/>
      <c r="HM2997" s="73"/>
      <c r="HN2997" s="73"/>
      <c r="HO2997" s="73"/>
      <c r="HP2997" s="73"/>
      <c r="HQ2997" s="73"/>
      <c r="HR2997" s="73"/>
      <c r="HS2997" s="73"/>
      <c r="HT2997" s="73"/>
      <c r="HU2997" s="73"/>
      <c r="HV2997" s="73"/>
      <c r="HW2997" s="73"/>
      <c r="HX2997" s="73"/>
      <c r="HY2997" s="73"/>
      <c r="HZ2997" s="73"/>
      <c r="IA2997" s="73"/>
      <c r="IB2997" s="73"/>
      <c r="IC2997" s="73"/>
      <c r="ID2997" s="73"/>
      <c r="IE2997" s="73"/>
      <c r="IF2997" s="73"/>
      <c r="IG2997" s="73"/>
      <c r="IH2997" s="73"/>
      <c r="II2997" s="73"/>
      <c r="IJ2997" s="73"/>
      <c r="IK2997" s="73"/>
      <c r="IL2997" s="73"/>
      <c r="IM2997" s="73"/>
      <c r="IN2997" s="73"/>
      <c r="IO2997" s="73"/>
      <c r="IP2997" s="73"/>
      <c r="IQ2997" s="73"/>
      <c r="IR2997" s="73"/>
      <c r="IS2997" s="73"/>
      <c r="IT2997" s="73"/>
      <c r="IU2997" s="73"/>
      <c r="IV2997" s="73"/>
    </row>
    <row r="2998" spans="1:256" s="82" customFormat="1" ht="15" customHeight="1">
      <c r="A2998" s="10"/>
      <c r="B2998" s="8" t="s">
        <v>2</v>
      </c>
      <c r="C2998" s="10"/>
      <c r="D2998" s="10"/>
      <c r="E2998" s="8" t="s">
        <v>2</v>
      </c>
      <c r="F2998" s="8" t="s">
        <v>2</v>
      </c>
      <c r="G2998" s="8" t="s">
        <v>2</v>
      </c>
      <c r="H2998" s="8" t="s">
        <v>2</v>
      </c>
      <c r="I2998" s="10"/>
      <c r="J2998" s="8" t="s">
        <v>2</v>
      </c>
      <c r="K2998" s="8" t="s">
        <v>2</v>
      </c>
      <c r="L2998" s="8" t="s">
        <v>2</v>
      </c>
      <c r="M2998" s="15" t="s">
        <v>2734</v>
      </c>
      <c r="N2998" s="95" t="s">
        <v>3491</v>
      </c>
      <c r="O2998" s="9" t="s">
        <v>1</v>
      </c>
      <c r="P2998" s="9" t="s">
        <v>0</v>
      </c>
      <c r="Q2998" s="98"/>
      <c r="X2998" s="84"/>
      <c r="Y2998" s="84"/>
      <c r="Z2998" s="84"/>
      <c r="AA2998" s="84"/>
      <c r="AB2998" s="84"/>
      <c r="AC2998" s="84"/>
      <c r="AD2998" s="73"/>
      <c r="AE2998" s="73"/>
      <c r="AF2998" s="76"/>
      <c r="AG2998" s="73"/>
      <c r="AH2998" s="73"/>
      <c r="AI2998" s="73"/>
      <c r="AJ2998" s="73"/>
      <c r="AK2998" s="73"/>
      <c r="AL2998" s="73"/>
      <c r="AM2998" s="73"/>
      <c r="AN2998" s="73"/>
      <c r="AO2998" s="73"/>
      <c r="AP2998" s="73"/>
      <c r="AQ2998" s="73"/>
      <c r="AR2998" s="73"/>
      <c r="AS2998" s="73"/>
      <c r="AT2998" s="73"/>
      <c r="AU2998" s="73"/>
      <c r="AV2998" s="73"/>
      <c r="AW2998" s="73"/>
      <c r="AX2998" s="73"/>
      <c r="AY2998" s="73"/>
      <c r="AZ2998" s="73"/>
      <c r="BA2998" s="73"/>
      <c r="BB2998" s="73"/>
      <c r="BC2998" s="73"/>
      <c r="BD2998" s="73"/>
      <c r="BE2998" s="73"/>
      <c r="BF2998" s="73"/>
      <c r="BG2998" s="73"/>
      <c r="BH2998" s="73"/>
      <c r="BI2998" s="73"/>
      <c r="BJ2998" s="73"/>
      <c r="BK2998" s="73"/>
      <c r="BL2998" s="73"/>
      <c r="BM2998" s="73"/>
      <c r="BN2998" s="73"/>
      <c r="BO2998" s="73"/>
      <c r="BP2998" s="73"/>
      <c r="BQ2998" s="73"/>
      <c r="BR2998" s="73"/>
      <c r="BS2998" s="73"/>
      <c r="BT2998" s="73"/>
      <c r="BU2998" s="73"/>
      <c r="BV2998" s="73"/>
      <c r="BW2998" s="73"/>
      <c r="BX2998" s="73"/>
      <c r="BY2998" s="73"/>
      <c r="BZ2998" s="73"/>
      <c r="CA2998" s="73"/>
      <c r="CB2998" s="73"/>
      <c r="CC2998" s="73"/>
      <c r="CD2998" s="73"/>
      <c r="CE2998" s="73"/>
      <c r="CF2998" s="73"/>
      <c r="CG2998" s="73"/>
      <c r="CH2998" s="73"/>
      <c r="CI2998" s="73"/>
      <c r="CJ2998" s="73"/>
      <c r="CK2998" s="73"/>
      <c r="CL2998" s="73"/>
      <c r="CM2998" s="73"/>
      <c r="CN2998" s="73"/>
      <c r="CO2998" s="73"/>
      <c r="CP2998" s="73"/>
      <c r="CQ2998" s="73"/>
      <c r="CR2998" s="73"/>
      <c r="CS2998" s="73"/>
      <c r="CT2998" s="73"/>
      <c r="CU2998" s="73"/>
      <c r="CV2998" s="73"/>
      <c r="CW2998" s="73"/>
      <c r="CX2998" s="73"/>
      <c r="CY2998" s="73"/>
      <c r="CZ2998" s="73"/>
      <c r="DA2998" s="73"/>
      <c r="DB2998" s="73"/>
      <c r="DC2998" s="73"/>
      <c r="DD2998" s="73"/>
      <c r="DE2998" s="73"/>
      <c r="DF2998" s="73"/>
      <c r="DG2998" s="73"/>
      <c r="DH2998" s="73"/>
      <c r="DI2998" s="73"/>
      <c r="DJ2998" s="73"/>
      <c r="DK2998" s="73"/>
      <c r="DL2998" s="73"/>
      <c r="DM2998" s="73"/>
      <c r="DN2998" s="73"/>
      <c r="DO2998" s="73"/>
      <c r="DP2998" s="73"/>
      <c r="DQ2998" s="73"/>
      <c r="DR2998" s="73"/>
      <c r="DS2998" s="73"/>
      <c r="DT2998" s="73"/>
      <c r="DU2998" s="73"/>
      <c r="DV2998" s="73"/>
      <c r="DW2998" s="73"/>
      <c r="DX2998" s="73"/>
      <c r="DY2998" s="73"/>
      <c r="DZ2998" s="73"/>
      <c r="EA2998" s="73"/>
      <c r="EB2998" s="73"/>
      <c r="EC2998" s="73"/>
      <c r="ED2998" s="73"/>
      <c r="EE2998" s="73"/>
      <c r="EF2998" s="73"/>
      <c r="EG2998" s="73"/>
      <c r="EH2998" s="73"/>
      <c r="EI2998" s="73"/>
      <c r="EJ2998" s="73"/>
      <c r="EK2998" s="73"/>
      <c r="EL2998" s="73"/>
      <c r="EM2998" s="73"/>
      <c r="EN2998" s="73"/>
      <c r="EO2998" s="73"/>
      <c r="EP2998" s="73"/>
      <c r="EQ2998" s="73"/>
      <c r="ER2998" s="73"/>
      <c r="ES2998" s="73"/>
      <c r="ET2998" s="73"/>
      <c r="EU2998" s="73"/>
      <c r="EV2998" s="73"/>
      <c r="EW2998" s="73"/>
      <c r="EX2998" s="73"/>
      <c r="EY2998" s="73"/>
      <c r="EZ2998" s="73"/>
      <c r="FA2998" s="73"/>
      <c r="FB2998" s="73"/>
      <c r="FC2998" s="73"/>
      <c r="FD2998" s="73"/>
      <c r="FE2998" s="73"/>
      <c r="FF2998" s="73"/>
      <c r="FG2998" s="73"/>
      <c r="FH2998" s="73"/>
      <c r="FI2998" s="73"/>
      <c r="FJ2998" s="73"/>
      <c r="FK2998" s="73"/>
      <c r="FL2998" s="73"/>
      <c r="FM2998" s="73"/>
      <c r="FN2998" s="73"/>
      <c r="FO2998" s="73"/>
      <c r="FP2998" s="73"/>
      <c r="FQ2998" s="73"/>
      <c r="FR2998" s="73"/>
      <c r="FS2998" s="73"/>
      <c r="FT2998" s="73"/>
      <c r="FU2998" s="73"/>
      <c r="FV2998" s="73"/>
      <c r="FW2998" s="73"/>
      <c r="FX2998" s="73"/>
      <c r="FY2998" s="73"/>
      <c r="FZ2998" s="73"/>
      <c r="GA2998" s="73"/>
      <c r="GB2998" s="73"/>
      <c r="GC2998" s="73"/>
      <c r="GD2998" s="73"/>
      <c r="GE2998" s="73"/>
      <c r="GF2998" s="73"/>
      <c r="GG2998" s="73"/>
      <c r="GH2998" s="73"/>
      <c r="GI2998" s="73"/>
      <c r="GJ2998" s="73"/>
      <c r="GK2998" s="73"/>
      <c r="GL2998" s="73"/>
      <c r="GM2998" s="73"/>
      <c r="GN2998" s="73"/>
      <c r="GO2998" s="73"/>
      <c r="GP2998" s="73"/>
      <c r="GQ2998" s="73"/>
      <c r="GR2998" s="73"/>
      <c r="GS2998" s="73"/>
      <c r="GT2998" s="73"/>
      <c r="GU2998" s="73"/>
      <c r="GV2998" s="73"/>
      <c r="GW2998" s="73"/>
      <c r="GX2998" s="73"/>
      <c r="GY2998" s="73"/>
      <c r="GZ2998" s="73"/>
      <c r="HA2998" s="73"/>
      <c r="HB2998" s="73"/>
      <c r="HC2998" s="73"/>
      <c r="HD2998" s="73"/>
      <c r="HE2998" s="73"/>
      <c r="HF2998" s="73"/>
      <c r="HG2998" s="73"/>
      <c r="HH2998" s="73"/>
      <c r="HI2998" s="73"/>
      <c r="HJ2998" s="73"/>
      <c r="HK2998" s="73"/>
      <c r="HL2998" s="73"/>
      <c r="HM2998" s="73"/>
      <c r="HN2998" s="73"/>
      <c r="HO2998" s="73"/>
      <c r="HP2998" s="73"/>
      <c r="HQ2998" s="73"/>
      <c r="HR2998" s="73"/>
      <c r="HS2998" s="73"/>
      <c r="HT2998" s="73"/>
      <c r="HU2998" s="73"/>
      <c r="HV2998" s="73"/>
      <c r="HW2998" s="73"/>
      <c r="HX2998" s="73"/>
      <c r="HY2998" s="73"/>
      <c r="HZ2998" s="73"/>
      <c r="IA2998" s="73"/>
      <c r="IB2998" s="73"/>
      <c r="IC2998" s="73"/>
      <c r="ID2998" s="73"/>
      <c r="IE2998" s="73"/>
      <c r="IF2998" s="73"/>
      <c r="IG2998" s="73"/>
      <c r="IH2998" s="73"/>
      <c r="II2998" s="73"/>
      <c r="IJ2998" s="73"/>
      <c r="IK2998" s="73"/>
      <c r="IL2998" s="73"/>
      <c r="IM2998" s="73"/>
      <c r="IN2998" s="73"/>
      <c r="IO2998" s="73"/>
      <c r="IP2998" s="73"/>
      <c r="IQ2998" s="73"/>
      <c r="IR2998" s="73"/>
      <c r="IS2998" s="73"/>
      <c r="IT2998" s="73"/>
      <c r="IU2998" s="73"/>
      <c r="IV2998" s="73"/>
    </row>
    <row r="2999" spans="1:256" s="82" customFormat="1" ht="15" customHeight="1">
      <c r="A2999" s="10"/>
      <c r="B2999" s="8" t="s">
        <v>2</v>
      </c>
      <c r="C2999" s="10"/>
      <c r="D2999" s="10"/>
      <c r="E2999" s="8" t="s">
        <v>2</v>
      </c>
      <c r="F2999" s="8" t="s">
        <v>2</v>
      </c>
      <c r="G2999" s="8" t="s">
        <v>2</v>
      </c>
      <c r="H2999" s="8" t="s">
        <v>2</v>
      </c>
      <c r="I2999" s="10"/>
      <c r="J2999" s="8" t="s">
        <v>2</v>
      </c>
      <c r="K2999" s="8" t="s">
        <v>2</v>
      </c>
      <c r="L2999" s="8" t="s">
        <v>2</v>
      </c>
      <c r="M2999" s="15" t="s">
        <v>2735</v>
      </c>
      <c r="N2999" s="95" t="s">
        <v>3492</v>
      </c>
      <c r="O2999" s="9" t="s">
        <v>1</v>
      </c>
      <c r="P2999" s="9" t="s">
        <v>0</v>
      </c>
      <c r="Q2999" s="98"/>
      <c r="X2999" s="84"/>
      <c r="Y2999" s="84"/>
      <c r="Z2999" s="84"/>
      <c r="AA2999" s="84"/>
      <c r="AB2999" s="84"/>
      <c r="AC2999" s="84"/>
      <c r="AD2999" s="73"/>
      <c r="AE2999" s="73"/>
      <c r="AF2999" s="76"/>
      <c r="AG2999" s="73"/>
      <c r="AH2999" s="73"/>
      <c r="AI2999" s="73"/>
      <c r="AJ2999" s="73"/>
      <c r="AK2999" s="73"/>
      <c r="AL2999" s="73"/>
      <c r="AM2999" s="73"/>
      <c r="AN2999" s="73"/>
      <c r="AO2999" s="73"/>
      <c r="AP2999" s="73"/>
      <c r="AQ2999" s="73"/>
      <c r="AR2999" s="73"/>
      <c r="AS2999" s="73"/>
      <c r="AT2999" s="73"/>
      <c r="AU2999" s="73"/>
      <c r="AV2999" s="73"/>
      <c r="AW2999" s="73"/>
      <c r="AX2999" s="73"/>
      <c r="AY2999" s="73"/>
      <c r="AZ2999" s="73"/>
      <c r="BA2999" s="73"/>
      <c r="BB2999" s="73"/>
      <c r="BC2999" s="73"/>
      <c r="BD2999" s="73"/>
      <c r="BE2999" s="73"/>
      <c r="BF2999" s="73"/>
      <c r="BG2999" s="73"/>
      <c r="BH2999" s="73"/>
      <c r="BI2999" s="73"/>
      <c r="BJ2999" s="73"/>
      <c r="BK2999" s="73"/>
      <c r="BL2999" s="73"/>
      <c r="BM2999" s="73"/>
      <c r="BN2999" s="73"/>
      <c r="BO2999" s="73"/>
      <c r="BP2999" s="73"/>
      <c r="BQ2999" s="73"/>
      <c r="BR2999" s="73"/>
      <c r="BS2999" s="73"/>
      <c r="BT2999" s="73"/>
      <c r="BU2999" s="73"/>
      <c r="BV2999" s="73"/>
      <c r="BW2999" s="73"/>
      <c r="BX2999" s="73"/>
      <c r="BY2999" s="73"/>
      <c r="BZ2999" s="73"/>
      <c r="CA2999" s="73"/>
      <c r="CB2999" s="73"/>
      <c r="CC2999" s="73"/>
      <c r="CD2999" s="73"/>
      <c r="CE2999" s="73"/>
      <c r="CF2999" s="73"/>
      <c r="CG2999" s="73"/>
      <c r="CH2999" s="73"/>
      <c r="CI2999" s="73"/>
      <c r="CJ2999" s="73"/>
      <c r="CK2999" s="73"/>
      <c r="CL2999" s="73"/>
      <c r="CM2999" s="73"/>
      <c r="CN2999" s="73"/>
      <c r="CO2999" s="73"/>
      <c r="CP2999" s="73"/>
      <c r="CQ2999" s="73"/>
      <c r="CR2999" s="73"/>
      <c r="CS2999" s="73"/>
      <c r="CT2999" s="73"/>
      <c r="CU2999" s="73"/>
      <c r="CV2999" s="73"/>
      <c r="CW2999" s="73"/>
      <c r="CX2999" s="73"/>
      <c r="CY2999" s="73"/>
      <c r="CZ2999" s="73"/>
      <c r="DA2999" s="73"/>
      <c r="DB2999" s="73"/>
      <c r="DC2999" s="73"/>
      <c r="DD2999" s="73"/>
      <c r="DE2999" s="73"/>
      <c r="DF2999" s="73"/>
      <c r="DG2999" s="73"/>
      <c r="DH2999" s="73"/>
      <c r="DI2999" s="73"/>
      <c r="DJ2999" s="73"/>
      <c r="DK2999" s="73"/>
      <c r="DL2999" s="73"/>
      <c r="DM2999" s="73"/>
      <c r="DN2999" s="73"/>
      <c r="DO2999" s="73"/>
      <c r="DP2999" s="73"/>
      <c r="DQ2999" s="73"/>
      <c r="DR2999" s="73"/>
      <c r="DS2999" s="73"/>
      <c r="DT2999" s="73"/>
      <c r="DU2999" s="73"/>
      <c r="DV2999" s="73"/>
      <c r="DW2999" s="73"/>
      <c r="DX2999" s="73"/>
      <c r="DY2999" s="73"/>
      <c r="DZ2999" s="73"/>
      <c r="EA2999" s="73"/>
      <c r="EB2999" s="73"/>
      <c r="EC2999" s="73"/>
      <c r="ED2999" s="73"/>
      <c r="EE2999" s="73"/>
      <c r="EF2999" s="73"/>
      <c r="EG2999" s="73"/>
      <c r="EH2999" s="73"/>
      <c r="EI2999" s="73"/>
      <c r="EJ2999" s="73"/>
      <c r="EK2999" s="73"/>
      <c r="EL2999" s="73"/>
      <c r="EM2999" s="73"/>
      <c r="EN2999" s="73"/>
      <c r="EO2999" s="73"/>
      <c r="EP2999" s="73"/>
      <c r="EQ2999" s="73"/>
      <c r="ER2999" s="73"/>
      <c r="ES2999" s="73"/>
      <c r="ET2999" s="73"/>
      <c r="EU2999" s="73"/>
      <c r="EV2999" s="73"/>
      <c r="EW2999" s="73"/>
      <c r="EX2999" s="73"/>
      <c r="EY2999" s="73"/>
      <c r="EZ2999" s="73"/>
      <c r="FA2999" s="73"/>
      <c r="FB2999" s="73"/>
      <c r="FC2999" s="73"/>
      <c r="FD2999" s="73"/>
      <c r="FE2999" s="73"/>
      <c r="FF2999" s="73"/>
      <c r="FG2999" s="73"/>
      <c r="FH2999" s="73"/>
      <c r="FI2999" s="73"/>
      <c r="FJ2999" s="73"/>
      <c r="FK2999" s="73"/>
      <c r="FL2999" s="73"/>
      <c r="FM2999" s="73"/>
      <c r="FN2999" s="73"/>
      <c r="FO2999" s="73"/>
      <c r="FP2999" s="73"/>
      <c r="FQ2999" s="73"/>
      <c r="FR2999" s="73"/>
      <c r="FS2999" s="73"/>
      <c r="FT2999" s="73"/>
      <c r="FU2999" s="73"/>
      <c r="FV2999" s="73"/>
      <c r="FW2999" s="73"/>
      <c r="FX2999" s="73"/>
      <c r="FY2999" s="73"/>
      <c r="FZ2999" s="73"/>
      <c r="GA2999" s="73"/>
      <c r="GB2999" s="73"/>
      <c r="GC2999" s="73"/>
      <c r="GD2999" s="73"/>
      <c r="GE2999" s="73"/>
      <c r="GF2999" s="73"/>
      <c r="GG2999" s="73"/>
      <c r="GH2999" s="73"/>
      <c r="GI2999" s="73"/>
      <c r="GJ2999" s="73"/>
      <c r="GK2999" s="73"/>
      <c r="GL2999" s="73"/>
      <c r="GM2999" s="73"/>
      <c r="GN2999" s="73"/>
      <c r="GO2999" s="73"/>
      <c r="GP2999" s="73"/>
      <c r="GQ2999" s="73"/>
      <c r="GR2999" s="73"/>
      <c r="GS2999" s="73"/>
      <c r="GT2999" s="73"/>
      <c r="GU2999" s="73"/>
      <c r="GV2999" s="73"/>
      <c r="GW2999" s="73"/>
      <c r="GX2999" s="73"/>
      <c r="GY2999" s="73"/>
      <c r="GZ2999" s="73"/>
      <c r="HA2999" s="73"/>
      <c r="HB2999" s="73"/>
      <c r="HC2999" s="73"/>
      <c r="HD2999" s="73"/>
      <c r="HE2999" s="73"/>
      <c r="HF2999" s="73"/>
      <c r="HG2999" s="73"/>
      <c r="HH2999" s="73"/>
      <c r="HI2999" s="73"/>
      <c r="HJ2999" s="73"/>
      <c r="HK2999" s="73"/>
      <c r="HL2999" s="73"/>
      <c r="HM2999" s="73"/>
      <c r="HN2999" s="73"/>
      <c r="HO2999" s="73"/>
      <c r="HP2999" s="73"/>
      <c r="HQ2999" s="73"/>
      <c r="HR2999" s="73"/>
      <c r="HS2999" s="73"/>
      <c r="HT2999" s="73"/>
      <c r="HU2999" s="73"/>
      <c r="HV2999" s="73"/>
      <c r="HW2999" s="73"/>
      <c r="HX2999" s="73"/>
      <c r="HY2999" s="73"/>
      <c r="HZ2999" s="73"/>
      <c r="IA2999" s="73"/>
      <c r="IB2999" s="73"/>
      <c r="IC2999" s="73"/>
      <c r="ID2999" s="73"/>
      <c r="IE2999" s="73"/>
      <c r="IF2999" s="73"/>
      <c r="IG2999" s="73"/>
      <c r="IH2999" s="73"/>
      <c r="II2999" s="73"/>
      <c r="IJ2999" s="73"/>
      <c r="IK2999" s="73"/>
      <c r="IL2999" s="73"/>
      <c r="IM2999" s="73"/>
      <c r="IN2999" s="73"/>
      <c r="IO2999" s="73"/>
      <c r="IP2999" s="73"/>
      <c r="IQ2999" s="73"/>
      <c r="IR2999" s="73"/>
      <c r="IS2999" s="73"/>
      <c r="IT2999" s="73"/>
      <c r="IU2999" s="73"/>
      <c r="IV2999" s="73"/>
    </row>
    <row r="3000" spans="1:256" s="82" customFormat="1" ht="15" customHeight="1">
      <c r="A3000" s="10"/>
      <c r="B3000" s="8" t="s">
        <v>2</v>
      </c>
      <c r="C3000" s="10"/>
      <c r="D3000" s="10"/>
      <c r="E3000" s="8" t="s">
        <v>2</v>
      </c>
      <c r="F3000" s="8" t="s">
        <v>2</v>
      </c>
      <c r="G3000" s="8" t="s">
        <v>2</v>
      </c>
      <c r="H3000" s="8" t="s">
        <v>2</v>
      </c>
      <c r="I3000" s="10"/>
      <c r="J3000" s="8" t="s">
        <v>2</v>
      </c>
      <c r="K3000" s="8" t="s">
        <v>2</v>
      </c>
      <c r="L3000" s="8" t="s">
        <v>2</v>
      </c>
      <c r="M3000" s="15" t="s">
        <v>2736</v>
      </c>
      <c r="N3000" s="95" t="s">
        <v>3493</v>
      </c>
      <c r="O3000" s="9" t="s">
        <v>1</v>
      </c>
      <c r="P3000" s="9" t="s">
        <v>0</v>
      </c>
      <c r="Q3000" s="98"/>
      <c r="X3000" s="84"/>
      <c r="Y3000" s="84"/>
      <c r="Z3000" s="84"/>
      <c r="AA3000" s="84"/>
      <c r="AB3000" s="84"/>
      <c r="AC3000" s="84"/>
      <c r="AD3000" s="73"/>
      <c r="AE3000" s="73"/>
      <c r="AF3000" s="76"/>
      <c r="AG3000" s="73"/>
      <c r="AH3000" s="73"/>
      <c r="AI3000" s="73"/>
      <c r="AJ3000" s="73"/>
      <c r="AK3000" s="73"/>
      <c r="AL3000" s="73"/>
      <c r="AM3000" s="73"/>
      <c r="AN3000" s="73"/>
      <c r="AO3000" s="73"/>
      <c r="AP3000" s="73"/>
      <c r="AQ3000" s="73"/>
      <c r="AR3000" s="73"/>
      <c r="AS3000" s="73"/>
      <c r="AT3000" s="73"/>
      <c r="AU3000" s="73"/>
      <c r="AV3000" s="73"/>
      <c r="AW3000" s="73"/>
      <c r="AX3000" s="73"/>
      <c r="AY3000" s="73"/>
      <c r="AZ3000" s="73"/>
      <c r="BA3000" s="73"/>
      <c r="BB3000" s="73"/>
      <c r="BC3000" s="73"/>
      <c r="BD3000" s="73"/>
      <c r="BE3000" s="73"/>
      <c r="BF3000" s="73"/>
      <c r="BG3000" s="73"/>
      <c r="BH3000" s="73"/>
      <c r="BI3000" s="73"/>
      <c r="BJ3000" s="73"/>
      <c r="BK3000" s="73"/>
      <c r="BL3000" s="73"/>
      <c r="BM3000" s="73"/>
      <c r="BN3000" s="73"/>
      <c r="BO3000" s="73"/>
      <c r="BP3000" s="73"/>
      <c r="BQ3000" s="73"/>
      <c r="BR3000" s="73"/>
      <c r="BS3000" s="73"/>
      <c r="BT3000" s="73"/>
      <c r="BU3000" s="73"/>
      <c r="BV3000" s="73"/>
      <c r="BW3000" s="73"/>
      <c r="BX3000" s="73"/>
      <c r="BY3000" s="73"/>
      <c r="BZ3000" s="73"/>
      <c r="CA3000" s="73"/>
      <c r="CB3000" s="73"/>
      <c r="CC3000" s="73"/>
      <c r="CD3000" s="73"/>
      <c r="CE3000" s="73"/>
      <c r="CF3000" s="73"/>
      <c r="CG3000" s="73"/>
      <c r="CH3000" s="73"/>
      <c r="CI3000" s="73"/>
      <c r="CJ3000" s="73"/>
      <c r="CK3000" s="73"/>
      <c r="CL3000" s="73"/>
      <c r="CM3000" s="73"/>
      <c r="CN3000" s="73"/>
      <c r="CO3000" s="73"/>
      <c r="CP3000" s="73"/>
      <c r="CQ3000" s="73"/>
      <c r="CR3000" s="73"/>
      <c r="CS3000" s="73"/>
      <c r="CT3000" s="73"/>
      <c r="CU3000" s="73"/>
      <c r="CV3000" s="73"/>
      <c r="CW3000" s="73"/>
      <c r="CX3000" s="73"/>
      <c r="CY3000" s="73"/>
      <c r="CZ3000" s="73"/>
      <c r="DA3000" s="73"/>
      <c r="DB3000" s="73"/>
      <c r="DC3000" s="73"/>
      <c r="DD3000" s="73"/>
      <c r="DE3000" s="73"/>
      <c r="DF3000" s="73"/>
      <c r="DG3000" s="73"/>
      <c r="DH3000" s="73"/>
      <c r="DI3000" s="73"/>
      <c r="DJ3000" s="73"/>
      <c r="DK3000" s="73"/>
      <c r="DL3000" s="73"/>
      <c r="DM3000" s="73"/>
      <c r="DN3000" s="73"/>
      <c r="DO3000" s="73"/>
      <c r="DP3000" s="73"/>
      <c r="DQ3000" s="73"/>
      <c r="DR3000" s="73"/>
      <c r="DS3000" s="73"/>
      <c r="DT3000" s="73"/>
      <c r="DU3000" s="73"/>
      <c r="DV3000" s="73"/>
      <c r="DW3000" s="73"/>
      <c r="DX3000" s="73"/>
      <c r="DY3000" s="73"/>
      <c r="DZ3000" s="73"/>
      <c r="EA3000" s="73"/>
      <c r="EB3000" s="73"/>
      <c r="EC3000" s="73"/>
      <c r="ED3000" s="73"/>
      <c r="EE3000" s="73"/>
      <c r="EF3000" s="73"/>
      <c r="EG3000" s="73"/>
      <c r="EH3000" s="73"/>
      <c r="EI3000" s="73"/>
      <c r="EJ3000" s="73"/>
      <c r="EK3000" s="73"/>
      <c r="EL3000" s="73"/>
      <c r="EM3000" s="73"/>
      <c r="EN3000" s="73"/>
      <c r="EO3000" s="73"/>
      <c r="EP3000" s="73"/>
      <c r="EQ3000" s="73"/>
      <c r="ER3000" s="73"/>
      <c r="ES3000" s="73"/>
      <c r="ET3000" s="73"/>
      <c r="EU3000" s="73"/>
      <c r="EV3000" s="73"/>
      <c r="EW3000" s="73"/>
      <c r="EX3000" s="73"/>
      <c r="EY3000" s="73"/>
      <c r="EZ3000" s="73"/>
      <c r="FA3000" s="73"/>
      <c r="FB3000" s="73"/>
      <c r="FC3000" s="73"/>
      <c r="FD3000" s="73"/>
      <c r="FE3000" s="73"/>
      <c r="FF3000" s="73"/>
      <c r="FG3000" s="73"/>
      <c r="FH3000" s="73"/>
      <c r="FI3000" s="73"/>
      <c r="FJ3000" s="73"/>
      <c r="FK3000" s="73"/>
      <c r="FL3000" s="73"/>
      <c r="FM3000" s="73"/>
      <c r="FN3000" s="73"/>
      <c r="FO3000" s="73"/>
      <c r="FP3000" s="73"/>
      <c r="FQ3000" s="73"/>
      <c r="FR3000" s="73"/>
      <c r="FS3000" s="73"/>
      <c r="FT3000" s="73"/>
      <c r="FU3000" s="73"/>
      <c r="FV3000" s="73"/>
      <c r="FW3000" s="73"/>
      <c r="FX3000" s="73"/>
      <c r="FY3000" s="73"/>
      <c r="FZ3000" s="73"/>
      <c r="GA3000" s="73"/>
      <c r="GB3000" s="73"/>
      <c r="GC3000" s="73"/>
      <c r="GD3000" s="73"/>
      <c r="GE3000" s="73"/>
      <c r="GF3000" s="73"/>
      <c r="GG3000" s="73"/>
      <c r="GH3000" s="73"/>
      <c r="GI3000" s="73"/>
      <c r="GJ3000" s="73"/>
      <c r="GK3000" s="73"/>
      <c r="GL3000" s="73"/>
      <c r="GM3000" s="73"/>
      <c r="GN3000" s="73"/>
      <c r="GO3000" s="73"/>
      <c r="GP3000" s="73"/>
      <c r="GQ3000" s="73"/>
      <c r="GR3000" s="73"/>
      <c r="GS3000" s="73"/>
      <c r="GT3000" s="73"/>
      <c r="GU3000" s="73"/>
      <c r="GV3000" s="73"/>
      <c r="GW3000" s="73"/>
      <c r="GX3000" s="73"/>
      <c r="GY3000" s="73"/>
      <c r="GZ3000" s="73"/>
      <c r="HA3000" s="73"/>
      <c r="HB3000" s="73"/>
      <c r="HC3000" s="73"/>
      <c r="HD3000" s="73"/>
      <c r="HE3000" s="73"/>
      <c r="HF3000" s="73"/>
      <c r="HG3000" s="73"/>
      <c r="HH3000" s="73"/>
      <c r="HI3000" s="73"/>
      <c r="HJ3000" s="73"/>
      <c r="HK3000" s="73"/>
      <c r="HL3000" s="73"/>
      <c r="HM3000" s="73"/>
      <c r="HN3000" s="73"/>
      <c r="HO3000" s="73"/>
      <c r="HP3000" s="73"/>
      <c r="HQ3000" s="73"/>
      <c r="HR3000" s="73"/>
      <c r="HS3000" s="73"/>
      <c r="HT3000" s="73"/>
      <c r="HU3000" s="73"/>
      <c r="HV3000" s="73"/>
      <c r="HW3000" s="73"/>
      <c r="HX3000" s="73"/>
      <c r="HY3000" s="73"/>
      <c r="HZ3000" s="73"/>
      <c r="IA3000" s="73"/>
      <c r="IB3000" s="73"/>
      <c r="IC3000" s="73"/>
      <c r="ID3000" s="73"/>
      <c r="IE3000" s="73"/>
      <c r="IF3000" s="73"/>
      <c r="IG3000" s="73"/>
      <c r="IH3000" s="73"/>
      <c r="II3000" s="73"/>
      <c r="IJ3000" s="73"/>
      <c r="IK3000" s="73"/>
      <c r="IL3000" s="73"/>
      <c r="IM3000" s="73"/>
      <c r="IN3000" s="73"/>
      <c r="IO3000" s="73"/>
      <c r="IP3000" s="73"/>
      <c r="IQ3000" s="73"/>
      <c r="IR3000" s="73"/>
      <c r="IS3000" s="73"/>
      <c r="IT3000" s="73"/>
      <c r="IU3000" s="73"/>
      <c r="IV3000" s="73"/>
    </row>
    <row r="3001" spans="1:256" s="82" customFormat="1" ht="15" customHeight="1">
      <c r="A3001" s="10"/>
      <c r="B3001" s="8" t="s">
        <v>2</v>
      </c>
      <c r="C3001" s="10"/>
      <c r="D3001" s="10"/>
      <c r="E3001" s="8" t="s">
        <v>2</v>
      </c>
      <c r="F3001" s="8" t="s">
        <v>2</v>
      </c>
      <c r="G3001" s="8" t="s">
        <v>2</v>
      </c>
      <c r="H3001" s="8" t="s">
        <v>2</v>
      </c>
      <c r="I3001" s="10"/>
      <c r="J3001" s="8" t="s">
        <v>2</v>
      </c>
      <c r="K3001" s="8" t="s">
        <v>2</v>
      </c>
      <c r="L3001" s="8" t="s">
        <v>2</v>
      </c>
      <c r="M3001" s="15" t="s">
        <v>2737</v>
      </c>
      <c r="N3001" s="95" t="s">
        <v>3494</v>
      </c>
      <c r="O3001" s="9" t="s">
        <v>1</v>
      </c>
      <c r="P3001" s="9" t="s">
        <v>0</v>
      </c>
      <c r="Q3001" s="98"/>
      <c r="X3001" s="84"/>
      <c r="Y3001" s="84"/>
      <c r="Z3001" s="84"/>
      <c r="AA3001" s="84"/>
      <c r="AB3001" s="84"/>
      <c r="AC3001" s="84"/>
      <c r="AD3001" s="73"/>
      <c r="AE3001" s="73"/>
      <c r="AF3001" s="76"/>
      <c r="AG3001" s="73"/>
      <c r="AH3001" s="73"/>
      <c r="AI3001" s="73"/>
      <c r="AJ3001" s="73"/>
      <c r="AK3001" s="73"/>
      <c r="AL3001" s="73"/>
      <c r="AM3001" s="73"/>
      <c r="AN3001" s="73"/>
      <c r="AO3001" s="73"/>
      <c r="AP3001" s="73"/>
      <c r="AQ3001" s="73"/>
      <c r="AR3001" s="73"/>
      <c r="AS3001" s="73"/>
      <c r="AT3001" s="73"/>
      <c r="AU3001" s="73"/>
      <c r="AV3001" s="73"/>
      <c r="AW3001" s="73"/>
      <c r="AX3001" s="73"/>
      <c r="AY3001" s="73"/>
      <c r="AZ3001" s="73"/>
      <c r="BA3001" s="73"/>
      <c r="BB3001" s="73"/>
      <c r="BC3001" s="73"/>
      <c r="BD3001" s="73"/>
      <c r="BE3001" s="73"/>
      <c r="BF3001" s="73"/>
      <c r="BG3001" s="73"/>
      <c r="BH3001" s="73"/>
      <c r="BI3001" s="73"/>
      <c r="BJ3001" s="73"/>
      <c r="BK3001" s="73"/>
      <c r="BL3001" s="73"/>
      <c r="BM3001" s="73"/>
      <c r="BN3001" s="73"/>
      <c r="BO3001" s="73"/>
      <c r="BP3001" s="73"/>
      <c r="BQ3001" s="73"/>
      <c r="BR3001" s="73"/>
      <c r="BS3001" s="73"/>
      <c r="BT3001" s="73"/>
      <c r="BU3001" s="73"/>
      <c r="BV3001" s="73"/>
      <c r="BW3001" s="73"/>
      <c r="BX3001" s="73"/>
      <c r="BY3001" s="73"/>
      <c r="BZ3001" s="73"/>
      <c r="CA3001" s="73"/>
      <c r="CB3001" s="73"/>
      <c r="CC3001" s="73"/>
      <c r="CD3001" s="73"/>
      <c r="CE3001" s="73"/>
      <c r="CF3001" s="73"/>
      <c r="CG3001" s="73"/>
      <c r="CH3001" s="73"/>
      <c r="CI3001" s="73"/>
      <c r="CJ3001" s="73"/>
      <c r="CK3001" s="73"/>
      <c r="CL3001" s="73"/>
      <c r="CM3001" s="73"/>
      <c r="CN3001" s="73"/>
      <c r="CO3001" s="73"/>
      <c r="CP3001" s="73"/>
      <c r="CQ3001" s="73"/>
      <c r="CR3001" s="73"/>
      <c r="CS3001" s="73"/>
      <c r="CT3001" s="73"/>
      <c r="CU3001" s="73"/>
      <c r="CV3001" s="73"/>
      <c r="CW3001" s="73"/>
      <c r="CX3001" s="73"/>
      <c r="CY3001" s="73"/>
      <c r="CZ3001" s="73"/>
      <c r="DA3001" s="73"/>
      <c r="DB3001" s="73"/>
      <c r="DC3001" s="73"/>
      <c r="DD3001" s="73"/>
      <c r="DE3001" s="73"/>
      <c r="DF3001" s="73"/>
      <c r="DG3001" s="73"/>
      <c r="DH3001" s="73"/>
      <c r="DI3001" s="73"/>
      <c r="DJ3001" s="73"/>
      <c r="DK3001" s="73"/>
      <c r="DL3001" s="73"/>
      <c r="DM3001" s="73"/>
      <c r="DN3001" s="73"/>
      <c r="DO3001" s="73"/>
      <c r="DP3001" s="73"/>
      <c r="DQ3001" s="73"/>
      <c r="DR3001" s="73"/>
      <c r="DS3001" s="73"/>
      <c r="DT3001" s="73"/>
      <c r="DU3001" s="73"/>
      <c r="DV3001" s="73"/>
      <c r="DW3001" s="73"/>
      <c r="DX3001" s="73"/>
      <c r="DY3001" s="73"/>
      <c r="DZ3001" s="73"/>
      <c r="EA3001" s="73"/>
      <c r="EB3001" s="73"/>
      <c r="EC3001" s="73"/>
      <c r="ED3001" s="73"/>
      <c r="EE3001" s="73"/>
      <c r="EF3001" s="73"/>
      <c r="EG3001" s="73"/>
      <c r="EH3001" s="73"/>
      <c r="EI3001" s="73"/>
      <c r="EJ3001" s="73"/>
      <c r="EK3001" s="73"/>
      <c r="EL3001" s="73"/>
      <c r="EM3001" s="73"/>
      <c r="EN3001" s="73"/>
      <c r="EO3001" s="73"/>
      <c r="EP3001" s="73"/>
      <c r="EQ3001" s="73"/>
      <c r="ER3001" s="73"/>
      <c r="ES3001" s="73"/>
      <c r="ET3001" s="73"/>
      <c r="EU3001" s="73"/>
      <c r="EV3001" s="73"/>
      <c r="EW3001" s="73"/>
      <c r="EX3001" s="73"/>
      <c r="EY3001" s="73"/>
      <c r="EZ3001" s="73"/>
      <c r="FA3001" s="73"/>
      <c r="FB3001" s="73"/>
      <c r="FC3001" s="73"/>
      <c r="FD3001" s="73"/>
      <c r="FE3001" s="73"/>
      <c r="FF3001" s="73"/>
      <c r="FG3001" s="73"/>
      <c r="FH3001" s="73"/>
      <c r="FI3001" s="73"/>
      <c r="FJ3001" s="73"/>
      <c r="FK3001" s="73"/>
      <c r="FL3001" s="73"/>
      <c r="FM3001" s="73"/>
      <c r="FN3001" s="73"/>
      <c r="FO3001" s="73"/>
      <c r="FP3001" s="73"/>
      <c r="FQ3001" s="73"/>
      <c r="FR3001" s="73"/>
      <c r="FS3001" s="73"/>
      <c r="FT3001" s="73"/>
      <c r="FU3001" s="73"/>
      <c r="FV3001" s="73"/>
      <c r="FW3001" s="73"/>
      <c r="FX3001" s="73"/>
      <c r="FY3001" s="73"/>
      <c r="FZ3001" s="73"/>
      <c r="GA3001" s="73"/>
      <c r="GB3001" s="73"/>
      <c r="GC3001" s="73"/>
      <c r="GD3001" s="73"/>
      <c r="GE3001" s="73"/>
      <c r="GF3001" s="73"/>
      <c r="GG3001" s="73"/>
      <c r="GH3001" s="73"/>
      <c r="GI3001" s="73"/>
      <c r="GJ3001" s="73"/>
      <c r="GK3001" s="73"/>
      <c r="GL3001" s="73"/>
      <c r="GM3001" s="73"/>
      <c r="GN3001" s="73"/>
      <c r="GO3001" s="73"/>
      <c r="GP3001" s="73"/>
      <c r="GQ3001" s="73"/>
      <c r="GR3001" s="73"/>
      <c r="GS3001" s="73"/>
      <c r="GT3001" s="73"/>
      <c r="GU3001" s="73"/>
      <c r="GV3001" s="73"/>
      <c r="GW3001" s="73"/>
      <c r="GX3001" s="73"/>
      <c r="GY3001" s="73"/>
      <c r="GZ3001" s="73"/>
      <c r="HA3001" s="73"/>
      <c r="HB3001" s="73"/>
      <c r="HC3001" s="73"/>
      <c r="HD3001" s="73"/>
      <c r="HE3001" s="73"/>
      <c r="HF3001" s="73"/>
      <c r="HG3001" s="73"/>
      <c r="HH3001" s="73"/>
      <c r="HI3001" s="73"/>
      <c r="HJ3001" s="73"/>
      <c r="HK3001" s="73"/>
      <c r="HL3001" s="73"/>
      <c r="HM3001" s="73"/>
      <c r="HN3001" s="73"/>
      <c r="HO3001" s="73"/>
      <c r="HP3001" s="73"/>
      <c r="HQ3001" s="73"/>
      <c r="HR3001" s="73"/>
      <c r="HS3001" s="73"/>
      <c r="HT3001" s="73"/>
      <c r="HU3001" s="73"/>
      <c r="HV3001" s="73"/>
      <c r="HW3001" s="73"/>
      <c r="HX3001" s="73"/>
      <c r="HY3001" s="73"/>
      <c r="HZ3001" s="73"/>
      <c r="IA3001" s="73"/>
      <c r="IB3001" s="73"/>
      <c r="IC3001" s="73"/>
      <c r="ID3001" s="73"/>
      <c r="IE3001" s="73"/>
      <c r="IF3001" s="73"/>
      <c r="IG3001" s="73"/>
      <c r="IH3001" s="73"/>
      <c r="II3001" s="73"/>
      <c r="IJ3001" s="73"/>
      <c r="IK3001" s="73"/>
      <c r="IL3001" s="73"/>
      <c r="IM3001" s="73"/>
      <c r="IN3001" s="73"/>
      <c r="IO3001" s="73"/>
      <c r="IP3001" s="73"/>
      <c r="IQ3001" s="73"/>
      <c r="IR3001" s="73"/>
      <c r="IS3001" s="73"/>
      <c r="IT3001" s="73"/>
      <c r="IU3001" s="73"/>
      <c r="IV3001" s="73"/>
    </row>
    <row r="3002" spans="1:256" s="82" customFormat="1" ht="15" customHeight="1">
      <c r="A3002" s="10"/>
      <c r="B3002" s="8" t="s">
        <v>2</v>
      </c>
      <c r="C3002" s="10"/>
      <c r="D3002" s="10"/>
      <c r="E3002" s="8" t="s">
        <v>2</v>
      </c>
      <c r="F3002" s="8" t="s">
        <v>2</v>
      </c>
      <c r="G3002" s="8" t="s">
        <v>2</v>
      </c>
      <c r="H3002" s="8" t="s">
        <v>2</v>
      </c>
      <c r="I3002" s="10"/>
      <c r="J3002" s="8" t="s">
        <v>2</v>
      </c>
      <c r="K3002" s="8" t="s">
        <v>2</v>
      </c>
      <c r="L3002" s="8" t="s">
        <v>2</v>
      </c>
      <c r="M3002" s="15" t="s">
        <v>2738</v>
      </c>
      <c r="N3002" s="95" t="s">
        <v>3495</v>
      </c>
      <c r="O3002" s="9" t="s">
        <v>1</v>
      </c>
      <c r="P3002" s="9" t="s">
        <v>0</v>
      </c>
      <c r="Q3002" s="98"/>
      <c r="X3002" s="84"/>
      <c r="Y3002" s="84"/>
      <c r="Z3002" s="84"/>
      <c r="AA3002" s="84"/>
      <c r="AB3002" s="84"/>
      <c r="AC3002" s="84"/>
      <c r="AD3002" s="73"/>
      <c r="AE3002" s="73"/>
      <c r="AF3002" s="76"/>
      <c r="AG3002" s="73"/>
      <c r="AH3002" s="73"/>
      <c r="AI3002" s="73"/>
      <c r="AJ3002" s="73"/>
      <c r="AK3002" s="73"/>
      <c r="AL3002" s="73"/>
      <c r="AM3002" s="73"/>
      <c r="AN3002" s="73"/>
      <c r="AO3002" s="73"/>
      <c r="AP3002" s="73"/>
      <c r="AQ3002" s="73"/>
      <c r="AR3002" s="73"/>
      <c r="AS3002" s="73"/>
      <c r="AT3002" s="73"/>
      <c r="AU3002" s="73"/>
      <c r="AV3002" s="73"/>
      <c r="AW3002" s="73"/>
      <c r="AX3002" s="73"/>
      <c r="AY3002" s="73"/>
      <c r="AZ3002" s="73"/>
      <c r="BA3002" s="73"/>
      <c r="BB3002" s="73"/>
      <c r="BC3002" s="73"/>
      <c r="BD3002" s="73"/>
      <c r="BE3002" s="73"/>
      <c r="BF3002" s="73"/>
      <c r="BG3002" s="73"/>
      <c r="BH3002" s="73"/>
      <c r="BI3002" s="73"/>
      <c r="BJ3002" s="73"/>
      <c r="BK3002" s="73"/>
      <c r="BL3002" s="73"/>
      <c r="BM3002" s="73"/>
      <c r="BN3002" s="73"/>
      <c r="BO3002" s="73"/>
      <c r="BP3002" s="73"/>
      <c r="BQ3002" s="73"/>
      <c r="BR3002" s="73"/>
      <c r="BS3002" s="73"/>
      <c r="BT3002" s="73"/>
      <c r="BU3002" s="73"/>
      <c r="BV3002" s="73"/>
      <c r="BW3002" s="73"/>
      <c r="BX3002" s="73"/>
      <c r="BY3002" s="73"/>
      <c r="BZ3002" s="73"/>
      <c r="CA3002" s="73"/>
      <c r="CB3002" s="73"/>
      <c r="CC3002" s="73"/>
      <c r="CD3002" s="73"/>
      <c r="CE3002" s="73"/>
      <c r="CF3002" s="73"/>
      <c r="CG3002" s="73"/>
      <c r="CH3002" s="73"/>
      <c r="CI3002" s="73"/>
      <c r="CJ3002" s="73"/>
      <c r="CK3002" s="73"/>
      <c r="CL3002" s="73"/>
      <c r="CM3002" s="73"/>
      <c r="CN3002" s="73"/>
      <c r="CO3002" s="73"/>
      <c r="CP3002" s="73"/>
      <c r="CQ3002" s="73"/>
      <c r="CR3002" s="73"/>
      <c r="CS3002" s="73"/>
      <c r="CT3002" s="73"/>
      <c r="CU3002" s="73"/>
      <c r="CV3002" s="73"/>
      <c r="CW3002" s="73"/>
      <c r="CX3002" s="73"/>
      <c r="CY3002" s="73"/>
      <c r="CZ3002" s="73"/>
      <c r="DA3002" s="73"/>
      <c r="DB3002" s="73"/>
      <c r="DC3002" s="73"/>
      <c r="DD3002" s="73"/>
      <c r="DE3002" s="73"/>
      <c r="DF3002" s="73"/>
      <c r="DG3002" s="73"/>
      <c r="DH3002" s="73"/>
      <c r="DI3002" s="73"/>
      <c r="DJ3002" s="73"/>
      <c r="DK3002" s="73"/>
      <c r="DL3002" s="73"/>
      <c r="DM3002" s="73"/>
      <c r="DN3002" s="73"/>
      <c r="DO3002" s="73"/>
      <c r="DP3002" s="73"/>
      <c r="DQ3002" s="73"/>
      <c r="DR3002" s="73"/>
      <c r="DS3002" s="73"/>
      <c r="DT3002" s="73"/>
      <c r="DU3002" s="73"/>
      <c r="DV3002" s="73"/>
      <c r="DW3002" s="73"/>
      <c r="DX3002" s="73"/>
      <c r="DY3002" s="73"/>
      <c r="DZ3002" s="73"/>
      <c r="EA3002" s="73"/>
      <c r="EB3002" s="73"/>
      <c r="EC3002" s="73"/>
      <c r="ED3002" s="73"/>
      <c r="EE3002" s="73"/>
      <c r="EF3002" s="73"/>
      <c r="EG3002" s="73"/>
      <c r="EH3002" s="73"/>
      <c r="EI3002" s="73"/>
      <c r="EJ3002" s="73"/>
      <c r="EK3002" s="73"/>
      <c r="EL3002" s="73"/>
      <c r="EM3002" s="73"/>
      <c r="EN3002" s="73"/>
      <c r="EO3002" s="73"/>
      <c r="EP3002" s="73"/>
      <c r="EQ3002" s="73"/>
      <c r="ER3002" s="73"/>
      <c r="ES3002" s="73"/>
      <c r="ET3002" s="73"/>
      <c r="EU3002" s="73"/>
      <c r="EV3002" s="73"/>
      <c r="EW3002" s="73"/>
      <c r="EX3002" s="73"/>
      <c r="EY3002" s="73"/>
      <c r="EZ3002" s="73"/>
      <c r="FA3002" s="73"/>
      <c r="FB3002" s="73"/>
      <c r="FC3002" s="73"/>
      <c r="FD3002" s="73"/>
      <c r="FE3002" s="73"/>
      <c r="FF3002" s="73"/>
      <c r="FG3002" s="73"/>
      <c r="FH3002" s="73"/>
      <c r="FI3002" s="73"/>
      <c r="FJ3002" s="73"/>
      <c r="FK3002" s="73"/>
      <c r="FL3002" s="73"/>
      <c r="FM3002" s="73"/>
      <c r="FN3002" s="73"/>
      <c r="FO3002" s="73"/>
      <c r="FP3002" s="73"/>
      <c r="FQ3002" s="73"/>
      <c r="FR3002" s="73"/>
      <c r="FS3002" s="73"/>
      <c r="FT3002" s="73"/>
      <c r="FU3002" s="73"/>
      <c r="FV3002" s="73"/>
      <c r="FW3002" s="73"/>
      <c r="FX3002" s="73"/>
      <c r="FY3002" s="73"/>
      <c r="FZ3002" s="73"/>
      <c r="GA3002" s="73"/>
      <c r="GB3002" s="73"/>
      <c r="GC3002" s="73"/>
      <c r="GD3002" s="73"/>
      <c r="GE3002" s="73"/>
      <c r="GF3002" s="73"/>
      <c r="GG3002" s="73"/>
      <c r="GH3002" s="73"/>
      <c r="GI3002" s="73"/>
      <c r="GJ3002" s="73"/>
      <c r="GK3002" s="73"/>
      <c r="GL3002" s="73"/>
      <c r="GM3002" s="73"/>
      <c r="GN3002" s="73"/>
      <c r="GO3002" s="73"/>
      <c r="GP3002" s="73"/>
      <c r="GQ3002" s="73"/>
      <c r="GR3002" s="73"/>
      <c r="GS3002" s="73"/>
      <c r="GT3002" s="73"/>
      <c r="GU3002" s="73"/>
      <c r="GV3002" s="73"/>
      <c r="GW3002" s="73"/>
      <c r="GX3002" s="73"/>
      <c r="GY3002" s="73"/>
      <c r="GZ3002" s="73"/>
      <c r="HA3002" s="73"/>
      <c r="HB3002" s="73"/>
      <c r="HC3002" s="73"/>
      <c r="HD3002" s="73"/>
      <c r="HE3002" s="73"/>
      <c r="HF3002" s="73"/>
      <c r="HG3002" s="73"/>
      <c r="HH3002" s="73"/>
      <c r="HI3002" s="73"/>
      <c r="HJ3002" s="73"/>
      <c r="HK3002" s="73"/>
      <c r="HL3002" s="73"/>
      <c r="HM3002" s="73"/>
      <c r="HN3002" s="73"/>
      <c r="HO3002" s="73"/>
      <c r="HP3002" s="73"/>
      <c r="HQ3002" s="73"/>
      <c r="HR3002" s="73"/>
      <c r="HS3002" s="73"/>
      <c r="HT3002" s="73"/>
      <c r="HU3002" s="73"/>
      <c r="HV3002" s="73"/>
      <c r="HW3002" s="73"/>
      <c r="HX3002" s="73"/>
      <c r="HY3002" s="73"/>
      <c r="HZ3002" s="73"/>
      <c r="IA3002" s="73"/>
      <c r="IB3002" s="73"/>
      <c r="IC3002" s="73"/>
      <c r="ID3002" s="73"/>
      <c r="IE3002" s="73"/>
      <c r="IF3002" s="73"/>
      <c r="IG3002" s="73"/>
      <c r="IH3002" s="73"/>
      <c r="II3002" s="73"/>
      <c r="IJ3002" s="73"/>
      <c r="IK3002" s="73"/>
      <c r="IL3002" s="73"/>
      <c r="IM3002" s="73"/>
      <c r="IN3002" s="73"/>
      <c r="IO3002" s="73"/>
      <c r="IP3002" s="73"/>
      <c r="IQ3002" s="73"/>
      <c r="IR3002" s="73"/>
      <c r="IS3002" s="73"/>
      <c r="IT3002" s="73"/>
      <c r="IU3002" s="73"/>
      <c r="IV3002" s="73"/>
    </row>
    <row r="3003" spans="1:256" s="82" customFormat="1" ht="15" customHeight="1">
      <c r="A3003" s="10"/>
      <c r="B3003" s="8" t="s">
        <v>2</v>
      </c>
      <c r="C3003" s="10"/>
      <c r="D3003" s="10"/>
      <c r="E3003" s="8" t="s">
        <v>2</v>
      </c>
      <c r="F3003" s="8" t="s">
        <v>2</v>
      </c>
      <c r="G3003" s="8" t="s">
        <v>2</v>
      </c>
      <c r="H3003" s="8" t="s">
        <v>2</v>
      </c>
      <c r="I3003" s="10"/>
      <c r="J3003" s="8" t="s">
        <v>2</v>
      </c>
      <c r="K3003" s="8" t="s">
        <v>2</v>
      </c>
      <c r="L3003" s="8" t="s">
        <v>2</v>
      </c>
      <c r="M3003" s="15" t="s">
        <v>2739</v>
      </c>
      <c r="N3003" s="95" t="s">
        <v>3496</v>
      </c>
      <c r="O3003" s="9" t="s">
        <v>1</v>
      </c>
      <c r="P3003" s="9" t="s">
        <v>0</v>
      </c>
      <c r="Q3003" s="98"/>
      <c r="X3003" s="84"/>
      <c r="Y3003" s="84"/>
      <c r="Z3003" s="84"/>
      <c r="AA3003" s="84"/>
      <c r="AB3003" s="84"/>
      <c r="AC3003" s="84"/>
      <c r="AD3003" s="73"/>
      <c r="AE3003" s="73"/>
      <c r="AF3003" s="76"/>
      <c r="AG3003" s="73"/>
      <c r="AH3003" s="73"/>
      <c r="AI3003" s="73"/>
      <c r="AJ3003" s="73"/>
      <c r="AK3003" s="73"/>
      <c r="AL3003" s="73"/>
      <c r="AM3003" s="73"/>
      <c r="AN3003" s="73"/>
      <c r="AO3003" s="73"/>
      <c r="AP3003" s="73"/>
      <c r="AQ3003" s="73"/>
      <c r="AR3003" s="73"/>
      <c r="AS3003" s="73"/>
      <c r="AT3003" s="73"/>
      <c r="AU3003" s="73"/>
      <c r="AV3003" s="73"/>
      <c r="AW3003" s="73"/>
      <c r="AX3003" s="73"/>
      <c r="AY3003" s="73"/>
      <c r="AZ3003" s="73"/>
      <c r="BA3003" s="73"/>
      <c r="BB3003" s="73"/>
      <c r="BC3003" s="73"/>
      <c r="BD3003" s="73"/>
      <c r="BE3003" s="73"/>
      <c r="BF3003" s="73"/>
      <c r="BG3003" s="73"/>
      <c r="BH3003" s="73"/>
      <c r="BI3003" s="73"/>
      <c r="BJ3003" s="73"/>
      <c r="BK3003" s="73"/>
      <c r="BL3003" s="73"/>
      <c r="BM3003" s="73"/>
      <c r="BN3003" s="73"/>
      <c r="BO3003" s="73"/>
      <c r="BP3003" s="73"/>
      <c r="BQ3003" s="73"/>
      <c r="BR3003" s="73"/>
      <c r="BS3003" s="73"/>
      <c r="BT3003" s="73"/>
      <c r="BU3003" s="73"/>
      <c r="BV3003" s="73"/>
      <c r="BW3003" s="73"/>
      <c r="BX3003" s="73"/>
      <c r="BY3003" s="73"/>
      <c r="BZ3003" s="73"/>
      <c r="CA3003" s="73"/>
      <c r="CB3003" s="73"/>
      <c r="CC3003" s="73"/>
      <c r="CD3003" s="73"/>
      <c r="CE3003" s="73"/>
      <c r="CF3003" s="73"/>
      <c r="CG3003" s="73"/>
      <c r="CH3003" s="73"/>
      <c r="CI3003" s="73"/>
      <c r="CJ3003" s="73"/>
      <c r="CK3003" s="73"/>
      <c r="CL3003" s="73"/>
      <c r="CM3003" s="73"/>
      <c r="CN3003" s="73"/>
      <c r="CO3003" s="73"/>
      <c r="CP3003" s="73"/>
      <c r="CQ3003" s="73"/>
      <c r="CR3003" s="73"/>
      <c r="CS3003" s="73"/>
      <c r="CT3003" s="73"/>
      <c r="CU3003" s="73"/>
      <c r="CV3003" s="73"/>
      <c r="CW3003" s="73"/>
      <c r="CX3003" s="73"/>
      <c r="CY3003" s="73"/>
      <c r="CZ3003" s="73"/>
      <c r="DA3003" s="73"/>
      <c r="DB3003" s="73"/>
      <c r="DC3003" s="73"/>
      <c r="DD3003" s="73"/>
      <c r="DE3003" s="73"/>
      <c r="DF3003" s="73"/>
      <c r="DG3003" s="73"/>
      <c r="DH3003" s="73"/>
      <c r="DI3003" s="73"/>
      <c r="DJ3003" s="73"/>
      <c r="DK3003" s="73"/>
      <c r="DL3003" s="73"/>
      <c r="DM3003" s="73"/>
      <c r="DN3003" s="73"/>
      <c r="DO3003" s="73"/>
      <c r="DP3003" s="73"/>
      <c r="DQ3003" s="73"/>
      <c r="DR3003" s="73"/>
      <c r="DS3003" s="73"/>
      <c r="DT3003" s="73"/>
      <c r="DU3003" s="73"/>
      <c r="DV3003" s="73"/>
      <c r="DW3003" s="73"/>
      <c r="DX3003" s="73"/>
      <c r="DY3003" s="73"/>
      <c r="DZ3003" s="73"/>
      <c r="EA3003" s="73"/>
      <c r="EB3003" s="73"/>
      <c r="EC3003" s="73"/>
      <c r="ED3003" s="73"/>
      <c r="EE3003" s="73"/>
      <c r="EF3003" s="73"/>
      <c r="EG3003" s="73"/>
      <c r="EH3003" s="73"/>
      <c r="EI3003" s="73"/>
      <c r="EJ3003" s="73"/>
      <c r="EK3003" s="73"/>
      <c r="EL3003" s="73"/>
      <c r="EM3003" s="73"/>
      <c r="EN3003" s="73"/>
      <c r="EO3003" s="73"/>
      <c r="EP3003" s="73"/>
      <c r="EQ3003" s="73"/>
      <c r="ER3003" s="73"/>
      <c r="ES3003" s="73"/>
      <c r="ET3003" s="73"/>
      <c r="EU3003" s="73"/>
      <c r="EV3003" s="73"/>
      <c r="EW3003" s="73"/>
      <c r="EX3003" s="73"/>
      <c r="EY3003" s="73"/>
      <c r="EZ3003" s="73"/>
      <c r="FA3003" s="73"/>
      <c r="FB3003" s="73"/>
      <c r="FC3003" s="73"/>
      <c r="FD3003" s="73"/>
      <c r="FE3003" s="73"/>
      <c r="FF3003" s="73"/>
      <c r="FG3003" s="73"/>
      <c r="FH3003" s="73"/>
      <c r="FI3003" s="73"/>
      <c r="FJ3003" s="73"/>
      <c r="FK3003" s="73"/>
      <c r="FL3003" s="73"/>
      <c r="FM3003" s="73"/>
      <c r="FN3003" s="73"/>
      <c r="FO3003" s="73"/>
      <c r="FP3003" s="73"/>
      <c r="FQ3003" s="73"/>
      <c r="FR3003" s="73"/>
      <c r="FS3003" s="73"/>
      <c r="FT3003" s="73"/>
      <c r="FU3003" s="73"/>
      <c r="FV3003" s="73"/>
      <c r="FW3003" s="73"/>
      <c r="FX3003" s="73"/>
      <c r="FY3003" s="73"/>
      <c r="FZ3003" s="73"/>
      <c r="GA3003" s="73"/>
      <c r="GB3003" s="73"/>
      <c r="GC3003" s="73"/>
      <c r="GD3003" s="73"/>
      <c r="GE3003" s="73"/>
      <c r="GF3003" s="73"/>
      <c r="GG3003" s="73"/>
      <c r="GH3003" s="73"/>
      <c r="GI3003" s="73"/>
      <c r="GJ3003" s="73"/>
      <c r="GK3003" s="73"/>
      <c r="GL3003" s="73"/>
      <c r="GM3003" s="73"/>
      <c r="GN3003" s="73"/>
      <c r="GO3003" s="73"/>
      <c r="GP3003" s="73"/>
      <c r="GQ3003" s="73"/>
      <c r="GR3003" s="73"/>
      <c r="GS3003" s="73"/>
      <c r="GT3003" s="73"/>
      <c r="GU3003" s="73"/>
      <c r="GV3003" s="73"/>
      <c r="GW3003" s="73"/>
      <c r="GX3003" s="73"/>
      <c r="GY3003" s="73"/>
      <c r="GZ3003" s="73"/>
      <c r="HA3003" s="73"/>
      <c r="HB3003" s="73"/>
      <c r="HC3003" s="73"/>
      <c r="HD3003" s="73"/>
      <c r="HE3003" s="73"/>
      <c r="HF3003" s="73"/>
      <c r="HG3003" s="73"/>
      <c r="HH3003" s="73"/>
      <c r="HI3003" s="73"/>
      <c r="HJ3003" s="73"/>
      <c r="HK3003" s="73"/>
      <c r="HL3003" s="73"/>
      <c r="HM3003" s="73"/>
      <c r="HN3003" s="73"/>
      <c r="HO3003" s="73"/>
      <c r="HP3003" s="73"/>
      <c r="HQ3003" s="73"/>
      <c r="HR3003" s="73"/>
      <c r="HS3003" s="73"/>
      <c r="HT3003" s="73"/>
      <c r="HU3003" s="73"/>
      <c r="HV3003" s="73"/>
      <c r="HW3003" s="73"/>
      <c r="HX3003" s="73"/>
      <c r="HY3003" s="73"/>
      <c r="HZ3003" s="73"/>
      <c r="IA3003" s="73"/>
      <c r="IB3003" s="73"/>
      <c r="IC3003" s="73"/>
      <c r="ID3003" s="73"/>
      <c r="IE3003" s="73"/>
      <c r="IF3003" s="73"/>
      <c r="IG3003" s="73"/>
      <c r="IH3003" s="73"/>
      <c r="II3003" s="73"/>
      <c r="IJ3003" s="73"/>
      <c r="IK3003" s="73"/>
      <c r="IL3003" s="73"/>
      <c r="IM3003" s="73"/>
      <c r="IN3003" s="73"/>
      <c r="IO3003" s="73"/>
      <c r="IP3003" s="73"/>
      <c r="IQ3003" s="73"/>
      <c r="IR3003" s="73"/>
      <c r="IS3003" s="73"/>
      <c r="IT3003" s="73"/>
      <c r="IU3003" s="73"/>
      <c r="IV3003" s="73"/>
    </row>
    <row r="3004" spans="1:256" s="82" customFormat="1" ht="15" customHeight="1">
      <c r="A3004" s="10"/>
      <c r="B3004" s="8" t="s">
        <v>2</v>
      </c>
      <c r="C3004" s="10"/>
      <c r="D3004" s="10"/>
      <c r="E3004" s="8" t="s">
        <v>2</v>
      </c>
      <c r="F3004" s="8" t="s">
        <v>2</v>
      </c>
      <c r="G3004" s="8" t="s">
        <v>2</v>
      </c>
      <c r="H3004" s="8" t="s">
        <v>2</v>
      </c>
      <c r="I3004" s="10"/>
      <c r="J3004" s="8" t="s">
        <v>2</v>
      </c>
      <c r="K3004" s="8" t="s">
        <v>2</v>
      </c>
      <c r="L3004" s="8" t="s">
        <v>2</v>
      </c>
      <c r="M3004" s="15" t="s">
        <v>2740</v>
      </c>
      <c r="N3004" s="95" t="s">
        <v>3497</v>
      </c>
      <c r="O3004" s="9" t="s">
        <v>1</v>
      </c>
      <c r="P3004" s="9" t="s">
        <v>0</v>
      </c>
      <c r="Q3004" s="98"/>
      <c r="X3004" s="84"/>
      <c r="Y3004" s="84"/>
      <c r="Z3004" s="84"/>
      <c r="AA3004" s="84"/>
      <c r="AB3004" s="84"/>
      <c r="AC3004" s="84"/>
      <c r="AD3004" s="73"/>
      <c r="AE3004" s="73"/>
      <c r="AF3004" s="76"/>
      <c r="AG3004" s="73"/>
      <c r="AH3004" s="73"/>
      <c r="AI3004" s="73"/>
      <c r="AJ3004" s="73"/>
      <c r="AK3004" s="73"/>
      <c r="AL3004" s="73"/>
      <c r="AM3004" s="73"/>
      <c r="AN3004" s="73"/>
      <c r="AO3004" s="73"/>
      <c r="AP3004" s="73"/>
      <c r="AQ3004" s="73"/>
      <c r="AR3004" s="73"/>
      <c r="AS3004" s="73"/>
      <c r="AT3004" s="73"/>
      <c r="AU3004" s="73"/>
      <c r="AV3004" s="73"/>
      <c r="AW3004" s="73"/>
      <c r="AX3004" s="73"/>
      <c r="AY3004" s="73"/>
      <c r="AZ3004" s="73"/>
      <c r="BA3004" s="73"/>
      <c r="BB3004" s="73"/>
      <c r="BC3004" s="73"/>
      <c r="BD3004" s="73"/>
      <c r="BE3004" s="73"/>
      <c r="BF3004" s="73"/>
      <c r="BG3004" s="73"/>
      <c r="BH3004" s="73"/>
      <c r="BI3004" s="73"/>
      <c r="BJ3004" s="73"/>
      <c r="BK3004" s="73"/>
      <c r="BL3004" s="73"/>
      <c r="BM3004" s="73"/>
      <c r="BN3004" s="73"/>
      <c r="BO3004" s="73"/>
      <c r="BP3004" s="73"/>
      <c r="BQ3004" s="73"/>
      <c r="BR3004" s="73"/>
      <c r="BS3004" s="73"/>
      <c r="BT3004" s="73"/>
      <c r="BU3004" s="73"/>
      <c r="BV3004" s="73"/>
      <c r="BW3004" s="73"/>
      <c r="BX3004" s="73"/>
      <c r="BY3004" s="73"/>
      <c r="BZ3004" s="73"/>
      <c r="CA3004" s="73"/>
      <c r="CB3004" s="73"/>
      <c r="CC3004" s="73"/>
      <c r="CD3004" s="73"/>
      <c r="CE3004" s="73"/>
      <c r="CF3004" s="73"/>
      <c r="CG3004" s="73"/>
      <c r="CH3004" s="73"/>
      <c r="CI3004" s="73"/>
      <c r="CJ3004" s="73"/>
      <c r="CK3004" s="73"/>
      <c r="CL3004" s="73"/>
      <c r="CM3004" s="73"/>
      <c r="CN3004" s="73"/>
      <c r="CO3004" s="73"/>
      <c r="CP3004" s="73"/>
      <c r="CQ3004" s="73"/>
      <c r="CR3004" s="73"/>
      <c r="CS3004" s="73"/>
      <c r="CT3004" s="73"/>
      <c r="CU3004" s="73"/>
      <c r="CV3004" s="73"/>
      <c r="CW3004" s="73"/>
      <c r="CX3004" s="73"/>
      <c r="CY3004" s="73"/>
      <c r="CZ3004" s="73"/>
      <c r="DA3004" s="73"/>
      <c r="DB3004" s="73"/>
      <c r="DC3004" s="73"/>
      <c r="DD3004" s="73"/>
      <c r="DE3004" s="73"/>
      <c r="DF3004" s="73"/>
      <c r="DG3004" s="73"/>
      <c r="DH3004" s="73"/>
      <c r="DI3004" s="73"/>
      <c r="DJ3004" s="73"/>
      <c r="DK3004" s="73"/>
      <c r="DL3004" s="73"/>
      <c r="DM3004" s="73"/>
      <c r="DN3004" s="73"/>
      <c r="DO3004" s="73"/>
      <c r="DP3004" s="73"/>
      <c r="DQ3004" s="73"/>
      <c r="DR3004" s="73"/>
      <c r="DS3004" s="73"/>
      <c r="DT3004" s="73"/>
      <c r="DU3004" s="73"/>
      <c r="DV3004" s="73"/>
      <c r="DW3004" s="73"/>
      <c r="DX3004" s="73"/>
      <c r="DY3004" s="73"/>
      <c r="DZ3004" s="73"/>
      <c r="EA3004" s="73"/>
      <c r="EB3004" s="73"/>
      <c r="EC3004" s="73"/>
      <c r="ED3004" s="73"/>
      <c r="EE3004" s="73"/>
      <c r="EF3004" s="73"/>
      <c r="EG3004" s="73"/>
      <c r="EH3004" s="73"/>
      <c r="EI3004" s="73"/>
      <c r="EJ3004" s="73"/>
      <c r="EK3004" s="73"/>
      <c r="EL3004" s="73"/>
      <c r="EM3004" s="73"/>
      <c r="EN3004" s="73"/>
      <c r="EO3004" s="73"/>
      <c r="EP3004" s="73"/>
      <c r="EQ3004" s="73"/>
      <c r="ER3004" s="73"/>
      <c r="ES3004" s="73"/>
      <c r="ET3004" s="73"/>
      <c r="EU3004" s="73"/>
      <c r="EV3004" s="73"/>
      <c r="EW3004" s="73"/>
      <c r="EX3004" s="73"/>
      <c r="EY3004" s="73"/>
      <c r="EZ3004" s="73"/>
      <c r="FA3004" s="73"/>
      <c r="FB3004" s="73"/>
      <c r="FC3004" s="73"/>
      <c r="FD3004" s="73"/>
      <c r="FE3004" s="73"/>
      <c r="FF3004" s="73"/>
      <c r="FG3004" s="73"/>
      <c r="FH3004" s="73"/>
      <c r="FI3004" s="73"/>
      <c r="FJ3004" s="73"/>
      <c r="FK3004" s="73"/>
      <c r="FL3004" s="73"/>
      <c r="FM3004" s="73"/>
      <c r="FN3004" s="73"/>
      <c r="FO3004" s="73"/>
      <c r="FP3004" s="73"/>
      <c r="FQ3004" s="73"/>
      <c r="FR3004" s="73"/>
      <c r="FS3004" s="73"/>
      <c r="FT3004" s="73"/>
      <c r="FU3004" s="73"/>
      <c r="FV3004" s="73"/>
      <c r="FW3004" s="73"/>
      <c r="FX3004" s="73"/>
      <c r="FY3004" s="73"/>
      <c r="FZ3004" s="73"/>
      <c r="GA3004" s="73"/>
      <c r="GB3004" s="73"/>
      <c r="GC3004" s="73"/>
      <c r="GD3004" s="73"/>
      <c r="GE3004" s="73"/>
      <c r="GF3004" s="73"/>
      <c r="GG3004" s="73"/>
      <c r="GH3004" s="73"/>
      <c r="GI3004" s="73"/>
      <c r="GJ3004" s="73"/>
      <c r="GK3004" s="73"/>
      <c r="GL3004" s="73"/>
      <c r="GM3004" s="73"/>
      <c r="GN3004" s="73"/>
      <c r="GO3004" s="73"/>
      <c r="GP3004" s="73"/>
      <c r="GQ3004" s="73"/>
      <c r="GR3004" s="73"/>
      <c r="GS3004" s="73"/>
      <c r="GT3004" s="73"/>
      <c r="GU3004" s="73"/>
      <c r="GV3004" s="73"/>
      <c r="GW3004" s="73"/>
      <c r="GX3004" s="73"/>
      <c r="GY3004" s="73"/>
      <c r="GZ3004" s="73"/>
      <c r="HA3004" s="73"/>
      <c r="HB3004" s="73"/>
      <c r="HC3004" s="73"/>
      <c r="HD3004" s="73"/>
      <c r="HE3004" s="73"/>
      <c r="HF3004" s="73"/>
      <c r="HG3004" s="73"/>
      <c r="HH3004" s="73"/>
      <c r="HI3004" s="73"/>
      <c r="HJ3004" s="73"/>
      <c r="HK3004" s="73"/>
      <c r="HL3004" s="73"/>
      <c r="HM3004" s="73"/>
      <c r="HN3004" s="73"/>
      <c r="HO3004" s="73"/>
      <c r="HP3004" s="73"/>
      <c r="HQ3004" s="73"/>
      <c r="HR3004" s="73"/>
      <c r="HS3004" s="73"/>
      <c r="HT3004" s="73"/>
      <c r="HU3004" s="73"/>
      <c r="HV3004" s="73"/>
      <c r="HW3004" s="73"/>
      <c r="HX3004" s="73"/>
      <c r="HY3004" s="73"/>
      <c r="HZ3004" s="73"/>
      <c r="IA3004" s="73"/>
      <c r="IB3004" s="73"/>
      <c r="IC3004" s="73"/>
      <c r="ID3004" s="73"/>
      <c r="IE3004" s="73"/>
      <c r="IF3004" s="73"/>
      <c r="IG3004" s="73"/>
      <c r="IH3004" s="73"/>
      <c r="II3004" s="73"/>
      <c r="IJ3004" s="73"/>
      <c r="IK3004" s="73"/>
      <c r="IL3004" s="73"/>
      <c r="IM3004" s="73"/>
      <c r="IN3004" s="73"/>
      <c r="IO3004" s="73"/>
      <c r="IP3004" s="73"/>
      <c r="IQ3004" s="73"/>
      <c r="IR3004" s="73"/>
      <c r="IS3004" s="73"/>
      <c r="IT3004" s="73"/>
      <c r="IU3004" s="73"/>
      <c r="IV3004" s="73"/>
    </row>
    <row r="3005" spans="1:256" s="82" customFormat="1" ht="15" customHeight="1">
      <c r="A3005" s="10"/>
      <c r="B3005" s="8" t="s">
        <v>2</v>
      </c>
      <c r="C3005" s="10"/>
      <c r="D3005" s="10"/>
      <c r="E3005" s="8" t="s">
        <v>2</v>
      </c>
      <c r="F3005" s="8" t="s">
        <v>2</v>
      </c>
      <c r="G3005" s="8" t="s">
        <v>2</v>
      </c>
      <c r="H3005" s="8" t="s">
        <v>2</v>
      </c>
      <c r="I3005" s="10"/>
      <c r="J3005" s="8" t="s">
        <v>2</v>
      </c>
      <c r="K3005" s="8" t="s">
        <v>2</v>
      </c>
      <c r="L3005" s="8" t="s">
        <v>2</v>
      </c>
      <c r="M3005" s="15" t="s">
        <v>2741</v>
      </c>
      <c r="N3005" s="95" t="s">
        <v>3498</v>
      </c>
      <c r="O3005" s="9" t="s">
        <v>1</v>
      </c>
      <c r="P3005" s="9" t="s">
        <v>0</v>
      </c>
      <c r="Q3005" s="98"/>
      <c r="X3005" s="84"/>
      <c r="Y3005" s="84"/>
      <c r="Z3005" s="84"/>
      <c r="AA3005" s="84"/>
      <c r="AB3005" s="84"/>
      <c r="AC3005" s="84"/>
      <c r="AD3005" s="73"/>
      <c r="AE3005" s="73"/>
      <c r="AF3005" s="76"/>
      <c r="AG3005" s="73"/>
      <c r="AH3005" s="73"/>
      <c r="AI3005" s="73"/>
      <c r="AJ3005" s="73"/>
      <c r="AK3005" s="73"/>
      <c r="AL3005" s="73"/>
      <c r="AM3005" s="73"/>
      <c r="AN3005" s="73"/>
      <c r="AO3005" s="73"/>
      <c r="AP3005" s="73"/>
      <c r="AQ3005" s="73"/>
      <c r="AR3005" s="73"/>
      <c r="AS3005" s="73"/>
      <c r="AT3005" s="73"/>
      <c r="AU3005" s="73"/>
      <c r="AV3005" s="73"/>
      <c r="AW3005" s="73"/>
      <c r="AX3005" s="73"/>
      <c r="AY3005" s="73"/>
      <c r="AZ3005" s="73"/>
      <c r="BA3005" s="73"/>
      <c r="BB3005" s="73"/>
      <c r="BC3005" s="73"/>
      <c r="BD3005" s="73"/>
      <c r="BE3005" s="73"/>
      <c r="BF3005" s="73"/>
      <c r="BG3005" s="73"/>
      <c r="BH3005" s="73"/>
      <c r="BI3005" s="73"/>
      <c r="BJ3005" s="73"/>
      <c r="BK3005" s="73"/>
      <c r="BL3005" s="73"/>
      <c r="BM3005" s="73"/>
      <c r="BN3005" s="73"/>
      <c r="BO3005" s="73"/>
      <c r="BP3005" s="73"/>
      <c r="BQ3005" s="73"/>
      <c r="BR3005" s="73"/>
      <c r="BS3005" s="73"/>
      <c r="BT3005" s="73"/>
      <c r="BU3005" s="73"/>
      <c r="BV3005" s="73"/>
      <c r="BW3005" s="73"/>
      <c r="BX3005" s="73"/>
      <c r="BY3005" s="73"/>
      <c r="BZ3005" s="73"/>
      <c r="CA3005" s="73"/>
      <c r="CB3005" s="73"/>
      <c r="CC3005" s="73"/>
      <c r="CD3005" s="73"/>
      <c r="CE3005" s="73"/>
      <c r="CF3005" s="73"/>
      <c r="CG3005" s="73"/>
      <c r="CH3005" s="73"/>
      <c r="CI3005" s="73"/>
      <c r="CJ3005" s="73"/>
      <c r="CK3005" s="73"/>
      <c r="CL3005" s="73"/>
      <c r="CM3005" s="73"/>
      <c r="CN3005" s="73"/>
      <c r="CO3005" s="73"/>
      <c r="CP3005" s="73"/>
      <c r="CQ3005" s="73"/>
      <c r="CR3005" s="73"/>
      <c r="CS3005" s="73"/>
      <c r="CT3005" s="73"/>
      <c r="CU3005" s="73"/>
      <c r="CV3005" s="73"/>
      <c r="CW3005" s="73"/>
      <c r="CX3005" s="73"/>
      <c r="CY3005" s="73"/>
      <c r="CZ3005" s="73"/>
      <c r="DA3005" s="73"/>
      <c r="DB3005" s="73"/>
      <c r="DC3005" s="73"/>
      <c r="DD3005" s="73"/>
      <c r="DE3005" s="73"/>
      <c r="DF3005" s="73"/>
      <c r="DG3005" s="73"/>
      <c r="DH3005" s="73"/>
      <c r="DI3005" s="73"/>
      <c r="DJ3005" s="73"/>
      <c r="DK3005" s="73"/>
      <c r="DL3005" s="73"/>
      <c r="DM3005" s="73"/>
      <c r="DN3005" s="73"/>
      <c r="DO3005" s="73"/>
      <c r="DP3005" s="73"/>
      <c r="DQ3005" s="73"/>
      <c r="DR3005" s="73"/>
      <c r="DS3005" s="73"/>
      <c r="DT3005" s="73"/>
      <c r="DU3005" s="73"/>
      <c r="DV3005" s="73"/>
      <c r="DW3005" s="73"/>
      <c r="DX3005" s="73"/>
      <c r="DY3005" s="73"/>
      <c r="DZ3005" s="73"/>
      <c r="EA3005" s="73"/>
      <c r="EB3005" s="73"/>
      <c r="EC3005" s="73"/>
      <c r="ED3005" s="73"/>
      <c r="EE3005" s="73"/>
      <c r="EF3005" s="73"/>
      <c r="EG3005" s="73"/>
      <c r="EH3005" s="73"/>
      <c r="EI3005" s="73"/>
      <c r="EJ3005" s="73"/>
      <c r="EK3005" s="73"/>
      <c r="EL3005" s="73"/>
      <c r="EM3005" s="73"/>
      <c r="EN3005" s="73"/>
      <c r="EO3005" s="73"/>
      <c r="EP3005" s="73"/>
      <c r="EQ3005" s="73"/>
      <c r="ER3005" s="73"/>
      <c r="ES3005" s="73"/>
      <c r="ET3005" s="73"/>
      <c r="EU3005" s="73"/>
      <c r="EV3005" s="73"/>
      <c r="EW3005" s="73"/>
      <c r="EX3005" s="73"/>
      <c r="EY3005" s="73"/>
      <c r="EZ3005" s="73"/>
      <c r="FA3005" s="73"/>
      <c r="FB3005" s="73"/>
      <c r="FC3005" s="73"/>
      <c r="FD3005" s="73"/>
      <c r="FE3005" s="73"/>
      <c r="FF3005" s="73"/>
      <c r="FG3005" s="73"/>
      <c r="FH3005" s="73"/>
      <c r="FI3005" s="73"/>
      <c r="FJ3005" s="73"/>
      <c r="FK3005" s="73"/>
      <c r="FL3005" s="73"/>
      <c r="FM3005" s="73"/>
      <c r="FN3005" s="73"/>
      <c r="FO3005" s="73"/>
      <c r="FP3005" s="73"/>
      <c r="FQ3005" s="73"/>
      <c r="FR3005" s="73"/>
      <c r="FS3005" s="73"/>
      <c r="FT3005" s="73"/>
      <c r="FU3005" s="73"/>
      <c r="FV3005" s="73"/>
      <c r="FW3005" s="73"/>
      <c r="FX3005" s="73"/>
      <c r="FY3005" s="73"/>
      <c r="FZ3005" s="73"/>
      <c r="GA3005" s="73"/>
      <c r="GB3005" s="73"/>
      <c r="GC3005" s="73"/>
      <c r="GD3005" s="73"/>
      <c r="GE3005" s="73"/>
      <c r="GF3005" s="73"/>
      <c r="GG3005" s="73"/>
      <c r="GH3005" s="73"/>
      <c r="GI3005" s="73"/>
      <c r="GJ3005" s="73"/>
      <c r="GK3005" s="73"/>
      <c r="GL3005" s="73"/>
      <c r="GM3005" s="73"/>
      <c r="GN3005" s="73"/>
      <c r="GO3005" s="73"/>
      <c r="GP3005" s="73"/>
      <c r="GQ3005" s="73"/>
      <c r="GR3005" s="73"/>
      <c r="GS3005" s="73"/>
      <c r="GT3005" s="73"/>
      <c r="GU3005" s="73"/>
      <c r="GV3005" s="73"/>
      <c r="GW3005" s="73"/>
      <c r="GX3005" s="73"/>
      <c r="GY3005" s="73"/>
      <c r="GZ3005" s="73"/>
      <c r="HA3005" s="73"/>
      <c r="HB3005" s="73"/>
      <c r="HC3005" s="73"/>
      <c r="HD3005" s="73"/>
      <c r="HE3005" s="73"/>
      <c r="HF3005" s="73"/>
      <c r="HG3005" s="73"/>
      <c r="HH3005" s="73"/>
      <c r="HI3005" s="73"/>
      <c r="HJ3005" s="73"/>
      <c r="HK3005" s="73"/>
      <c r="HL3005" s="73"/>
      <c r="HM3005" s="73"/>
      <c r="HN3005" s="73"/>
      <c r="HO3005" s="73"/>
      <c r="HP3005" s="73"/>
      <c r="HQ3005" s="73"/>
      <c r="HR3005" s="73"/>
      <c r="HS3005" s="73"/>
      <c r="HT3005" s="73"/>
      <c r="HU3005" s="73"/>
      <c r="HV3005" s="73"/>
      <c r="HW3005" s="73"/>
      <c r="HX3005" s="73"/>
      <c r="HY3005" s="73"/>
      <c r="HZ3005" s="73"/>
      <c r="IA3005" s="73"/>
      <c r="IB3005" s="73"/>
      <c r="IC3005" s="73"/>
      <c r="ID3005" s="73"/>
      <c r="IE3005" s="73"/>
      <c r="IF3005" s="73"/>
      <c r="IG3005" s="73"/>
      <c r="IH3005" s="73"/>
      <c r="II3005" s="73"/>
      <c r="IJ3005" s="73"/>
      <c r="IK3005" s="73"/>
      <c r="IL3005" s="73"/>
      <c r="IM3005" s="73"/>
      <c r="IN3005" s="73"/>
      <c r="IO3005" s="73"/>
      <c r="IP3005" s="73"/>
      <c r="IQ3005" s="73"/>
      <c r="IR3005" s="73"/>
      <c r="IS3005" s="73"/>
      <c r="IT3005" s="73"/>
      <c r="IU3005" s="73"/>
      <c r="IV3005" s="73"/>
    </row>
    <row r="3006" spans="1:256" s="82" customFormat="1" ht="15" customHeight="1">
      <c r="A3006" s="10"/>
      <c r="B3006" s="8" t="s">
        <v>2</v>
      </c>
      <c r="C3006" s="10"/>
      <c r="D3006" s="10"/>
      <c r="E3006" s="8" t="s">
        <v>2</v>
      </c>
      <c r="F3006" s="8" t="s">
        <v>2</v>
      </c>
      <c r="G3006" s="8" t="s">
        <v>2</v>
      </c>
      <c r="H3006" s="8" t="s">
        <v>2</v>
      </c>
      <c r="I3006" s="10"/>
      <c r="J3006" s="8" t="s">
        <v>2</v>
      </c>
      <c r="K3006" s="8" t="s">
        <v>2</v>
      </c>
      <c r="L3006" s="8" t="s">
        <v>2</v>
      </c>
      <c r="M3006" s="15" t="s">
        <v>2742</v>
      </c>
      <c r="N3006" s="95" t="s">
        <v>3499</v>
      </c>
      <c r="O3006" s="9" t="s">
        <v>1</v>
      </c>
      <c r="P3006" s="9" t="s">
        <v>0</v>
      </c>
      <c r="Q3006" s="98"/>
      <c r="X3006" s="84"/>
      <c r="Y3006" s="84"/>
      <c r="Z3006" s="84"/>
      <c r="AA3006" s="84"/>
      <c r="AB3006" s="84"/>
      <c r="AC3006" s="84"/>
      <c r="AD3006" s="73"/>
      <c r="AE3006" s="73"/>
      <c r="AF3006" s="76"/>
      <c r="AG3006" s="73"/>
      <c r="AH3006" s="73"/>
      <c r="AI3006" s="73"/>
      <c r="AJ3006" s="73"/>
      <c r="AK3006" s="73"/>
      <c r="AL3006" s="73"/>
      <c r="AM3006" s="73"/>
      <c r="AN3006" s="73"/>
      <c r="AO3006" s="73"/>
      <c r="AP3006" s="73"/>
      <c r="AQ3006" s="73"/>
      <c r="AR3006" s="73"/>
      <c r="AS3006" s="73"/>
      <c r="AT3006" s="73"/>
      <c r="AU3006" s="73"/>
      <c r="AV3006" s="73"/>
      <c r="AW3006" s="73"/>
      <c r="AX3006" s="73"/>
      <c r="AY3006" s="73"/>
      <c r="AZ3006" s="73"/>
      <c r="BA3006" s="73"/>
      <c r="BB3006" s="73"/>
      <c r="BC3006" s="73"/>
      <c r="BD3006" s="73"/>
      <c r="BE3006" s="73"/>
      <c r="BF3006" s="73"/>
      <c r="BG3006" s="73"/>
      <c r="BH3006" s="73"/>
      <c r="BI3006" s="73"/>
      <c r="BJ3006" s="73"/>
      <c r="BK3006" s="73"/>
      <c r="BL3006" s="73"/>
      <c r="BM3006" s="73"/>
      <c r="BN3006" s="73"/>
      <c r="BO3006" s="73"/>
      <c r="BP3006" s="73"/>
      <c r="BQ3006" s="73"/>
      <c r="BR3006" s="73"/>
      <c r="BS3006" s="73"/>
      <c r="BT3006" s="73"/>
      <c r="BU3006" s="73"/>
      <c r="BV3006" s="73"/>
      <c r="BW3006" s="73"/>
      <c r="BX3006" s="73"/>
      <c r="BY3006" s="73"/>
      <c r="BZ3006" s="73"/>
      <c r="CA3006" s="73"/>
      <c r="CB3006" s="73"/>
      <c r="CC3006" s="73"/>
      <c r="CD3006" s="73"/>
      <c r="CE3006" s="73"/>
      <c r="CF3006" s="73"/>
      <c r="CG3006" s="73"/>
      <c r="CH3006" s="73"/>
      <c r="CI3006" s="73"/>
      <c r="CJ3006" s="73"/>
      <c r="CK3006" s="73"/>
      <c r="CL3006" s="73"/>
      <c r="CM3006" s="73"/>
      <c r="CN3006" s="73"/>
      <c r="CO3006" s="73"/>
      <c r="CP3006" s="73"/>
      <c r="CQ3006" s="73"/>
      <c r="CR3006" s="73"/>
      <c r="CS3006" s="73"/>
      <c r="CT3006" s="73"/>
      <c r="CU3006" s="73"/>
      <c r="CV3006" s="73"/>
      <c r="CW3006" s="73"/>
      <c r="CX3006" s="73"/>
      <c r="CY3006" s="73"/>
      <c r="CZ3006" s="73"/>
      <c r="DA3006" s="73"/>
      <c r="DB3006" s="73"/>
      <c r="DC3006" s="73"/>
      <c r="DD3006" s="73"/>
      <c r="DE3006" s="73"/>
      <c r="DF3006" s="73"/>
      <c r="DG3006" s="73"/>
      <c r="DH3006" s="73"/>
      <c r="DI3006" s="73"/>
      <c r="DJ3006" s="73"/>
      <c r="DK3006" s="73"/>
      <c r="DL3006" s="73"/>
      <c r="DM3006" s="73"/>
      <c r="DN3006" s="73"/>
      <c r="DO3006" s="73"/>
      <c r="DP3006" s="73"/>
      <c r="DQ3006" s="73"/>
      <c r="DR3006" s="73"/>
      <c r="DS3006" s="73"/>
      <c r="DT3006" s="73"/>
      <c r="DU3006" s="73"/>
      <c r="DV3006" s="73"/>
      <c r="DW3006" s="73"/>
      <c r="DX3006" s="73"/>
      <c r="DY3006" s="73"/>
      <c r="DZ3006" s="73"/>
      <c r="EA3006" s="73"/>
      <c r="EB3006" s="73"/>
      <c r="EC3006" s="73"/>
      <c r="ED3006" s="73"/>
      <c r="EE3006" s="73"/>
      <c r="EF3006" s="73"/>
      <c r="EG3006" s="73"/>
      <c r="EH3006" s="73"/>
      <c r="EI3006" s="73"/>
      <c r="EJ3006" s="73"/>
      <c r="EK3006" s="73"/>
      <c r="EL3006" s="73"/>
      <c r="EM3006" s="73"/>
      <c r="EN3006" s="73"/>
      <c r="EO3006" s="73"/>
      <c r="EP3006" s="73"/>
      <c r="EQ3006" s="73"/>
      <c r="ER3006" s="73"/>
      <c r="ES3006" s="73"/>
      <c r="ET3006" s="73"/>
      <c r="EU3006" s="73"/>
      <c r="EV3006" s="73"/>
      <c r="EW3006" s="73"/>
      <c r="EX3006" s="73"/>
      <c r="EY3006" s="73"/>
      <c r="EZ3006" s="73"/>
      <c r="FA3006" s="73"/>
      <c r="FB3006" s="73"/>
      <c r="FC3006" s="73"/>
      <c r="FD3006" s="73"/>
      <c r="FE3006" s="73"/>
      <c r="FF3006" s="73"/>
      <c r="FG3006" s="73"/>
      <c r="FH3006" s="73"/>
      <c r="FI3006" s="73"/>
      <c r="FJ3006" s="73"/>
      <c r="FK3006" s="73"/>
      <c r="FL3006" s="73"/>
      <c r="FM3006" s="73"/>
      <c r="FN3006" s="73"/>
      <c r="FO3006" s="73"/>
      <c r="FP3006" s="73"/>
      <c r="FQ3006" s="73"/>
      <c r="FR3006" s="73"/>
      <c r="FS3006" s="73"/>
      <c r="FT3006" s="73"/>
      <c r="FU3006" s="73"/>
      <c r="FV3006" s="73"/>
      <c r="FW3006" s="73"/>
      <c r="FX3006" s="73"/>
      <c r="FY3006" s="73"/>
      <c r="FZ3006" s="73"/>
      <c r="GA3006" s="73"/>
      <c r="GB3006" s="73"/>
      <c r="GC3006" s="73"/>
      <c r="GD3006" s="73"/>
      <c r="GE3006" s="73"/>
      <c r="GF3006" s="73"/>
      <c r="GG3006" s="73"/>
      <c r="GH3006" s="73"/>
      <c r="GI3006" s="73"/>
      <c r="GJ3006" s="73"/>
      <c r="GK3006" s="73"/>
      <c r="GL3006" s="73"/>
      <c r="GM3006" s="73"/>
      <c r="GN3006" s="73"/>
      <c r="GO3006" s="73"/>
      <c r="GP3006" s="73"/>
      <c r="GQ3006" s="73"/>
      <c r="GR3006" s="73"/>
      <c r="GS3006" s="73"/>
      <c r="GT3006" s="73"/>
      <c r="GU3006" s="73"/>
      <c r="GV3006" s="73"/>
      <c r="GW3006" s="73"/>
      <c r="GX3006" s="73"/>
      <c r="GY3006" s="73"/>
      <c r="GZ3006" s="73"/>
      <c r="HA3006" s="73"/>
      <c r="HB3006" s="73"/>
      <c r="HC3006" s="73"/>
      <c r="HD3006" s="73"/>
      <c r="HE3006" s="73"/>
      <c r="HF3006" s="73"/>
      <c r="HG3006" s="73"/>
      <c r="HH3006" s="73"/>
      <c r="HI3006" s="73"/>
      <c r="HJ3006" s="73"/>
      <c r="HK3006" s="73"/>
      <c r="HL3006" s="73"/>
      <c r="HM3006" s="73"/>
      <c r="HN3006" s="73"/>
      <c r="HO3006" s="73"/>
      <c r="HP3006" s="73"/>
      <c r="HQ3006" s="73"/>
      <c r="HR3006" s="73"/>
      <c r="HS3006" s="73"/>
      <c r="HT3006" s="73"/>
      <c r="HU3006" s="73"/>
      <c r="HV3006" s="73"/>
      <c r="HW3006" s="73"/>
      <c r="HX3006" s="73"/>
      <c r="HY3006" s="73"/>
      <c r="HZ3006" s="73"/>
      <c r="IA3006" s="73"/>
      <c r="IB3006" s="73"/>
      <c r="IC3006" s="73"/>
      <c r="ID3006" s="73"/>
      <c r="IE3006" s="73"/>
      <c r="IF3006" s="73"/>
      <c r="IG3006" s="73"/>
      <c r="IH3006" s="73"/>
      <c r="II3006" s="73"/>
      <c r="IJ3006" s="73"/>
      <c r="IK3006" s="73"/>
      <c r="IL3006" s="73"/>
      <c r="IM3006" s="73"/>
      <c r="IN3006" s="73"/>
      <c r="IO3006" s="73"/>
      <c r="IP3006" s="73"/>
      <c r="IQ3006" s="73"/>
      <c r="IR3006" s="73"/>
      <c r="IS3006" s="73"/>
      <c r="IT3006" s="73"/>
      <c r="IU3006" s="73"/>
      <c r="IV3006" s="73"/>
    </row>
    <row r="3007" spans="1:256" s="82" customFormat="1" ht="15" customHeight="1">
      <c r="A3007" s="10"/>
      <c r="B3007" s="8" t="s">
        <v>2</v>
      </c>
      <c r="C3007" s="10"/>
      <c r="D3007" s="10"/>
      <c r="E3007" s="8" t="s">
        <v>2</v>
      </c>
      <c r="F3007" s="8" t="s">
        <v>2</v>
      </c>
      <c r="G3007" s="8" t="s">
        <v>2</v>
      </c>
      <c r="H3007" s="8" t="s">
        <v>2</v>
      </c>
      <c r="I3007" s="10"/>
      <c r="J3007" s="8" t="s">
        <v>2</v>
      </c>
      <c r="K3007" s="8" t="s">
        <v>2</v>
      </c>
      <c r="L3007" s="8" t="s">
        <v>2</v>
      </c>
      <c r="M3007" s="15" t="s">
        <v>2743</v>
      </c>
      <c r="N3007" s="95" t="s">
        <v>3500</v>
      </c>
      <c r="O3007" s="9" t="s">
        <v>1</v>
      </c>
      <c r="P3007" s="9" t="s">
        <v>0</v>
      </c>
      <c r="Q3007" s="98"/>
      <c r="X3007" s="84"/>
      <c r="Y3007" s="84"/>
      <c r="Z3007" s="84"/>
      <c r="AA3007" s="84"/>
      <c r="AB3007" s="84"/>
      <c r="AC3007" s="84"/>
      <c r="AD3007" s="73"/>
      <c r="AE3007" s="73"/>
      <c r="AF3007" s="76"/>
      <c r="AG3007" s="73"/>
      <c r="AH3007" s="73"/>
      <c r="AI3007" s="73"/>
      <c r="AJ3007" s="73"/>
      <c r="AK3007" s="73"/>
      <c r="AL3007" s="73"/>
      <c r="AM3007" s="73"/>
      <c r="AN3007" s="73"/>
      <c r="AO3007" s="73"/>
      <c r="AP3007" s="73"/>
      <c r="AQ3007" s="73"/>
      <c r="AR3007" s="73"/>
      <c r="AS3007" s="73"/>
      <c r="AT3007" s="73"/>
      <c r="AU3007" s="73"/>
      <c r="AV3007" s="73"/>
      <c r="AW3007" s="73"/>
      <c r="AX3007" s="73"/>
      <c r="AY3007" s="73"/>
      <c r="AZ3007" s="73"/>
      <c r="BA3007" s="73"/>
      <c r="BB3007" s="73"/>
      <c r="BC3007" s="73"/>
      <c r="BD3007" s="73"/>
      <c r="BE3007" s="73"/>
      <c r="BF3007" s="73"/>
      <c r="BG3007" s="73"/>
      <c r="BH3007" s="73"/>
      <c r="BI3007" s="73"/>
      <c r="BJ3007" s="73"/>
      <c r="BK3007" s="73"/>
      <c r="BL3007" s="73"/>
      <c r="BM3007" s="73"/>
      <c r="BN3007" s="73"/>
      <c r="BO3007" s="73"/>
      <c r="BP3007" s="73"/>
      <c r="BQ3007" s="73"/>
      <c r="BR3007" s="73"/>
      <c r="BS3007" s="73"/>
      <c r="BT3007" s="73"/>
      <c r="BU3007" s="73"/>
      <c r="BV3007" s="73"/>
      <c r="BW3007" s="73"/>
      <c r="BX3007" s="73"/>
      <c r="BY3007" s="73"/>
      <c r="BZ3007" s="73"/>
      <c r="CA3007" s="73"/>
      <c r="CB3007" s="73"/>
      <c r="CC3007" s="73"/>
      <c r="CD3007" s="73"/>
      <c r="CE3007" s="73"/>
      <c r="CF3007" s="73"/>
      <c r="CG3007" s="73"/>
      <c r="CH3007" s="73"/>
      <c r="CI3007" s="73"/>
      <c r="CJ3007" s="73"/>
      <c r="CK3007" s="73"/>
      <c r="CL3007" s="73"/>
      <c r="CM3007" s="73"/>
      <c r="CN3007" s="73"/>
      <c r="CO3007" s="73"/>
      <c r="CP3007" s="73"/>
      <c r="CQ3007" s="73"/>
      <c r="CR3007" s="73"/>
      <c r="CS3007" s="73"/>
      <c r="CT3007" s="73"/>
      <c r="CU3007" s="73"/>
      <c r="CV3007" s="73"/>
      <c r="CW3007" s="73"/>
      <c r="CX3007" s="73"/>
      <c r="CY3007" s="73"/>
      <c r="CZ3007" s="73"/>
      <c r="DA3007" s="73"/>
      <c r="DB3007" s="73"/>
      <c r="DC3007" s="73"/>
      <c r="DD3007" s="73"/>
      <c r="DE3007" s="73"/>
      <c r="DF3007" s="73"/>
      <c r="DG3007" s="73"/>
      <c r="DH3007" s="73"/>
      <c r="DI3007" s="73"/>
      <c r="DJ3007" s="73"/>
      <c r="DK3007" s="73"/>
      <c r="DL3007" s="73"/>
      <c r="DM3007" s="73"/>
      <c r="DN3007" s="73"/>
      <c r="DO3007" s="73"/>
      <c r="DP3007" s="73"/>
      <c r="DQ3007" s="73"/>
      <c r="DR3007" s="73"/>
      <c r="DS3007" s="73"/>
      <c r="DT3007" s="73"/>
      <c r="DU3007" s="73"/>
      <c r="DV3007" s="73"/>
      <c r="DW3007" s="73"/>
      <c r="DX3007" s="73"/>
      <c r="DY3007" s="73"/>
      <c r="DZ3007" s="73"/>
      <c r="EA3007" s="73"/>
      <c r="EB3007" s="73"/>
      <c r="EC3007" s="73"/>
      <c r="ED3007" s="73"/>
      <c r="EE3007" s="73"/>
      <c r="EF3007" s="73"/>
      <c r="EG3007" s="73"/>
      <c r="EH3007" s="73"/>
      <c r="EI3007" s="73"/>
      <c r="EJ3007" s="73"/>
      <c r="EK3007" s="73"/>
      <c r="EL3007" s="73"/>
      <c r="EM3007" s="73"/>
      <c r="EN3007" s="73"/>
      <c r="EO3007" s="73"/>
      <c r="EP3007" s="73"/>
      <c r="EQ3007" s="73"/>
      <c r="ER3007" s="73"/>
      <c r="ES3007" s="73"/>
      <c r="ET3007" s="73"/>
      <c r="EU3007" s="73"/>
      <c r="EV3007" s="73"/>
      <c r="EW3007" s="73"/>
      <c r="EX3007" s="73"/>
      <c r="EY3007" s="73"/>
      <c r="EZ3007" s="73"/>
      <c r="FA3007" s="73"/>
      <c r="FB3007" s="73"/>
      <c r="FC3007" s="73"/>
      <c r="FD3007" s="73"/>
      <c r="FE3007" s="73"/>
      <c r="FF3007" s="73"/>
      <c r="FG3007" s="73"/>
      <c r="FH3007" s="73"/>
      <c r="FI3007" s="73"/>
      <c r="FJ3007" s="73"/>
      <c r="FK3007" s="73"/>
      <c r="FL3007" s="73"/>
      <c r="FM3007" s="73"/>
      <c r="FN3007" s="73"/>
      <c r="FO3007" s="73"/>
      <c r="FP3007" s="73"/>
      <c r="FQ3007" s="73"/>
      <c r="FR3007" s="73"/>
      <c r="FS3007" s="73"/>
      <c r="FT3007" s="73"/>
      <c r="FU3007" s="73"/>
      <c r="FV3007" s="73"/>
      <c r="FW3007" s="73"/>
      <c r="FX3007" s="73"/>
      <c r="FY3007" s="73"/>
      <c r="FZ3007" s="73"/>
      <c r="GA3007" s="73"/>
      <c r="GB3007" s="73"/>
      <c r="GC3007" s="73"/>
      <c r="GD3007" s="73"/>
      <c r="GE3007" s="73"/>
      <c r="GF3007" s="73"/>
      <c r="GG3007" s="73"/>
      <c r="GH3007" s="73"/>
      <c r="GI3007" s="73"/>
      <c r="GJ3007" s="73"/>
      <c r="GK3007" s="73"/>
      <c r="GL3007" s="73"/>
      <c r="GM3007" s="73"/>
      <c r="GN3007" s="73"/>
      <c r="GO3007" s="73"/>
      <c r="GP3007" s="73"/>
      <c r="GQ3007" s="73"/>
      <c r="GR3007" s="73"/>
      <c r="GS3007" s="73"/>
      <c r="GT3007" s="73"/>
      <c r="GU3007" s="73"/>
      <c r="GV3007" s="73"/>
      <c r="GW3007" s="73"/>
      <c r="GX3007" s="73"/>
      <c r="GY3007" s="73"/>
      <c r="GZ3007" s="73"/>
      <c r="HA3007" s="73"/>
      <c r="HB3007" s="73"/>
      <c r="HC3007" s="73"/>
      <c r="HD3007" s="73"/>
      <c r="HE3007" s="73"/>
      <c r="HF3007" s="73"/>
      <c r="HG3007" s="73"/>
      <c r="HH3007" s="73"/>
      <c r="HI3007" s="73"/>
      <c r="HJ3007" s="73"/>
      <c r="HK3007" s="73"/>
      <c r="HL3007" s="73"/>
      <c r="HM3007" s="73"/>
      <c r="HN3007" s="73"/>
      <c r="HO3007" s="73"/>
      <c r="HP3007" s="73"/>
      <c r="HQ3007" s="73"/>
      <c r="HR3007" s="73"/>
      <c r="HS3007" s="73"/>
      <c r="HT3007" s="73"/>
      <c r="HU3007" s="73"/>
      <c r="HV3007" s="73"/>
      <c r="HW3007" s="73"/>
      <c r="HX3007" s="73"/>
      <c r="HY3007" s="73"/>
      <c r="HZ3007" s="73"/>
      <c r="IA3007" s="73"/>
      <c r="IB3007" s="73"/>
      <c r="IC3007" s="73"/>
      <c r="ID3007" s="73"/>
      <c r="IE3007" s="73"/>
      <c r="IF3007" s="73"/>
      <c r="IG3007" s="73"/>
      <c r="IH3007" s="73"/>
      <c r="II3007" s="73"/>
      <c r="IJ3007" s="73"/>
      <c r="IK3007" s="73"/>
      <c r="IL3007" s="73"/>
      <c r="IM3007" s="73"/>
      <c r="IN3007" s="73"/>
      <c r="IO3007" s="73"/>
      <c r="IP3007" s="73"/>
      <c r="IQ3007" s="73"/>
      <c r="IR3007" s="73"/>
      <c r="IS3007" s="73"/>
      <c r="IT3007" s="73"/>
      <c r="IU3007" s="73"/>
      <c r="IV3007" s="73"/>
    </row>
    <row r="3008" spans="1:256" s="82" customFormat="1" ht="15" customHeight="1">
      <c r="A3008" s="10"/>
      <c r="B3008" s="8" t="s">
        <v>2</v>
      </c>
      <c r="C3008" s="10"/>
      <c r="D3008" s="10"/>
      <c r="E3008" s="8" t="s">
        <v>2</v>
      </c>
      <c r="F3008" s="8" t="s">
        <v>2</v>
      </c>
      <c r="G3008" s="8" t="s">
        <v>2</v>
      </c>
      <c r="H3008" s="8" t="s">
        <v>2</v>
      </c>
      <c r="I3008" s="10"/>
      <c r="J3008" s="8" t="s">
        <v>2</v>
      </c>
      <c r="K3008" s="8" t="s">
        <v>2</v>
      </c>
      <c r="L3008" s="8" t="s">
        <v>2</v>
      </c>
      <c r="M3008" s="15" t="s">
        <v>2744</v>
      </c>
      <c r="N3008" s="95" t="s">
        <v>3501</v>
      </c>
      <c r="O3008" s="9" t="s">
        <v>1</v>
      </c>
      <c r="P3008" s="9" t="s">
        <v>0</v>
      </c>
      <c r="Q3008" s="98"/>
      <c r="X3008" s="84"/>
      <c r="Y3008" s="84"/>
      <c r="Z3008" s="84"/>
      <c r="AA3008" s="84"/>
      <c r="AB3008" s="84"/>
      <c r="AC3008" s="84"/>
      <c r="AD3008" s="73"/>
      <c r="AE3008" s="73"/>
      <c r="AF3008" s="76"/>
      <c r="AG3008" s="73"/>
      <c r="AH3008" s="73"/>
      <c r="AI3008" s="73"/>
      <c r="AJ3008" s="73"/>
      <c r="AK3008" s="73"/>
      <c r="AL3008" s="73"/>
      <c r="AM3008" s="73"/>
      <c r="AN3008" s="73"/>
      <c r="AO3008" s="73"/>
      <c r="AP3008" s="73"/>
      <c r="AQ3008" s="73"/>
      <c r="AR3008" s="73"/>
      <c r="AS3008" s="73"/>
      <c r="AT3008" s="73"/>
      <c r="AU3008" s="73"/>
      <c r="AV3008" s="73"/>
      <c r="AW3008" s="73"/>
      <c r="AX3008" s="73"/>
      <c r="AY3008" s="73"/>
      <c r="AZ3008" s="73"/>
      <c r="BA3008" s="73"/>
      <c r="BB3008" s="73"/>
      <c r="BC3008" s="73"/>
      <c r="BD3008" s="73"/>
      <c r="BE3008" s="73"/>
      <c r="BF3008" s="73"/>
      <c r="BG3008" s="73"/>
      <c r="BH3008" s="73"/>
      <c r="BI3008" s="73"/>
      <c r="BJ3008" s="73"/>
      <c r="BK3008" s="73"/>
      <c r="BL3008" s="73"/>
      <c r="BM3008" s="73"/>
      <c r="BN3008" s="73"/>
      <c r="BO3008" s="73"/>
      <c r="BP3008" s="73"/>
      <c r="BQ3008" s="73"/>
      <c r="BR3008" s="73"/>
      <c r="BS3008" s="73"/>
      <c r="BT3008" s="73"/>
      <c r="BU3008" s="73"/>
      <c r="BV3008" s="73"/>
      <c r="BW3008" s="73"/>
      <c r="BX3008" s="73"/>
      <c r="BY3008" s="73"/>
      <c r="BZ3008" s="73"/>
      <c r="CA3008" s="73"/>
      <c r="CB3008" s="73"/>
      <c r="CC3008" s="73"/>
      <c r="CD3008" s="73"/>
      <c r="CE3008" s="73"/>
      <c r="CF3008" s="73"/>
      <c r="CG3008" s="73"/>
      <c r="CH3008" s="73"/>
      <c r="CI3008" s="73"/>
      <c r="CJ3008" s="73"/>
      <c r="CK3008" s="73"/>
      <c r="CL3008" s="73"/>
      <c r="CM3008" s="73"/>
      <c r="CN3008" s="73"/>
      <c r="CO3008" s="73"/>
      <c r="CP3008" s="73"/>
      <c r="CQ3008" s="73"/>
      <c r="CR3008" s="73"/>
      <c r="CS3008" s="73"/>
      <c r="CT3008" s="73"/>
      <c r="CU3008" s="73"/>
      <c r="CV3008" s="73"/>
      <c r="CW3008" s="73"/>
      <c r="CX3008" s="73"/>
      <c r="CY3008" s="73"/>
      <c r="CZ3008" s="73"/>
      <c r="DA3008" s="73"/>
      <c r="DB3008" s="73"/>
      <c r="DC3008" s="73"/>
      <c r="DD3008" s="73"/>
      <c r="DE3008" s="73"/>
      <c r="DF3008" s="73"/>
      <c r="DG3008" s="73"/>
      <c r="DH3008" s="73"/>
      <c r="DI3008" s="73"/>
      <c r="DJ3008" s="73"/>
      <c r="DK3008" s="73"/>
      <c r="DL3008" s="73"/>
      <c r="DM3008" s="73"/>
      <c r="DN3008" s="73"/>
      <c r="DO3008" s="73"/>
      <c r="DP3008" s="73"/>
      <c r="DQ3008" s="73"/>
      <c r="DR3008" s="73"/>
      <c r="DS3008" s="73"/>
      <c r="DT3008" s="73"/>
      <c r="DU3008" s="73"/>
      <c r="DV3008" s="73"/>
      <c r="DW3008" s="73"/>
      <c r="DX3008" s="73"/>
      <c r="DY3008" s="73"/>
      <c r="DZ3008" s="73"/>
      <c r="EA3008" s="73"/>
      <c r="EB3008" s="73"/>
      <c r="EC3008" s="73"/>
      <c r="ED3008" s="73"/>
      <c r="EE3008" s="73"/>
      <c r="EF3008" s="73"/>
      <c r="EG3008" s="73"/>
      <c r="EH3008" s="73"/>
      <c r="EI3008" s="73"/>
      <c r="EJ3008" s="73"/>
      <c r="EK3008" s="73"/>
      <c r="EL3008" s="73"/>
      <c r="EM3008" s="73"/>
      <c r="EN3008" s="73"/>
      <c r="EO3008" s="73"/>
      <c r="EP3008" s="73"/>
      <c r="EQ3008" s="73"/>
      <c r="ER3008" s="73"/>
      <c r="ES3008" s="73"/>
      <c r="ET3008" s="73"/>
      <c r="EU3008" s="73"/>
      <c r="EV3008" s="73"/>
      <c r="EW3008" s="73"/>
      <c r="EX3008" s="73"/>
      <c r="EY3008" s="73"/>
      <c r="EZ3008" s="73"/>
      <c r="FA3008" s="73"/>
      <c r="FB3008" s="73"/>
      <c r="FC3008" s="73"/>
      <c r="FD3008" s="73"/>
      <c r="FE3008" s="73"/>
      <c r="FF3008" s="73"/>
      <c r="FG3008" s="73"/>
      <c r="FH3008" s="73"/>
      <c r="FI3008" s="73"/>
      <c r="FJ3008" s="73"/>
      <c r="FK3008" s="73"/>
      <c r="FL3008" s="73"/>
      <c r="FM3008" s="73"/>
      <c r="FN3008" s="73"/>
      <c r="FO3008" s="73"/>
      <c r="FP3008" s="73"/>
      <c r="FQ3008" s="73"/>
      <c r="FR3008" s="73"/>
      <c r="FS3008" s="73"/>
      <c r="FT3008" s="73"/>
      <c r="FU3008" s="73"/>
      <c r="FV3008" s="73"/>
      <c r="FW3008" s="73"/>
      <c r="FX3008" s="73"/>
      <c r="FY3008" s="73"/>
      <c r="FZ3008" s="73"/>
      <c r="GA3008" s="73"/>
      <c r="GB3008" s="73"/>
      <c r="GC3008" s="73"/>
      <c r="GD3008" s="73"/>
      <c r="GE3008" s="73"/>
      <c r="GF3008" s="73"/>
      <c r="GG3008" s="73"/>
      <c r="GH3008" s="73"/>
      <c r="GI3008" s="73"/>
      <c r="GJ3008" s="73"/>
      <c r="GK3008" s="73"/>
      <c r="GL3008" s="73"/>
      <c r="GM3008" s="73"/>
      <c r="GN3008" s="73"/>
      <c r="GO3008" s="73"/>
      <c r="GP3008" s="73"/>
      <c r="GQ3008" s="73"/>
      <c r="GR3008" s="73"/>
      <c r="GS3008" s="73"/>
      <c r="GT3008" s="73"/>
      <c r="GU3008" s="73"/>
      <c r="GV3008" s="73"/>
      <c r="GW3008" s="73"/>
      <c r="GX3008" s="73"/>
      <c r="GY3008" s="73"/>
      <c r="GZ3008" s="73"/>
      <c r="HA3008" s="73"/>
      <c r="HB3008" s="73"/>
      <c r="HC3008" s="73"/>
      <c r="HD3008" s="73"/>
      <c r="HE3008" s="73"/>
      <c r="HF3008" s="73"/>
      <c r="HG3008" s="73"/>
      <c r="HH3008" s="73"/>
      <c r="HI3008" s="73"/>
      <c r="HJ3008" s="73"/>
      <c r="HK3008" s="73"/>
      <c r="HL3008" s="73"/>
      <c r="HM3008" s="73"/>
      <c r="HN3008" s="73"/>
      <c r="HO3008" s="73"/>
      <c r="HP3008" s="73"/>
      <c r="HQ3008" s="73"/>
      <c r="HR3008" s="73"/>
      <c r="HS3008" s="73"/>
      <c r="HT3008" s="73"/>
      <c r="HU3008" s="73"/>
      <c r="HV3008" s="73"/>
      <c r="HW3008" s="73"/>
      <c r="HX3008" s="73"/>
      <c r="HY3008" s="73"/>
      <c r="HZ3008" s="73"/>
      <c r="IA3008" s="73"/>
      <c r="IB3008" s="73"/>
      <c r="IC3008" s="73"/>
      <c r="ID3008" s="73"/>
      <c r="IE3008" s="73"/>
      <c r="IF3008" s="73"/>
      <c r="IG3008" s="73"/>
      <c r="IH3008" s="73"/>
      <c r="II3008" s="73"/>
      <c r="IJ3008" s="73"/>
      <c r="IK3008" s="73"/>
      <c r="IL3008" s="73"/>
      <c r="IM3008" s="73"/>
      <c r="IN3008" s="73"/>
      <c r="IO3008" s="73"/>
      <c r="IP3008" s="73"/>
      <c r="IQ3008" s="73"/>
      <c r="IR3008" s="73"/>
      <c r="IS3008" s="73"/>
      <c r="IT3008" s="73"/>
      <c r="IU3008" s="73"/>
      <c r="IV3008" s="73"/>
    </row>
    <row r="3009" spans="1:256" s="82" customFormat="1" ht="15" customHeight="1">
      <c r="A3009" s="10"/>
      <c r="B3009" s="8" t="s">
        <v>2</v>
      </c>
      <c r="C3009" s="10"/>
      <c r="D3009" s="10"/>
      <c r="E3009" s="8" t="s">
        <v>2</v>
      </c>
      <c r="F3009" s="8" t="s">
        <v>2</v>
      </c>
      <c r="G3009" s="8" t="s">
        <v>2</v>
      </c>
      <c r="H3009" s="8" t="s">
        <v>2</v>
      </c>
      <c r="I3009" s="10"/>
      <c r="J3009" s="8" t="s">
        <v>2</v>
      </c>
      <c r="K3009" s="8" t="s">
        <v>2</v>
      </c>
      <c r="L3009" s="8" t="s">
        <v>2</v>
      </c>
      <c r="M3009" s="15" t="s">
        <v>2745</v>
      </c>
      <c r="N3009" s="95" t="s">
        <v>3502</v>
      </c>
      <c r="O3009" s="9" t="s">
        <v>1</v>
      </c>
      <c r="P3009" s="9" t="s">
        <v>0</v>
      </c>
      <c r="Q3009" s="98"/>
      <c r="X3009" s="84"/>
      <c r="Y3009" s="84"/>
      <c r="Z3009" s="84"/>
      <c r="AA3009" s="84"/>
      <c r="AB3009" s="84"/>
      <c r="AC3009" s="84"/>
      <c r="AD3009" s="73"/>
      <c r="AE3009" s="73"/>
      <c r="AF3009" s="76"/>
      <c r="AG3009" s="73"/>
      <c r="AH3009" s="73"/>
      <c r="AI3009" s="73"/>
      <c r="AJ3009" s="73"/>
      <c r="AK3009" s="73"/>
      <c r="AL3009" s="73"/>
      <c r="AM3009" s="73"/>
      <c r="AN3009" s="73"/>
      <c r="AO3009" s="73"/>
      <c r="AP3009" s="73"/>
      <c r="AQ3009" s="73"/>
      <c r="AR3009" s="73"/>
      <c r="AS3009" s="73"/>
      <c r="AT3009" s="73"/>
      <c r="AU3009" s="73"/>
      <c r="AV3009" s="73"/>
      <c r="AW3009" s="73"/>
      <c r="AX3009" s="73"/>
      <c r="AY3009" s="73"/>
      <c r="AZ3009" s="73"/>
      <c r="BA3009" s="73"/>
      <c r="BB3009" s="73"/>
      <c r="BC3009" s="73"/>
      <c r="BD3009" s="73"/>
      <c r="BE3009" s="73"/>
      <c r="BF3009" s="73"/>
      <c r="BG3009" s="73"/>
      <c r="BH3009" s="73"/>
      <c r="BI3009" s="73"/>
      <c r="BJ3009" s="73"/>
      <c r="BK3009" s="73"/>
      <c r="BL3009" s="73"/>
      <c r="BM3009" s="73"/>
      <c r="BN3009" s="73"/>
      <c r="BO3009" s="73"/>
      <c r="BP3009" s="73"/>
      <c r="BQ3009" s="73"/>
      <c r="BR3009" s="73"/>
      <c r="BS3009" s="73"/>
      <c r="BT3009" s="73"/>
      <c r="BU3009" s="73"/>
      <c r="BV3009" s="73"/>
      <c r="BW3009" s="73"/>
      <c r="BX3009" s="73"/>
      <c r="BY3009" s="73"/>
      <c r="BZ3009" s="73"/>
      <c r="CA3009" s="73"/>
      <c r="CB3009" s="73"/>
      <c r="CC3009" s="73"/>
      <c r="CD3009" s="73"/>
      <c r="CE3009" s="73"/>
      <c r="CF3009" s="73"/>
      <c r="CG3009" s="73"/>
      <c r="CH3009" s="73"/>
      <c r="CI3009" s="73"/>
      <c r="CJ3009" s="73"/>
      <c r="CK3009" s="73"/>
      <c r="CL3009" s="73"/>
      <c r="CM3009" s="73"/>
      <c r="CN3009" s="73"/>
      <c r="CO3009" s="73"/>
      <c r="CP3009" s="73"/>
      <c r="CQ3009" s="73"/>
      <c r="CR3009" s="73"/>
      <c r="CS3009" s="73"/>
      <c r="CT3009" s="73"/>
      <c r="CU3009" s="73"/>
      <c r="CV3009" s="73"/>
      <c r="CW3009" s="73"/>
      <c r="CX3009" s="73"/>
      <c r="CY3009" s="73"/>
      <c r="CZ3009" s="73"/>
      <c r="DA3009" s="73"/>
      <c r="DB3009" s="73"/>
      <c r="DC3009" s="73"/>
      <c r="DD3009" s="73"/>
      <c r="DE3009" s="73"/>
      <c r="DF3009" s="73"/>
      <c r="DG3009" s="73"/>
      <c r="DH3009" s="73"/>
      <c r="DI3009" s="73"/>
      <c r="DJ3009" s="73"/>
      <c r="DK3009" s="73"/>
      <c r="DL3009" s="73"/>
      <c r="DM3009" s="73"/>
      <c r="DN3009" s="73"/>
      <c r="DO3009" s="73"/>
      <c r="DP3009" s="73"/>
      <c r="DQ3009" s="73"/>
      <c r="DR3009" s="73"/>
      <c r="DS3009" s="73"/>
      <c r="DT3009" s="73"/>
      <c r="DU3009" s="73"/>
      <c r="DV3009" s="73"/>
      <c r="DW3009" s="73"/>
      <c r="DX3009" s="73"/>
      <c r="DY3009" s="73"/>
      <c r="DZ3009" s="73"/>
      <c r="EA3009" s="73"/>
      <c r="EB3009" s="73"/>
      <c r="EC3009" s="73"/>
      <c r="ED3009" s="73"/>
      <c r="EE3009" s="73"/>
      <c r="EF3009" s="73"/>
      <c r="EG3009" s="73"/>
      <c r="EH3009" s="73"/>
      <c r="EI3009" s="73"/>
      <c r="EJ3009" s="73"/>
      <c r="EK3009" s="73"/>
      <c r="EL3009" s="73"/>
      <c r="EM3009" s="73"/>
      <c r="EN3009" s="73"/>
      <c r="EO3009" s="73"/>
      <c r="EP3009" s="73"/>
      <c r="EQ3009" s="73"/>
      <c r="ER3009" s="73"/>
      <c r="ES3009" s="73"/>
      <c r="ET3009" s="73"/>
      <c r="EU3009" s="73"/>
      <c r="EV3009" s="73"/>
      <c r="EW3009" s="73"/>
      <c r="EX3009" s="73"/>
      <c r="EY3009" s="73"/>
      <c r="EZ3009" s="73"/>
      <c r="FA3009" s="73"/>
      <c r="FB3009" s="73"/>
      <c r="FC3009" s="73"/>
      <c r="FD3009" s="73"/>
      <c r="FE3009" s="73"/>
      <c r="FF3009" s="73"/>
      <c r="FG3009" s="73"/>
      <c r="FH3009" s="73"/>
      <c r="FI3009" s="73"/>
      <c r="FJ3009" s="73"/>
      <c r="FK3009" s="73"/>
      <c r="FL3009" s="73"/>
      <c r="FM3009" s="73"/>
      <c r="FN3009" s="73"/>
      <c r="FO3009" s="73"/>
      <c r="FP3009" s="73"/>
      <c r="FQ3009" s="73"/>
      <c r="FR3009" s="73"/>
      <c r="FS3009" s="73"/>
      <c r="FT3009" s="73"/>
      <c r="FU3009" s="73"/>
      <c r="FV3009" s="73"/>
      <c r="FW3009" s="73"/>
      <c r="FX3009" s="73"/>
      <c r="FY3009" s="73"/>
      <c r="FZ3009" s="73"/>
      <c r="GA3009" s="73"/>
      <c r="GB3009" s="73"/>
      <c r="GC3009" s="73"/>
      <c r="GD3009" s="73"/>
      <c r="GE3009" s="73"/>
      <c r="GF3009" s="73"/>
      <c r="GG3009" s="73"/>
      <c r="GH3009" s="73"/>
      <c r="GI3009" s="73"/>
      <c r="GJ3009" s="73"/>
      <c r="GK3009" s="73"/>
      <c r="GL3009" s="73"/>
      <c r="GM3009" s="73"/>
      <c r="GN3009" s="73"/>
      <c r="GO3009" s="73"/>
      <c r="GP3009" s="73"/>
      <c r="GQ3009" s="73"/>
      <c r="GR3009" s="73"/>
      <c r="GS3009" s="73"/>
      <c r="GT3009" s="73"/>
      <c r="GU3009" s="73"/>
      <c r="GV3009" s="73"/>
      <c r="GW3009" s="73"/>
      <c r="GX3009" s="73"/>
      <c r="GY3009" s="73"/>
      <c r="GZ3009" s="73"/>
      <c r="HA3009" s="73"/>
      <c r="HB3009" s="73"/>
      <c r="HC3009" s="73"/>
      <c r="HD3009" s="73"/>
      <c r="HE3009" s="73"/>
      <c r="HF3009" s="73"/>
      <c r="HG3009" s="73"/>
      <c r="HH3009" s="73"/>
      <c r="HI3009" s="73"/>
      <c r="HJ3009" s="73"/>
      <c r="HK3009" s="73"/>
      <c r="HL3009" s="73"/>
      <c r="HM3009" s="73"/>
      <c r="HN3009" s="73"/>
      <c r="HO3009" s="73"/>
      <c r="HP3009" s="73"/>
      <c r="HQ3009" s="73"/>
      <c r="HR3009" s="73"/>
      <c r="HS3009" s="73"/>
      <c r="HT3009" s="73"/>
      <c r="HU3009" s="73"/>
      <c r="HV3009" s="73"/>
      <c r="HW3009" s="73"/>
      <c r="HX3009" s="73"/>
      <c r="HY3009" s="73"/>
      <c r="HZ3009" s="73"/>
      <c r="IA3009" s="73"/>
      <c r="IB3009" s="73"/>
      <c r="IC3009" s="73"/>
      <c r="ID3009" s="73"/>
      <c r="IE3009" s="73"/>
      <c r="IF3009" s="73"/>
      <c r="IG3009" s="73"/>
      <c r="IH3009" s="73"/>
      <c r="II3009" s="73"/>
      <c r="IJ3009" s="73"/>
      <c r="IK3009" s="73"/>
      <c r="IL3009" s="73"/>
      <c r="IM3009" s="73"/>
      <c r="IN3009" s="73"/>
      <c r="IO3009" s="73"/>
      <c r="IP3009" s="73"/>
      <c r="IQ3009" s="73"/>
      <c r="IR3009" s="73"/>
      <c r="IS3009" s="73"/>
      <c r="IT3009" s="73"/>
      <c r="IU3009" s="73"/>
      <c r="IV3009" s="73"/>
    </row>
    <row r="3010" spans="1:256" s="82" customFormat="1" ht="15" customHeight="1">
      <c r="A3010" s="10"/>
      <c r="B3010" s="8" t="s">
        <v>2</v>
      </c>
      <c r="C3010" s="10"/>
      <c r="D3010" s="10"/>
      <c r="E3010" s="8" t="s">
        <v>2</v>
      </c>
      <c r="F3010" s="8" t="s">
        <v>2</v>
      </c>
      <c r="G3010" s="8" t="s">
        <v>2</v>
      </c>
      <c r="H3010" s="8" t="s">
        <v>2</v>
      </c>
      <c r="I3010" s="10"/>
      <c r="J3010" s="8" t="s">
        <v>2</v>
      </c>
      <c r="K3010" s="8" t="s">
        <v>2</v>
      </c>
      <c r="L3010" s="8" t="s">
        <v>2</v>
      </c>
      <c r="M3010" s="15" t="s">
        <v>2746</v>
      </c>
      <c r="N3010" s="95" t="s">
        <v>3503</v>
      </c>
      <c r="O3010" s="9" t="s">
        <v>1</v>
      </c>
      <c r="P3010" s="9" t="s">
        <v>0</v>
      </c>
      <c r="Q3010" s="98"/>
      <c r="X3010" s="84"/>
      <c r="Y3010" s="84"/>
      <c r="Z3010" s="84"/>
      <c r="AA3010" s="84"/>
      <c r="AB3010" s="84"/>
      <c r="AC3010" s="84"/>
      <c r="AD3010" s="73"/>
      <c r="AE3010" s="73"/>
      <c r="AF3010" s="76"/>
      <c r="AG3010" s="73"/>
      <c r="AH3010" s="73"/>
      <c r="AI3010" s="73"/>
      <c r="AJ3010" s="73"/>
      <c r="AK3010" s="73"/>
      <c r="AL3010" s="73"/>
      <c r="AM3010" s="73"/>
      <c r="AN3010" s="73"/>
      <c r="AO3010" s="73"/>
      <c r="AP3010" s="73"/>
      <c r="AQ3010" s="73"/>
      <c r="AR3010" s="73"/>
      <c r="AS3010" s="73"/>
      <c r="AT3010" s="73"/>
      <c r="AU3010" s="73"/>
      <c r="AV3010" s="73"/>
      <c r="AW3010" s="73"/>
      <c r="AX3010" s="73"/>
      <c r="AY3010" s="73"/>
      <c r="AZ3010" s="73"/>
      <c r="BA3010" s="73"/>
      <c r="BB3010" s="73"/>
      <c r="BC3010" s="73"/>
      <c r="BD3010" s="73"/>
      <c r="BE3010" s="73"/>
      <c r="BF3010" s="73"/>
      <c r="BG3010" s="73"/>
      <c r="BH3010" s="73"/>
      <c r="BI3010" s="73"/>
      <c r="BJ3010" s="73"/>
      <c r="BK3010" s="73"/>
      <c r="BL3010" s="73"/>
      <c r="BM3010" s="73"/>
      <c r="BN3010" s="73"/>
      <c r="BO3010" s="73"/>
      <c r="BP3010" s="73"/>
      <c r="BQ3010" s="73"/>
      <c r="BR3010" s="73"/>
      <c r="BS3010" s="73"/>
      <c r="BT3010" s="73"/>
      <c r="BU3010" s="73"/>
      <c r="BV3010" s="73"/>
      <c r="BW3010" s="73"/>
      <c r="BX3010" s="73"/>
      <c r="BY3010" s="73"/>
      <c r="BZ3010" s="73"/>
      <c r="CA3010" s="73"/>
      <c r="CB3010" s="73"/>
      <c r="CC3010" s="73"/>
      <c r="CD3010" s="73"/>
      <c r="CE3010" s="73"/>
      <c r="CF3010" s="73"/>
      <c r="CG3010" s="73"/>
      <c r="CH3010" s="73"/>
      <c r="CI3010" s="73"/>
      <c r="CJ3010" s="73"/>
      <c r="CK3010" s="73"/>
      <c r="CL3010" s="73"/>
      <c r="CM3010" s="73"/>
      <c r="CN3010" s="73"/>
      <c r="CO3010" s="73"/>
      <c r="CP3010" s="73"/>
      <c r="CQ3010" s="73"/>
      <c r="CR3010" s="73"/>
      <c r="CS3010" s="73"/>
      <c r="CT3010" s="73"/>
      <c r="CU3010" s="73"/>
      <c r="CV3010" s="73"/>
      <c r="CW3010" s="73"/>
      <c r="CX3010" s="73"/>
      <c r="CY3010" s="73"/>
      <c r="CZ3010" s="73"/>
      <c r="DA3010" s="73"/>
      <c r="DB3010" s="73"/>
      <c r="DC3010" s="73"/>
      <c r="DD3010" s="73"/>
      <c r="DE3010" s="73"/>
      <c r="DF3010" s="73"/>
      <c r="DG3010" s="73"/>
      <c r="DH3010" s="73"/>
      <c r="DI3010" s="73"/>
      <c r="DJ3010" s="73"/>
      <c r="DK3010" s="73"/>
      <c r="DL3010" s="73"/>
      <c r="DM3010" s="73"/>
      <c r="DN3010" s="73"/>
      <c r="DO3010" s="73"/>
      <c r="DP3010" s="73"/>
      <c r="DQ3010" s="73"/>
      <c r="DR3010" s="73"/>
      <c r="DS3010" s="73"/>
      <c r="DT3010" s="73"/>
      <c r="DU3010" s="73"/>
      <c r="DV3010" s="73"/>
      <c r="DW3010" s="73"/>
      <c r="DX3010" s="73"/>
      <c r="DY3010" s="73"/>
      <c r="DZ3010" s="73"/>
      <c r="EA3010" s="73"/>
      <c r="EB3010" s="73"/>
      <c r="EC3010" s="73"/>
      <c r="ED3010" s="73"/>
      <c r="EE3010" s="73"/>
      <c r="EF3010" s="73"/>
      <c r="EG3010" s="73"/>
      <c r="EH3010" s="73"/>
      <c r="EI3010" s="73"/>
      <c r="EJ3010" s="73"/>
      <c r="EK3010" s="73"/>
      <c r="EL3010" s="73"/>
      <c r="EM3010" s="73"/>
      <c r="EN3010" s="73"/>
      <c r="EO3010" s="73"/>
      <c r="EP3010" s="73"/>
      <c r="EQ3010" s="73"/>
      <c r="ER3010" s="73"/>
      <c r="ES3010" s="73"/>
      <c r="ET3010" s="73"/>
      <c r="EU3010" s="73"/>
      <c r="EV3010" s="73"/>
      <c r="EW3010" s="73"/>
      <c r="EX3010" s="73"/>
      <c r="EY3010" s="73"/>
      <c r="EZ3010" s="73"/>
      <c r="FA3010" s="73"/>
      <c r="FB3010" s="73"/>
      <c r="FC3010" s="73"/>
      <c r="FD3010" s="73"/>
      <c r="FE3010" s="73"/>
      <c r="FF3010" s="73"/>
      <c r="FG3010" s="73"/>
      <c r="FH3010" s="73"/>
      <c r="FI3010" s="73"/>
      <c r="FJ3010" s="73"/>
      <c r="FK3010" s="73"/>
      <c r="FL3010" s="73"/>
      <c r="FM3010" s="73"/>
      <c r="FN3010" s="73"/>
      <c r="FO3010" s="73"/>
      <c r="FP3010" s="73"/>
      <c r="FQ3010" s="73"/>
      <c r="FR3010" s="73"/>
      <c r="FS3010" s="73"/>
      <c r="FT3010" s="73"/>
      <c r="FU3010" s="73"/>
      <c r="FV3010" s="73"/>
      <c r="FW3010" s="73"/>
      <c r="FX3010" s="73"/>
      <c r="FY3010" s="73"/>
      <c r="FZ3010" s="73"/>
      <c r="GA3010" s="73"/>
      <c r="GB3010" s="73"/>
      <c r="GC3010" s="73"/>
      <c r="GD3010" s="73"/>
      <c r="GE3010" s="73"/>
      <c r="GF3010" s="73"/>
      <c r="GG3010" s="73"/>
      <c r="GH3010" s="73"/>
      <c r="GI3010" s="73"/>
      <c r="GJ3010" s="73"/>
      <c r="GK3010" s="73"/>
      <c r="GL3010" s="73"/>
      <c r="GM3010" s="73"/>
      <c r="GN3010" s="73"/>
      <c r="GO3010" s="73"/>
      <c r="GP3010" s="73"/>
      <c r="GQ3010" s="73"/>
      <c r="GR3010" s="73"/>
      <c r="GS3010" s="73"/>
      <c r="GT3010" s="73"/>
      <c r="GU3010" s="73"/>
      <c r="GV3010" s="73"/>
      <c r="GW3010" s="73"/>
      <c r="GX3010" s="73"/>
      <c r="GY3010" s="73"/>
      <c r="GZ3010" s="73"/>
      <c r="HA3010" s="73"/>
      <c r="HB3010" s="73"/>
      <c r="HC3010" s="73"/>
      <c r="HD3010" s="73"/>
      <c r="HE3010" s="73"/>
      <c r="HF3010" s="73"/>
      <c r="HG3010" s="73"/>
      <c r="HH3010" s="73"/>
      <c r="HI3010" s="73"/>
      <c r="HJ3010" s="73"/>
      <c r="HK3010" s="73"/>
      <c r="HL3010" s="73"/>
      <c r="HM3010" s="73"/>
      <c r="HN3010" s="73"/>
      <c r="HO3010" s="73"/>
      <c r="HP3010" s="73"/>
      <c r="HQ3010" s="73"/>
      <c r="HR3010" s="73"/>
      <c r="HS3010" s="73"/>
      <c r="HT3010" s="73"/>
      <c r="HU3010" s="73"/>
      <c r="HV3010" s="73"/>
      <c r="HW3010" s="73"/>
      <c r="HX3010" s="73"/>
      <c r="HY3010" s="73"/>
      <c r="HZ3010" s="73"/>
      <c r="IA3010" s="73"/>
      <c r="IB3010" s="73"/>
      <c r="IC3010" s="73"/>
      <c r="ID3010" s="73"/>
      <c r="IE3010" s="73"/>
      <c r="IF3010" s="73"/>
      <c r="IG3010" s="73"/>
      <c r="IH3010" s="73"/>
      <c r="II3010" s="73"/>
      <c r="IJ3010" s="73"/>
      <c r="IK3010" s="73"/>
      <c r="IL3010" s="73"/>
      <c r="IM3010" s="73"/>
      <c r="IN3010" s="73"/>
      <c r="IO3010" s="73"/>
      <c r="IP3010" s="73"/>
      <c r="IQ3010" s="73"/>
      <c r="IR3010" s="73"/>
      <c r="IS3010" s="73"/>
      <c r="IT3010" s="73"/>
      <c r="IU3010" s="73"/>
      <c r="IV3010" s="73"/>
    </row>
    <row r="3011" spans="1:256" s="82" customFormat="1" ht="15" customHeight="1">
      <c r="A3011" s="10"/>
      <c r="B3011" s="8" t="s">
        <v>2</v>
      </c>
      <c r="C3011" s="10"/>
      <c r="D3011" s="10"/>
      <c r="E3011" s="8" t="s">
        <v>2</v>
      </c>
      <c r="F3011" s="8" t="s">
        <v>2</v>
      </c>
      <c r="G3011" s="8" t="s">
        <v>2</v>
      </c>
      <c r="H3011" s="8" t="s">
        <v>2</v>
      </c>
      <c r="I3011" s="10"/>
      <c r="J3011" s="8" t="s">
        <v>2</v>
      </c>
      <c r="K3011" s="8" t="s">
        <v>2</v>
      </c>
      <c r="L3011" s="8" t="s">
        <v>2</v>
      </c>
      <c r="M3011" s="15" t="s">
        <v>2747</v>
      </c>
      <c r="N3011" s="95" t="s">
        <v>3504</v>
      </c>
      <c r="O3011" s="9" t="s">
        <v>1</v>
      </c>
      <c r="P3011" s="9" t="s">
        <v>0</v>
      </c>
      <c r="Q3011" s="98"/>
      <c r="X3011" s="84"/>
      <c r="Y3011" s="84"/>
      <c r="Z3011" s="84"/>
      <c r="AA3011" s="84"/>
      <c r="AB3011" s="84"/>
      <c r="AC3011" s="84"/>
      <c r="AD3011" s="73"/>
      <c r="AE3011" s="73"/>
      <c r="AF3011" s="76"/>
      <c r="AG3011" s="73"/>
      <c r="AH3011" s="73"/>
      <c r="AI3011" s="73"/>
      <c r="AJ3011" s="73"/>
      <c r="AK3011" s="73"/>
      <c r="AL3011" s="73"/>
      <c r="AM3011" s="73"/>
      <c r="AN3011" s="73"/>
      <c r="AO3011" s="73"/>
      <c r="AP3011" s="73"/>
      <c r="AQ3011" s="73"/>
      <c r="AR3011" s="73"/>
      <c r="AS3011" s="73"/>
      <c r="AT3011" s="73"/>
      <c r="AU3011" s="73"/>
      <c r="AV3011" s="73"/>
      <c r="AW3011" s="73"/>
      <c r="AX3011" s="73"/>
      <c r="AY3011" s="73"/>
      <c r="AZ3011" s="73"/>
      <c r="BA3011" s="73"/>
      <c r="BB3011" s="73"/>
      <c r="BC3011" s="73"/>
      <c r="BD3011" s="73"/>
      <c r="BE3011" s="73"/>
      <c r="BF3011" s="73"/>
      <c r="BG3011" s="73"/>
      <c r="BH3011" s="73"/>
      <c r="BI3011" s="73"/>
      <c r="BJ3011" s="73"/>
      <c r="BK3011" s="73"/>
      <c r="BL3011" s="73"/>
      <c r="BM3011" s="73"/>
      <c r="BN3011" s="73"/>
      <c r="BO3011" s="73"/>
      <c r="BP3011" s="73"/>
      <c r="BQ3011" s="73"/>
      <c r="BR3011" s="73"/>
      <c r="BS3011" s="73"/>
      <c r="BT3011" s="73"/>
      <c r="BU3011" s="73"/>
      <c r="BV3011" s="73"/>
      <c r="BW3011" s="73"/>
      <c r="BX3011" s="73"/>
      <c r="BY3011" s="73"/>
      <c r="BZ3011" s="73"/>
      <c r="CA3011" s="73"/>
      <c r="CB3011" s="73"/>
      <c r="CC3011" s="73"/>
      <c r="CD3011" s="73"/>
      <c r="CE3011" s="73"/>
      <c r="CF3011" s="73"/>
      <c r="CG3011" s="73"/>
      <c r="CH3011" s="73"/>
      <c r="CI3011" s="73"/>
      <c r="CJ3011" s="73"/>
      <c r="CK3011" s="73"/>
      <c r="CL3011" s="73"/>
      <c r="CM3011" s="73"/>
      <c r="CN3011" s="73"/>
      <c r="CO3011" s="73"/>
      <c r="CP3011" s="73"/>
      <c r="CQ3011" s="73"/>
      <c r="CR3011" s="73"/>
      <c r="CS3011" s="73"/>
      <c r="CT3011" s="73"/>
      <c r="CU3011" s="73"/>
      <c r="CV3011" s="73"/>
      <c r="CW3011" s="73"/>
      <c r="CX3011" s="73"/>
      <c r="CY3011" s="73"/>
      <c r="CZ3011" s="73"/>
      <c r="DA3011" s="73"/>
      <c r="DB3011" s="73"/>
      <c r="DC3011" s="73"/>
      <c r="DD3011" s="73"/>
      <c r="DE3011" s="73"/>
      <c r="DF3011" s="73"/>
      <c r="DG3011" s="73"/>
      <c r="DH3011" s="73"/>
      <c r="DI3011" s="73"/>
      <c r="DJ3011" s="73"/>
      <c r="DK3011" s="73"/>
      <c r="DL3011" s="73"/>
      <c r="DM3011" s="73"/>
      <c r="DN3011" s="73"/>
      <c r="DO3011" s="73"/>
      <c r="DP3011" s="73"/>
      <c r="DQ3011" s="73"/>
      <c r="DR3011" s="73"/>
      <c r="DS3011" s="73"/>
      <c r="DT3011" s="73"/>
      <c r="DU3011" s="73"/>
      <c r="DV3011" s="73"/>
      <c r="DW3011" s="73"/>
      <c r="DX3011" s="73"/>
      <c r="DY3011" s="73"/>
      <c r="DZ3011" s="73"/>
      <c r="EA3011" s="73"/>
      <c r="EB3011" s="73"/>
      <c r="EC3011" s="73"/>
      <c r="ED3011" s="73"/>
      <c r="EE3011" s="73"/>
      <c r="EF3011" s="73"/>
      <c r="EG3011" s="73"/>
      <c r="EH3011" s="73"/>
      <c r="EI3011" s="73"/>
      <c r="EJ3011" s="73"/>
      <c r="EK3011" s="73"/>
      <c r="EL3011" s="73"/>
      <c r="EM3011" s="73"/>
      <c r="EN3011" s="73"/>
      <c r="EO3011" s="73"/>
      <c r="EP3011" s="73"/>
      <c r="EQ3011" s="73"/>
      <c r="ER3011" s="73"/>
      <c r="ES3011" s="73"/>
      <c r="ET3011" s="73"/>
      <c r="EU3011" s="73"/>
      <c r="EV3011" s="73"/>
      <c r="EW3011" s="73"/>
      <c r="EX3011" s="73"/>
      <c r="EY3011" s="73"/>
      <c r="EZ3011" s="73"/>
      <c r="FA3011" s="73"/>
      <c r="FB3011" s="73"/>
      <c r="FC3011" s="73"/>
      <c r="FD3011" s="73"/>
      <c r="FE3011" s="73"/>
      <c r="FF3011" s="73"/>
      <c r="FG3011" s="73"/>
      <c r="FH3011" s="73"/>
      <c r="FI3011" s="73"/>
      <c r="FJ3011" s="73"/>
      <c r="FK3011" s="73"/>
      <c r="FL3011" s="73"/>
      <c r="FM3011" s="73"/>
      <c r="FN3011" s="73"/>
      <c r="FO3011" s="73"/>
      <c r="FP3011" s="73"/>
      <c r="FQ3011" s="73"/>
      <c r="FR3011" s="73"/>
      <c r="FS3011" s="73"/>
      <c r="FT3011" s="73"/>
      <c r="FU3011" s="73"/>
      <c r="FV3011" s="73"/>
      <c r="FW3011" s="73"/>
      <c r="FX3011" s="73"/>
      <c r="FY3011" s="73"/>
      <c r="FZ3011" s="73"/>
      <c r="GA3011" s="73"/>
      <c r="GB3011" s="73"/>
      <c r="GC3011" s="73"/>
      <c r="GD3011" s="73"/>
      <c r="GE3011" s="73"/>
      <c r="GF3011" s="73"/>
      <c r="GG3011" s="73"/>
      <c r="GH3011" s="73"/>
      <c r="GI3011" s="73"/>
      <c r="GJ3011" s="73"/>
      <c r="GK3011" s="73"/>
      <c r="GL3011" s="73"/>
      <c r="GM3011" s="73"/>
      <c r="GN3011" s="73"/>
      <c r="GO3011" s="73"/>
      <c r="GP3011" s="73"/>
      <c r="GQ3011" s="73"/>
      <c r="GR3011" s="73"/>
      <c r="GS3011" s="73"/>
      <c r="GT3011" s="73"/>
      <c r="GU3011" s="73"/>
      <c r="GV3011" s="73"/>
      <c r="GW3011" s="73"/>
      <c r="GX3011" s="73"/>
      <c r="GY3011" s="73"/>
      <c r="GZ3011" s="73"/>
      <c r="HA3011" s="73"/>
      <c r="HB3011" s="73"/>
      <c r="HC3011" s="73"/>
      <c r="HD3011" s="73"/>
      <c r="HE3011" s="73"/>
      <c r="HF3011" s="73"/>
      <c r="HG3011" s="73"/>
      <c r="HH3011" s="73"/>
      <c r="HI3011" s="73"/>
      <c r="HJ3011" s="73"/>
      <c r="HK3011" s="73"/>
      <c r="HL3011" s="73"/>
      <c r="HM3011" s="73"/>
      <c r="HN3011" s="73"/>
      <c r="HO3011" s="73"/>
      <c r="HP3011" s="73"/>
      <c r="HQ3011" s="73"/>
      <c r="HR3011" s="73"/>
      <c r="HS3011" s="73"/>
      <c r="HT3011" s="73"/>
      <c r="HU3011" s="73"/>
      <c r="HV3011" s="73"/>
      <c r="HW3011" s="73"/>
      <c r="HX3011" s="73"/>
      <c r="HY3011" s="73"/>
      <c r="HZ3011" s="73"/>
      <c r="IA3011" s="73"/>
      <c r="IB3011" s="73"/>
      <c r="IC3011" s="73"/>
      <c r="ID3011" s="73"/>
      <c r="IE3011" s="73"/>
      <c r="IF3011" s="73"/>
      <c r="IG3011" s="73"/>
      <c r="IH3011" s="73"/>
      <c r="II3011" s="73"/>
      <c r="IJ3011" s="73"/>
      <c r="IK3011" s="73"/>
      <c r="IL3011" s="73"/>
      <c r="IM3011" s="73"/>
      <c r="IN3011" s="73"/>
      <c r="IO3011" s="73"/>
      <c r="IP3011" s="73"/>
      <c r="IQ3011" s="73"/>
      <c r="IR3011" s="73"/>
      <c r="IS3011" s="73"/>
      <c r="IT3011" s="73"/>
      <c r="IU3011" s="73"/>
      <c r="IV3011" s="73"/>
    </row>
    <row r="3012" spans="1:256" s="82" customFormat="1" ht="15" customHeight="1">
      <c r="A3012" s="10"/>
      <c r="B3012" s="8" t="s">
        <v>2</v>
      </c>
      <c r="C3012" s="10"/>
      <c r="D3012" s="10"/>
      <c r="E3012" s="8" t="s">
        <v>2</v>
      </c>
      <c r="F3012" s="8" t="s">
        <v>2</v>
      </c>
      <c r="G3012" s="8" t="s">
        <v>2</v>
      </c>
      <c r="H3012" s="8" t="s">
        <v>2</v>
      </c>
      <c r="I3012" s="10"/>
      <c r="J3012" s="8" t="s">
        <v>2</v>
      </c>
      <c r="K3012" s="8" t="s">
        <v>2</v>
      </c>
      <c r="L3012" s="8" t="s">
        <v>2</v>
      </c>
      <c r="M3012" s="15" t="s">
        <v>2748</v>
      </c>
      <c r="N3012" s="95" t="s">
        <v>3505</v>
      </c>
      <c r="O3012" s="9" t="s">
        <v>1</v>
      </c>
      <c r="P3012" s="9" t="s">
        <v>0</v>
      </c>
      <c r="Q3012" s="98"/>
      <c r="X3012" s="84"/>
      <c r="Y3012" s="84"/>
      <c r="Z3012" s="84"/>
      <c r="AA3012" s="84"/>
      <c r="AB3012" s="84"/>
      <c r="AC3012" s="84"/>
      <c r="AD3012" s="73"/>
      <c r="AE3012" s="73"/>
      <c r="AF3012" s="76"/>
      <c r="AG3012" s="73"/>
      <c r="AH3012" s="73"/>
      <c r="AI3012" s="73"/>
      <c r="AJ3012" s="73"/>
      <c r="AK3012" s="73"/>
      <c r="AL3012" s="73"/>
      <c r="AM3012" s="73"/>
      <c r="AN3012" s="73"/>
      <c r="AO3012" s="73"/>
      <c r="AP3012" s="73"/>
      <c r="AQ3012" s="73"/>
      <c r="AR3012" s="73"/>
      <c r="AS3012" s="73"/>
      <c r="AT3012" s="73"/>
      <c r="AU3012" s="73"/>
      <c r="AV3012" s="73"/>
      <c r="AW3012" s="73"/>
      <c r="AX3012" s="73"/>
      <c r="AY3012" s="73"/>
      <c r="AZ3012" s="73"/>
      <c r="BA3012" s="73"/>
      <c r="BB3012" s="73"/>
      <c r="BC3012" s="73"/>
      <c r="BD3012" s="73"/>
      <c r="BE3012" s="73"/>
      <c r="BF3012" s="73"/>
      <c r="BG3012" s="73"/>
      <c r="BH3012" s="73"/>
      <c r="BI3012" s="73"/>
      <c r="BJ3012" s="73"/>
      <c r="BK3012" s="73"/>
      <c r="BL3012" s="73"/>
      <c r="BM3012" s="73"/>
      <c r="BN3012" s="73"/>
      <c r="BO3012" s="73"/>
      <c r="BP3012" s="73"/>
      <c r="BQ3012" s="73"/>
      <c r="BR3012" s="73"/>
      <c r="BS3012" s="73"/>
      <c r="BT3012" s="73"/>
      <c r="BU3012" s="73"/>
      <c r="BV3012" s="73"/>
      <c r="BW3012" s="73"/>
      <c r="BX3012" s="73"/>
      <c r="BY3012" s="73"/>
      <c r="BZ3012" s="73"/>
      <c r="CA3012" s="73"/>
      <c r="CB3012" s="73"/>
      <c r="CC3012" s="73"/>
      <c r="CD3012" s="73"/>
      <c r="CE3012" s="73"/>
      <c r="CF3012" s="73"/>
      <c r="CG3012" s="73"/>
      <c r="CH3012" s="73"/>
      <c r="CI3012" s="73"/>
      <c r="CJ3012" s="73"/>
      <c r="CK3012" s="73"/>
      <c r="CL3012" s="73"/>
      <c r="CM3012" s="73"/>
      <c r="CN3012" s="73"/>
      <c r="CO3012" s="73"/>
      <c r="CP3012" s="73"/>
      <c r="CQ3012" s="73"/>
      <c r="CR3012" s="73"/>
      <c r="CS3012" s="73"/>
      <c r="CT3012" s="73"/>
      <c r="CU3012" s="73"/>
      <c r="CV3012" s="73"/>
      <c r="CW3012" s="73"/>
      <c r="CX3012" s="73"/>
      <c r="CY3012" s="73"/>
      <c r="CZ3012" s="73"/>
      <c r="DA3012" s="73"/>
      <c r="DB3012" s="73"/>
      <c r="DC3012" s="73"/>
      <c r="DD3012" s="73"/>
      <c r="DE3012" s="73"/>
      <c r="DF3012" s="73"/>
      <c r="DG3012" s="73"/>
      <c r="DH3012" s="73"/>
      <c r="DI3012" s="73"/>
      <c r="DJ3012" s="73"/>
      <c r="DK3012" s="73"/>
      <c r="DL3012" s="73"/>
      <c r="DM3012" s="73"/>
      <c r="DN3012" s="73"/>
      <c r="DO3012" s="73"/>
      <c r="DP3012" s="73"/>
      <c r="DQ3012" s="73"/>
      <c r="DR3012" s="73"/>
      <c r="DS3012" s="73"/>
      <c r="DT3012" s="73"/>
      <c r="DU3012" s="73"/>
      <c r="DV3012" s="73"/>
      <c r="DW3012" s="73"/>
      <c r="DX3012" s="73"/>
      <c r="DY3012" s="73"/>
      <c r="DZ3012" s="73"/>
      <c r="EA3012" s="73"/>
      <c r="EB3012" s="73"/>
      <c r="EC3012" s="73"/>
      <c r="ED3012" s="73"/>
      <c r="EE3012" s="73"/>
      <c r="EF3012" s="73"/>
      <c r="EG3012" s="73"/>
      <c r="EH3012" s="73"/>
      <c r="EI3012" s="73"/>
      <c r="EJ3012" s="73"/>
      <c r="EK3012" s="73"/>
      <c r="EL3012" s="73"/>
      <c r="EM3012" s="73"/>
      <c r="EN3012" s="73"/>
      <c r="EO3012" s="73"/>
      <c r="EP3012" s="73"/>
      <c r="EQ3012" s="73"/>
      <c r="ER3012" s="73"/>
      <c r="ES3012" s="73"/>
      <c r="ET3012" s="73"/>
      <c r="EU3012" s="73"/>
      <c r="EV3012" s="73"/>
      <c r="EW3012" s="73"/>
      <c r="EX3012" s="73"/>
      <c r="EY3012" s="73"/>
      <c r="EZ3012" s="73"/>
      <c r="FA3012" s="73"/>
      <c r="FB3012" s="73"/>
      <c r="FC3012" s="73"/>
      <c r="FD3012" s="73"/>
      <c r="FE3012" s="73"/>
      <c r="FF3012" s="73"/>
      <c r="FG3012" s="73"/>
      <c r="FH3012" s="73"/>
      <c r="FI3012" s="73"/>
      <c r="FJ3012" s="73"/>
      <c r="FK3012" s="73"/>
      <c r="FL3012" s="73"/>
      <c r="FM3012" s="73"/>
      <c r="FN3012" s="73"/>
      <c r="FO3012" s="73"/>
      <c r="FP3012" s="73"/>
      <c r="FQ3012" s="73"/>
      <c r="FR3012" s="73"/>
      <c r="FS3012" s="73"/>
      <c r="FT3012" s="73"/>
      <c r="FU3012" s="73"/>
      <c r="FV3012" s="73"/>
      <c r="FW3012" s="73"/>
      <c r="FX3012" s="73"/>
      <c r="FY3012" s="73"/>
      <c r="FZ3012" s="73"/>
      <c r="GA3012" s="73"/>
      <c r="GB3012" s="73"/>
      <c r="GC3012" s="73"/>
      <c r="GD3012" s="73"/>
      <c r="GE3012" s="73"/>
      <c r="GF3012" s="73"/>
      <c r="GG3012" s="73"/>
      <c r="GH3012" s="73"/>
      <c r="GI3012" s="73"/>
      <c r="GJ3012" s="73"/>
      <c r="GK3012" s="73"/>
      <c r="GL3012" s="73"/>
      <c r="GM3012" s="73"/>
      <c r="GN3012" s="73"/>
      <c r="GO3012" s="73"/>
      <c r="GP3012" s="73"/>
      <c r="GQ3012" s="73"/>
      <c r="GR3012" s="73"/>
      <c r="GS3012" s="73"/>
      <c r="GT3012" s="73"/>
      <c r="GU3012" s="73"/>
      <c r="GV3012" s="73"/>
      <c r="GW3012" s="73"/>
      <c r="GX3012" s="73"/>
      <c r="GY3012" s="73"/>
      <c r="GZ3012" s="73"/>
      <c r="HA3012" s="73"/>
      <c r="HB3012" s="73"/>
      <c r="HC3012" s="73"/>
      <c r="HD3012" s="73"/>
      <c r="HE3012" s="73"/>
      <c r="HF3012" s="73"/>
      <c r="HG3012" s="73"/>
      <c r="HH3012" s="73"/>
      <c r="HI3012" s="73"/>
      <c r="HJ3012" s="73"/>
      <c r="HK3012" s="73"/>
      <c r="HL3012" s="73"/>
      <c r="HM3012" s="73"/>
      <c r="HN3012" s="73"/>
      <c r="HO3012" s="73"/>
      <c r="HP3012" s="73"/>
      <c r="HQ3012" s="73"/>
      <c r="HR3012" s="73"/>
      <c r="HS3012" s="73"/>
      <c r="HT3012" s="73"/>
      <c r="HU3012" s="73"/>
      <c r="HV3012" s="73"/>
      <c r="HW3012" s="73"/>
      <c r="HX3012" s="73"/>
      <c r="HY3012" s="73"/>
      <c r="HZ3012" s="73"/>
      <c r="IA3012" s="73"/>
      <c r="IB3012" s="73"/>
      <c r="IC3012" s="73"/>
      <c r="ID3012" s="73"/>
      <c r="IE3012" s="73"/>
      <c r="IF3012" s="73"/>
      <c r="IG3012" s="73"/>
      <c r="IH3012" s="73"/>
      <c r="II3012" s="73"/>
      <c r="IJ3012" s="73"/>
      <c r="IK3012" s="73"/>
      <c r="IL3012" s="73"/>
      <c r="IM3012" s="73"/>
      <c r="IN3012" s="73"/>
      <c r="IO3012" s="73"/>
      <c r="IP3012" s="73"/>
      <c r="IQ3012" s="73"/>
      <c r="IR3012" s="73"/>
      <c r="IS3012" s="73"/>
      <c r="IT3012" s="73"/>
      <c r="IU3012" s="73"/>
      <c r="IV3012" s="73"/>
    </row>
    <row r="3013" spans="1:256" s="82" customFormat="1" ht="15" customHeight="1">
      <c r="A3013" s="10"/>
      <c r="B3013" s="8" t="s">
        <v>2</v>
      </c>
      <c r="C3013" s="10"/>
      <c r="D3013" s="10"/>
      <c r="E3013" s="8" t="s">
        <v>2</v>
      </c>
      <c r="F3013" s="8" t="s">
        <v>2</v>
      </c>
      <c r="G3013" s="8" t="s">
        <v>2</v>
      </c>
      <c r="H3013" s="8" t="s">
        <v>2</v>
      </c>
      <c r="I3013" s="10"/>
      <c r="J3013" s="8" t="s">
        <v>2</v>
      </c>
      <c r="K3013" s="8" t="s">
        <v>2</v>
      </c>
      <c r="L3013" s="8" t="s">
        <v>2</v>
      </c>
      <c r="M3013" s="15" t="s">
        <v>2749</v>
      </c>
      <c r="N3013" s="95" t="s">
        <v>3506</v>
      </c>
      <c r="O3013" s="9" t="s">
        <v>1</v>
      </c>
      <c r="P3013" s="9" t="s">
        <v>0</v>
      </c>
      <c r="Q3013" s="98"/>
      <c r="X3013" s="84"/>
      <c r="Y3013" s="84"/>
      <c r="Z3013" s="84"/>
      <c r="AA3013" s="84"/>
      <c r="AB3013" s="84"/>
      <c r="AC3013" s="84"/>
      <c r="AD3013" s="73"/>
      <c r="AE3013" s="73"/>
      <c r="AF3013" s="76"/>
      <c r="AG3013" s="73"/>
      <c r="AH3013" s="73"/>
      <c r="AI3013" s="73"/>
      <c r="AJ3013" s="73"/>
      <c r="AK3013" s="73"/>
      <c r="AL3013" s="73"/>
      <c r="AM3013" s="73"/>
      <c r="AN3013" s="73"/>
      <c r="AO3013" s="73"/>
      <c r="AP3013" s="73"/>
      <c r="AQ3013" s="73"/>
      <c r="AR3013" s="73"/>
      <c r="AS3013" s="73"/>
      <c r="AT3013" s="73"/>
      <c r="AU3013" s="73"/>
      <c r="AV3013" s="73"/>
      <c r="AW3013" s="73"/>
      <c r="AX3013" s="73"/>
      <c r="AY3013" s="73"/>
      <c r="AZ3013" s="73"/>
      <c r="BA3013" s="73"/>
      <c r="BB3013" s="73"/>
      <c r="BC3013" s="73"/>
      <c r="BD3013" s="73"/>
      <c r="BE3013" s="73"/>
      <c r="BF3013" s="73"/>
      <c r="BG3013" s="73"/>
      <c r="BH3013" s="73"/>
      <c r="BI3013" s="73"/>
      <c r="BJ3013" s="73"/>
      <c r="BK3013" s="73"/>
      <c r="BL3013" s="73"/>
      <c r="BM3013" s="73"/>
      <c r="BN3013" s="73"/>
      <c r="BO3013" s="73"/>
      <c r="BP3013" s="73"/>
      <c r="BQ3013" s="73"/>
      <c r="BR3013" s="73"/>
      <c r="BS3013" s="73"/>
      <c r="BT3013" s="73"/>
      <c r="BU3013" s="73"/>
      <c r="BV3013" s="73"/>
      <c r="BW3013" s="73"/>
      <c r="BX3013" s="73"/>
      <c r="BY3013" s="73"/>
      <c r="BZ3013" s="73"/>
      <c r="CA3013" s="73"/>
      <c r="CB3013" s="73"/>
      <c r="CC3013" s="73"/>
      <c r="CD3013" s="73"/>
      <c r="CE3013" s="73"/>
      <c r="CF3013" s="73"/>
      <c r="CG3013" s="73"/>
      <c r="CH3013" s="73"/>
      <c r="CI3013" s="73"/>
      <c r="CJ3013" s="73"/>
      <c r="CK3013" s="73"/>
      <c r="CL3013" s="73"/>
      <c r="CM3013" s="73"/>
      <c r="CN3013" s="73"/>
      <c r="CO3013" s="73"/>
      <c r="CP3013" s="73"/>
      <c r="CQ3013" s="73"/>
      <c r="CR3013" s="73"/>
      <c r="CS3013" s="73"/>
      <c r="CT3013" s="73"/>
      <c r="CU3013" s="73"/>
      <c r="CV3013" s="73"/>
      <c r="CW3013" s="73"/>
      <c r="CX3013" s="73"/>
      <c r="CY3013" s="73"/>
      <c r="CZ3013" s="73"/>
      <c r="DA3013" s="73"/>
      <c r="DB3013" s="73"/>
      <c r="DC3013" s="73"/>
      <c r="DD3013" s="73"/>
      <c r="DE3013" s="73"/>
      <c r="DF3013" s="73"/>
      <c r="DG3013" s="73"/>
      <c r="DH3013" s="73"/>
      <c r="DI3013" s="73"/>
      <c r="DJ3013" s="73"/>
      <c r="DK3013" s="73"/>
      <c r="DL3013" s="73"/>
      <c r="DM3013" s="73"/>
      <c r="DN3013" s="73"/>
      <c r="DO3013" s="73"/>
      <c r="DP3013" s="73"/>
      <c r="DQ3013" s="73"/>
      <c r="DR3013" s="73"/>
      <c r="DS3013" s="73"/>
      <c r="DT3013" s="73"/>
      <c r="DU3013" s="73"/>
      <c r="DV3013" s="73"/>
      <c r="DW3013" s="73"/>
      <c r="DX3013" s="73"/>
      <c r="DY3013" s="73"/>
      <c r="DZ3013" s="73"/>
      <c r="EA3013" s="73"/>
      <c r="EB3013" s="73"/>
      <c r="EC3013" s="73"/>
      <c r="ED3013" s="73"/>
      <c r="EE3013" s="73"/>
      <c r="EF3013" s="73"/>
      <c r="EG3013" s="73"/>
      <c r="EH3013" s="73"/>
      <c r="EI3013" s="73"/>
      <c r="EJ3013" s="73"/>
      <c r="EK3013" s="73"/>
      <c r="EL3013" s="73"/>
      <c r="EM3013" s="73"/>
      <c r="EN3013" s="73"/>
      <c r="EO3013" s="73"/>
      <c r="EP3013" s="73"/>
      <c r="EQ3013" s="73"/>
      <c r="ER3013" s="73"/>
      <c r="ES3013" s="73"/>
      <c r="ET3013" s="73"/>
      <c r="EU3013" s="73"/>
      <c r="EV3013" s="73"/>
      <c r="EW3013" s="73"/>
      <c r="EX3013" s="73"/>
      <c r="EY3013" s="73"/>
      <c r="EZ3013" s="73"/>
      <c r="FA3013" s="73"/>
      <c r="FB3013" s="73"/>
      <c r="FC3013" s="73"/>
      <c r="FD3013" s="73"/>
      <c r="FE3013" s="73"/>
      <c r="FF3013" s="73"/>
      <c r="FG3013" s="73"/>
      <c r="FH3013" s="73"/>
      <c r="FI3013" s="73"/>
      <c r="FJ3013" s="73"/>
      <c r="FK3013" s="73"/>
      <c r="FL3013" s="73"/>
      <c r="FM3013" s="73"/>
      <c r="FN3013" s="73"/>
      <c r="FO3013" s="73"/>
      <c r="FP3013" s="73"/>
      <c r="FQ3013" s="73"/>
      <c r="FR3013" s="73"/>
      <c r="FS3013" s="73"/>
      <c r="FT3013" s="73"/>
      <c r="FU3013" s="73"/>
      <c r="FV3013" s="73"/>
      <c r="FW3013" s="73"/>
      <c r="FX3013" s="73"/>
      <c r="FY3013" s="73"/>
      <c r="FZ3013" s="73"/>
      <c r="GA3013" s="73"/>
      <c r="GB3013" s="73"/>
      <c r="GC3013" s="73"/>
      <c r="GD3013" s="73"/>
      <c r="GE3013" s="73"/>
      <c r="GF3013" s="73"/>
      <c r="GG3013" s="73"/>
      <c r="GH3013" s="73"/>
      <c r="GI3013" s="73"/>
      <c r="GJ3013" s="73"/>
      <c r="GK3013" s="73"/>
      <c r="GL3013" s="73"/>
      <c r="GM3013" s="73"/>
      <c r="GN3013" s="73"/>
      <c r="GO3013" s="73"/>
      <c r="GP3013" s="73"/>
      <c r="GQ3013" s="73"/>
      <c r="GR3013" s="73"/>
      <c r="GS3013" s="73"/>
      <c r="GT3013" s="73"/>
      <c r="GU3013" s="73"/>
      <c r="GV3013" s="73"/>
      <c r="GW3013" s="73"/>
      <c r="GX3013" s="73"/>
      <c r="GY3013" s="73"/>
      <c r="GZ3013" s="73"/>
      <c r="HA3013" s="73"/>
      <c r="HB3013" s="73"/>
      <c r="HC3013" s="73"/>
      <c r="HD3013" s="73"/>
      <c r="HE3013" s="73"/>
      <c r="HF3013" s="73"/>
      <c r="HG3013" s="73"/>
      <c r="HH3013" s="73"/>
      <c r="HI3013" s="73"/>
      <c r="HJ3013" s="73"/>
      <c r="HK3013" s="73"/>
      <c r="HL3013" s="73"/>
      <c r="HM3013" s="73"/>
      <c r="HN3013" s="73"/>
      <c r="HO3013" s="73"/>
      <c r="HP3013" s="73"/>
      <c r="HQ3013" s="73"/>
      <c r="HR3013" s="73"/>
      <c r="HS3013" s="73"/>
      <c r="HT3013" s="73"/>
      <c r="HU3013" s="73"/>
      <c r="HV3013" s="73"/>
      <c r="HW3013" s="73"/>
      <c r="HX3013" s="73"/>
      <c r="HY3013" s="73"/>
      <c r="HZ3013" s="73"/>
      <c r="IA3013" s="73"/>
      <c r="IB3013" s="73"/>
      <c r="IC3013" s="73"/>
      <c r="ID3013" s="73"/>
      <c r="IE3013" s="73"/>
      <c r="IF3013" s="73"/>
      <c r="IG3013" s="73"/>
      <c r="IH3013" s="73"/>
      <c r="II3013" s="73"/>
      <c r="IJ3013" s="73"/>
      <c r="IK3013" s="73"/>
      <c r="IL3013" s="73"/>
      <c r="IM3013" s="73"/>
      <c r="IN3013" s="73"/>
      <c r="IO3013" s="73"/>
      <c r="IP3013" s="73"/>
      <c r="IQ3013" s="73"/>
      <c r="IR3013" s="73"/>
      <c r="IS3013" s="73"/>
      <c r="IT3013" s="73"/>
      <c r="IU3013" s="73"/>
      <c r="IV3013" s="73"/>
    </row>
    <row r="3014" spans="1:256" s="82" customFormat="1" ht="15" customHeight="1">
      <c r="A3014" s="10"/>
      <c r="B3014" s="8" t="s">
        <v>2</v>
      </c>
      <c r="C3014" s="10"/>
      <c r="D3014" s="10"/>
      <c r="E3014" s="8" t="s">
        <v>2</v>
      </c>
      <c r="F3014" s="8" t="s">
        <v>2</v>
      </c>
      <c r="G3014" s="8" t="s">
        <v>2</v>
      </c>
      <c r="H3014" s="8" t="s">
        <v>2</v>
      </c>
      <c r="I3014" s="10"/>
      <c r="J3014" s="8" t="s">
        <v>2</v>
      </c>
      <c r="K3014" s="8" t="s">
        <v>2</v>
      </c>
      <c r="L3014" s="8" t="s">
        <v>2</v>
      </c>
      <c r="M3014" s="15" t="s">
        <v>2750</v>
      </c>
      <c r="N3014" s="95" t="s">
        <v>3507</v>
      </c>
      <c r="O3014" s="9" t="s">
        <v>1</v>
      </c>
      <c r="P3014" s="9" t="s">
        <v>0</v>
      </c>
      <c r="Q3014" s="98"/>
      <c r="X3014" s="84"/>
      <c r="Y3014" s="84"/>
      <c r="Z3014" s="84"/>
      <c r="AA3014" s="84"/>
      <c r="AB3014" s="84"/>
      <c r="AC3014" s="84"/>
      <c r="AD3014" s="73"/>
      <c r="AE3014" s="73"/>
      <c r="AF3014" s="76"/>
      <c r="AG3014" s="73"/>
      <c r="AH3014" s="73"/>
      <c r="AI3014" s="73"/>
      <c r="AJ3014" s="73"/>
      <c r="AK3014" s="73"/>
      <c r="AL3014" s="73"/>
      <c r="AM3014" s="73"/>
      <c r="AN3014" s="73"/>
      <c r="AO3014" s="73"/>
      <c r="AP3014" s="73"/>
      <c r="AQ3014" s="73"/>
      <c r="AR3014" s="73"/>
      <c r="AS3014" s="73"/>
      <c r="AT3014" s="73"/>
      <c r="AU3014" s="73"/>
      <c r="AV3014" s="73"/>
      <c r="AW3014" s="73"/>
      <c r="AX3014" s="73"/>
      <c r="AY3014" s="73"/>
      <c r="AZ3014" s="73"/>
      <c r="BA3014" s="73"/>
      <c r="BB3014" s="73"/>
      <c r="BC3014" s="73"/>
      <c r="BD3014" s="73"/>
      <c r="BE3014" s="73"/>
      <c r="BF3014" s="73"/>
      <c r="BG3014" s="73"/>
      <c r="BH3014" s="73"/>
      <c r="BI3014" s="73"/>
      <c r="BJ3014" s="73"/>
      <c r="BK3014" s="73"/>
      <c r="BL3014" s="73"/>
      <c r="BM3014" s="73"/>
      <c r="BN3014" s="73"/>
      <c r="BO3014" s="73"/>
      <c r="BP3014" s="73"/>
      <c r="BQ3014" s="73"/>
      <c r="BR3014" s="73"/>
      <c r="BS3014" s="73"/>
      <c r="BT3014" s="73"/>
      <c r="BU3014" s="73"/>
      <c r="BV3014" s="73"/>
      <c r="BW3014" s="73"/>
      <c r="BX3014" s="73"/>
      <c r="BY3014" s="73"/>
      <c r="BZ3014" s="73"/>
      <c r="CA3014" s="73"/>
      <c r="CB3014" s="73"/>
      <c r="CC3014" s="73"/>
      <c r="CD3014" s="73"/>
      <c r="CE3014" s="73"/>
      <c r="CF3014" s="73"/>
      <c r="CG3014" s="73"/>
      <c r="CH3014" s="73"/>
      <c r="CI3014" s="73"/>
      <c r="CJ3014" s="73"/>
      <c r="CK3014" s="73"/>
      <c r="CL3014" s="73"/>
      <c r="CM3014" s="73"/>
      <c r="CN3014" s="73"/>
      <c r="CO3014" s="73"/>
      <c r="CP3014" s="73"/>
      <c r="CQ3014" s="73"/>
      <c r="CR3014" s="73"/>
      <c r="CS3014" s="73"/>
      <c r="CT3014" s="73"/>
      <c r="CU3014" s="73"/>
      <c r="CV3014" s="73"/>
      <c r="CW3014" s="73"/>
      <c r="CX3014" s="73"/>
      <c r="CY3014" s="73"/>
      <c r="CZ3014" s="73"/>
      <c r="DA3014" s="73"/>
      <c r="DB3014" s="73"/>
      <c r="DC3014" s="73"/>
      <c r="DD3014" s="73"/>
      <c r="DE3014" s="73"/>
      <c r="DF3014" s="73"/>
      <c r="DG3014" s="73"/>
      <c r="DH3014" s="73"/>
      <c r="DI3014" s="73"/>
      <c r="DJ3014" s="73"/>
      <c r="DK3014" s="73"/>
      <c r="DL3014" s="73"/>
      <c r="DM3014" s="73"/>
      <c r="DN3014" s="73"/>
      <c r="DO3014" s="73"/>
      <c r="DP3014" s="73"/>
      <c r="DQ3014" s="73"/>
      <c r="DR3014" s="73"/>
      <c r="DS3014" s="73"/>
      <c r="DT3014" s="73"/>
      <c r="DU3014" s="73"/>
      <c r="DV3014" s="73"/>
      <c r="DW3014" s="73"/>
      <c r="DX3014" s="73"/>
      <c r="DY3014" s="73"/>
      <c r="DZ3014" s="73"/>
      <c r="EA3014" s="73"/>
      <c r="EB3014" s="73"/>
      <c r="EC3014" s="73"/>
      <c r="ED3014" s="73"/>
      <c r="EE3014" s="73"/>
      <c r="EF3014" s="73"/>
      <c r="EG3014" s="73"/>
      <c r="EH3014" s="73"/>
      <c r="EI3014" s="73"/>
      <c r="EJ3014" s="73"/>
      <c r="EK3014" s="73"/>
      <c r="EL3014" s="73"/>
      <c r="EM3014" s="73"/>
      <c r="EN3014" s="73"/>
      <c r="EO3014" s="73"/>
      <c r="EP3014" s="73"/>
      <c r="EQ3014" s="73"/>
      <c r="ER3014" s="73"/>
      <c r="ES3014" s="73"/>
      <c r="ET3014" s="73"/>
      <c r="EU3014" s="73"/>
      <c r="EV3014" s="73"/>
      <c r="EW3014" s="73"/>
      <c r="EX3014" s="73"/>
      <c r="EY3014" s="73"/>
      <c r="EZ3014" s="73"/>
      <c r="FA3014" s="73"/>
      <c r="FB3014" s="73"/>
      <c r="FC3014" s="73"/>
      <c r="FD3014" s="73"/>
      <c r="FE3014" s="73"/>
      <c r="FF3014" s="73"/>
      <c r="FG3014" s="73"/>
      <c r="FH3014" s="73"/>
      <c r="FI3014" s="73"/>
      <c r="FJ3014" s="73"/>
      <c r="FK3014" s="73"/>
      <c r="FL3014" s="73"/>
      <c r="FM3014" s="73"/>
      <c r="FN3014" s="73"/>
      <c r="FO3014" s="73"/>
      <c r="FP3014" s="73"/>
      <c r="FQ3014" s="73"/>
      <c r="FR3014" s="73"/>
      <c r="FS3014" s="73"/>
      <c r="FT3014" s="73"/>
      <c r="FU3014" s="73"/>
      <c r="FV3014" s="73"/>
      <c r="FW3014" s="73"/>
      <c r="FX3014" s="73"/>
      <c r="FY3014" s="73"/>
      <c r="FZ3014" s="73"/>
      <c r="GA3014" s="73"/>
      <c r="GB3014" s="73"/>
      <c r="GC3014" s="73"/>
      <c r="GD3014" s="73"/>
      <c r="GE3014" s="73"/>
      <c r="GF3014" s="73"/>
      <c r="GG3014" s="73"/>
      <c r="GH3014" s="73"/>
      <c r="GI3014" s="73"/>
      <c r="GJ3014" s="73"/>
      <c r="GK3014" s="73"/>
      <c r="GL3014" s="73"/>
      <c r="GM3014" s="73"/>
      <c r="GN3014" s="73"/>
      <c r="GO3014" s="73"/>
      <c r="GP3014" s="73"/>
      <c r="GQ3014" s="73"/>
      <c r="GR3014" s="73"/>
      <c r="GS3014" s="73"/>
      <c r="GT3014" s="73"/>
      <c r="GU3014" s="73"/>
      <c r="GV3014" s="73"/>
      <c r="GW3014" s="73"/>
      <c r="GX3014" s="73"/>
      <c r="GY3014" s="73"/>
      <c r="GZ3014" s="73"/>
      <c r="HA3014" s="73"/>
      <c r="HB3014" s="73"/>
      <c r="HC3014" s="73"/>
      <c r="HD3014" s="73"/>
      <c r="HE3014" s="73"/>
      <c r="HF3014" s="73"/>
      <c r="HG3014" s="73"/>
      <c r="HH3014" s="73"/>
      <c r="HI3014" s="73"/>
      <c r="HJ3014" s="73"/>
      <c r="HK3014" s="73"/>
      <c r="HL3014" s="73"/>
      <c r="HM3014" s="73"/>
      <c r="HN3014" s="73"/>
      <c r="HO3014" s="73"/>
      <c r="HP3014" s="73"/>
      <c r="HQ3014" s="73"/>
      <c r="HR3014" s="73"/>
      <c r="HS3014" s="73"/>
      <c r="HT3014" s="73"/>
      <c r="HU3014" s="73"/>
      <c r="HV3014" s="73"/>
      <c r="HW3014" s="73"/>
      <c r="HX3014" s="73"/>
      <c r="HY3014" s="73"/>
      <c r="HZ3014" s="73"/>
      <c r="IA3014" s="73"/>
      <c r="IB3014" s="73"/>
      <c r="IC3014" s="73"/>
      <c r="ID3014" s="73"/>
      <c r="IE3014" s="73"/>
      <c r="IF3014" s="73"/>
      <c r="IG3014" s="73"/>
      <c r="IH3014" s="73"/>
      <c r="II3014" s="73"/>
      <c r="IJ3014" s="73"/>
      <c r="IK3014" s="73"/>
      <c r="IL3014" s="73"/>
      <c r="IM3014" s="73"/>
      <c r="IN3014" s="73"/>
      <c r="IO3014" s="73"/>
      <c r="IP3014" s="73"/>
      <c r="IQ3014" s="73"/>
      <c r="IR3014" s="73"/>
      <c r="IS3014" s="73"/>
      <c r="IT3014" s="73"/>
      <c r="IU3014" s="73"/>
      <c r="IV3014" s="73"/>
    </row>
    <row r="3015" spans="1:256" s="82" customFormat="1" ht="15" customHeight="1">
      <c r="A3015" s="10"/>
      <c r="B3015" s="8" t="s">
        <v>2</v>
      </c>
      <c r="C3015" s="10"/>
      <c r="D3015" s="10"/>
      <c r="E3015" s="8" t="s">
        <v>2</v>
      </c>
      <c r="F3015" s="8" t="s">
        <v>2</v>
      </c>
      <c r="G3015" s="8" t="s">
        <v>2</v>
      </c>
      <c r="H3015" s="8" t="s">
        <v>2</v>
      </c>
      <c r="I3015" s="10"/>
      <c r="J3015" s="8" t="s">
        <v>2</v>
      </c>
      <c r="K3015" s="8" t="s">
        <v>2</v>
      </c>
      <c r="L3015" s="8" t="s">
        <v>2</v>
      </c>
      <c r="M3015" s="15" t="s">
        <v>2751</v>
      </c>
      <c r="N3015" s="95" t="s">
        <v>3508</v>
      </c>
      <c r="O3015" s="9" t="s">
        <v>1</v>
      </c>
      <c r="P3015" s="9" t="s">
        <v>0</v>
      </c>
      <c r="Q3015" s="98"/>
      <c r="X3015" s="84"/>
      <c r="Y3015" s="84"/>
      <c r="Z3015" s="84"/>
      <c r="AA3015" s="84"/>
      <c r="AB3015" s="84"/>
      <c r="AC3015" s="84"/>
      <c r="AD3015" s="73"/>
      <c r="AE3015" s="73"/>
      <c r="AF3015" s="76"/>
      <c r="AG3015" s="73"/>
      <c r="AH3015" s="73"/>
      <c r="AI3015" s="73"/>
      <c r="AJ3015" s="73"/>
      <c r="AK3015" s="73"/>
      <c r="AL3015" s="73"/>
      <c r="AM3015" s="73"/>
      <c r="AN3015" s="73"/>
      <c r="AO3015" s="73"/>
      <c r="AP3015" s="73"/>
      <c r="AQ3015" s="73"/>
      <c r="AR3015" s="73"/>
      <c r="AS3015" s="73"/>
      <c r="AT3015" s="73"/>
      <c r="AU3015" s="73"/>
      <c r="AV3015" s="73"/>
      <c r="AW3015" s="73"/>
      <c r="AX3015" s="73"/>
      <c r="AY3015" s="73"/>
      <c r="AZ3015" s="73"/>
      <c r="BA3015" s="73"/>
      <c r="BB3015" s="73"/>
      <c r="BC3015" s="73"/>
      <c r="BD3015" s="73"/>
      <c r="BE3015" s="73"/>
      <c r="BF3015" s="73"/>
      <c r="BG3015" s="73"/>
      <c r="BH3015" s="73"/>
      <c r="BI3015" s="73"/>
      <c r="BJ3015" s="73"/>
      <c r="BK3015" s="73"/>
      <c r="BL3015" s="73"/>
      <c r="BM3015" s="73"/>
      <c r="BN3015" s="73"/>
      <c r="BO3015" s="73"/>
      <c r="BP3015" s="73"/>
      <c r="BQ3015" s="73"/>
      <c r="BR3015" s="73"/>
      <c r="BS3015" s="73"/>
      <c r="BT3015" s="73"/>
      <c r="BU3015" s="73"/>
      <c r="BV3015" s="73"/>
      <c r="BW3015" s="73"/>
      <c r="BX3015" s="73"/>
      <c r="BY3015" s="73"/>
      <c r="BZ3015" s="73"/>
      <c r="CA3015" s="73"/>
      <c r="CB3015" s="73"/>
      <c r="CC3015" s="73"/>
      <c r="CD3015" s="73"/>
      <c r="CE3015" s="73"/>
      <c r="CF3015" s="73"/>
      <c r="CG3015" s="73"/>
      <c r="CH3015" s="73"/>
      <c r="CI3015" s="73"/>
      <c r="CJ3015" s="73"/>
      <c r="CK3015" s="73"/>
      <c r="CL3015" s="73"/>
      <c r="CM3015" s="73"/>
      <c r="CN3015" s="73"/>
      <c r="CO3015" s="73"/>
      <c r="CP3015" s="73"/>
      <c r="CQ3015" s="73"/>
      <c r="CR3015" s="73"/>
      <c r="CS3015" s="73"/>
      <c r="CT3015" s="73"/>
      <c r="CU3015" s="73"/>
      <c r="CV3015" s="73"/>
      <c r="CW3015" s="73"/>
      <c r="CX3015" s="73"/>
      <c r="CY3015" s="73"/>
      <c r="CZ3015" s="73"/>
      <c r="DA3015" s="73"/>
      <c r="DB3015" s="73"/>
      <c r="DC3015" s="73"/>
      <c r="DD3015" s="73"/>
      <c r="DE3015" s="73"/>
      <c r="DF3015" s="73"/>
      <c r="DG3015" s="73"/>
      <c r="DH3015" s="73"/>
      <c r="DI3015" s="73"/>
      <c r="DJ3015" s="73"/>
      <c r="DK3015" s="73"/>
      <c r="DL3015" s="73"/>
      <c r="DM3015" s="73"/>
      <c r="DN3015" s="73"/>
      <c r="DO3015" s="73"/>
      <c r="DP3015" s="73"/>
      <c r="DQ3015" s="73"/>
      <c r="DR3015" s="73"/>
      <c r="DS3015" s="73"/>
      <c r="DT3015" s="73"/>
      <c r="DU3015" s="73"/>
      <c r="DV3015" s="73"/>
      <c r="DW3015" s="73"/>
      <c r="DX3015" s="73"/>
      <c r="DY3015" s="73"/>
      <c r="DZ3015" s="73"/>
      <c r="EA3015" s="73"/>
      <c r="EB3015" s="73"/>
      <c r="EC3015" s="73"/>
      <c r="ED3015" s="73"/>
      <c r="EE3015" s="73"/>
      <c r="EF3015" s="73"/>
      <c r="EG3015" s="73"/>
      <c r="EH3015" s="73"/>
      <c r="EI3015" s="73"/>
      <c r="EJ3015" s="73"/>
      <c r="EK3015" s="73"/>
      <c r="EL3015" s="73"/>
      <c r="EM3015" s="73"/>
      <c r="EN3015" s="73"/>
      <c r="EO3015" s="73"/>
      <c r="EP3015" s="73"/>
      <c r="EQ3015" s="73"/>
      <c r="ER3015" s="73"/>
      <c r="ES3015" s="73"/>
      <c r="ET3015" s="73"/>
      <c r="EU3015" s="73"/>
      <c r="EV3015" s="73"/>
      <c r="EW3015" s="73"/>
      <c r="EX3015" s="73"/>
      <c r="EY3015" s="73"/>
      <c r="EZ3015" s="73"/>
      <c r="FA3015" s="73"/>
      <c r="FB3015" s="73"/>
      <c r="FC3015" s="73"/>
      <c r="FD3015" s="73"/>
      <c r="FE3015" s="73"/>
      <c r="FF3015" s="73"/>
      <c r="FG3015" s="73"/>
      <c r="FH3015" s="73"/>
      <c r="FI3015" s="73"/>
      <c r="FJ3015" s="73"/>
      <c r="FK3015" s="73"/>
      <c r="FL3015" s="73"/>
      <c r="FM3015" s="73"/>
      <c r="FN3015" s="73"/>
      <c r="FO3015" s="73"/>
      <c r="FP3015" s="73"/>
      <c r="FQ3015" s="73"/>
      <c r="FR3015" s="73"/>
      <c r="FS3015" s="73"/>
      <c r="FT3015" s="73"/>
      <c r="FU3015" s="73"/>
      <c r="FV3015" s="73"/>
      <c r="FW3015" s="73"/>
      <c r="FX3015" s="73"/>
      <c r="FY3015" s="73"/>
      <c r="FZ3015" s="73"/>
      <c r="GA3015" s="73"/>
      <c r="GB3015" s="73"/>
      <c r="GC3015" s="73"/>
      <c r="GD3015" s="73"/>
      <c r="GE3015" s="73"/>
      <c r="GF3015" s="73"/>
      <c r="GG3015" s="73"/>
      <c r="GH3015" s="73"/>
      <c r="GI3015" s="73"/>
      <c r="GJ3015" s="73"/>
      <c r="GK3015" s="73"/>
      <c r="GL3015" s="73"/>
      <c r="GM3015" s="73"/>
      <c r="GN3015" s="73"/>
      <c r="GO3015" s="73"/>
      <c r="GP3015" s="73"/>
      <c r="GQ3015" s="73"/>
      <c r="GR3015" s="73"/>
      <c r="GS3015" s="73"/>
      <c r="GT3015" s="73"/>
      <c r="GU3015" s="73"/>
      <c r="GV3015" s="73"/>
      <c r="GW3015" s="73"/>
      <c r="GX3015" s="73"/>
      <c r="GY3015" s="73"/>
      <c r="GZ3015" s="73"/>
      <c r="HA3015" s="73"/>
      <c r="HB3015" s="73"/>
      <c r="HC3015" s="73"/>
      <c r="HD3015" s="73"/>
      <c r="HE3015" s="73"/>
      <c r="HF3015" s="73"/>
      <c r="HG3015" s="73"/>
      <c r="HH3015" s="73"/>
      <c r="HI3015" s="73"/>
      <c r="HJ3015" s="73"/>
      <c r="HK3015" s="73"/>
      <c r="HL3015" s="73"/>
      <c r="HM3015" s="73"/>
      <c r="HN3015" s="73"/>
      <c r="HO3015" s="73"/>
      <c r="HP3015" s="73"/>
      <c r="HQ3015" s="73"/>
      <c r="HR3015" s="73"/>
      <c r="HS3015" s="73"/>
      <c r="HT3015" s="73"/>
      <c r="HU3015" s="73"/>
      <c r="HV3015" s="73"/>
      <c r="HW3015" s="73"/>
      <c r="HX3015" s="73"/>
      <c r="HY3015" s="73"/>
      <c r="HZ3015" s="73"/>
      <c r="IA3015" s="73"/>
      <c r="IB3015" s="73"/>
      <c r="IC3015" s="73"/>
      <c r="ID3015" s="73"/>
      <c r="IE3015" s="73"/>
      <c r="IF3015" s="73"/>
      <c r="IG3015" s="73"/>
      <c r="IH3015" s="73"/>
      <c r="II3015" s="73"/>
      <c r="IJ3015" s="73"/>
      <c r="IK3015" s="73"/>
      <c r="IL3015" s="73"/>
      <c r="IM3015" s="73"/>
      <c r="IN3015" s="73"/>
      <c r="IO3015" s="73"/>
      <c r="IP3015" s="73"/>
      <c r="IQ3015" s="73"/>
      <c r="IR3015" s="73"/>
      <c r="IS3015" s="73"/>
      <c r="IT3015" s="73"/>
      <c r="IU3015" s="73"/>
      <c r="IV3015" s="73"/>
    </row>
    <row r="3016" spans="1:256" s="82" customFormat="1" ht="15" customHeight="1">
      <c r="A3016" s="10"/>
      <c r="B3016" s="8" t="s">
        <v>2</v>
      </c>
      <c r="C3016" s="10"/>
      <c r="D3016" s="10"/>
      <c r="E3016" s="8" t="s">
        <v>2</v>
      </c>
      <c r="F3016" s="8" t="s">
        <v>2</v>
      </c>
      <c r="G3016" s="8" t="s">
        <v>2</v>
      </c>
      <c r="H3016" s="8" t="s">
        <v>2</v>
      </c>
      <c r="I3016" s="10"/>
      <c r="J3016" s="8" t="s">
        <v>2</v>
      </c>
      <c r="K3016" s="8" t="s">
        <v>2</v>
      </c>
      <c r="L3016" s="8" t="s">
        <v>2</v>
      </c>
      <c r="M3016" s="15" t="s">
        <v>2752</v>
      </c>
      <c r="N3016" s="95" t="s">
        <v>3509</v>
      </c>
      <c r="O3016" s="9" t="s">
        <v>1</v>
      </c>
      <c r="P3016" s="9" t="s">
        <v>0</v>
      </c>
      <c r="Q3016" s="98"/>
      <c r="X3016" s="84"/>
      <c r="Y3016" s="84"/>
      <c r="Z3016" s="84"/>
      <c r="AA3016" s="84"/>
      <c r="AB3016" s="84"/>
      <c r="AC3016" s="84"/>
      <c r="AD3016" s="73"/>
      <c r="AE3016" s="73"/>
      <c r="AF3016" s="76"/>
      <c r="AG3016" s="73"/>
      <c r="AH3016" s="73"/>
      <c r="AI3016" s="73"/>
      <c r="AJ3016" s="73"/>
      <c r="AK3016" s="73"/>
      <c r="AL3016" s="73"/>
      <c r="AM3016" s="73"/>
      <c r="AN3016" s="73"/>
      <c r="AO3016" s="73"/>
      <c r="AP3016" s="73"/>
      <c r="AQ3016" s="73"/>
      <c r="AR3016" s="73"/>
      <c r="AS3016" s="73"/>
      <c r="AT3016" s="73"/>
      <c r="AU3016" s="73"/>
      <c r="AV3016" s="73"/>
      <c r="AW3016" s="73"/>
      <c r="AX3016" s="73"/>
      <c r="AY3016" s="73"/>
      <c r="AZ3016" s="73"/>
      <c r="BA3016" s="73"/>
      <c r="BB3016" s="73"/>
      <c r="BC3016" s="73"/>
      <c r="BD3016" s="73"/>
      <c r="BE3016" s="73"/>
      <c r="BF3016" s="73"/>
      <c r="BG3016" s="73"/>
      <c r="BH3016" s="73"/>
      <c r="BI3016" s="73"/>
      <c r="BJ3016" s="73"/>
      <c r="BK3016" s="73"/>
      <c r="BL3016" s="73"/>
      <c r="BM3016" s="73"/>
      <c r="BN3016" s="73"/>
      <c r="BO3016" s="73"/>
      <c r="BP3016" s="73"/>
      <c r="BQ3016" s="73"/>
      <c r="BR3016" s="73"/>
      <c r="BS3016" s="73"/>
      <c r="BT3016" s="73"/>
      <c r="BU3016" s="73"/>
      <c r="BV3016" s="73"/>
      <c r="BW3016" s="73"/>
      <c r="BX3016" s="73"/>
      <c r="BY3016" s="73"/>
      <c r="BZ3016" s="73"/>
      <c r="CA3016" s="73"/>
      <c r="CB3016" s="73"/>
      <c r="CC3016" s="73"/>
      <c r="CD3016" s="73"/>
      <c r="CE3016" s="73"/>
      <c r="CF3016" s="73"/>
      <c r="CG3016" s="73"/>
      <c r="CH3016" s="73"/>
      <c r="CI3016" s="73"/>
      <c r="CJ3016" s="73"/>
      <c r="CK3016" s="73"/>
      <c r="CL3016" s="73"/>
      <c r="CM3016" s="73"/>
      <c r="CN3016" s="73"/>
      <c r="CO3016" s="73"/>
      <c r="CP3016" s="73"/>
      <c r="CQ3016" s="73"/>
      <c r="CR3016" s="73"/>
      <c r="CS3016" s="73"/>
      <c r="CT3016" s="73"/>
      <c r="CU3016" s="73"/>
      <c r="CV3016" s="73"/>
      <c r="CW3016" s="73"/>
      <c r="CX3016" s="73"/>
      <c r="CY3016" s="73"/>
      <c r="CZ3016" s="73"/>
      <c r="DA3016" s="73"/>
      <c r="DB3016" s="73"/>
      <c r="DC3016" s="73"/>
      <c r="DD3016" s="73"/>
      <c r="DE3016" s="73"/>
      <c r="DF3016" s="73"/>
      <c r="DG3016" s="73"/>
      <c r="DH3016" s="73"/>
      <c r="DI3016" s="73"/>
      <c r="DJ3016" s="73"/>
      <c r="DK3016" s="73"/>
      <c r="DL3016" s="73"/>
      <c r="DM3016" s="73"/>
      <c r="DN3016" s="73"/>
      <c r="DO3016" s="73"/>
      <c r="DP3016" s="73"/>
      <c r="DQ3016" s="73"/>
      <c r="DR3016" s="73"/>
      <c r="DS3016" s="73"/>
      <c r="DT3016" s="73"/>
      <c r="DU3016" s="73"/>
      <c r="DV3016" s="73"/>
      <c r="DW3016" s="73"/>
      <c r="DX3016" s="73"/>
      <c r="DY3016" s="73"/>
      <c r="DZ3016" s="73"/>
      <c r="EA3016" s="73"/>
      <c r="EB3016" s="73"/>
      <c r="EC3016" s="73"/>
      <c r="ED3016" s="73"/>
      <c r="EE3016" s="73"/>
      <c r="EF3016" s="73"/>
      <c r="EG3016" s="73"/>
      <c r="EH3016" s="73"/>
      <c r="EI3016" s="73"/>
      <c r="EJ3016" s="73"/>
      <c r="EK3016" s="73"/>
      <c r="EL3016" s="73"/>
      <c r="EM3016" s="73"/>
      <c r="EN3016" s="73"/>
      <c r="EO3016" s="73"/>
      <c r="EP3016" s="73"/>
      <c r="EQ3016" s="73"/>
      <c r="ER3016" s="73"/>
      <c r="ES3016" s="73"/>
      <c r="ET3016" s="73"/>
      <c r="EU3016" s="73"/>
      <c r="EV3016" s="73"/>
      <c r="EW3016" s="73"/>
      <c r="EX3016" s="73"/>
      <c r="EY3016" s="73"/>
      <c r="EZ3016" s="73"/>
      <c r="FA3016" s="73"/>
      <c r="FB3016" s="73"/>
      <c r="FC3016" s="73"/>
      <c r="FD3016" s="73"/>
      <c r="FE3016" s="73"/>
      <c r="FF3016" s="73"/>
      <c r="FG3016" s="73"/>
      <c r="FH3016" s="73"/>
      <c r="FI3016" s="73"/>
      <c r="FJ3016" s="73"/>
      <c r="FK3016" s="73"/>
      <c r="FL3016" s="73"/>
      <c r="FM3016" s="73"/>
      <c r="FN3016" s="73"/>
      <c r="FO3016" s="73"/>
      <c r="FP3016" s="73"/>
      <c r="FQ3016" s="73"/>
      <c r="FR3016" s="73"/>
      <c r="FS3016" s="73"/>
      <c r="FT3016" s="73"/>
      <c r="FU3016" s="73"/>
      <c r="FV3016" s="73"/>
      <c r="FW3016" s="73"/>
      <c r="FX3016" s="73"/>
      <c r="FY3016" s="73"/>
      <c r="FZ3016" s="73"/>
      <c r="GA3016" s="73"/>
      <c r="GB3016" s="73"/>
      <c r="GC3016" s="73"/>
      <c r="GD3016" s="73"/>
      <c r="GE3016" s="73"/>
      <c r="GF3016" s="73"/>
      <c r="GG3016" s="73"/>
      <c r="GH3016" s="73"/>
      <c r="GI3016" s="73"/>
      <c r="GJ3016" s="73"/>
      <c r="GK3016" s="73"/>
      <c r="GL3016" s="73"/>
      <c r="GM3016" s="73"/>
      <c r="GN3016" s="73"/>
      <c r="GO3016" s="73"/>
      <c r="GP3016" s="73"/>
      <c r="GQ3016" s="73"/>
      <c r="GR3016" s="73"/>
      <c r="GS3016" s="73"/>
      <c r="GT3016" s="73"/>
      <c r="GU3016" s="73"/>
      <c r="GV3016" s="73"/>
      <c r="GW3016" s="73"/>
      <c r="GX3016" s="73"/>
      <c r="GY3016" s="73"/>
      <c r="GZ3016" s="73"/>
      <c r="HA3016" s="73"/>
      <c r="HB3016" s="73"/>
      <c r="HC3016" s="73"/>
      <c r="HD3016" s="73"/>
      <c r="HE3016" s="73"/>
      <c r="HF3016" s="73"/>
      <c r="HG3016" s="73"/>
      <c r="HH3016" s="73"/>
      <c r="HI3016" s="73"/>
      <c r="HJ3016" s="73"/>
      <c r="HK3016" s="73"/>
      <c r="HL3016" s="73"/>
      <c r="HM3016" s="73"/>
      <c r="HN3016" s="73"/>
      <c r="HO3016" s="73"/>
      <c r="HP3016" s="73"/>
      <c r="HQ3016" s="73"/>
      <c r="HR3016" s="73"/>
      <c r="HS3016" s="73"/>
      <c r="HT3016" s="73"/>
      <c r="HU3016" s="73"/>
      <c r="HV3016" s="73"/>
      <c r="HW3016" s="73"/>
      <c r="HX3016" s="73"/>
      <c r="HY3016" s="73"/>
      <c r="HZ3016" s="73"/>
      <c r="IA3016" s="73"/>
      <c r="IB3016" s="73"/>
      <c r="IC3016" s="73"/>
      <c r="ID3016" s="73"/>
      <c r="IE3016" s="73"/>
      <c r="IF3016" s="73"/>
      <c r="IG3016" s="73"/>
      <c r="IH3016" s="73"/>
      <c r="II3016" s="73"/>
      <c r="IJ3016" s="73"/>
      <c r="IK3016" s="73"/>
      <c r="IL3016" s="73"/>
      <c r="IM3016" s="73"/>
      <c r="IN3016" s="73"/>
      <c r="IO3016" s="73"/>
      <c r="IP3016" s="73"/>
      <c r="IQ3016" s="73"/>
      <c r="IR3016" s="73"/>
      <c r="IS3016" s="73"/>
      <c r="IT3016" s="73"/>
      <c r="IU3016" s="73"/>
      <c r="IV3016" s="73"/>
    </row>
    <row r="3017" spans="1:256" s="82" customFormat="1" ht="15" customHeight="1">
      <c r="A3017" s="10"/>
      <c r="B3017" s="8" t="s">
        <v>2</v>
      </c>
      <c r="C3017" s="10"/>
      <c r="D3017" s="10"/>
      <c r="E3017" s="8" t="s">
        <v>2</v>
      </c>
      <c r="F3017" s="8" t="s">
        <v>2</v>
      </c>
      <c r="G3017" s="8" t="s">
        <v>2</v>
      </c>
      <c r="H3017" s="8" t="s">
        <v>2</v>
      </c>
      <c r="I3017" s="10"/>
      <c r="J3017" s="8" t="s">
        <v>2</v>
      </c>
      <c r="K3017" s="8" t="s">
        <v>2</v>
      </c>
      <c r="L3017" s="8" t="s">
        <v>2</v>
      </c>
      <c r="M3017" s="15" t="s">
        <v>2753</v>
      </c>
      <c r="N3017" s="95" t="s">
        <v>3510</v>
      </c>
      <c r="O3017" s="9" t="s">
        <v>1</v>
      </c>
      <c r="P3017" s="9" t="s">
        <v>0</v>
      </c>
      <c r="Q3017" s="98"/>
      <c r="X3017" s="84"/>
      <c r="Y3017" s="84"/>
      <c r="Z3017" s="84"/>
      <c r="AA3017" s="84"/>
      <c r="AB3017" s="84"/>
      <c r="AC3017" s="84"/>
      <c r="AD3017" s="73"/>
      <c r="AE3017" s="73"/>
      <c r="AF3017" s="76"/>
      <c r="AG3017" s="73"/>
      <c r="AH3017" s="73"/>
      <c r="AI3017" s="73"/>
      <c r="AJ3017" s="73"/>
      <c r="AK3017" s="73"/>
      <c r="AL3017" s="73"/>
      <c r="AM3017" s="73"/>
      <c r="AN3017" s="73"/>
      <c r="AO3017" s="73"/>
      <c r="AP3017" s="73"/>
      <c r="AQ3017" s="73"/>
      <c r="AR3017" s="73"/>
      <c r="AS3017" s="73"/>
      <c r="AT3017" s="73"/>
      <c r="AU3017" s="73"/>
      <c r="AV3017" s="73"/>
      <c r="AW3017" s="73"/>
      <c r="AX3017" s="73"/>
      <c r="AY3017" s="73"/>
      <c r="AZ3017" s="73"/>
      <c r="BA3017" s="73"/>
      <c r="BB3017" s="73"/>
      <c r="BC3017" s="73"/>
      <c r="BD3017" s="73"/>
      <c r="BE3017" s="73"/>
      <c r="BF3017" s="73"/>
      <c r="BG3017" s="73"/>
      <c r="BH3017" s="73"/>
      <c r="BI3017" s="73"/>
      <c r="BJ3017" s="73"/>
      <c r="BK3017" s="73"/>
      <c r="BL3017" s="73"/>
      <c r="BM3017" s="73"/>
      <c r="BN3017" s="73"/>
      <c r="BO3017" s="73"/>
      <c r="BP3017" s="73"/>
      <c r="BQ3017" s="73"/>
      <c r="BR3017" s="73"/>
      <c r="BS3017" s="73"/>
      <c r="BT3017" s="73"/>
      <c r="BU3017" s="73"/>
      <c r="BV3017" s="73"/>
      <c r="BW3017" s="73"/>
      <c r="BX3017" s="73"/>
      <c r="BY3017" s="73"/>
      <c r="BZ3017" s="73"/>
      <c r="CA3017" s="73"/>
      <c r="CB3017" s="73"/>
      <c r="CC3017" s="73"/>
      <c r="CD3017" s="73"/>
      <c r="CE3017" s="73"/>
      <c r="CF3017" s="73"/>
      <c r="CG3017" s="73"/>
      <c r="CH3017" s="73"/>
      <c r="CI3017" s="73"/>
      <c r="CJ3017" s="73"/>
      <c r="CK3017" s="73"/>
      <c r="CL3017" s="73"/>
      <c r="CM3017" s="73"/>
      <c r="CN3017" s="73"/>
      <c r="CO3017" s="73"/>
      <c r="CP3017" s="73"/>
      <c r="CQ3017" s="73"/>
      <c r="CR3017" s="73"/>
      <c r="CS3017" s="73"/>
      <c r="CT3017" s="73"/>
      <c r="CU3017" s="73"/>
      <c r="CV3017" s="73"/>
      <c r="CW3017" s="73"/>
      <c r="CX3017" s="73"/>
      <c r="CY3017" s="73"/>
      <c r="CZ3017" s="73"/>
      <c r="DA3017" s="73"/>
      <c r="DB3017" s="73"/>
      <c r="DC3017" s="73"/>
      <c r="DD3017" s="73"/>
      <c r="DE3017" s="73"/>
      <c r="DF3017" s="73"/>
      <c r="DG3017" s="73"/>
      <c r="DH3017" s="73"/>
      <c r="DI3017" s="73"/>
      <c r="DJ3017" s="73"/>
      <c r="DK3017" s="73"/>
      <c r="DL3017" s="73"/>
      <c r="DM3017" s="73"/>
      <c r="DN3017" s="73"/>
      <c r="DO3017" s="73"/>
      <c r="DP3017" s="73"/>
      <c r="DQ3017" s="73"/>
      <c r="DR3017" s="73"/>
      <c r="DS3017" s="73"/>
      <c r="DT3017" s="73"/>
      <c r="DU3017" s="73"/>
      <c r="DV3017" s="73"/>
      <c r="DW3017" s="73"/>
      <c r="DX3017" s="73"/>
      <c r="DY3017" s="73"/>
      <c r="DZ3017" s="73"/>
      <c r="EA3017" s="73"/>
      <c r="EB3017" s="73"/>
      <c r="EC3017" s="73"/>
      <c r="ED3017" s="73"/>
      <c r="EE3017" s="73"/>
      <c r="EF3017" s="73"/>
      <c r="EG3017" s="73"/>
      <c r="EH3017" s="73"/>
      <c r="EI3017" s="73"/>
      <c r="EJ3017" s="73"/>
      <c r="EK3017" s="73"/>
      <c r="EL3017" s="73"/>
      <c r="EM3017" s="73"/>
      <c r="EN3017" s="73"/>
      <c r="EO3017" s="73"/>
      <c r="EP3017" s="73"/>
      <c r="EQ3017" s="73"/>
      <c r="ER3017" s="73"/>
      <c r="ES3017" s="73"/>
      <c r="ET3017" s="73"/>
      <c r="EU3017" s="73"/>
      <c r="EV3017" s="73"/>
      <c r="EW3017" s="73"/>
      <c r="EX3017" s="73"/>
      <c r="EY3017" s="73"/>
      <c r="EZ3017" s="73"/>
      <c r="FA3017" s="73"/>
      <c r="FB3017" s="73"/>
      <c r="FC3017" s="73"/>
      <c r="FD3017" s="73"/>
      <c r="FE3017" s="73"/>
      <c r="FF3017" s="73"/>
      <c r="FG3017" s="73"/>
      <c r="FH3017" s="73"/>
      <c r="FI3017" s="73"/>
      <c r="FJ3017" s="73"/>
      <c r="FK3017" s="73"/>
      <c r="FL3017" s="73"/>
      <c r="FM3017" s="73"/>
      <c r="FN3017" s="73"/>
      <c r="FO3017" s="73"/>
      <c r="FP3017" s="73"/>
      <c r="FQ3017" s="73"/>
      <c r="FR3017" s="73"/>
      <c r="FS3017" s="73"/>
      <c r="FT3017" s="73"/>
      <c r="FU3017" s="73"/>
      <c r="FV3017" s="73"/>
      <c r="FW3017" s="73"/>
      <c r="FX3017" s="73"/>
      <c r="FY3017" s="73"/>
      <c r="FZ3017" s="73"/>
      <c r="GA3017" s="73"/>
      <c r="GB3017" s="73"/>
      <c r="GC3017" s="73"/>
      <c r="GD3017" s="73"/>
      <c r="GE3017" s="73"/>
      <c r="GF3017" s="73"/>
      <c r="GG3017" s="73"/>
      <c r="GH3017" s="73"/>
      <c r="GI3017" s="73"/>
      <c r="GJ3017" s="73"/>
      <c r="GK3017" s="73"/>
      <c r="GL3017" s="73"/>
      <c r="GM3017" s="73"/>
      <c r="GN3017" s="73"/>
      <c r="GO3017" s="73"/>
      <c r="GP3017" s="73"/>
      <c r="GQ3017" s="73"/>
      <c r="GR3017" s="73"/>
      <c r="GS3017" s="73"/>
      <c r="GT3017" s="73"/>
      <c r="GU3017" s="73"/>
      <c r="GV3017" s="73"/>
      <c r="GW3017" s="73"/>
      <c r="GX3017" s="73"/>
      <c r="GY3017" s="73"/>
      <c r="GZ3017" s="73"/>
      <c r="HA3017" s="73"/>
      <c r="HB3017" s="73"/>
      <c r="HC3017" s="73"/>
      <c r="HD3017" s="73"/>
      <c r="HE3017" s="73"/>
      <c r="HF3017" s="73"/>
      <c r="HG3017" s="73"/>
      <c r="HH3017" s="73"/>
      <c r="HI3017" s="73"/>
      <c r="HJ3017" s="73"/>
      <c r="HK3017" s="73"/>
      <c r="HL3017" s="73"/>
      <c r="HM3017" s="73"/>
      <c r="HN3017" s="73"/>
      <c r="HO3017" s="73"/>
      <c r="HP3017" s="73"/>
      <c r="HQ3017" s="73"/>
      <c r="HR3017" s="73"/>
      <c r="HS3017" s="73"/>
      <c r="HT3017" s="73"/>
      <c r="HU3017" s="73"/>
      <c r="HV3017" s="73"/>
      <c r="HW3017" s="73"/>
      <c r="HX3017" s="73"/>
      <c r="HY3017" s="73"/>
      <c r="HZ3017" s="73"/>
      <c r="IA3017" s="73"/>
      <c r="IB3017" s="73"/>
      <c r="IC3017" s="73"/>
      <c r="ID3017" s="73"/>
      <c r="IE3017" s="73"/>
      <c r="IF3017" s="73"/>
      <c r="IG3017" s="73"/>
      <c r="IH3017" s="73"/>
      <c r="II3017" s="73"/>
      <c r="IJ3017" s="73"/>
      <c r="IK3017" s="73"/>
      <c r="IL3017" s="73"/>
      <c r="IM3017" s="73"/>
      <c r="IN3017" s="73"/>
      <c r="IO3017" s="73"/>
      <c r="IP3017" s="73"/>
      <c r="IQ3017" s="73"/>
      <c r="IR3017" s="73"/>
      <c r="IS3017" s="73"/>
      <c r="IT3017" s="73"/>
      <c r="IU3017" s="73"/>
      <c r="IV3017" s="73"/>
    </row>
    <row r="3018" spans="1:256" s="82" customFormat="1" ht="15" customHeight="1">
      <c r="A3018" s="10"/>
      <c r="B3018" s="8" t="s">
        <v>2</v>
      </c>
      <c r="C3018" s="10"/>
      <c r="D3018" s="10"/>
      <c r="E3018" s="10"/>
      <c r="F3018" s="10"/>
      <c r="G3018" s="8" t="s">
        <v>2</v>
      </c>
      <c r="H3018" s="8" t="s">
        <v>2</v>
      </c>
      <c r="I3018" s="10"/>
      <c r="J3018" s="10"/>
      <c r="K3018" s="10"/>
      <c r="L3018" s="8" t="s">
        <v>2</v>
      </c>
      <c r="M3018" s="15" t="s">
        <v>2754</v>
      </c>
      <c r="N3018" s="95" t="s">
        <v>3511</v>
      </c>
      <c r="O3018" s="9" t="s">
        <v>1</v>
      </c>
      <c r="P3018" s="9" t="s">
        <v>0</v>
      </c>
      <c r="Q3018" s="98"/>
      <c r="X3018" s="84"/>
      <c r="Y3018" s="84"/>
      <c r="Z3018" s="84"/>
      <c r="AA3018" s="84"/>
      <c r="AB3018" s="84"/>
      <c r="AC3018" s="84"/>
      <c r="AD3018" s="73"/>
      <c r="AE3018" s="73"/>
      <c r="AF3018" s="76"/>
      <c r="AG3018" s="73"/>
      <c r="AH3018" s="73"/>
      <c r="AI3018" s="73"/>
      <c r="AJ3018" s="73"/>
      <c r="AK3018" s="73"/>
      <c r="AL3018" s="73"/>
      <c r="AM3018" s="73"/>
      <c r="AN3018" s="73"/>
      <c r="AO3018" s="73"/>
      <c r="AP3018" s="73"/>
      <c r="AQ3018" s="73"/>
      <c r="AR3018" s="73"/>
      <c r="AS3018" s="73"/>
      <c r="AT3018" s="73"/>
      <c r="AU3018" s="73"/>
      <c r="AV3018" s="73"/>
      <c r="AW3018" s="73"/>
      <c r="AX3018" s="73"/>
      <c r="AY3018" s="73"/>
      <c r="AZ3018" s="73"/>
      <c r="BA3018" s="73"/>
      <c r="BB3018" s="73"/>
      <c r="BC3018" s="73"/>
      <c r="BD3018" s="73"/>
      <c r="BE3018" s="73"/>
      <c r="BF3018" s="73"/>
      <c r="BG3018" s="73"/>
      <c r="BH3018" s="73"/>
      <c r="BI3018" s="73"/>
      <c r="BJ3018" s="73"/>
      <c r="BK3018" s="73"/>
      <c r="BL3018" s="73"/>
      <c r="BM3018" s="73"/>
      <c r="BN3018" s="73"/>
      <c r="BO3018" s="73"/>
      <c r="BP3018" s="73"/>
      <c r="BQ3018" s="73"/>
      <c r="BR3018" s="73"/>
      <c r="BS3018" s="73"/>
      <c r="BT3018" s="73"/>
      <c r="BU3018" s="73"/>
      <c r="BV3018" s="73"/>
      <c r="BW3018" s="73"/>
      <c r="BX3018" s="73"/>
      <c r="BY3018" s="73"/>
      <c r="BZ3018" s="73"/>
      <c r="CA3018" s="73"/>
      <c r="CB3018" s="73"/>
      <c r="CC3018" s="73"/>
      <c r="CD3018" s="73"/>
      <c r="CE3018" s="73"/>
      <c r="CF3018" s="73"/>
      <c r="CG3018" s="73"/>
      <c r="CH3018" s="73"/>
      <c r="CI3018" s="73"/>
      <c r="CJ3018" s="73"/>
      <c r="CK3018" s="73"/>
      <c r="CL3018" s="73"/>
      <c r="CM3018" s="73"/>
      <c r="CN3018" s="73"/>
      <c r="CO3018" s="73"/>
      <c r="CP3018" s="73"/>
      <c r="CQ3018" s="73"/>
      <c r="CR3018" s="73"/>
      <c r="CS3018" s="73"/>
      <c r="CT3018" s="73"/>
      <c r="CU3018" s="73"/>
      <c r="CV3018" s="73"/>
      <c r="CW3018" s="73"/>
      <c r="CX3018" s="73"/>
      <c r="CY3018" s="73"/>
      <c r="CZ3018" s="73"/>
      <c r="DA3018" s="73"/>
      <c r="DB3018" s="73"/>
      <c r="DC3018" s="73"/>
      <c r="DD3018" s="73"/>
      <c r="DE3018" s="73"/>
      <c r="DF3018" s="73"/>
      <c r="DG3018" s="73"/>
      <c r="DH3018" s="73"/>
      <c r="DI3018" s="73"/>
      <c r="DJ3018" s="73"/>
      <c r="DK3018" s="73"/>
      <c r="DL3018" s="73"/>
      <c r="DM3018" s="73"/>
      <c r="DN3018" s="73"/>
      <c r="DO3018" s="73"/>
      <c r="DP3018" s="73"/>
      <c r="DQ3018" s="73"/>
      <c r="DR3018" s="73"/>
      <c r="DS3018" s="73"/>
      <c r="DT3018" s="73"/>
      <c r="DU3018" s="73"/>
      <c r="DV3018" s="73"/>
      <c r="DW3018" s="73"/>
      <c r="DX3018" s="73"/>
      <c r="DY3018" s="73"/>
      <c r="DZ3018" s="73"/>
      <c r="EA3018" s="73"/>
      <c r="EB3018" s="73"/>
      <c r="EC3018" s="73"/>
      <c r="ED3018" s="73"/>
      <c r="EE3018" s="73"/>
      <c r="EF3018" s="73"/>
      <c r="EG3018" s="73"/>
      <c r="EH3018" s="73"/>
      <c r="EI3018" s="73"/>
      <c r="EJ3018" s="73"/>
      <c r="EK3018" s="73"/>
      <c r="EL3018" s="73"/>
      <c r="EM3018" s="73"/>
      <c r="EN3018" s="73"/>
      <c r="EO3018" s="73"/>
      <c r="EP3018" s="73"/>
      <c r="EQ3018" s="73"/>
      <c r="ER3018" s="73"/>
      <c r="ES3018" s="73"/>
      <c r="ET3018" s="73"/>
      <c r="EU3018" s="73"/>
      <c r="EV3018" s="73"/>
      <c r="EW3018" s="73"/>
      <c r="EX3018" s="73"/>
      <c r="EY3018" s="73"/>
      <c r="EZ3018" s="73"/>
      <c r="FA3018" s="73"/>
      <c r="FB3018" s="73"/>
      <c r="FC3018" s="73"/>
      <c r="FD3018" s="73"/>
      <c r="FE3018" s="73"/>
      <c r="FF3018" s="73"/>
      <c r="FG3018" s="73"/>
      <c r="FH3018" s="73"/>
      <c r="FI3018" s="73"/>
      <c r="FJ3018" s="73"/>
      <c r="FK3018" s="73"/>
      <c r="FL3018" s="73"/>
      <c r="FM3018" s="73"/>
      <c r="FN3018" s="73"/>
      <c r="FO3018" s="73"/>
      <c r="FP3018" s="73"/>
      <c r="FQ3018" s="73"/>
      <c r="FR3018" s="73"/>
      <c r="FS3018" s="73"/>
      <c r="FT3018" s="73"/>
      <c r="FU3018" s="73"/>
      <c r="FV3018" s="73"/>
      <c r="FW3018" s="73"/>
      <c r="FX3018" s="73"/>
      <c r="FY3018" s="73"/>
      <c r="FZ3018" s="73"/>
      <c r="GA3018" s="73"/>
      <c r="GB3018" s="73"/>
      <c r="GC3018" s="73"/>
      <c r="GD3018" s="73"/>
      <c r="GE3018" s="73"/>
      <c r="GF3018" s="73"/>
      <c r="GG3018" s="73"/>
      <c r="GH3018" s="73"/>
      <c r="GI3018" s="73"/>
      <c r="GJ3018" s="73"/>
      <c r="GK3018" s="73"/>
      <c r="GL3018" s="73"/>
      <c r="GM3018" s="73"/>
      <c r="GN3018" s="73"/>
      <c r="GO3018" s="73"/>
      <c r="GP3018" s="73"/>
      <c r="GQ3018" s="73"/>
      <c r="GR3018" s="73"/>
      <c r="GS3018" s="73"/>
      <c r="GT3018" s="73"/>
      <c r="GU3018" s="73"/>
      <c r="GV3018" s="73"/>
      <c r="GW3018" s="73"/>
      <c r="GX3018" s="73"/>
      <c r="GY3018" s="73"/>
      <c r="GZ3018" s="73"/>
      <c r="HA3018" s="73"/>
      <c r="HB3018" s="73"/>
      <c r="HC3018" s="73"/>
      <c r="HD3018" s="73"/>
      <c r="HE3018" s="73"/>
      <c r="HF3018" s="73"/>
      <c r="HG3018" s="73"/>
      <c r="HH3018" s="73"/>
      <c r="HI3018" s="73"/>
      <c r="HJ3018" s="73"/>
      <c r="HK3018" s="73"/>
      <c r="HL3018" s="73"/>
      <c r="HM3018" s="73"/>
      <c r="HN3018" s="73"/>
      <c r="HO3018" s="73"/>
      <c r="HP3018" s="73"/>
      <c r="HQ3018" s="73"/>
      <c r="HR3018" s="73"/>
      <c r="HS3018" s="73"/>
      <c r="HT3018" s="73"/>
      <c r="HU3018" s="73"/>
      <c r="HV3018" s="73"/>
      <c r="HW3018" s="73"/>
      <c r="HX3018" s="73"/>
      <c r="HY3018" s="73"/>
      <c r="HZ3018" s="73"/>
      <c r="IA3018" s="73"/>
      <c r="IB3018" s="73"/>
      <c r="IC3018" s="73"/>
      <c r="ID3018" s="73"/>
      <c r="IE3018" s="73"/>
      <c r="IF3018" s="73"/>
      <c r="IG3018" s="73"/>
      <c r="IH3018" s="73"/>
      <c r="II3018" s="73"/>
      <c r="IJ3018" s="73"/>
      <c r="IK3018" s="73"/>
      <c r="IL3018" s="73"/>
      <c r="IM3018" s="73"/>
      <c r="IN3018" s="73"/>
      <c r="IO3018" s="73"/>
      <c r="IP3018" s="73"/>
      <c r="IQ3018" s="73"/>
      <c r="IR3018" s="73"/>
      <c r="IS3018" s="73"/>
      <c r="IT3018" s="73"/>
      <c r="IU3018" s="73"/>
      <c r="IV3018" s="73"/>
    </row>
    <row r="3019" spans="1:256" s="82" customFormat="1" ht="15" customHeight="1">
      <c r="A3019" s="10"/>
      <c r="B3019" s="8" t="s">
        <v>2</v>
      </c>
      <c r="C3019" s="10"/>
      <c r="D3019" s="10"/>
      <c r="E3019" s="8" t="s">
        <v>2</v>
      </c>
      <c r="F3019" s="8" t="s">
        <v>2</v>
      </c>
      <c r="G3019" s="10"/>
      <c r="H3019" s="10"/>
      <c r="I3019" s="10"/>
      <c r="J3019" s="8" t="s">
        <v>2</v>
      </c>
      <c r="K3019" s="8" t="s">
        <v>2</v>
      </c>
      <c r="L3019" s="10"/>
      <c r="M3019" s="115" t="s">
        <v>2755</v>
      </c>
      <c r="N3019" s="95" t="s">
        <v>3512</v>
      </c>
      <c r="O3019" s="9" t="s">
        <v>1</v>
      </c>
      <c r="P3019" s="9" t="s">
        <v>0</v>
      </c>
      <c r="Q3019" s="98"/>
      <c r="X3019" s="84"/>
      <c r="Y3019" s="84"/>
      <c r="Z3019" s="84"/>
      <c r="AA3019" s="84"/>
      <c r="AB3019" s="84"/>
      <c r="AC3019" s="84"/>
      <c r="AD3019" s="73"/>
      <c r="AE3019" s="73"/>
      <c r="AF3019" s="76"/>
      <c r="AG3019" s="73"/>
      <c r="AH3019" s="73"/>
      <c r="AI3019" s="73"/>
      <c r="AJ3019" s="73"/>
      <c r="AK3019" s="73"/>
      <c r="AL3019" s="73"/>
      <c r="AM3019" s="73"/>
      <c r="AN3019" s="73"/>
      <c r="AO3019" s="73"/>
      <c r="AP3019" s="73"/>
      <c r="AQ3019" s="73"/>
      <c r="AR3019" s="73"/>
      <c r="AS3019" s="73"/>
      <c r="AT3019" s="73"/>
      <c r="AU3019" s="73"/>
      <c r="AV3019" s="73"/>
      <c r="AW3019" s="73"/>
      <c r="AX3019" s="73"/>
      <c r="AY3019" s="73"/>
      <c r="AZ3019" s="73"/>
      <c r="BA3019" s="73"/>
      <c r="BB3019" s="73"/>
      <c r="BC3019" s="73"/>
      <c r="BD3019" s="73"/>
      <c r="BE3019" s="73"/>
      <c r="BF3019" s="73"/>
      <c r="BG3019" s="73"/>
      <c r="BH3019" s="73"/>
      <c r="BI3019" s="73"/>
      <c r="BJ3019" s="73"/>
      <c r="BK3019" s="73"/>
      <c r="BL3019" s="73"/>
      <c r="BM3019" s="73"/>
      <c r="BN3019" s="73"/>
      <c r="BO3019" s="73"/>
      <c r="BP3019" s="73"/>
      <c r="BQ3019" s="73"/>
      <c r="BR3019" s="73"/>
      <c r="BS3019" s="73"/>
      <c r="BT3019" s="73"/>
      <c r="BU3019" s="73"/>
      <c r="BV3019" s="73"/>
      <c r="BW3019" s="73"/>
      <c r="BX3019" s="73"/>
      <c r="BY3019" s="73"/>
      <c r="BZ3019" s="73"/>
      <c r="CA3019" s="73"/>
      <c r="CB3019" s="73"/>
      <c r="CC3019" s="73"/>
      <c r="CD3019" s="73"/>
      <c r="CE3019" s="73"/>
      <c r="CF3019" s="73"/>
      <c r="CG3019" s="73"/>
      <c r="CH3019" s="73"/>
      <c r="CI3019" s="73"/>
      <c r="CJ3019" s="73"/>
      <c r="CK3019" s="73"/>
      <c r="CL3019" s="73"/>
      <c r="CM3019" s="73"/>
      <c r="CN3019" s="73"/>
      <c r="CO3019" s="73"/>
      <c r="CP3019" s="73"/>
      <c r="CQ3019" s="73"/>
      <c r="CR3019" s="73"/>
      <c r="CS3019" s="73"/>
      <c r="CT3019" s="73"/>
      <c r="CU3019" s="73"/>
      <c r="CV3019" s="73"/>
      <c r="CW3019" s="73"/>
      <c r="CX3019" s="73"/>
      <c r="CY3019" s="73"/>
      <c r="CZ3019" s="73"/>
      <c r="DA3019" s="73"/>
      <c r="DB3019" s="73"/>
      <c r="DC3019" s="73"/>
      <c r="DD3019" s="73"/>
      <c r="DE3019" s="73"/>
      <c r="DF3019" s="73"/>
      <c r="DG3019" s="73"/>
      <c r="DH3019" s="73"/>
      <c r="DI3019" s="73"/>
      <c r="DJ3019" s="73"/>
      <c r="DK3019" s="73"/>
      <c r="DL3019" s="73"/>
      <c r="DM3019" s="73"/>
      <c r="DN3019" s="73"/>
      <c r="DO3019" s="73"/>
      <c r="DP3019" s="73"/>
      <c r="DQ3019" s="73"/>
      <c r="DR3019" s="73"/>
      <c r="DS3019" s="73"/>
      <c r="DT3019" s="73"/>
      <c r="DU3019" s="73"/>
      <c r="DV3019" s="73"/>
      <c r="DW3019" s="73"/>
      <c r="DX3019" s="73"/>
      <c r="DY3019" s="73"/>
      <c r="DZ3019" s="73"/>
      <c r="EA3019" s="73"/>
      <c r="EB3019" s="73"/>
      <c r="EC3019" s="73"/>
      <c r="ED3019" s="73"/>
      <c r="EE3019" s="73"/>
      <c r="EF3019" s="73"/>
      <c r="EG3019" s="73"/>
      <c r="EH3019" s="73"/>
      <c r="EI3019" s="73"/>
      <c r="EJ3019" s="73"/>
      <c r="EK3019" s="73"/>
      <c r="EL3019" s="73"/>
      <c r="EM3019" s="73"/>
      <c r="EN3019" s="73"/>
      <c r="EO3019" s="73"/>
      <c r="EP3019" s="73"/>
      <c r="EQ3019" s="73"/>
      <c r="ER3019" s="73"/>
      <c r="ES3019" s="73"/>
      <c r="ET3019" s="73"/>
      <c r="EU3019" s="73"/>
      <c r="EV3019" s="73"/>
      <c r="EW3019" s="73"/>
      <c r="EX3019" s="73"/>
      <c r="EY3019" s="73"/>
      <c r="EZ3019" s="73"/>
      <c r="FA3019" s="73"/>
      <c r="FB3019" s="73"/>
      <c r="FC3019" s="73"/>
      <c r="FD3019" s="73"/>
      <c r="FE3019" s="73"/>
      <c r="FF3019" s="73"/>
      <c r="FG3019" s="73"/>
      <c r="FH3019" s="73"/>
      <c r="FI3019" s="73"/>
      <c r="FJ3019" s="73"/>
      <c r="FK3019" s="73"/>
      <c r="FL3019" s="73"/>
      <c r="FM3019" s="73"/>
      <c r="FN3019" s="73"/>
      <c r="FO3019" s="73"/>
      <c r="FP3019" s="73"/>
      <c r="FQ3019" s="73"/>
      <c r="FR3019" s="73"/>
      <c r="FS3019" s="73"/>
      <c r="FT3019" s="73"/>
      <c r="FU3019" s="73"/>
      <c r="FV3019" s="73"/>
      <c r="FW3019" s="73"/>
      <c r="FX3019" s="73"/>
      <c r="FY3019" s="73"/>
      <c r="FZ3019" s="73"/>
      <c r="GA3019" s="73"/>
      <c r="GB3019" s="73"/>
      <c r="GC3019" s="73"/>
      <c r="GD3019" s="73"/>
      <c r="GE3019" s="73"/>
      <c r="GF3019" s="73"/>
      <c r="GG3019" s="73"/>
      <c r="GH3019" s="73"/>
      <c r="GI3019" s="73"/>
      <c r="GJ3019" s="73"/>
      <c r="GK3019" s="73"/>
      <c r="GL3019" s="73"/>
      <c r="GM3019" s="73"/>
      <c r="GN3019" s="73"/>
      <c r="GO3019" s="73"/>
      <c r="GP3019" s="73"/>
      <c r="GQ3019" s="73"/>
      <c r="GR3019" s="73"/>
      <c r="GS3019" s="73"/>
      <c r="GT3019" s="73"/>
      <c r="GU3019" s="73"/>
      <c r="GV3019" s="73"/>
      <c r="GW3019" s="73"/>
      <c r="GX3019" s="73"/>
      <c r="GY3019" s="73"/>
      <c r="GZ3019" s="73"/>
      <c r="HA3019" s="73"/>
      <c r="HB3019" s="73"/>
      <c r="HC3019" s="73"/>
      <c r="HD3019" s="73"/>
      <c r="HE3019" s="73"/>
      <c r="HF3019" s="73"/>
      <c r="HG3019" s="73"/>
      <c r="HH3019" s="73"/>
      <c r="HI3019" s="73"/>
      <c r="HJ3019" s="73"/>
      <c r="HK3019" s="73"/>
      <c r="HL3019" s="73"/>
      <c r="HM3019" s="73"/>
      <c r="HN3019" s="73"/>
      <c r="HO3019" s="73"/>
      <c r="HP3019" s="73"/>
      <c r="HQ3019" s="73"/>
      <c r="HR3019" s="73"/>
      <c r="HS3019" s="73"/>
      <c r="HT3019" s="73"/>
      <c r="HU3019" s="73"/>
      <c r="HV3019" s="73"/>
      <c r="HW3019" s="73"/>
      <c r="HX3019" s="73"/>
      <c r="HY3019" s="73"/>
      <c r="HZ3019" s="73"/>
      <c r="IA3019" s="73"/>
      <c r="IB3019" s="73"/>
      <c r="IC3019" s="73"/>
      <c r="ID3019" s="73"/>
      <c r="IE3019" s="73"/>
      <c r="IF3019" s="73"/>
      <c r="IG3019" s="73"/>
      <c r="IH3019" s="73"/>
      <c r="II3019" s="73"/>
      <c r="IJ3019" s="73"/>
      <c r="IK3019" s="73"/>
      <c r="IL3019" s="73"/>
      <c r="IM3019" s="73"/>
      <c r="IN3019" s="73"/>
      <c r="IO3019" s="73"/>
      <c r="IP3019" s="73"/>
      <c r="IQ3019" s="73"/>
      <c r="IR3019" s="73"/>
      <c r="IS3019" s="73"/>
      <c r="IT3019" s="73"/>
      <c r="IU3019" s="73"/>
      <c r="IV3019" s="73"/>
    </row>
    <row r="3020" spans="1:256" s="82" customFormat="1" ht="15" customHeight="1">
      <c r="A3020" s="10"/>
      <c r="B3020" s="8" t="s">
        <v>2</v>
      </c>
      <c r="C3020" s="10"/>
      <c r="D3020" s="10"/>
      <c r="E3020" s="8" t="s">
        <v>2</v>
      </c>
      <c r="F3020" s="8" t="s">
        <v>2</v>
      </c>
      <c r="G3020" s="10"/>
      <c r="H3020" s="10"/>
      <c r="I3020" s="10"/>
      <c r="J3020" s="8" t="s">
        <v>2</v>
      </c>
      <c r="K3020" s="8" t="s">
        <v>2</v>
      </c>
      <c r="L3020" s="10"/>
      <c r="M3020" s="115" t="s">
        <v>2756</v>
      </c>
      <c r="N3020" s="95" t="s">
        <v>3513</v>
      </c>
      <c r="O3020" s="9" t="s">
        <v>1</v>
      </c>
      <c r="P3020" s="9" t="s">
        <v>0</v>
      </c>
      <c r="Q3020" s="98"/>
      <c r="X3020" s="84"/>
      <c r="Y3020" s="84"/>
      <c r="Z3020" s="84"/>
      <c r="AA3020" s="84"/>
      <c r="AB3020" s="84"/>
      <c r="AC3020" s="84"/>
      <c r="AD3020" s="73"/>
      <c r="AE3020" s="73"/>
      <c r="AF3020" s="76"/>
      <c r="AG3020" s="73"/>
      <c r="AH3020" s="73"/>
      <c r="AI3020" s="73"/>
      <c r="AJ3020" s="73"/>
      <c r="AK3020" s="73"/>
      <c r="AL3020" s="73"/>
      <c r="AM3020" s="73"/>
      <c r="AN3020" s="73"/>
      <c r="AO3020" s="73"/>
      <c r="AP3020" s="73"/>
      <c r="AQ3020" s="73"/>
      <c r="AR3020" s="73"/>
      <c r="AS3020" s="73"/>
      <c r="AT3020" s="73"/>
      <c r="AU3020" s="73"/>
      <c r="AV3020" s="73"/>
      <c r="AW3020" s="73"/>
      <c r="AX3020" s="73"/>
      <c r="AY3020" s="73"/>
      <c r="AZ3020" s="73"/>
      <c r="BA3020" s="73"/>
      <c r="BB3020" s="73"/>
      <c r="BC3020" s="73"/>
      <c r="BD3020" s="73"/>
      <c r="BE3020" s="73"/>
      <c r="BF3020" s="73"/>
      <c r="BG3020" s="73"/>
      <c r="BH3020" s="73"/>
      <c r="BI3020" s="73"/>
      <c r="BJ3020" s="73"/>
      <c r="BK3020" s="73"/>
      <c r="BL3020" s="73"/>
      <c r="BM3020" s="73"/>
      <c r="BN3020" s="73"/>
      <c r="BO3020" s="73"/>
      <c r="BP3020" s="73"/>
      <c r="BQ3020" s="73"/>
      <c r="BR3020" s="73"/>
      <c r="BS3020" s="73"/>
      <c r="BT3020" s="73"/>
      <c r="BU3020" s="73"/>
      <c r="BV3020" s="73"/>
      <c r="BW3020" s="73"/>
      <c r="BX3020" s="73"/>
      <c r="BY3020" s="73"/>
      <c r="BZ3020" s="73"/>
      <c r="CA3020" s="73"/>
      <c r="CB3020" s="73"/>
      <c r="CC3020" s="73"/>
      <c r="CD3020" s="73"/>
      <c r="CE3020" s="73"/>
      <c r="CF3020" s="73"/>
      <c r="CG3020" s="73"/>
      <c r="CH3020" s="73"/>
      <c r="CI3020" s="73"/>
      <c r="CJ3020" s="73"/>
      <c r="CK3020" s="73"/>
      <c r="CL3020" s="73"/>
      <c r="CM3020" s="73"/>
      <c r="CN3020" s="73"/>
      <c r="CO3020" s="73"/>
      <c r="CP3020" s="73"/>
      <c r="CQ3020" s="73"/>
      <c r="CR3020" s="73"/>
      <c r="CS3020" s="73"/>
      <c r="CT3020" s="73"/>
      <c r="CU3020" s="73"/>
      <c r="CV3020" s="73"/>
      <c r="CW3020" s="73"/>
      <c r="CX3020" s="73"/>
      <c r="CY3020" s="73"/>
      <c r="CZ3020" s="73"/>
      <c r="DA3020" s="73"/>
      <c r="DB3020" s="73"/>
      <c r="DC3020" s="73"/>
      <c r="DD3020" s="73"/>
      <c r="DE3020" s="73"/>
      <c r="DF3020" s="73"/>
      <c r="DG3020" s="73"/>
      <c r="DH3020" s="73"/>
      <c r="DI3020" s="73"/>
      <c r="DJ3020" s="73"/>
      <c r="DK3020" s="73"/>
      <c r="DL3020" s="73"/>
      <c r="DM3020" s="73"/>
      <c r="DN3020" s="73"/>
      <c r="DO3020" s="73"/>
      <c r="DP3020" s="73"/>
      <c r="DQ3020" s="73"/>
      <c r="DR3020" s="73"/>
      <c r="DS3020" s="73"/>
      <c r="DT3020" s="73"/>
      <c r="DU3020" s="73"/>
      <c r="DV3020" s="73"/>
      <c r="DW3020" s="73"/>
      <c r="DX3020" s="73"/>
      <c r="DY3020" s="73"/>
      <c r="DZ3020" s="73"/>
      <c r="EA3020" s="73"/>
      <c r="EB3020" s="73"/>
      <c r="EC3020" s="73"/>
      <c r="ED3020" s="73"/>
      <c r="EE3020" s="73"/>
      <c r="EF3020" s="73"/>
      <c r="EG3020" s="73"/>
      <c r="EH3020" s="73"/>
      <c r="EI3020" s="73"/>
      <c r="EJ3020" s="73"/>
      <c r="EK3020" s="73"/>
      <c r="EL3020" s="73"/>
      <c r="EM3020" s="73"/>
      <c r="EN3020" s="73"/>
      <c r="EO3020" s="73"/>
      <c r="EP3020" s="73"/>
      <c r="EQ3020" s="73"/>
      <c r="ER3020" s="73"/>
      <c r="ES3020" s="73"/>
      <c r="ET3020" s="73"/>
      <c r="EU3020" s="73"/>
      <c r="EV3020" s="73"/>
      <c r="EW3020" s="73"/>
      <c r="EX3020" s="73"/>
      <c r="EY3020" s="73"/>
      <c r="EZ3020" s="73"/>
      <c r="FA3020" s="73"/>
      <c r="FB3020" s="73"/>
      <c r="FC3020" s="73"/>
      <c r="FD3020" s="73"/>
      <c r="FE3020" s="73"/>
      <c r="FF3020" s="73"/>
      <c r="FG3020" s="73"/>
      <c r="FH3020" s="73"/>
      <c r="FI3020" s="73"/>
      <c r="FJ3020" s="73"/>
      <c r="FK3020" s="73"/>
      <c r="FL3020" s="73"/>
      <c r="FM3020" s="73"/>
      <c r="FN3020" s="73"/>
      <c r="FO3020" s="73"/>
      <c r="FP3020" s="73"/>
      <c r="FQ3020" s="73"/>
      <c r="FR3020" s="73"/>
      <c r="FS3020" s="73"/>
      <c r="FT3020" s="73"/>
      <c r="FU3020" s="73"/>
      <c r="FV3020" s="73"/>
      <c r="FW3020" s="73"/>
      <c r="FX3020" s="73"/>
      <c r="FY3020" s="73"/>
      <c r="FZ3020" s="73"/>
      <c r="GA3020" s="73"/>
      <c r="GB3020" s="73"/>
      <c r="GC3020" s="73"/>
      <c r="GD3020" s="73"/>
      <c r="GE3020" s="73"/>
      <c r="GF3020" s="73"/>
      <c r="GG3020" s="73"/>
      <c r="GH3020" s="73"/>
      <c r="GI3020" s="73"/>
      <c r="GJ3020" s="73"/>
      <c r="GK3020" s="73"/>
      <c r="GL3020" s="73"/>
      <c r="GM3020" s="73"/>
      <c r="GN3020" s="73"/>
      <c r="GO3020" s="73"/>
      <c r="GP3020" s="73"/>
      <c r="GQ3020" s="73"/>
      <c r="GR3020" s="73"/>
      <c r="GS3020" s="73"/>
      <c r="GT3020" s="73"/>
      <c r="GU3020" s="73"/>
      <c r="GV3020" s="73"/>
      <c r="GW3020" s="73"/>
      <c r="GX3020" s="73"/>
      <c r="GY3020" s="73"/>
      <c r="GZ3020" s="73"/>
      <c r="HA3020" s="73"/>
      <c r="HB3020" s="73"/>
      <c r="HC3020" s="73"/>
      <c r="HD3020" s="73"/>
      <c r="HE3020" s="73"/>
      <c r="HF3020" s="73"/>
      <c r="HG3020" s="73"/>
      <c r="HH3020" s="73"/>
      <c r="HI3020" s="73"/>
      <c r="HJ3020" s="73"/>
      <c r="HK3020" s="73"/>
      <c r="HL3020" s="73"/>
      <c r="HM3020" s="73"/>
      <c r="HN3020" s="73"/>
      <c r="HO3020" s="73"/>
      <c r="HP3020" s="73"/>
      <c r="HQ3020" s="73"/>
      <c r="HR3020" s="73"/>
      <c r="HS3020" s="73"/>
      <c r="HT3020" s="73"/>
      <c r="HU3020" s="73"/>
      <c r="HV3020" s="73"/>
      <c r="HW3020" s="73"/>
      <c r="HX3020" s="73"/>
      <c r="HY3020" s="73"/>
      <c r="HZ3020" s="73"/>
      <c r="IA3020" s="73"/>
      <c r="IB3020" s="73"/>
      <c r="IC3020" s="73"/>
      <c r="ID3020" s="73"/>
      <c r="IE3020" s="73"/>
      <c r="IF3020" s="73"/>
      <c r="IG3020" s="73"/>
      <c r="IH3020" s="73"/>
      <c r="II3020" s="73"/>
      <c r="IJ3020" s="73"/>
      <c r="IK3020" s="73"/>
      <c r="IL3020" s="73"/>
      <c r="IM3020" s="73"/>
      <c r="IN3020" s="73"/>
      <c r="IO3020" s="73"/>
      <c r="IP3020" s="73"/>
      <c r="IQ3020" s="73"/>
      <c r="IR3020" s="73"/>
      <c r="IS3020" s="73"/>
      <c r="IT3020" s="73"/>
      <c r="IU3020" s="73"/>
      <c r="IV3020" s="73"/>
    </row>
    <row r="3021" spans="1:256" s="82" customFormat="1" ht="15" customHeight="1">
      <c r="A3021" s="10"/>
      <c r="B3021" s="8" t="s">
        <v>2</v>
      </c>
      <c r="C3021" s="10"/>
      <c r="D3021" s="10"/>
      <c r="E3021" s="8" t="s">
        <v>2</v>
      </c>
      <c r="F3021" s="8" t="s">
        <v>2</v>
      </c>
      <c r="G3021" s="10"/>
      <c r="H3021" s="10"/>
      <c r="I3021" s="10"/>
      <c r="J3021" s="8" t="s">
        <v>2</v>
      </c>
      <c r="K3021" s="8" t="s">
        <v>2</v>
      </c>
      <c r="L3021" s="10"/>
      <c r="M3021" s="115" t="s">
        <v>2757</v>
      </c>
      <c r="N3021" s="95" t="s">
        <v>3514</v>
      </c>
      <c r="O3021" s="9" t="s">
        <v>1</v>
      </c>
      <c r="P3021" s="9" t="s">
        <v>0</v>
      </c>
      <c r="Q3021" s="98"/>
      <c r="X3021" s="84"/>
      <c r="Y3021" s="84"/>
      <c r="Z3021" s="84"/>
      <c r="AA3021" s="84"/>
      <c r="AB3021" s="84"/>
      <c r="AC3021" s="84"/>
      <c r="AD3021" s="73"/>
      <c r="AE3021" s="73"/>
      <c r="AF3021" s="76"/>
      <c r="AG3021" s="73"/>
      <c r="AH3021" s="73"/>
      <c r="AI3021" s="73"/>
      <c r="AJ3021" s="73"/>
      <c r="AK3021" s="73"/>
      <c r="AL3021" s="73"/>
      <c r="AM3021" s="73"/>
      <c r="AN3021" s="73"/>
      <c r="AO3021" s="73"/>
      <c r="AP3021" s="73"/>
      <c r="AQ3021" s="73"/>
      <c r="AR3021" s="73"/>
      <c r="AS3021" s="73"/>
      <c r="AT3021" s="73"/>
      <c r="AU3021" s="73"/>
      <c r="AV3021" s="73"/>
      <c r="AW3021" s="73"/>
      <c r="AX3021" s="73"/>
      <c r="AY3021" s="73"/>
      <c r="AZ3021" s="73"/>
      <c r="BA3021" s="73"/>
      <c r="BB3021" s="73"/>
      <c r="BC3021" s="73"/>
      <c r="BD3021" s="73"/>
      <c r="BE3021" s="73"/>
      <c r="BF3021" s="73"/>
      <c r="BG3021" s="73"/>
      <c r="BH3021" s="73"/>
      <c r="BI3021" s="73"/>
      <c r="BJ3021" s="73"/>
      <c r="BK3021" s="73"/>
      <c r="BL3021" s="73"/>
      <c r="BM3021" s="73"/>
      <c r="BN3021" s="73"/>
      <c r="BO3021" s="73"/>
      <c r="BP3021" s="73"/>
      <c r="BQ3021" s="73"/>
      <c r="BR3021" s="73"/>
      <c r="BS3021" s="73"/>
      <c r="BT3021" s="73"/>
      <c r="BU3021" s="73"/>
      <c r="BV3021" s="73"/>
      <c r="BW3021" s="73"/>
      <c r="BX3021" s="73"/>
      <c r="BY3021" s="73"/>
      <c r="BZ3021" s="73"/>
      <c r="CA3021" s="73"/>
      <c r="CB3021" s="73"/>
      <c r="CC3021" s="73"/>
      <c r="CD3021" s="73"/>
      <c r="CE3021" s="73"/>
      <c r="CF3021" s="73"/>
      <c r="CG3021" s="73"/>
      <c r="CH3021" s="73"/>
      <c r="CI3021" s="73"/>
      <c r="CJ3021" s="73"/>
      <c r="CK3021" s="73"/>
      <c r="CL3021" s="73"/>
      <c r="CM3021" s="73"/>
      <c r="CN3021" s="73"/>
      <c r="CO3021" s="73"/>
      <c r="CP3021" s="73"/>
      <c r="CQ3021" s="73"/>
      <c r="CR3021" s="73"/>
      <c r="CS3021" s="73"/>
      <c r="CT3021" s="73"/>
      <c r="CU3021" s="73"/>
      <c r="CV3021" s="73"/>
      <c r="CW3021" s="73"/>
      <c r="CX3021" s="73"/>
      <c r="CY3021" s="73"/>
      <c r="CZ3021" s="73"/>
      <c r="DA3021" s="73"/>
      <c r="DB3021" s="73"/>
      <c r="DC3021" s="73"/>
      <c r="DD3021" s="73"/>
      <c r="DE3021" s="73"/>
      <c r="DF3021" s="73"/>
      <c r="DG3021" s="73"/>
      <c r="DH3021" s="73"/>
      <c r="DI3021" s="73"/>
      <c r="DJ3021" s="73"/>
      <c r="DK3021" s="73"/>
      <c r="DL3021" s="73"/>
      <c r="DM3021" s="73"/>
      <c r="DN3021" s="73"/>
      <c r="DO3021" s="73"/>
      <c r="DP3021" s="73"/>
      <c r="DQ3021" s="73"/>
      <c r="DR3021" s="73"/>
      <c r="DS3021" s="73"/>
      <c r="DT3021" s="73"/>
      <c r="DU3021" s="73"/>
      <c r="DV3021" s="73"/>
      <c r="DW3021" s="73"/>
      <c r="DX3021" s="73"/>
      <c r="DY3021" s="73"/>
      <c r="DZ3021" s="73"/>
      <c r="EA3021" s="73"/>
      <c r="EB3021" s="73"/>
      <c r="EC3021" s="73"/>
      <c r="ED3021" s="73"/>
      <c r="EE3021" s="73"/>
      <c r="EF3021" s="73"/>
      <c r="EG3021" s="73"/>
      <c r="EH3021" s="73"/>
      <c r="EI3021" s="73"/>
      <c r="EJ3021" s="73"/>
      <c r="EK3021" s="73"/>
      <c r="EL3021" s="73"/>
      <c r="EM3021" s="73"/>
      <c r="EN3021" s="73"/>
      <c r="EO3021" s="73"/>
      <c r="EP3021" s="73"/>
      <c r="EQ3021" s="73"/>
      <c r="ER3021" s="73"/>
      <c r="ES3021" s="73"/>
      <c r="ET3021" s="73"/>
      <c r="EU3021" s="73"/>
      <c r="EV3021" s="73"/>
      <c r="EW3021" s="73"/>
      <c r="EX3021" s="73"/>
      <c r="EY3021" s="73"/>
      <c r="EZ3021" s="73"/>
      <c r="FA3021" s="73"/>
      <c r="FB3021" s="73"/>
      <c r="FC3021" s="73"/>
      <c r="FD3021" s="73"/>
      <c r="FE3021" s="73"/>
      <c r="FF3021" s="73"/>
      <c r="FG3021" s="73"/>
      <c r="FH3021" s="73"/>
      <c r="FI3021" s="73"/>
      <c r="FJ3021" s="73"/>
      <c r="FK3021" s="73"/>
      <c r="FL3021" s="73"/>
      <c r="FM3021" s="73"/>
      <c r="FN3021" s="73"/>
      <c r="FO3021" s="73"/>
      <c r="FP3021" s="73"/>
      <c r="FQ3021" s="73"/>
      <c r="FR3021" s="73"/>
      <c r="FS3021" s="73"/>
      <c r="FT3021" s="73"/>
      <c r="FU3021" s="73"/>
      <c r="FV3021" s="73"/>
      <c r="FW3021" s="73"/>
      <c r="FX3021" s="73"/>
      <c r="FY3021" s="73"/>
      <c r="FZ3021" s="73"/>
      <c r="GA3021" s="73"/>
      <c r="GB3021" s="73"/>
      <c r="GC3021" s="73"/>
      <c r="GD3021" s="73"/>
      <c r="GE3021" s="73"/>
      <c r="GF3021" s="73"/>
      <c r="GG3021" s="73"/>
      <c r="GH3021" s="73"/>
      <c r="GI3021" s="73"/>
      <c r="GJ3021" s="73"/>
      <c r="GK3021" s="73"/>
      <c r="GL3021" s="73"/>
      <c r="GM3021" s="73"/>
      <c r="GN3021" s="73"/>
      <c r="GO3021" s="73"/>
      <c r="GP3021" s="73"/>
      <c r="GQ3021" s="73"/>
      <c r="GR3021" s="73"/>
      <c r="GS3021" s="73"/>
      <c r="GT3021" s="73"/>
      <c r="GU3021" s="73"/>
      <c r="GV3021" s="73"/>
      <c r="GW3021" s="73"/>
      <c r="GX3021" s="73"/>
      <c r="GY3021" s="73"/>
      <c r="GZ3021" s="73"/>
      <c r="HA3021" s="73"/>
      <c r="HB3021" s="73"/>
      <c r="HC3021" s="73"/>
      <c r="HD3021" s="73"/>
      <c r="HE3021" s="73"/>
      <c r="HF3021" s="73"/>
      <c r="HG3021" s="73"/>
      <c r="HH3021" s="73"/>
      <c r="HI3021" s="73"/>
      <c r="HJ3021" s="73"/>
      <c r="HK3021" s="73"/>
      <c r="HL3021" s="73"/>
      <c r="HM3021" s="73"/>
      <c r="HN3021" s="73"/>
      <c r="HO3021" s="73"/>
      <c r="HP3021" s="73"/>
      <c r="HQ3021" s="73"/>
      <c r="HR3021" s="73"/>
      <c r="HS3021" s="73"/>
      <c r="HT3021" s="73"/>
      <c r="HU3021" s="73"/>
      <c r="HV3021" s="73"/>
      <c r="HW3021" s="73"/>
      <c r="HX3021" s="73"/>
      <c r="HY3021" s="73"/>
      <c r="HZ3021" s="73"/>
      <c r="IA3021" s="73"/>
      <c r="IB3021" s="73"/>
      <c r="IC3021" s="73"/>
      <c r="ID3021" s="73"/>
      <c r="IE3021" s="73"/>
      <c r="IF3021" s="73"/>
      <c r="IG3021" s="73"/>
      <c r="IH3021" s="73"/>
      <c r="II3021" s="73"/>
      <c r="IJ3021" s="73"/>
      <c r="IK3021" s="73"/>
      <c r="IL3021" s="73"/>
      <c r="IM3021" s="73"/>
      <c r="IN3021" s="73"/>
      <c r="IO3021" s="73"/>
      <c r="IP3021" s="73"/>
      <c r="IQ3021" s="73"/>
      <c r="IR3021" s="73"/>
      <c r="IS3021" s="73"/>
      <c r="IT3021" s="73"/>
      <c r="IU3021" s="73"/>
      <c r="IV3021" s="73"/>
    </row>
    <row r="3022" spans="1:256" s="82" customFormat="1" ht="15" customHeight="1">
      <c r="A3022" s="10"/>
      <c r="B3022" s="8" t="s">
        <v>2</v>
      </c>
      <c r="C3022" s="10"/>
      <c r="D3022" s="10"/>
      <c r="E3022" s="8" t="s">
        <v>2</v>
      </c>
      <c r="F3022" s="8" t="s">
        <v>2</v>
      </c>
      <c r="G3022" s="10"/>
      <c r="H3022" s="10"/>
      <c r="I3022" s="10"/>
      <c r="J3022" s="8" t="s">
        <v>2</v>
      </c>
      <c r="K3022" s="8" t="s">
        <v>2</v>
      </c>
      <c r="L3022" s="10"/>
      <c r="M3022" s="115" t="s">
        <v>2758</v>
      </c>
      <c r="N3022" s="95" t="s">
        <v>3515</v>
      </c>
      <c r="O3022" s="9" t="s">
        <v>1</v>
      </c>
      <c r="P3022" s="9" t="s">
        <v>0</v>
      </c>
      <c r="Q3022" s="98"/>
      <c r="X3022" s="84"/>
      <c r="Y3022" s="84"/>
      <c r="Z3022" s="84"/>
      <c r="AA3022" s="84"/>
      <c r="AB3022" s="84"/>
      <c r="AC3022" s="84"/>
      <c r="AD3022" s="73"/>
      <c r="AE3022" s="73"/>
      <c r="AF3022" s="76"/>
      <c r="AG3022" s="73"/>
      <c r="AH3022" s="73"/>
      <c r="AI3022" s="73"/>
      <c r="AJ3022" s="73"/>
      <c r="AK3022" s="73"/>
      <c r="AL3022" s="73"/>
      <c r="AM3022" s="73"/>
      <c r="AN3022" s="73"/>
      <c r="AO3022" s="73"/>
      <c r="AP3022" s="73"/>
      <c r="AQ3022" s="73"/>
      <c r="AR3022" s="73"/>
      <c r="AS3022" s="73"/>
      <c r="AT3022" s="73"/>
      <c r="AU3022" s="73"/>
      <c r="AV3022" s="73"/>
      <c r="AW3022" s="73"/>
      <c r="AX3022" s="73"/>
      <c r="AY3022" s="73"/>
      <c r="AZ3022" s="73"/>
      <c r="BA3022" s="73"/>
      <c r="BB3022" s="73"/>
      <c r="BC3022" s="73"/>
      <c r="BD3022" s="73"/>
      <c r="BE3022" s="73"/>
      <c r="BF3022" s="73"/>
      <c r="BG3022" s="73"/>
      <c r="BH3022" s="73"/>
      <c r="BI3022" s="73"/>
      <c r="BJ3022" s="73"/>
      <c r="BK3022" s="73"/>
      <c r="BL3022" s="73"/>
      <c r="BM3022" s="73"/>
      <c r="BN3022" s="73"/>
      <c r="BO3022" s="73"/>
      <c r="BP3022" s="73"/>
      <c r="BQ3022" s="73"/>
      <c r="BR3022" s="73"/>
      <c r="BS3022" s="73"/>
      <c r="BT3022" s="73"/>
      <c r="BU3022" s="73"/>
      <c r="BV3022" s="73"/>
      <c r="BW3022" s="73"/>
      <c r="BX3022" s="73"/>
      <c r="BY3022" s="73"/>
      <c r="BZ3022" s="73"/>
      <c r="CA3022" s="73"/>
      <c r="CB3022" s="73"/>
      <c r="CC3022" s="73"/>
      <c r="CD3022" s="73"/>
      <c r="CE3022" s="73"/>
      <c r="CF3022" s="73"/>
      <c r="CG3022" s="73"/>
      <c r="CH3022" s="73"/>
      <c r="CI3022" s="73"/>
      <c r="CJ3022" s="73"/>
      <c r="CK3022" s="73"/>
      <c r="CL3022" s="73"/>
      <c r="CM3022" s="73"/>
      <c r="CN3022" s="73"/>
      <c r="CO3022" s="73"/>
      <c r="CP3022" s="73"/>
      <c r="CQ3022" s="73"/>
      <c r="CR3022" s="73"/>
      <c r="CS3022" s="73"/>
      <c r="CT3022" s="73"/>
      <c r="CU3022" s="73"/>
      <c r="CV3022" s="73"/>
      <c r="CW3022" s="73"/>
      <c r="CX3022" s="73"/>
      <c r="CY3022" s="73"/>
      <c r="CZ3022" s="73"/>
      <c r="DA3022" s="73"/>
      <c r="DB3022" s="73"/>
      <c r="DC3022" s="73"/>
      <c r="DD3022" s="73"/>
      <c r="DE3022" s="73"/>
      <c r="DF3022" s="73"/>
      <c r="DG3022" s="73"/>
      <c r="DH3022" s="73"/>
      <c r="DI3022" s="73"/>
      <c r="DJ3022" s="73"/>
      <c r="DK3022" s="73"/>
      <c r="DL3022" s="73"/>
      <c r="DM3022" s="73"/>
      <c r="DN3022" s="73"/>
      <c r="DO3022" s="73"/>
      <c r="DP3022" s="73"/>
      <c r="DQ3022" s="73"/>
      <c r="DR3022" s="73"/>
      <c r="DS3022" s="73"/>
      <c r="DT3022" s="73"/>
      <c r="DU3022" s="73"/>
      <c r="DV3022" s="73"/>
      <c r="DW3022" s="73"/>
      <c r="DX3022" s="73"/>
      <c r="DY3022" s="73"/>
      <c r="DZ3022" s="73"/>
      <c r="EA3022" s="73"/>
      <c r="EB3022" s="73"/>
      <c r="EC3022" s="73"/>
      <c r="ED3022" s="73"/>
      <c r="EE3022" s="73"/>
      <c r="EF3022" s="73"/>
      <c r="EG3022" s="73"/>
      <c r="EH3022" s="73"/>
      <c r="EI3022" s="73"/>
      <c r="EJ3022" s="73"/>
      <c r="EK3022" s="73"/>
      <c r="EL3022" s="73"/>
      <c r="EM3022" s="73"/>
      <c r="EN3022" s="73"/>
      <c r="EO3022" s="73"/>
      <c r="EP3022" s="73"/>
      <c r="EQ3022" s="73"/>
      <c r="ER3022" s="73"/>
      <c r="ES3022" s="73"/>
      <c r="ET3022" s="73"/>
      <c r="EU3022" s="73"/>
      <c r="EV3022" s="73"/>
      <c r="EW3022" s="73"/>
      <c r="EX3022" s="73"/>
      <c r="EY3022" s="73"/>
      <c r="EZ3022" s="73"/>
      <c r="FA3022" s="73"/>
      <c r="FB3022" s="73"/>
      <c r="FC3022" s="73"/>
      <c r="FD3022" s="73"/>
      <c r="FE3022" s="73"/>
      <c r="FF3022" s="73"/>
      <c r="FG3022" s="73"/>
      <c r="FH3022" s="73"/>
      <c r="FI3022" s="73"/>
      <c r="FJ3022" s="73"/>
      <c r="FK3022" s="73"/>
      <c r="FL3022" s="73"/>
      <c r="FM3022" s="73"/>
      <c r="FN3022" s="73"/>
      <c r="FO3022" s="73"/>
      <c r="FP3022" s="73"/>
      <c r="FQ3022" s="73"/>
      <c r="FR3022" s="73"/>
      <c r="FS3022" s="73"/>
      <c r="FT3022" s="73"/>
      <c r="FU3022" s="73"/>
      <c r="FV3022" s="73"/>
      <c r="FW3022" s="73"/>
      <c r="FX3022" s="73"/>
      <c r="FY3022" s="73"/>
      <c r="FZ3022" s="73"/>
      <c r="GA3022" s="73"/>
      <c r="GB3022" s="73"/>
      <c r="GC3022" s="73"/>
      <c r="GD3022" s="73"/>
      <c r="GE3022" s="73"/>
      <c r="GF3022" s="73"/>
      <c r="GG3022" s="73"/>
      <c r="GH3022" s="73"/>
      <c r="GI3022" s="73"/>
      <c r="GJ3022" s="73"/>
      <c r="GK3022" s="73"/>
      <c r="GL3022" s="73"/>
      <c r="GM3022" s="73"/>
      <c r="GN3022" s="73"/>
      <c r="GO3022" s="73"/>
      <c r="GP3022" s="73"/>
      <c r="GQ3022" s="73"/>
      <c r="GR3022" s="73"/>
      <c r="GS3022" s="73"/>
      <c r="GT3022" s="73"/>
      <c r="GU3022" s="73"/>
      <c r="GV3022" s="73"/>
      <c r="GW3022" s="73"/>
      <c r="GX3022" s="73"/>
      <c r="GY3022" s="73"/>
      <c r="GZ3022" s="73"/>
      <c r="HA3022" s="73"/>
      <c r="HB3022" s="73"/>
      <c r="HC3022" s="73"/>
      <c r="HD3022" s="73"/>
      <c r="HE3022" s="73"/>
      <c r="HF3022" s="73"/>
      <c r="HG3022" s="73"/>
      <c r="HH3022" s="73"/>
      <c r="HI3022" s="73"/>
      <c r="HJ3022" s="73"/>
      <c r="HK3022" s="73"/>
      <c r="HL3022" s="73"/>
      <c r="HM3022" s="73"/>
      <c r="HN3022" s="73"/>
      <c r="HO3022" s="73"/>
      <c r="HP3022" s="73"/>
      <c r="HQ3022" s="73"/>
      <c r="HR3022" s="73"/>
      <c r="HS3022" s="73"/>
      <c r="HT3022" s="73"/>
      <c r="HU3022" s="73"/>
      <c r="HV3022" s="73"/>
      <c r="HW3022" s="73"/>
      <c r="HX3022" s="73"/>
      <c r="HY3022" s="73"/>
      <c r="HZ3022" s="73"/>
      <c r="IA3022" s="73"/>
      <c r="IB3022" s="73"/>
      <c r="IC3022" s="73"/>
      <c r="ID3022" s="73"/>
      <c r="IE3022" s="73"/>
      <c r="IF3022" s="73"/>
      <c r="IG3022" s="73"/>
      <c r="IH3022" s="73"/>
      <c r="II3022" s="73"/>
      <c r="IJ3022" s="73"/>
      <c r="IK3022" s="73"/>
      <c r="IL3022" s="73"/>
      <c r="IM3022" s="73"/>
      <c r="IN3022" s="73"/>
      <c r="IO3022" s="73"/>
      <c r="IP3022" s="73"/>
      <c r="IQ3022" s="73"/>
      <c r="IR3022" s="73"/>
      <c r="IS3022" s="73"/>
      <c r="IT3022" s="73"/>
      <c r="IU3022" s="73"/>
      <c r="IV3022" s="73"/>
    </row>
    <row r="3023" spans="1:256" s="82" customFormat="1" ht="15" customHeight="1">
      <c r="A3023" s="10"/>
      <c r="B3023" s="8" t="s">
        <v>2</v>
      </c>
      <c r="C3023" s="10"/>
      <c r="D3023" s="10"/>
      <c r="E3023" s="8" t="s">
        <v>2</v>
      </c>
      <c r="F3023" s="8" t="s">
        <v>2</v>
      </c>
      <c r="G3023" s="10"/>
      <c r="H3023" s="10"/>
      <c r="I3023" s="10"/>
      <c r="J3023" s="8" t="s">
        <v>2</v>
      </c>
      <c r="K3023" s="8" t="s">
        <v>2</v>
      </c>
      <c r="L3023" s="10"/>
      <c r="M3023" s="115" t="s">
        <v>2759</v>
      </c>
      <c r="N3023" s="95" t="s">
        <v>3516</v>
      </c>
      <c r="O3023" s="9" t="s">
        <v>1</v>
      </c>
      <c r="P3023" s="9" t="s">
        <v>0</v>
      </c>
      <c r="Q3023" s="98"/>
      <c r="X3023" s="84"/>
      <c r="Y3023" s="84"/>
      <c r="Z3023" s="84"/>
      <c r="AA3023" s="84"/>
      <c r="AB3023" s="84"/>
      <c r="AC3023" s="84"/>
      <c r="AD3023" s="73"/>
      <c r="AE3023" s="73"/>
      <c r="AF3023" s="76"/>
      <c r="AG3023" s="73"/>
      <c r="AH3023" s="73"/>
      <c r="AI3023" s="73"/>
      <c r="AJ3023" s="73"/>
      <c r="AK3023" s="73"/>
      <c r="AL3023" s="73"/>
      <c r="AM3023" s="73"/>
      <c r="AN3023" s="73"/>
      <c r="AO3023" s="73"/>
      <c r="AP3023" s="73"/>
      <c r="AQ3023" s="73"/>
      <c r="AR3023" s="73"/>
      <c r="AS3023" s="73"/>
      <c r="AT3023" s="73"/>
      <c r="AU3023" s="73"/>
      <c r="AV3023" s="73"/>
      <c r="AW3023" s="73"/>
      <c r="AX3023" s="73"/>
      <c r="AY3023" s="73"/>
      <c r="AZ3023" s="73"/>
      <c r="BA3023" s="73"/>
      <c r="BB3023" s="73"/>
      <c r="BC3023" s="73"/>
      <c r="BD3023" s="73"/>
      <c r="BE3023" s="73"/>
      <c r="BF3023" s="73"/>
      <c r="BG3023" s="73"/>
      <c r="BH3023" s="73"/>
      <c r="BI3023" s="73"/>
      <c r="BJ3023" s="73"/>
      <c r="BK3023" s="73"/>
      <c r="BL3023" s="73"/>
      <c r="BM3023" s="73"/>
      <c r="BN3023" s="73"/>
      <c r="BO3023" s="73"/>
      <c r="BP3023" s="73"/>
      <c r="BQ3023" s="73"/>
      <c r="BR3023" s="73"/>
      <c r="BS3023" s="73"/>
      <c r="BT3023" s="73"/>
      <c r="BU3023" s="73"/>
      <c r="BV3023" s="73"/>
      <c r="BW3023" s="73"/>
      <c r="BX3023" s="73"/>
      <c r="BY3023" s="73"/>
      <c r="BZ3023" s="73"/>
      <c r="CA3023" s="73"/>
      <c r="CB3023" s="73"/>
      <c r="CC3023" s="73"/>
      <c r="CD3023" s="73"/>
      <c r="CE3023" s="73"/>
      <c r="CF3023" s="73"/>
      <c r="CG3023" s="73"/>
      <c r="CH3023" s="73"/>
      <c r="CI3023" s="73"/>
      <c r="CJ3023" s="73"/>
      <c r="CK3023" s="73"/>
      <c r="CL3023" s="73"/>
      <c r="CM3023" s="73"/>
      <c r="CN3023" s="73"/>
      <c r="CO3023" s="73"/>
      <c r="CP3023" s="73"/>
      <c r="CQ3023" s="73"/>
      <c r="CR3023" s="73"/>
      <c r="CS3023" s="73"/>
      <c r="CT3023" s="73"/>
      <c r="CU3023" s="73"/>
      <c r="CV3023" s="73"/>
      <c r="CW3023" s="73"/>
      <c r="CX3023" s="73"/>
      <c r="CY3023" s="73"/>
      <c r="CZ3023" s="73"/>
      <c r="DA3023" s="73"/>
      <c r="DB3023" s="73"/>
      <c r="DC3023" s="73"/>
      <c r="DD3023" s="73"/>
      <c r="DE3023" s="73"/>
      <c r="DF3023" s="73"/>
      <c r="DG3023" s="73"/>
      <c r="DH3023" s="73"/>
      <c r="DI3023" s="73"/>
      <c r="DJ3023" s="73"/>
      <c r="DK3023" s="73"/>
      <c r="DL3023" s="73"/>
      <c r="DM3023" s="73"/>
      <c r="DN3023" s="73"/>
      <c r="DO3023" s="73"/>
      <c r="DP3023" s="73"/>
      <c r="DQ3023" s="73"/>
      <c r="DR3023" s="73"/>
      <c r="DS3023" s="73"/>
      <c r="DT3023" s="73"/>
      <c r="DU3023" s="73"/>
      <c r="DV3023" s="73"/>
      <c r="DW3023" s="73"/>
      <c r="DX3023" s="73"/>
      <c r="DY3023" s="73"/>
      <c r="DZ3023" s="73"/>
      <c r="EA3023" s="73"/>
      <c r="EB3023" s="73"/>
      <c r="EC3023" s="73"/>
      <c r="ED3023" s="73"/>
      <c r="EE3023" s="73"/>
      <c r="EF3023" s="73"/>
      <c r="EG3023" s="73"/>
      <c r="EH3023" s="73"/>
      <c r="EI3023" s="73"/>
      <c r="EJ3023" s="73"/>
      <c r="EK3023" s="73"/>
      <c r="EL3023" s="73"/>
      <c r="EM3023" s="73"/>
      <c r="EN3023" s="73"/>
      <c r="EO3023" s="73"/>
      <c r="EP3023" s="73"/>
      <c r="EQ3023" s="73"/>
      <c r="ER3023" s="73"/>
      <c r="ES3023" s="73"/>
      <c r="ET3023" s="73"/>
      <c r="EU3023" s="73"/>
      <c r="EV3023" s="73"/>
      <c r="EW3023" s="73"/>
      <c r="EX3023" s="73"/>
      <c r="EY3023" s="73"/>
      <c r="EZ3023" s="73"/>
      <c r="FA3023" s="73"/>
      <c r="FB3023" s="73"/>
      <c r="FC3023" s="73"/>
      <c r="FD3023" s="73"/>
      <c r="FE3023" s="73"/>
      <c r="FF3023" s="73"/>
      <c r="FG3023" s="73"/>
      <c r="FH3023" s="73"/>
      <c r="FI3023" s="73"/>
      <c r="FJ3023" s="73"/>
      <c r="FK3023" s="73"/>
      <c r="FL3023" s="73"/>
      <c r="FM3023" s="73"/>
      <c r="FN3023" s="73"/>
      <c r="FO3023" s="73"/>
      <c r="FP3023" s="73"/>
      <c r="FQ3023" s="73"/>
      <c r="FR3023" s="73"/>
      <c r="FS3023" s="73"/>
      <c r="FT3023" s="73"/>
      <c r="FU3023" s="73"/>
      <c r="FV3023" s="73"/>
      <c r="FW3023" s="73"/>
      <c r="FX3023" s="73"/>
      <c r="FY3023" s="73"/>
      <c r="FZ3023" s="73"/>
      <c r="GA3023" s="73"/>
      <c r="GB3023" s="73"/>
      <c r="GC3023" s="73"/>
      <c r="GD3023" s="73"/>
      <c r="GE3023" s="73"/>
      <c r="GF3023" s="73"/>
      <c r="GG3023" s="73"/>
      <c r="GH3023" s="73"/>
      <c r="GI3023" s="73"/>
      <c r="GJ3023" s="73"/>
      <c r="GK3023" s="73"/>
      <c r="GL3023" s="73"/>
      <c r="GM3023" s="73"/>
      <c r="GN3023" s="73"/>
      <c r="GO3023" s="73"/>
      <c r="GP3023" s="73"/>
      <c r="GQ3023" s="73"/>
      <c r="GR3023" s="73"/>
      <c r="GS3023" s="73"/>
      <c r="GT3023" s="73"/>
      <c r="GU3023" s="73"/>
      <c r="GV3023" s="73"/>
      <c r="GW3023" s="73"/>
      <c r="GX3023" s="73"/>
      <c r="GY3023" s="73"/>
      <c r="GZ3023" s="73"/>
      <c r="HA3023" s="73"/>
      <c r="HB3023" s="73"/>
      <c r="HC3023" s="73"/>
      <c r="HD3023" s="73"/>
      <c r="HE3023" s="73"/>
      <c r="HF3023" s="73"/>
      <c r="HG3023" s="73"/>
      <c r="HH3023" s="73"/>
      <c r="HI3023" s="73"/>
      <c r="HJ3023" s="73"/>
      <c r="HK3023" s="73"/>
      <c r="HL3023" s="73"/>
      <c r="HM3023" s="73"/>
      <c r="HN3023" s="73"/>
      <c r="HO3023" s="73"/>
      <c r="HP3023" s="73"/>
      <c r="HQ3023" s="73"/>
      <c r="HR3023" s="73"/>
      <c r="HS3023" s="73"/>
      <c r="HT3023" s="73"/>
      <c r="HU3023" s="73"/>
      <c r="HV3023" s="73"/>
      <c r="HW3023" s="73"/>
      <c r="HX3023" s="73"/>
      <c r="HY3023" s="73"/>
      <c r="HZ3023" s="73"/>
      <c r="IA3023" s="73"/>
      <c r="IB3023" s="73"/>
      <c r="IC3023" s="73"/>
      <c r="ID3023" s="73"/>
      <c r="IE3023" s="73"/>
      <c r="IF3023" s="73"/>
      <c r="IG3023" s="73"/>
      <c r="IH3023" s="73"/>
      <c r="II3023" s="73"/>
      <c r="IJ3023" s="73"/>
      <c r="IK3023" s="73"/>
      <c r="IL3023" s="73"/>
      <c r="IM3023" s="73"/>
      <c r="IN3023" s="73"/>
      <c r="IO3023" s="73"/>
      <c r="IP3023" s="73"/>
      <c r="IQ3023" s="73"/>
      <c r="IR3023" s="73"/>
      <c r="IS3023" s="73"/>
      <c r="IT3023" s="73"/>
      <c r="IU3023" s="73"/>
      <c r="IV3023" s="73"/>
    </row>
    <row r="3024" spans="1:256" s="82" customFormat="1" ht="15" customHeight="1">
      <c r="A3024" s="10"/>
      <c r="B3024" s="8" t="s">
        <v>2</v>
      </c>
      <c r="C3024" s="10"/>
      <c r="D3024" s="10"/>
      <c r="E3024" s="8" t="s">
        <v>2</v>
      </c>
      <c r="F3024" s="8" t="s">
        <v>2</v>
      </c>
      <c r="G3024" s="10"/>
      <c r="H3024" s="10"/>
      <c r="I3024" s="10"/>
      <c r="J3024" s="8" t="s">
        <v>2</v>
      </c>
      <c r="K3024" s="8" t="s">
        <v>2</v>
      </c>
      <c r="L3024" s="10"/>
      <c r="M3024" s="115" t="s">
        <v>2760</v>
      </c>
      <c r="N3024" s="95" t="s">
        <v>3517</v>
      </c>
      <c r="O3024" s="9" t="s">
        <v>1</v>
      </c>
      <c r="P3024" s="9" t="s">
        <v>0</v>
      </c>
      <c r="Q3024" s="98"/>
      <c r="X3024" s="84"/>
      <c r="Y3024" s="84"/>
      <c r="Z3024" s="84"/>
      <c r="AA3024" s="84"/>
      <c r="AB3024" s="84"/>
      <c r="AC3024" s="84"/>
      <c r="AD3024" s="73"/>
      <c r="AE3024" s="73"/>
      <c r="AF3024" s="76"/>
      <c r="AG3024" s="73"/>
      <c r="AH3024" s="73"/>
      <c r="AI3024" s="73"/>
      <c r="AJ3024" s="73"/>
      <c r="AK3024" s="73"/>
      <c r="AL3024" s="73"/>
      <c r="AM3024" s="73"/>
      <c r="AN3024" s="73"/>
      <c r="AO3024" s="73"/>
      <c r="AP3024" s="73"/>
      <c r="AQ3024" s="73"/>
      <c r="AR3024" s="73"/>
      <c r="AS3024" s="73"/>
      <c r="AT3024" s="73"/>
      <c r="AU3024" s="73"/>
      <c r="AV3024" s="73"/>
      <c r="AW3024" s="73"/>
      <c r="AX3024" s="73"/>
      <c r="AY3024" s="73"/>
      <c r="AZ3024" s="73"/>
      <c r="BA3024" s="73"/>
      <c r="BB3024" s="73"/>
      <c r="BC3024" s="73"/>
      <c r="BD3024" s="73"/>
      <c r="BE3024" s="73"/>
      <c r="BF3024" s="73"/>
      <c r="BG3024" s="73"/>
      <c r="BH3024" s="73"/>
      <c r="BI3024" s="73"/>
      <c r="BJ3024" s="73"/>
      <c r="BK3024" s="73"/>
      <c r="BL3024" s="73"/>
      <c r="BM3024" s="73"/>
      <c r="BN3024" s="73"/>
      <c r="BO3024" s="73"/>
      <c r="BP3024" s="73"/>
      <c r="BQ3024" s="73"/>
      <c r="BR3024" s="73"/>
      <c r="BS3024" s="73"/>
      <c r="BT3024" s="73"/>
      <c r="BU3024" s="73"/>
      <c r="BV3024" s="73"/>
      <c r="BW3024" s="73"/>
      <c r="BX3024" s="73"/>
      <c r="BY3024" s="73"/>
      <c r="BZ3024" s="73"/>
      <c r="CA3024" s="73"/>
      <c r="CB3024" s="73"/>
      <c r="CC3024" s="73"/>
      <c r="CD3024" s="73"/>
      <c r="CE3024" s="73"/>
      <c r="CF3024" s="73"/>
      <c r="CG3024" s="73"/>
      <c r="CH3024" s="73"/>
      <c r="CI3024" s="73"/>
      <c r="CJ3024" s="73"/>
      <c r="CK3024" s="73"/>
      <c r="CL3024" s="73"/>
      <c r="CM3024" s="73"/>
      <c r="CN3024" s="73"/>
      <c r="CO3024" s="73"/>
      <c r="CP3024" s="73"/>
      <c r="CQ3024" s="73"/>
      <c r="CR3024" s="73"/>
      <c r="CS3024" s="73"/>
      <c r="CT3024" s="73"/>
      <c r="CU3024" s="73"/>
      <c r="CV3024" s="73"/>
      <c r="CW3024" s="73"/>
      <c r="CX3024" s="73"/>
      <c r="CY3024" s="73"/>
      <c r="CZ3024" s="73"/>
      <c r="DA3024" s="73"/>
      <c r="DB3024" s="73"/>
      <c r="DC3024" s="73"/>
      <c r="DD3024" s="73"/>
      <c r="DE3024" s="73"/>
      <c r="DF3024" s="73"/>
      <c r="DG3024" s="73"/>
      <c r="DH3024" s="73"/>
      <c r="DI3024" s="73"/>
      <c r="DJ3024" s="73"/>
      <c r="DK3024" s="73"/>
      <c r="DL3024" s="73"/>
      <c r="DM3024" s="73"/>
      <c r="DN3024" s="73"/>
      <c r="DO3024" s="73"/>
      <c r="DP3024" s="73"/>
      <c r="DQ3024" s="73"/>
      <c r="DR3024" s="73"/>
      <c r="DS3024" s="73"/>
      <c r="DT3024" s="73"/>
      <c r="DU3024" s="73"/>
      <c r="DV3024" s="73"/>
      <c r="DW3024" s="73"/>
      <c r="DX3024" s="73"/>
      <c r="DY3024" s="73"/>
      <c r="DZ3024" s="73"/>
      <c r="EA3024" s="73"/>
      <c r="EB3024" s="73"/>
      <c r="EC3024" s="73"/>
      <c r="ED3024" s="73"/>
      <c r="EE3024" s="73"/>
      <c r="EF3024" s="73"/>
      <c r="EG3024" s="73"/>
      <c r="EH3024" s="73"/>
      <c r="EI3024" s="73"/>
      <c r="EJ3024" s="73"/>
      <c r="EK3024" s="73"/>
      <c r="EL3024" s="73"/>
      <c r="EM3024" s="73"/>
      <c r="EN3024" s="73"/>
      <c r="EO3024" s="73"/>
      <c r="EP3024" s="73"/>
      <c r="EQ3024" s="73"/>
      <c r="ER3024" s="73"/>
      <c r="ES3024" s="73"/>
      <c r="ET3024" s="73"/>
      <c r="EU3024" s="73"/>
      <c r="EV3024" s="73"/>
      <c r="EW3024" s="73"/>
      <c r="EX3024" s="73"/>
      <c r="EY3024" s="73"/>
      <c r="EZ3024" s="73"/>
      <c r="FA3024" s="73"/>
      <c r="FB3024" s="73"/>
      <c r="FC3024" s="73"/>
      <c r="FD3024" s="73"/>
      <c r="FE3024" s="73"/>
      <c r="FF3024" s="73"/>
      <c r="FG3024" s="73"/>
      <c r="FH3024" s="73"/>
      <c r="FI3024" s="73"/>
      <c r="FJ3024" s="73"/>
      <c r="FK3024" s="73"/>
      <c r="FL3024" s="73"/>
      <c r="FM3024" s="73"/>
      <c r="FN3024" s="73"/>
      <c r="FO3024" s="73"/>
      <c r="FP3024" s="73"/>
      <c r="FQ3024" s="73"/>
      <c r="FR3024" s="73"/>
      <c r="FS3024" s="73"/>
      <c r="FT3024" s="73"/>
      <c r="FU3024" s="73"/>
      <c r="FV3024" s="73"/>
      <c r="FW3024" s="73"/>
      <c r="FX3024" s="73"/>
      <c r="FY3024" s="73"/>
      <c r="FZ3024" s="73"/>
      <c r="GA3024" s="73"/>
      <c r="GB3024" s="73"/>
      <c r="GC3024" s="73"/>
      <c r="GD3024" s="73"/>
      <c r="GE3024" s="73"/>
      <c r="GF3024" s="73"/>
      <c r="GG3024" s="73"/>
      <c r="GH3024" s="73"/>
      <c r="GI3024" s="73"/>
      <c r="GJ3024" s="73"/>
      <c r="GK3024" s="73"/>
      <c r="GL3024" s="73"/>
      <c r="GM3024" s="73"/>
      <c r="GN3024" s="73"/>
      <c r="GO3024" s="73"/>
      <c r="GP3024" s="73"/>
      <c r="GQ3024" s="73"/>
      <c r="GR3024" s="73"/>
      <c r="GS3024" s="73"/>
      <c r="GT3024" s="73"/>
      <c r="GU3024" s="73"/>
      <c r="GV3024" s="73"/>
      <c r="GW3024" s="73"/>
      <c r="GX3024" s="73"/>
      <c r="GY3024" s="73"/>
      <c r="GZ3024" s="73"/>
      <c r="HA3024" s="73"/>
      <c r="HB3024" s="73"/>
      <c r="HC3024" s="73"/>
      <c r="HD3024" s="73"/>
      <c r="HE3024" s="73"/>
      <c r="HF3024" s="73"/>
      <c r="HG3024" s="73"/>
      <c r="HH3024" s="73"/>
      <c r="HI3024" s="73"/>
      <c r="HJ3024" s="73"/>
      <c r="HK3024" s="73"/>
      <c r="HL3024" s="73"/>
      <c r="HM3024" s="73"/>
      <c r="HN3024" s="73"/>
      <c r="HO3024" s="73"/>
      <c r="HP3024" s="73"/>
      <c r="HQ3024" s="73"/>
      <c r="HR3024" s="73"/>
      <c r="HS3024" s="73"/>
      <c r="HT3024" s="73"/>
      <c r="HU3024" s="73"/>
      <c r="HV3024" s="73"/>
      <c r="HW3024" s="73"/>
      <c r="HX3024" s="73"/>
      <c r="HY3024" s="73"/>
      <c r="HZ3024" s="73"/>
      <c r="IA3024" s="73"/>
      <c r="IB3024" s="73"/>
      <c r="IC3024" s="73"/>
      <c r="ID3024" s="73"/>
      <c r="IE3024" s="73"/>
      <c r="IF3024" s="73"/>
      <c r="IG3024" s="73"/>
      <c r="IH3024" s="73"/>
      <c r="II3024" s="73"/>
      <c r="IJ3024" s="73"/>
      <c r="IK3024" s="73"/>
      <c r="IL3024" s="73"/>
      <c r="IM3024" s="73"/>
      <c r="IN3024" s="73"/>
      <c r="IO3024" s="73"/>
      <c r="IP3024" s="73"/>
      <c r="IQ3024" s="73"/>
      <c r="IR3024" s="73"/>
      <c r="IS3024" s="73"/>
      <c r="IT3024" s="73"/>
      <c r="IU3024" s="73"/>
      <c r="IV3024" s="73"/>
    </row>
    <row r="3025" spans="1:256" s="82" customFormat="1" ht="15" customHeight="1">
      <c r="A3025" s="10"/>
      <c r="B3025" s="8" t="s">
        <v>2</v>
      </c>
      <c r="C3025" s="10"/>
      <c r="D3025" s="10"/>
      <c r="E3025" s="8" t="s">
        <v>2</v>
      </c>
      <c r="F3025" s="8" t="s">
        <v>2</v>
      </c>
      <c r="G3025" s="10"/>
      <c r="H3025" s="10"/>
      <c r="I3025" s="10"/>
      <c r="J3025" s="8" t="s">
        <v>2</v>
      </c>
      <c r="K3025" s="8" t="s">
        <v>2</v>
      </c>
      <c r="L3025" s="10"/>
      <c r="M3025" s="115" t="s">
        <v>2761</v>
      </c>
      <c r="N3025" s="95" t="s">
        <v>3518</v>
      </c>
      <c r="O3025" s="9" t="s">
        <v>1</v>
      </c>
      <c r="P3025" s="9" t="s">
        <v>0</v>
      </c>
      <c r="Q3025" s="98"/>
      <c r="X3025" s="84"/>
      <c r="Y3025" s="84"/>
      <c r="Z3025" s="84"/>
      <c r="AA3025" s="84"/>
      <c r="AB3025" s="84"/>
      <c r="AC3025" s="84"/>
      <c r="AD3025" s="73"/>
      <c r="AE3025" s="73"/>
      <c r="AF3025" s="76"/>
      <c r="AG3025" s="73"/>
      <c r="AH3025" s="73"/>
      <c r="AI3025" s="73"/>
      <c r="AJ3025" s="73"/>
      <c r="AK3025" s="73"/>
      <c r="AL3025" s="73"/>
      <c r="AM3025" s="73"/>
      <c r="AN3025" s="73"/>
      <c r="AO3025" s="73"/>
      <c r="AP3025" s="73"/>
      <c r="AQ3025" s="73"/>
      <c r="AR3025" s="73"/>
      <c r="AS3025" s="73"/>
      <c r="AT3025" s="73"/>
      <c r="AU3025" s="73"/>
      <c r="AV3025" s="73"/>
      <c r="AW3025" s="73"/>
      <c r="AX3025" s="73"/>
      <c r="AY3025" s="73"/>
      <c r="AZ3025" s="73"/>
      <c r="BA3025" s="73"/>
      <c r="BB3025" s="73"/>
      <c r="BC3025" s="73"/>
      <c r="BD3025" s="73"/>
      <c r="BE3025" s="73"/>
      <c r="BF3025" s="73"/>
      <c r="BG3025" s="73"/>
      <c r="BH3025" s="73"/>
      <c r="BI3025" s="73"/>
      <c r="BJ3025" s="73"/>
      <c r="BK3025" s="73"/>
      <c r="BL3025" s="73"/>
      <c r="BM3025" s="73"/>
      <c r="BN3025" s="73"/>
      <c r="BO3025" s="73"/>
      <c r="BP3025" s="73"/>
      <c r="BQ3025" s="73"/>
      <c r="BR3025" s="73"/>
      <c r="BS3025" s="73"/>
      <c r="BT3025" s="73"/>
      <c r="BU3025" s="73"/>
      <c r="BV3025" s="73"/>
      <c r="BW3025" s="73"/>
      <c r="BX3025" s="73"/>
      <c r="BY3025" s="73"/>
      <c r="BZ3025" s="73"/>
      <c r="CA3025" s="73"/>
      <c r="CB3025" s="73"/>
      <c r="CC3025" s="73"/>
      <c r="CD3025" s="73"/>
      <c r="CE3025" s="73"/>
      <c r="CF3025" s="73"/>
      <c r="CG3025" s="73"/>
      <c r="CH3025" s="73"/>
      <c r="CI3025" s="73"/>
      <c r="CJ3025" s="73"/>
      <c r="CK3025" s="73"/>
      <c r="CL3025" s="73"/>
      <c r="CM3025" s="73"/>
      <c r="CN3025" s="73"/>
      <c r="CO3025" s="73"/>
      <c r="CP3025" s="73"/>
      <c r="CQ3025" s="73"/>
      <c r="CR3025" s="73"/>
      <c r="CS3025" s="73"/>
      <c r="CT3025" s="73"/>
      <c r="CU3025" s="73"/>
      <c r="CV3025" s="73"/>
      <c r="CW3025" s="73"/>
      <c r="CX3025" s="73"/>
      <c r="CY3025" s="73"/>
      <c r="CZ3025" s="73"/>
      <c r="DA3025" s="73"/>
      <c r="DB3025" s="73"/>
      <c r="DC3025" s="73"/>
      <c r="DD3025" s="73"/>
      <c r="DE3025" s="73"/>
      <c r="DF3025" s="73"/>
      <c r="DG3025" s="73"/>
      <c r="DH3025" s="73"/>
      <c r="DI3025" s="73"/>
      <c r="DJ3025" s="73"/>
      <c r="DK3025" s="73"/>
      <c r="DL3025" s="73"/>
      <c r="DM3025" s="73"/>
      <c r="DN3025" s="73"/>
      <c r="DO3025" s="73"/>
      <c r="DP3025" s="73"/>
      <c r="DQ3025" s="73"/>
      <c r="DR3025" s="73"/>
      <c r="DS3025" s="73"/>
      <c r="DT3025" s="73"/>
      <c r="DU3025" s="73"/>
      <c r="DV3025" s="73"/>
      <c r="DW3025" s="73"/>
      <c r="DX3025" s="73"/>
      <c r="DY3025" s="73"/>
      <c r="DZ3025" s="73"/>
      <c r="EA3025" s="73"/>
      <c r="EB3025" s="73"/>
      <c r="EC3025" s="73"/>
      <c r="ED3025" s="73"/>
      <c r="EE3025" s="73"/>
      <c r="EF3025" s="73"/>
      <c r="EG3025" s="73"/>
      <c r="EH3025" s="73"/>
      <c r="EI3025" s="73"/>
      <c r="EJ3025" s="73"/>
      <c r="EK3025" s="73"/>
      <c r="EL3025" s="73"/>
      <c r="EM3025" s="73"/>
      <c r="EN3025" s="73"/>
      <c r="EO3025" s="73"/>
      <c r="EP3025" s="73"/>
      <c r="EQ3025" s="73"/>
      <c r="ER3025" s="73"/>
      <c r="ES3025" s="73"/>
      <c r="ET3025" s="73"/>
      <c r="EU3025" s="73"/>
      <c r="EV3025" s="73"/>
      <c r="EW3025" s="73"/>
      <c r="EX3025" s="73"/>
      <c r="EY3025" s="73"/>
      <c r="EZ3025" s="73"/>
      <c r="FA3025" s="73"/>
      <c r="FB3025" s="73"/>
      <c r="FC3025" s="73"/>
      <c r="FD3025" s="73"/>
      <c r="FE3025" s="73"/>
      <c r="FF3025" s="73"/>
      <c r="FG3025" s="73"/>
      <c r="FH3025" s="73"/>
      <c r="FI3025" s="73"/>
      <c r="FJ3025" s="73"/>
      <c r="FK3025" s="73"/>
      <c r="FL3025" s="73"/>
      <c r="FM3025" s="73"/>
      <c r="FN3025" s="73"/>
      <c r="FO3025" s="73"/>
      <c r="FP3025" s="73"/>
      <c r="FQ3025" s="73"/>
      <c r="FR3025" s="73"/>
      <c r="FS3025" s="73"/>
      <c r="FT3025" s="73"/>
      <c r="FU3025" s="73"/>
      <c r="FV3025" s="73"/>
      <c r="FW3025" s="73"/>
      <c r="FX3025" s="73"/>
      <c r="FY3025" s="73"/>
      <c r="FZ3025" s="73"/>
      <c r="GA3025" s="73"/>
      <c r="GB3025" s="73"/>
      <c r="GC3025" s="73"/>
      <c r="GD3025" s="73"/>
      <c r="GE3025" s="73"/>
      <c r="GF3025" s="73"/>
      <c r="GG3025" s="73"/>
      <c r="GH3025" s="73"/>
      <c r="GI3025" s="73"/>
      <c r="GJ3025" s="73"/>
      <c r="GK3025" s="73"/>
      <c r="GL3025" s="73"/>
      <c r="GM3025" s="73"/>
      <c r="GN3025" s="73"/>
      <c r="GO3025" s="73"/>
      <c r="GP3025" s="73"/>
      <c r="GQ3025" s="73"/>
      <c r="GR3025" s="73"/>
      <c r="GS3025" s="73"/>
      <c r="GT3025" s="73"/>
      <c r="GU3025" s="73"/>
      <c r="GV3025" s="73"/>
      <c r="GW3025" s="73"/>
      <c r="GX3025" s="73"/>
      <c r="GY3025" s="73"/>
      <c r="GZ3025" s="73"/>
      <c r="HA3025" s="73"/>
      <c r="HB3025" s="73"/>
      <c r="HC3025" s="73"/>
      <c r="HD3025" s="73"/>
      <c r="HE3025" s="73"/>
      <c r="HF3025" s="73"/>
      <c r="HG3025" s="73"/>
      <c r="HH3025" s="73"/>
      <c r="HI3025" s="73"/>
      <c r="HJ3025" s="73"/>
      <c r="HK3025" s="73"/>
      <c r="HL3025" s="73"/>
      <c r="HM3025" s="73"/>
      <c r="HN3025" s="73"/>
      <c r="HO3025" s="73"/>
      <c r="HP3025" s="73"/>
      <c r="HQ3025" s="73"/>
      <c r="HR3025" s="73"/>
      <c r="HS3025" s="73"/>
      <c r="HT3025" s="73"/>
      <c r="HU3025" s="73"/>
      <c r="HV3025" s="73"/>
      <c r="HW3025" s="73"/>
      <c r="HX3025" s="73"/>
      <c r="HY3025" s="73"/>
      <c r="HZ3025" s="73"/>
      <c r="IA3025" s="73"/>
      <c r="IB3025" s="73"/>
      <c r="IC3025" s="73"/>
      <c r="ID3025" s="73"/>
      <c r="IE3025" s="73"/>
      <c r="IF3025" s="73"/>
      <c r="IG3025" s="73"/>
      <c r="IH3025" s="73"/>
      <c r="II3025" s="73"/>
      <c r="IJ3025" s="73"/>
      <c r="IK3025" s="73"/>
      <c r="IL3025" s="73"/>
      <c r="IM3025" s="73"/>
      <c r="IN3025" s="73"/>
      <c r="IO3025" s="73"/>
      <c r="IP3025" s="73"/>
      <c r="IQ3025" s="73"/>
      <c r="IR3025" s="73"/>
      <c r="IS3025" s="73"/>
      <c r="IT3025" s="73"/>
      <c r="IU3025" s="73"/>
      <c r="IV3025" s="73"/>
    </row>
    <row r="3026" spans="1:256" s="82" customFormat="1" ht="15" customHeight="1">
      <c r="A3026" s="10"/>
      <c r="B3026" s="8" t="s">
        <v>2</v>
      </c>
      <c r="C3026" s="10"/>
      <c r="D3026" s="10"/>
      <c r="E3026" s="8" t="s">
        <v>2</v>
      </c>
      <c r="F3026" s="8" t="s">
        <v>2</v>
      </c>
      <c r="G3026" s="10"/>
      <c r="H3026" s="10"/>
      <c r="I3026" s="10"/>
      <c r="J3026" s="8" t="s">
        <v>2</v>
      </c>
      <c r="K3026" s="8" t="s">
        <v>2</v>
      </c>
      <c r="L3026" s="10"/>
      <c r="M3026" s="115" t="s">
        <v>2762</v>
      </c>
      <c r="N3026" s="95" t="s">
        <v>3519</v>
      </c>
      <c r="O3026" s="9" t="s">
        <v>1</v>
      </c>
      <c r="P3026" s="9" t="s">
        <v>0</v>
      </c>
      <c r="Q3026" s="98"/>
      <c r="X3026" s="84"/>
      <c r="Y3026" s="84"/>
      <c r="Z3026" s="84"/>
      <c r="AA3026" s="84"/>
      <c r="AB3026" s="84"/>
      <c r="AC3026" s="84"/>
      <c r="AD3026" s="73"/>
      <c r="AE3026" s="73"/>
      <c r="AF3026" s="76"/>
      <c r="AG3026" s="73"/>
      <c r="AH3026" s="73"/>
      <c r="AI3026" s="73"/>
      <c r="AJ3026" s="73"/>
      <c r="AK3026" s="73"/>
      <c r="AL3026" s="73"/>
      <c r="AM3026" s="73"/>
      <c r="AN3026" s="73"/>
      <c r="AO3026" s="73"/>
      <c r="AP3026" s="73"/>
      <c r="AQ3026" s="73"/>
      <c r="AR3026" s="73"/>
      <c r="AS3026" s="73"/>
      <c r="AT3026" s="73"/>
      <c r="AU3026" s="73"/>
      <c r="AV3026" s="73"/>
      <c r="AW3026" s="73"/>
      <c r="AX3026" s="73"/>
      <c r="AY3026" s="73"/>
      <c r="AZ3026" s="73"/>
      <c r="BA3026" s="73"/>
      <c r="BB3026" s="73"/>
      <c r="BC3026" s="73"/>
      <c r="BD3026" s="73"/>
      <c r="BE3026" s="73"/>
      <c r="BF3026" s="73"/>
      <c r="BG3026" s="73"/>
      <c r="BH3026" s="73"/>
      <c r="BI3026" s="73"/>
      <c r="BJ3026" s="73"/>
      <c r="BK3026" s="73"/>
      <c r="BL3026" s="73"/>
      <c r="BM3026" s="73"/>
      <c r="BN3026" s="73"/>
      <c r="BO3026" s="73"/>
      <c r="BP3026" s="73"/>
      <c r="BQ3026" s="73"/>
      <c r="BR3026" s="73"/>
      <c r="BS3026" s="73"/>
      <c r="BT3026" s="73"/>
      <c r="BU3026" s="73"/>
      <c r="BV3026" s="73"/>
      <c r="BW3026" s="73"/>
      <c r="BX3026" s="73"/>
      <c r="BY3026" s="73"/>
      <c r="BZ3026" s="73"/>
      <c r="CA3026" s="73"/>
      <c r="CB3026" s="73"/>
      <c r="CC3026" s="73"/>
      <c r="CD3026" s="73"/>
      <c r="CE3026" s="73"/>
      <c r="CF3026" s="73"/>
      <c r="CG3026" s="73"/>
      <c r="CH3026" s="73"/>
      <c r="CI3026" s="73"/>
      <c r="CJ3026" s="73"/>
      <c r="CK3026" s="73"/>
      <c r="CL3026" s="73"/>
      <c r="CM3026" s="73"/>
      <c r="CN3026" s="73"/>
      <c r="CO3026" s="73"/>
      <c r="CP3026" s="73"/>
      <c r="CQ3026" s="73"/>
      <c r="CR3026" s="73"/>
      <c r="CS3026" s="73"/>
      <c r="CT3026" s="73"/>
      <c r="CU3026" s="73"/>
      <c r="CV3026" s="73"/>
      <c r="CW3026" s="73"/>
      <c r="CX3026" s="73"/>
      <c r="CY3026" s="73"/>
      <c r="CZ3026" s="73"/>
      <c r="DA3026" s="73"/>
      <c r="DB3026" s="73"/>
      <c r="DC3026" s="73"/>
      <c r="DD3026" s="73"/>
      <c r="DE3026" s="73"/>
      <c r="DF3026" s="73"/>
      <c r="DG3026" s="73"/>
      <c r="DH3026" s="73"/>
      <c r="DI3026" s="73"/>
      <c r="DJ3026" s="73"/>
      <c r="DK3026" s="73"/>
      <c r="DL3026" s="73"/>
      <c r="DM3026" s="73"/>
      <c r="DN3026" s="73"/>
      <c r="DO3026" s="73"/>
      <c r="DP3026" s="73"/>
      <c r="DQ3026" s="73"/>
      <c r="DR3026" s="73"/>
      <c r="DS3026" s="73"/>
      <c r="DT3026" s="73"/>
      <c r="DU3026" s="73"/>
      <c r="DV3026" s="73"/>
      <c r="DW3026" s="73"/>
      <c r="DX3026" s="73"/>
      <c r="DY3026" s="73"/>
      <c r="DZ3026" s="73"/>
      <c r="EA3026" s="73"/>
      <c r="EB3026" s="73"/>
      <c r="EC3026" s="73"/>
      <c r="ED3026" s="73"/>
      <c r="EE3026" s="73"/>
      <c r="EF3026" s="73"/>
      <c r="EG3026" s="73"/>
      <c r="EH3026" s="73"/>
      <c r="EI3026" s="73"/>
      <c r="EJ3026" s="73"/>
      <c r="EK3026" s="73"/>
      <c r="EL3026" s="73"/>
      <c r="EM3026" s="73"/>
      <c r="EN3026" s="73"/>
      <c r="EO3026" s="73"/>
      <c r="EP3026" s="73"/>
      <c r="EQ3026" s="73"/>
      <c r="ER3026" s="73"/>
      <c r="ES3026" s="73"/>
      <c r="ET3026" s="73"/>
      <c r="EU3026" s="73"/>
      <c r="EV3026" s="73"/>
      <c r="EW3026" s="73"/>
      <c r="EX3026" s="73"/>
      <c r="EY3026" s="73"/>
      <c r="EZ3026" s="73"/>
      <c r="FA3026" s="73"/>
      <c r="FB3026" s="73"/>
      <c r="FC3026" s="73"/>
      <c r="FD3026" s="73"/>
      <c r="FE3026" s="73"/>
      <c r="FF3026" s="73"/>
      <c r="FG3026" s="73"/>
      <c r="FH3026" s="73"/>
      <c r="FI3026" s="73"/>
      <c r="FJ3026" s="73"/>
      <c r="FK3026" s="73"/>
      <c r="FL3026" s="73"/>
      <c r="FM3026" s="73"/>
      <c r="FN3026" s="73"/>
      <c r="FO3026" s="73"/>
      <c r="FP3026" s="73"/>
      <c r="FQ3026" s="73"/>
      <c r="FR3026" s="73"/>
      <c r="FS3026" s="73"/>
      <c r="FT3026" s="73"/>
      <c r="FU3026" s="73"/>
      <c r="FV3026" s="73"/>
      <c r="FW3026" s="73"/>
      <c r="FX3026" s="73"/>
      <c r="FY3026" s="73"/>
      <c r="FZ3026" s="73"/>
      <c r="GA3026" s="73"/>
      <c r="GB3026" s="73"/>
      <c r="GC3026" s="73"/>
      <c r="GD3026" s="73"/>
      <c r="GE3026" s="73"/>
      <c r="GF3026" s="73"/>
      <c r="GG3026" s="73"/>
      <c r="GH3026" s="73"/>
      <c r="GI3026" s="73"/>
      <c r="GJ3026" s="73"/>
      <c r="GK3026" s="73"/>
      <c r="GL3026" s="73"/>
      <c r="GM3026" s="73"/>
      <c r="GN3026" s="73"/>
      <c r="GO3026" s="73"/>
      <c r="GP3026" s="73"/>
      <c r="GQ3026" s="73"/>
      <c r="GR3026" s="73"/>
      <c r="GS3026" s="73"/>
      <c r="GT3026" s="73"/>
      <c r="GU3026" s="73"/>
      <c r="GV3026" s="73"/>
      <c r="GW3026" s="73"/>
      <c r="GX3026" s="73"/>
      <c r="GY3026" s="73"/>
      <c r="GZ3026" s="73"/>
      <c r="HA3026" s="73"/>
      <c r="HB3026" s="73"/>
      <c r="HC3026" s="73"/>
      <c r="HD3026" s="73"/>
      <c r="HE3026" s="73"/>
      <c r="HF3026" s="73"/>
      <c r="HG3026" s="73"/>
      <c r="HH3026" s="73"/>
      <c r="HI3026" s="73"/>
      <c r="HJ3026" s="73"/>
      <c r="HK3026" s="73"/>
      <c r="HL3026" s="73"/>
      <c r="HM3026" s="73"/>
      <c r="HN3026" s="73"/>
      <c r="HO3026" s="73"/>
      <c r="HP3026" s="73"/>
      <c r="HQ3026" s="73"/>
      <c r="HR3026" s="73"/>
      <c r="HS3026" s="73"/>
      <c r="HT3026" s="73"/>
      <c r="HU3026" s="73"/>
      <c r="HV3026" s="73"/>
      <c r="HW3026" s="73"/>
      <c r="HX3026" s="73"/>
      <c r="HY3026" s="73"/>
      <c r="HZ3026" s="73"/>
      <c r="IA3026" s="73"/>
      <c r="IB3026" s="73"/>
      <c r="IC3026" s="73"/>
      <c r="ID3026" s="73"/>
      <c r="IE3026" s="73"/>
      <c r="IF3026" s="73"/>
      <c r="IG3026" s="73"/>
      <c r="IH3026" s="73"/>
      <c r="II3026" s="73"/>
      <c r="IJ3026" s="73"/>
      <c r="IK3026" s="73"/>
      <c r="IL3026" s="73"/>
      <c r="IM3026" s="73"/>
      <c r="IN3026" s="73"/>
      <c r="IO3026" s="73"/>
      <c r="IP3026" s="73"/>
      <c r="IQ3026" s="73"/>
      <c r="IR3026" s="73"/>
      <c r="IS3026" s="73"/>
      <c r="IT3026" s="73"/>
      <c r="IU3026" s="73"/>
      <c r="IV3026" s="73"/>
    </row>
    <row r="3027" spans="1:256" s="82" customFormat="1" ht="15" customHeight="1">
      <c r="A3027" s="10"/>
      <c r="B3027" s="8" t="s">
        <v>2</v>
      </c>
      <c r="C3027" s="10"/>
      <c r="D3027" s="10"/>
      <c r="E3027" s="8" t="s">
        <v>2</v>
      </c>
      <c r="F3027" s="8" t="s">
        <v>2</v>
      </c>
      <c r="G3027" s="10"/>
      <c r="H3027" s="10"/>
      <c r="I3027" s="10"/>
      <c r="J3027" s="8" t="s">
        <v>2</v>
      </c>
      <c r="K3027" s="8" t="s">
        <v>2</v>
      </c>
      <c r="L3027" s="10"/>
      <c r="M3027" s="115" t="s">
        <v>2763</v>
      </c>
      <c r="N3027" s="95" t="s">
        <v>3520</v>
      </c>
      <c r="O3027" s="9" t="s">
        <v>1</v>
      </c>
      <c r="P3027" s="9" t="s">
        <v>0</v>
      </c>
      <c r="Q3027" s="98"/>
      <c r="X3027" s="84"/>
      <c r="Y3027" s="84"/>
      <c r="Z3027" s="84"/>
      <c r="AA3027" s="84"/>
      <c r="AB3027" s="84"/>
      <c r="AC3027" s="84"/>
      <c r="AD3027" s="73"/>
      <c r="AE3027" s="73"/>
      <c r="AF3027" s="76"/>
      <c r="AG3027" s="73"/>
      <c r="AH3027" s="73"/>
      <c r="AI3027" s="73"/>
      <c r="AJ3027" s="73"/>
      <c r="AK3027" s="73"/>
      <c r="AL3027" s="73"/>
      <c r="AM3027" s="73"/>
      <c r="AN3027" s="73"/>
      <c r="AO3027" s="73"/>
      <c r="AP3027" s="73"/>
      <c r="AQ3027" s="73"/>
      <c r="AR3027" s="73"/>
      <c r="AS3027" s="73"/>
      <c r="AT3027" s="73"/>
      <c r="AU3027" s="73"/>
      <c r="AV3027" s="73"/>
      <c r="AW3027" s="73"/>
      <c r="AX3027" s="73"/>
      <c r="AY3027" s="73"/>
      <c r="AZ3027" s="73"/>
      <c r="BA3027" s="73"/>
      <c r="BB3027" s="73"/>
      <c r="BC3027" s="73"/>
      <c r="BD3027" s="73"/>
      <c r="BE3027" s="73"/>
      <c r="BF3027" s="73"/>
      <c r="BG3027" s="73"/>
      <c r="BH3027" s="73"/>
      <c r="BI3027" s="73"/>
      <c r="BJ3027" s="73"/>
      <c r="BK3027" s="73"/>
      <c r="BL3027" s="73"/>
      <c r="BM3027" s="73"/>
      <c r="BN3027" s="73"/>
      <c r="BO3027" s="73"/>
      <c r="BP3027" s="73"/>
      <c r="BQ3027" s="73"/>
      <c r="BR3027" s="73"/>
      <c r="BS3027" s="73"/>
      <c r="BT3027" s="73"/>
      <c r="BU3027" s="73"/>
      <c r="BV3027" s="73"/>
      <c r="BW3027" s="73"/>
      <c r="BX3027" s="73"/>
      <c r="BY3027" s="73"/>
      <c r="BZ3027" s="73"/>
      <c r="CA3027" s="73"/>
      <c r="CB3027" s="73"/>
      <c r="CC3027" s="73"/>
      <c r="CD3027" s="73"/>
      <c r="CE3027" s="73"/>
      <c r="CF3027" s="73"/>
      <c r="CG3027" s="73"/>
      <c r="CH3027" s="73"/>
      <c r="CI3027" s="73"/>
      <c r="CJ3027" s="73"/>
      <c r="CK3027" s="73"/>
      <c r="CL3027" s="73"/>
      <c r="CM3027" s="73"/>
      <c r="CN3027" s="73"/>
      <c r="CO3027" s="73"/>
      <c r="CP3027" s="73"/>
      <c r="CQ3027" s="73"/>
      <c r="CR3027" s="73"/>
      <c r="CS3027" s="73"/>
      <c r="CT3027" s="73"/>
      <c r="CU3027" s="73"/>
      <c r="CV3027" s="73"/>
      <c r="CW3027" s="73"/>
      <c r="CX3027" s="73"/>
      <c r="CY3027" s="73"/>
      <c r="CZ3027" s="73"/>
      <c r="DA3027" s="73"/>
      <c r="DB3027" s="73"/>
      <c r="DC3027" s="73"/>
      <c r="DD3027" s="73"/>
      <c r="DE3027" s="73"/>
      <c r="DF3027" s="73"/>
      <c r="DG3027" s="73"/>
      <c r="DH3027" s="73"/>
      <c r="DI3027" s="73"/>
      <c r="DJ3027" s="73"/>
      <c r="DK3027" s="73"/>
      <c r="DL3027" s="73"/>
      <c r="DM3027" s="73"/>
      <c r="DN3027" s="73"/>
      <c r="DO3027" s="73"/>
      <c r="DP3027" s="73"/>
      <c r="DQ3027" s="73"/>
      <c r="DR3027" s="73"/>
      <c r="DS3027" s="73"/>
      <c r="DT3027" s="73"/>
      <c r="DU3027" s="73"/>
      <c r="DV3027" s="73"/>
      <c r="DW3027" s="73"/>
      <c r="DX3027" s="73"/>
      <c r="DY3027" s="73"/>
      <c r="DZ3027" s="73"/>
      <c r="EA3027" s="73"/>
      <c r="EB3027" s="73"/>
      <c r="EC3027" s="73"/>
      <c r="ED3027" s="73"/>
      <c r="EE3027" s="73"/>
      <c r="EF3027" s="73"/>
      <c r="EG3027" s="73"/>
      <c r="EH3027" s="73"/>
      <c r="EI3027" s="73"/>
      <c r="EJ3027" s="73"/>
      <c r="EK3027" s="73"/>
      <c r="EL3027" s="73"/>
      <c r="EM3027" s="73"/>
      <c r="EN3027" s="73"/>
      <c r="EO3027" s="73"/>
      <c r="EP3027" s="73"/>
      <c r="EQ3027" s="73"/>
      <c r="ER3027" s="73"/>
      <c r="ES3027" s="73"/>
      <c r="ET3027" s="73"/>
      <c r="EU3027" s="73"/>
      <c r="EV3027" s="73"/>
      <c r="EW3027" s="73"/>
      <c r="EX3027" s="73"/>
      <c r="EY3027" s="73"/>
      <c r="EZ3027" s="73"/>
      <c r="FA3027" s="73"/>
      <c r="FB3027" s="73"/>
      <c r="FC3027" s="73"/>
      <c r="FD3027" s="73"/>
      <c r="FE3027" s="73"/>
      <c r="FF3027" s="73"/>
      <c r="FG3027" s="73"/>
      <c r="FH3027" s="73"/>
      <c r="FI3027" s="73"/>
      <c r="FJ3027" s="73"/>
      <c r="FK3027" s="73"/>
      <c r="FL3027" s="73"/>
      <c r="FM3027" s="73"/>
      <c r="FN3027" s="73"/>
      <c r="FO3027" s="73"/>
      <c r="FP3027" s="73"/>
      <c r="FQ3027" s="73"/>
      <c r="FR3027" s="73"/>
      <c r="FS3027" s="73"/>
      <c r="FT3027" s="73"/>
      <c r="FU3027" s="73"/>
      <c r="FV3027" s="73"/>
      <c r="FW3027" s="73"/>
      <c r="FX3027" s="73"/>
      <c r="FY3027" s="73"/>
      <c r="FZ3027" s="73"/>
      <c r="GA3027" s="73"/>
      <c r="GB3027" s="73"/>
      <c r="GC3027" s="73"/>
      <c r="GD3027" s="73"/>
      <c r="GE3027" s="73"/>
      <c r="GF3027" s="73"/>
      <c r="GG3027" s="73"/>
      <c r="GH3027" s="73"/>
      <c r="GI3027" s="73"/>
      <c r="GJ3027" s="73"/>
      <c r="GK3027" s="73"/>
      <c r="GL3027" s="73"/>
      <c r="GM3027" s="73"/>
      <c r="GN3027" s="73"/>
      <c r="GO3027" s="73"/>
      <c r="GP3027" s="73"/>
      <c r="GQ3027" s="73"/>
      <c r="GR3027" s="73"/>
      <c r="GS3027" s="73"/>
      <c r="GT3027" s="73"/>
      <c r="GU3027" s="73"/>
      <c r="GV3027" s="73"/>
      <c r="GW3027" s="73"/>
      <c r="GX3027" s="73"/>
      <c r="GY3027" s="73"/>
      <c r="GZ3027" s="73"/>
      <c r="HA3027" s="73"/>
      <c r="HB3027" s="73"/>
      <c r="HC3027" s="73"/>
      <c r="HD3027" s="73"/>
      <c r="HE3027" s="73"/>
      <c r="HF3027" s="73"/>
      <c r="HG3027" s="73"/>
      <c r="HH3027" s="73"/>
      <c r="HI3027" s="73"/>
      <c r="HJ3027" s="73"/>
      <c r="HK3027" s="73"/>
      <c r="HL3027" s="73"/>
      <c r="HM3027" s="73"/>
      <c r="HN3027" s="73"/>
      <c r="HO3027" s="73"/>
      <c r="HP3027" s="73"/>
      <c r="HQ3027" s="73"/>
      <c r="HR3027" s="73"/>
      <c r="HS3027" s="73"/>
      <c r="HT3027" s="73"/>
      <c r="HU3027" s="73"/>
      <c r="HV3027" s="73"/>
      <c r="HW3027" s="73"/>
      <c r="HX3027" s="73"/>
      <c r="HY3027" s="73"/>
      <c r="HZ3027" s="73"/>
      <c r="IA3027" s="73"/>
      <c r="IB3027" s="73"/>
      <c r="IC3027" s="73"/>
      <c r="ID3027" s="73"/>
      <c r="IE3027" s="73"/>
      <c r="IF3027" s="73"/>
      <c r="IG3027" s="73"/>
      <c r="IH3027" s="73"/>
      <c r="II3027" s="73"/>
      <c r="IJ3027" s="73"/>
      <c r="IK3027" s="73"/>
      <c r="IL3027" s="73"/>
      <c r="IM3027" s="73"/>
      <c r="IN3027" s="73"/>
      <c r="IO3027" s="73"/>
      <c r="IP3027" s="73"/>
      <c r="IQ3027" s="73"/>
      <c r="IR3027" s="73"/>
      <c r="IS3027" s="73"/>
      <c r="IT3027" s="73"/>
      <c r="IU3027" s="73"/>
      <c r="IV3027" s="73"/>
    </row>
    <row r="3028" spans="1:256" s="82" customFormat="1" ht="15" customHeight="1">
      <c r="A3028" s="10"/>
      <c r="B3028" s="8" t="s">
        <v>2</v>
      </c>
      <c r="C3028" s="10"/>
      <c r="D3028" s="10"/>
      <c r="E3028" s="8" t="s">
        <v>2</v>
      </c>
      <c r="F3028" s="8" t="s">
        <v>2</v>
      </c>
      <c r="G3028" s="10"/>
      <c r="H3028" s="10"/>
      <c r="I3028" s="10"/>
      <c r="J3028" s="8" t="s">
        <v>2</v>
      </c>
      <c r="K3028" s="8" t="s">
        <v>2</v>
      </c>
      <c r="L3028" s="10"/>
      <c r="M3028" s="115" t="s">
        <v>2764</v>
      </c>
      <c r="N3028" s="95" t="s">
        <v>3521</v>
      </c>
      <c r="O3028" s="9" t="s">
        <v>1</v>
      </c>
      <c r="P3028" s="9" t="s">
        <v>0</v>
      </c>
      <c r="Q3028" s="98"/>
      <c r="X3028" s="84"/>
      <c r="Y3028" s="84"/>
      <c r="Z3028" s="84"/>
      <c r="AA3028" s="84"/>
      <c r="AB3028" s="84"/>
      <c r="AC3028" s="84"/>
      <c r="AD3028" s="73"/>
      <c r="AE3028" s="73"/>
      <c r="AF3028" s="76"/>
      <c r="AG3028" s="73"/>
      <c r="AH3028" s="73"/>
      <c r="AI3028" s="73"/>
      <c r="AJ3028" s="73"/>
      <c r="AK3028" s="73"/>
      <c r="AL3028" s="73"/>
      <c r="AM3028" s="73"/>
      <c r="AN3028" s="73"/>
      <c r="AO3028" s="73"/>
      <c r="AP3028" s="73"/>
      <c r="AQ3028" s="73"/>
      <c r="AR3028" s="73"/>
      <c r="AS3028" s="73"/>
      <c r="AT3028" s="73"/>
      <c r="AU3028" s="73"/>
      <c r="AV3028" s="73"/>
      <c r="AW3028" s="73"/>
      <c r="AX3028" s="73"/>
      <c r="AY3028" s="73"/>
      <c r="AZ3028" s="73"/>
      <c r="BA3028" s="73"/>
      <c r="BB3028" s="73"/>
      <c r="BC3028" s="73"/>
      <c r="BD3028" s="73"/>
      <c r="BE3028" s="73"/>
      <c r="BF3028" s="73"/>
      <c r="BG3028" s="73"/>
      <c r="BH3028" s="73"/>
      <c r="BI3028" s="73"/>
      <c r="BJ3028" s="73"/>
      <c r="BK3028" s="73"/>
      <c r="BL3028" s="73"/>
      <c r="BM3028" s="73"/>
      <c r="BN3028" s="73"/>
      <c r="BO3028" s="73"/>
      <c r="BP3028" s="73"/>
      <c r="BQ3028" s="73"/>
      <c r="BR3028" s="73"/>
      <c r="BS3028" s="73"/>
      <c r="BT3028" s="73"/>
      <c r="BU3028" s="73"/>
      <c r="BV3028" s="73"/>
      <c r="BW3028" s="73"/>
      <c r="BX3028" s="73"/>
      <c r="BY3028" s="73"/>
      <c r="BZ3028" s="73"/>
      <c r="CA3028" s="73"/>
      <c r="CB3028" s="73"/>
      <c r="CC3028" s="73"/>
      <c r="CD3028" s="73"/>
      <c r="CE3028" s="73"/>
      <c r="CF3028" s="73"/>
      <c r="CG3028" s="73"/>
      <c r="CH3028" s="73"/>
      <c r="CI3028" s="73"/>
      <c r="CJ3028" s="73"/>
      <c r="CK3028" s="73"/>
      <c r="CL3028" s="73"/>
      <c r="CM3028" s="73"/>
      <c r="CN3028" s="73"/>
      <c r="CO3028" s="73"/>
      <c r="CP3028" s="73"/>
      <c r="CQ3028" s="73"/>
      <c r="CR3028" s="73"/>
      <c r="CS3028" s="73"/>
      <c r="CT3028" s="73"/>
      <c r="CU3028" s="73"/>
      <c r="CV3028" s="73"/>
      <c r="CW3028" s="73"/>
      <c r="CX3028" s="73"/>
      <c r="CY3028" s="73"/>
      <c r="CZ3028" s="73"/>
      <c r="DA3028" s="73"/>
      <c r="DB3028" s="73"/>
      <c r="DC3028" s="73"/>
      <c r="DD3028" s="73"/>
      <c r="DE3028" s="73"/>
      <c r="DF3028" s="73"/>
      <c r="DG3028" s="73"/>
      <c r="DH3028" s="73"/>
      <c r="DI3028" s="73"/>
      <c r="DJ3028" s="73"/>
      <c r="DK3028" s="73"/>
      <c r="DL3028" s="73"/>
      <c r="DM3028" s="73"/>
      <c r="DN3028" s="73"/>
      <c r="DO3028" s="73"/>
      <c r="DP3028" s="73"/>
      <c r="DQ3028" s="73"/>
      <c r="DR3028" s="73"/>
      <c r="DS3028" s="73"/>
      <c r="DT3028" s="73"/>
      <c r="DU3028" s="73"/>
      <c r="DV3028" s="73"/>
      <c r="DW3028" s="73"/>
      <c r="DX3028" s="73"/>
      <c r="DY3028" s="73"/>
      <c r="DZ3028" s="73"/>
      <c r="EA3028" s="73"/>
      <c r="EB3028" s="73"/>
      <c r="EC3028" s="73"/>
      <c r="ED3028" s="73"/>
      <c r="EE3028" s="73"/>
      <c r="EF3028" s="73"/>
      <c r="EG3028" s="73"/>
      <c r="EH3028" s="73"/>
      <c r="EI3028" s="73"/>
      <c r="EJ3028" s="73"/>
      <c r="EK3028" s="73"/>
      <c r="EL3028" s="73"/>
      <c r="EM3028" s="73"/>
      <c r="EN3028" s="73"/>
      <c r="EO3028" s="73"/>
      <c r="EP3028" s="73"/>
      <c r="EQ3028" s="73"/>
      <c r="ER3028" s="73"/>
      <c r="ES3028" s="73"/>
      <c r="ET3028" s="73"/>
      <c r="EU3028" s="73"/>
      <c r="EV3028" s="73"/>
      <c r="EW3028" s="73"/>
      <c r="EX3028" s="73"/>
      <c r="EY3028" s="73"/>
      <c r="EZ3028" s="73"/>
      <c r="FA3028" s="73"/>
      <c r="FB3028" s="73"/>
      <c r="FC3028" s="73"/>
      <c r="FD3028" s="73"/>
      <c r="FE3028" s="73"/>
      <c r="FF3028" s="73"/>
      <c r="FG3028" s="73"/>
      <c r="FH3028" s="73"/>
      <c r="FI3028" s="73"/>
      <c r="FJ3028" s="73"/>
      <c r="FK3028" s="73"/>
      <c r="FL3028" s="73"/>
      <c r="FM3028" s="73"/>
      <c r="FN3028" s="73"/>
      <c r="FO3028" s="73"/>
      <c r="FP3028" s="73"/>
      <c r="FQ3028" s="73"/>
      <c r="FR3028" s="73"/>
      <c r="FS3028" s="73"/>
      <c r="FT3028" s="73"/>
      <c r="FU3028" s="73"/>
      <c r="FV3028" s="73"/>
      <c r="FW3028" s="73"/>
      <c r="FX3028" s="73"/>
      <c r="FY3028" s="73"/>
      <c r="FZ3028" s="73"/>
      <c r="GA3028" s="73"/>
      <c r="GB3028" s="73"/>
      <c r="GC3028" s="73"/>
      <c r="GD3028" s="73"/>
      <c r="GE3028" s="73"/>
      <c r="GF3028" s="73"/>
      <c r="GG3028" s="73"/>
      <c r="GH3028" s="73"/>
      <c r="GI3028" s="73"/>
      <c r="GJ3028" s="73"/>
      <c r="GK3028" s="73"/>
      <c r="GL3028" s="73"/>
      <c r="GM3028" s="73"/>
      <c r="GN3028" s="73"/>
      <c r="GO3028" s="73"/>
      <c r="GP3028" s="73"/>
      <c r="GQ3028" s="73"/>
      <c r="GR3028" s="73"/>
      <c r="GS3028" s="73"/>
      <c r="GT3028" s="73"/>
      <c r="GU3028" s="73"/>
      <c r="GV3028" s="73"/>
      <c r="GW3028" s="73"/>
      <c r="GX3028" s="73"/>
      <c r="GY3028" s="73"/>
      <c r="GZ3028" s="73"/>
      <c r="HA3028" s="73"/>
      <c r="HB3028" s="73"/>
      <c r="HC3028" s="73"/>
      <c r="HD3028" s="73"/>
      <c r="HE3028" s="73"/>
      <c r="HF3028" s="73"/>
      <c r="HG3028" s="73"/>
      <c r="HH3028" s="73"/>
      <c r="HI3028" s="73"/>
      <c r="HJ3028" s="73"/>
      <c r="HK3028" s="73"/>
      <c r="HL3028" s="73"/>
      <c r="HM3028" s="73"/>
      <c r="HN3028" s="73"/>
      <c r="HO3028" s="73"/>
      <c r="HP3028" s="73"/>
      <c r="HQ3028" s="73"/>
      <c r="HR3028" s="73"/>
      <c r="HS3028" s="73"/>
      <c r="HT3028" s="73"/>
      <c r="HU3028" s="73"/>
      <c r="HV3028" s="73"/>
      <c r="HW3028" s="73"/>
      <c r="HX3028" s="73"/>
      <c r="HY3028" s="73"/>
      <c r="HZ3028" s="73"/>
      <c r="IA3028" s="73"/>
      <c r="IB3028" s="73"/>
      <c r="IC3028" s="73"/>
      <c r="ID3028" s="73"/>
      <c r="IE3028" s="73"/>
      <c r="IF3028" s="73"/>
      <c r="IG3028" s="73"/>
      <c r="IH3028" s="73"/>
      <c r="II3028" s="73"/>
      <c r="IJ3028" s="73"/>
      <c r="IK3028" s="73"/>
      <c r="IL3028" s="73"/>
      <c r="IM3028" s="73"/>
      <c r="IN3028" s="73"/>
      <c r="IO3028" s="73"/>
      <c r="IP3028" s="73"/>
      <c r="IQ3028" s="73"/>
      <c r="IR3028" s="73"/>
      <c r="IS3028" s="73"/>
      <c r="IT3028" s="73"/>
      <c r="IU3028" s="73"/>
      <c r="IV3028" s="73"/>
    </row>
    <row r="3029" spans="1:256" s="82" customFormat="1" ht="15" customHeight="1">
      <c r="A3029" s="10"/>
      <c r="B3029" s="8" t="s">
        <v>2</v>
      </c>
      <c r="C3029" s="10"/>
      <c r="D3029" s="10"/>
      <c r="E3029" s="8" t="s">
        <v>2</v>
      </c>
      <c r="F3029" s="8" t="s">
        <v>2</v>
      </c>
      <c r="G3029" s="10"/>
      <c r="H3029" s="10"/>
      <c r="I3029" s="10"/>
      <c r="J3029" s="8" t="s">
        <v>2</v>
      </c>
      <c r="K3029" s="8" t="s">
        <v>2</v>
      </c>
      <c r="L3029" s="10"/>
      <c r="M3029" s="115" t="s">
        <v>2765</v>
      </c>
      <c r="N3029" s="95" t="s">
        <v>3522</v>
      </c>
      <c r="O3029" s="9" t="s">
        <v>1</v>
      </c>
      <c r="P3029" s="9" t="s">
        <v>0</v>
      </c>
      <c r="Q3029" s="98"/>
      <c r="X3029" s="84"/>
      <c r="Y3029" s="84"/>
      <c r="Z3029" s="84"/>
      <c r="AA3029" s="84"/>
      <c r="AB3029" s="84"/>
      <c r="AC3029" s="84"/>
      <c r="AD3029" s="73"/>
      <c r="AE3029" s="73"/>
      <c r="AF3029" s="76"/>
      <c r="AG3029" s="73"/>
      <c r="AH3029" s="73"/>
      <c r="AI3029" s="73"/>
      <c r="AJ3029" s="73"/>
      <c r="AK3029" s="73"/>
      <c r="AL3029" s="73"/>
      <c r="AM3029" s="73"/>
      <c r="AN3029" s="73"/>
      <c r="AO3029" s="73"/>
      <c r="AP3029" s="73"/>
      <c r="AQ3029" s="73"/>
      <c r="AR3029" s="73"/>
      <c r="AS3029" s="73"/>
      <c r="AT3029" s="73"/>
      <c r="AU3029" s="73"/>
      <c r="AV3029" s="73"/>
      <c r="AW3029" s="73"/>
      <c r="AX3029" s="73"/>
      <c r="AY3029" s="73"/>
      <c r="AZ3029" s="73"/>
      <c r="BA3029" s="73"/>
      <c r="BB3029" s="73"/>
      <c r="BC3029" s="73"/>
      <c r="BD3029" s="73"/>
      <c r="BE3029" s="73"/>
      <c r="BF3029" s="73"/>
      <c r="BG3029" s="73"/>
      <c r="BH3029" s="73"/>
      <c r="BI3029" s="73"/>
      <c r="BJ3029" s="73"/>
      <c r="BK3029" s="73"/>
      <c r="BL3029" s="73"/>
      <c r="BM3029" s="73"/>
      <c r="BN3029" s="73"/>
      <c r="BO3029" s="73"/>
      <c r="BP3029" s="73"/>
      <c r="BQ3029" s="73"/>
      <c r="BR3029" s="73"/>
      <c r="BS3029" s="73"/>
      <c r="BT3029" s="73"/>
      <c r="BU3029" s="73"/>
      <c r="BV3029" s="73"/>
      <c r="BW3029" s="73"/>
      <c r="BX3029" s="73"/>
      <c r="BY3029" s="73"/>
      <c r="BZ3029" s="73"/>
      <c r="CA3029" s="73"/>
      <c r="CB3029" s="73"/>
      <c r="CC3029" s="73"/>
      <c r="CD3029" s="73"/>
      <c r="CE3029" s="73"/>
      <c r="CF3029" s="73"/>
      <c r="CG3029" s="73"/>
      <c r="CH3029" s="73"/>
      <c r="CI3029" s="73"/>
      <c r="CJ3029" s="73"/>
      <c r="CK3029" s="73"/>
      <c r="CL3029" s="73"/>
      <c r="CM3029" s="73"/>
      <c r="CN3029" s="73"/>
      <c r="CO3029" s="73"/>
      <c r="CP3029" s="73"/>
      <c r="CQ3029" s="73"/>
      <c r="CR3029" s="73"/>
      <c r="CS3029" s="73"/>
      <c r="CT3029" s="73"/>
      <c r="CU3029" s="73"/>
      <c r="CV3029" s="73"/>
      <c r="CW3029" s="73"/>
      <c r="CX3029" s="73"/>
      <c r="CY3029" s="73"/>
      <c r="CZ3029" s="73"/>
      <c r="DA3029" s="73"/>
      <c r="DB3029" s="73"/>
      <c r="DC3029" s="73"/>
      <c r="DD3029" s="73"/>
      <c r="DE3029" s="73"/>
      <c r="DF3029" s="73"/>
      <c r="DG3029" s="73"/>
      <c r="DH3029" s="73"/>
      <c r="DI3029" s="73"/>
      <c r="DJ3029" s="73"/>
      <c r="DK3029" s="73"/>
      <c r="DL3029" s="73"/>
      <c r="DM3029" s="73"/>
      <c r="DN3029" s="73"/>
      <c r="DO3029" s="73"/>
      <c r="DP3029" s="73"/>
      <c r="DQ3029" s="73"/>
      <c r="DR3029" s="73"/>
      <c r="DS3029" s="73"/>
      <c r="DT3029" s="73"/>
      <c r="DU3029" s="73"/>
      <c r="DV3029" s="73"/>
      <c r="DW3029" s="73"/>
      <c r="DX3029" s="73"/>
      <c r="DY3029" s="73"/>
      <c r="DZ3029" s="73"/>
      <c r="EA3029" s="73"/>
      <c r="EB3029" s="73"/>
      <c r="EC3029" s="73"/>
      <c r="ED3029" s="73"/>
      <c r="EE3029" s="73"/>
      <c r="EF3029" s="73"/>
      <c r="EG3029" s="73"/>
      <c r="EH3029" s="73"/>
      <c r="EI3029" s="73"/>
      <c r="EJ3029" s="73"/>
      <c r="EK3029" s="73"/>
      <c r="EL3029" s="73"/>
      <c r="EM3029" s="73"/>
      <c r="EN3029" s="73"/>
      <c r="EO3029" s="73"/>
      <c r="EP3029" s="73"/>
      <c r="EQ3029" s="73"/>
      <c r="ER3029" s="73"/>
      <c r="ES3029" s="73"/>
      <c r="ET3029" s="73"/>
      <c r="EU3029" s="73"/>
      <c r="EV3029" s="73"/>
      <c r="EW3029" s="73"/>
      <c r="EX3029" s="73"/>
      <c r="EY3029" s="73"/>
      <c r="EZ3029" s="73"/>
      <c r="FA3029" s="73"/>
      <c r="FB3029" s="73"/>
      <c r="FC3029" s="73"/>
      <c r="FD3029" s="73"/>
      <c r="FE3029" s="73"/>
      <c r="FF3029" s="73"/>
      <c r="FG3029" s="73"/>
      <c r="FH3029" s="73"/>
      <c r="FI3029" s="73"/>
      <c r="FJ3029" s="73"/>
      <c r="FK3029" s="73"/>
      <c r="FL3029" s="73"/>
      <c r="FM3029" s="73"/>
      <c r="FN3029" s="73"/>
      <c r="FO3029" s="73"/>
      <c r="FP3029" s="73"/>
      <c r="FQ3029" s="73"/>
      <c r="FR3029" s="73"/>
      <c r="FS3029" s="73"/>
      <c r="FT3029" s="73"/>
      <c r="FU3029" s="73"/>
      <c r="FV3029" s="73"/>
      <c r="FW3029" s="73"/>
      <c r="FX3029" s="73"/>
      <c r="FY3029" s="73"/>
      <c r="FZ3029" s="73"/>
      <c r="GA3029" s="73"/>
      <c r="GB3029" s="73"/>
      <c r="GC3029" s="73"/>
      <c r="GD3029" s="73"/>
      <c r="GE3029" s="73"/>
      <c r="GF3029" s="73"/>
      <c r="GG3029" s="73"/>
      <c r="GH3029" s="73"/>
      <c r="GI3029" s="73"/>
      <c r="GJ3029" s="73"/>
      <c r="GK3029" s="73"/>
      <c r="GL3029" s="73"/>
      <c r="GM3029" s="73"/>
      <c r="GN3029" s="73"/>
      <c r="GO3029" s="73"/>
      <c r="GP3029" s="73"/>
      <c r="GQ3029" s="73"/>
      <c r="GR3029" s="73"/>
      <c r="GS3029" s="73"/>
      <c r="GT3029" s="73"/>
      <c r="GU3029" s="73"/>
      <c r="GV3029" s="73"/>
      <c r="GW3029" s="73"/>
      <c r="GX3029" s="73"/>
      <c r="GY3029" s="73"/>
      <c r="GZ3029" s="73"/>
      <c r="HA3029" s="73"/>
      <c r="HB3029" s="73"/>
      <c r="HC3029" s="73"/>
      <c r="HD3029" s="73"/>
      <c r="HE3029" s="73"/>
      <c r="HF3029" s="73"/>
      <c r="HG3029" s="73"/>
      <c r="HH3029" s="73"/>
      <c r="HI3029" s="73"/>
      <c r="HJ3029" s="73"/>
      <c r="HK3029" s="73"/>
      <c r="HL3029" s="73"/>
      <c r="HM3029" s="73"/>
      <c r="HN3029" s="73"/>
      <c r="HO3029" s="73"/>
      <c r="HP3029" s="73"/>
      <c r="HQ3029" s="73"/>
      <c r="HR3029" s="73"/>
      <c r="HS3029" s="73"/>
      <c r="HT3029" s="73"/>
      <c r="HU3029" s="73"/>
      <c r="HV3029" s="73"/>
      <c r="HW3029" s="73"/>
      <c r="HX3029" s="73"/>
      <c r="HY3029" s="73"/>
      <c r="HZ3029" s="73"/>
      <c r="IA3029" s="73"/>
      <c r="IB3029" s="73"/>
      <c r="IC3029" s="73"/>
      <c r="ID3029" s="73"/>
      <c r="IE3029" s="73"/>
      <c r="IF3029" s="73"/>
      <c r="IG3029" s="73"/>
      <c r="IH3029" s="73"/>
      <c r="II3029" s="73"/>
      <c r="IJ3029" s="73"/>
      <c r="IK3029" s="73"/>
      <c r="IL3029" s="73"/>
      <c r="IM3029" s="73"/>
      <c r="IN3029" s="73"/>
      <c r="IO3029" s="73"/>
      <c r="IP3029" s="73"/>
      <c r="IQ3029" s="73"/>
      <c r="IR3029" s="73"/>
      <c r="IS3029" s="73"/>
      <c r="IT3029" s="73"/>
      <c r="IU3029" s="73"/>
      <c r="IV3029" s="73"/>
    </row>
    <row r="3030" spans="1:256" s="82" customFormat="1" ht="15" customHeight="1">
      <c r="A3030" s="10"/>
      <c r="B3030" s="8" t="s">
        <v>2</v>
      </c>
      <c r="C3030" s="10"/>
      <c r="D3030" s="10"/>
      <c r="E3030" s="8" t="s">
        <v>2</v>
      </c>
      <c r="F3030" s="8" t="s">
        <v>2</v>
      </c>
      <c r="G3030" s="10"/>
      <c r="H3030" s="10"/>
      <c r="I3030" s="10"/>
      <c r="J3030" s="8" t="s">
        <v>2</v>
      </c>
      <c r="K3030" s="8" t="s">
        <v>2</v>
      </c>
      <c r="L3030" s="10"/>
      <c r="M3030" s="115" t="s">
        <v>2766</v>
      </c>
      <c r="N3030" s="95" t="s">
        <v>3523</v>
      </c>
      <c r="O3030" s="9" t="s">
        <v>1</v>
      </c>
      <c r="P3030" s="9" t="s">
        <v>0</v>
      </c>
      <c r="Q3030" s="98"/>
      <c r="X3030" s="84"/>
      <c r="Y3030" s="84"/>
      <c r="Z3030" s="84"/>
      <c r="AA3030" s="84"/>
      <c r="AB3030" s="84"/>
      <c r="AC3030" s="84"/>
      <c r="AD3030" s="73"/>
      <c r="AE3030" s="73"/>
      <c r="AF3030" s="76"/>
      <c r="AG3030" s="73"/>
      <c r="AH3030" s="73"/>
      <c r="AI3030" s="73"/>
      <c r="AJ3030" s="73"/>
      <c r="AK3030" s="73"/>
      <c r="AL3030" s="73"/>
      <c r="AM3030" s="73"/>
      <c r="AN3030" s="73"/>
      <c r="AO3030" s="73"/>
      <c r="AP3030" s="73"/>
      <c r="AQ3030" s="73"/>
      <c r="AR3030" s="73"/>
      <c r="AS3030" s="73"/>
      <c r="AT3030" s="73"/>
      <c r="AU3030" s="73"/>
      <c r="AV3030" s="73"/>
      <c r="AW3030" s="73"/>
      <c r="AX3030" s="73"/>
      <c r="AY3030" s="73"/>
      <c r="AZ3030" s="73"/>
      <c r="BA3030" s="73"/>
      <c r="BB3030" s="73"/>
      <c r="BC3030" s="73"/>
      <c r="BD3030" s="73"/>
      <c r="BE3030" s="73"/>
      <c r="BF3030" s="73"/>
      <c r="BG3030" s="73"/>
      <c r="BH3030" s="73"/>
      <c r="BI3030" s="73"/>
      <c r="BJ3030" s="73"/>
      <c r="BK3030" s="73"/>
      <c r="BL3030" s="73"/>
      <c r="BM3030" s="73"/>
      <c r="BN3030" s="73"/>
      <c r="BO3030" s="73"/>
      <c r="BP3030" s="73"/>
      <c r="BQ3030" s="73"/>
      <c r="BR3030" s="73"/>
      <c r="BS3030" s="73"/>
      <c r="BT3030" s="73"/>
      <c r="BU3030" s="73"/>
      <c r="BV3030" s="73"/>
      <c r="BW3030" s="73"/>
      <c r="BX3030" s="73"/>
      <c r="BY3030" s="73"/>
      <c r="BZ3030" s="73"/>
      <c r="CA3030" s="73"/>
      <c r="CB3030" s="73"/>
      <c r="CC3030" s="73"/>
      <c r="CD3030" s="73"/>
      <c r="CE3030" s="73"/>
      <c r="CF3030" s="73"/>
      <c r="CG3030" s="73"/>
      <c r="CH3030" s="73"/>
      <c r="CI3030" s="73"/>
      <c r="CJ3030" s="73"/>
      <c r="CK3030" s="73"/>
      <c r="CL3030" s="73"/>
      <c r="CM3030" s="73"/>
      <c r="CN3030" s="73"/>
      <c r="CO3030" s="73"/>
      <c r="CP3030" s="73"/>
      <c r="CQ3030" s="73"/>
      <c r="CR3030" s="73"/>
      <c r="CS3030" s="73"/>
      <c r="CT3030" s="73"/>
      <c r="CU3030" s="73"/>
      <c r="CV3030" s="73"/>
      <c r="CW3030" s="73"/>
      <c r="CX3030" s="73"/>
      <c r="CY3030" s="73"/>
      <c r="CZ3030" s="73"/>
      <c r="DA3030" s="73"/>
      <c r="DB3030" s="73"/>
      <c r="DC3030" s="73"/>
      <c r="DD3030" s="73"/>
      <c r="DE3030" s="73"/>
      <c r="DF3030" s="73"/>
      <c r="DG3030" s="73"/>
      <c r="DH3030" s="73"/>
      <c r="DI3030" s="73"/>
      <c r="DJ3030" s="73"/>
      <c r="DK3030" s="73"/>
      <c r="DL3030" s="73"/>
      <c r="DM3030" s="73"/>
      <c r="DN3030" s="73"/>
      <c r="DO3030" s="73"/>
      <c r="DP3030" s="73"/>
      <c r="DQ3030" s="73"/>
      <c r="DR3030" s="73"/>
      <c r="DS3030" s="73"/>
      <c r="DT3030" s="73"/>
      <c r="DU3030" s="73"/>
      <c r="DV3030" s="73"/>
      <c r="DW3030" s="73"/>
      <c r="DX3030" s="73"/>
      <c r="DY3030" s="73"/>
      <c r="DZ3030" s="73"/>
      <c r="EA3030" s="73"/>
      <c r="EB3030" s="73"/>
      <c r="EC3030" s="73"/>
      <c r="ED3030" s="73"/>
      <c r="EE3030" s="73"/>
      <c r="EF3030" s="73"/>
      <c r="EG3030" s="73"/>
      <c r="EH3030" s="73"/>
      <c r="EI3030" s="73"/>
      <c r="EJ3030" s="73"/>
      <c r="EK3030" s="73"/>
      <c r="EL3030" s="73"/>
      <c r="EM3030" s="73"/>
      <c r="EN3030" s="73"/>
      <c r="EO3030" s="73"/>
      <c r="EP3030" s="73"/>
      <c r="EQ3030" s="73"/>
      <c r="ER3030" s="73"/>
      <c r="ES3030" s="73"/>
      <c r="ET3030" s="73"/>
      <c r="EU3030" s="73"/>
      <c r="EV3030" s="73"/>
      <c r="EW3030" s="73"/>
      <c r="EX3030" s="73"/>
      <c r="EY3030" s="73"/>
      <c r="EZ3030" s="73"/>
      <c r="FA3030" s="73"/>
      <c r="FB3030" s="73"/>
      <c r="FC3030" s="73"/>
      <c r="FD3030" s="73"/>
      <c r="FE3030" s="73"/>
      <c r="FF3030" s="73"/>
      <c r="FG3030" s="73"/>
      <c r="FH3030" s="73"/>
      <c r="FI3030" s="73"/>
      <c r="FJ3030" s="73"/>
      <c r="FK3030" s="73"/>
      <c r="FL3030" s="73"/>
      <c r="FM3030" s="73"/>
      <c r="FN3030" s="73"/>
      <c r="FO3030" s="73"/>
      <c r="FP3030" s="73"/>
      <c r="FQ3030" s="73"/>
      <c r="FR3030" s="73"/>
      <c r="FS3030" s="73"/>
      <c r="FT3030" s="73"/>
      <c r="FU3030" s="73"/>
      <c r="FV3030" s="73"/>
      <c r="FW3030" s="73"/>
      <c r="FX3030" s="73"/>
      <c r="FY3030" s="73"/>
      <c r="FZ3030" s="73"/>
      <c r="GA3030" s="73"/>
      <c r="GB3030" s="73"/>
      <c r="GC3030" s="73"/>
      <c r="GD3030" s="73"/>
      <c r="GE3030" s="73"/>
      <c r="GF3030" s="73"/>
      <c r="GG3030" s="73"/>
      <c r="GH3030" s="73"/>
      <c r="GI3030" s="73"/>
      <c r="GJ3030" s="73"/>
      <c r="GK3030" s="73"/>
      <c r="GL3030" s="73"/>
      <c r="GM3030" s="73"/>
      <c r="GN3030" s="73"/>
      <c r="GO3030" s="73"/>
      <c r="GP3030" s="73"/>
      <c r="GQ3030" s="73"/>
      <c r="GR3030" s="73"/>
      <c r="GS3030" s="73"/>
      <c r="GT3030" s="73"/>
      <c r="GU3030" s="73"/>
      <c r="GV3030" s="73"/>
      <c r="GW3030" s="73"/>
      <c r="GX3030" s="73"/>
      <c r="GY3030" s="73"/>
      <c r="GZ3030" s="73"/>
      <c r="HA3030" s="73"/>
      <c r="HB3030" s="73"/>
      <c r="HC3030" s="73"/>
      <c r="HD3030" s="73"/>
      <c r="HE3030" s="73"/>
      <c r="HF3030" s="73"/>
      <c r="HG3030" s="73"/>
      <c r="HH3030" s="73"/>
      <c r="HI3030" s="73"/>
      <c r="HJ3030" s="73"/>
      <c r="HK3030" s="73"/>
      <c r="HL3030" s="73"/>
      <c r="HM3030" s="73"/>
      <c r="HN3030" s="73"/>
      <c r="HO3030" s="73"/>
      <c r="HP3030" s="73"/>
      <c r="HQ3030" s="73"/>
      <c r="HR3030" s="73"/>
      <c r="HS3030" s="73"/>
      <c r="HT3030" s="73"/>
      <c r="HU3030" s="73"/>
      <c r="HV3030" s="73"/>
      <c r="HW3030" s="73"/>
      <c r="HX3030" s="73"/>
      <c r="HY3030" s="73"/>
      <c r="HZ3030" s="73"/>
      <c r="IA3030" s="73"/>
      <c r="IB3030" s="73"/>
      <c r="IC3030" s="73"/>
      <c r="ID3030" s="73"/>
      <c r="IE3030" s="73"/>
      <c r="IF3030" s="73"/>
      <c r="IG3030" s="73"/>
      <c r="IH3030" s="73"/>
      <c r="II3030" s="73"/>
      <c r="IJ3030" s="73"/>
      <c r="IK3030" s="73"/>
      <c r="IL3030" s="73"/>
      <c r="IM3030" s="73"/>
      <c r="IN3030" s="73"/>
      <c r="IO3030" s="73"/>
      <c r="IP3030" s="73"/>
      <c r="IQ3030" s="73"/>
      <c r="IR3030" s="73"/>
      <c r="IS3030" s="73"/>
      <c r="IT3030" s="73"/>
      <c r="IU3030" s="73"/>
      <c r="IV3030" s="73"/>
    </row>
    <row r="3031" spans="1:256" s="82" customFormat="1" ht="15" customHeight="1">
      <c r="A3031" s="10"/>
      <c r="B3031" s="8" t="s">
        <v>2</v>
      </c>
      <c r="C3031" s="10"/>
      <c r="D3031" s="10"/>
      <c r="E3031" s="8" t="s">
        <v>2</v>
      </c>
      <c r="F3031" s="8" t="s">
        <v>2</v>
      </c>
      <c r="G3031" s="10"/>
      <c r="H3031" s="10"/>
      <c r="I3031" s="10"/>
      <c r="J3031" s="8" t="s">
        <v>2</v>
      </c>
      <c r="K3031" s="8" t="s">
        <v>2</v>
      </c>
      <c r="L3031" s="10"/>
      <c r="M3031" s="115" t="s">
        <v>2767</v>
      </c>
      <c r="N3031" s="95" t="s">
        <v>3524</v>
      </c>
      <c r="O3031" s="9" t="s">
        <v>1</v>
      </c>
      <c r="P3031" s="9" t="s">
        <v>0</v>
      </c>
      <c r="Q3031" s="98"/>
      <c r="X3031" s="84"/>
      <c r="Y3031" s="84"/>
      <c r="Z3031" s="84"/>
      <c r="AA3031" s="84"/>
      <c r="AB3031" s="84"/>
      <c r="AC3031" s="84"/>
      <c r="AD3031" s="73"/>
      <c r="AE3031" s="73"/>
      <c r="AF3031" s="76"/>
      <c r="AG3031" s="73"/>
      <c r="AH3031" s="73"/>
      <c r="AI3031" s="73"/>
      <c r="AJ3031" s="73"/>
      <c r="AK3031" s="73"/>
      <c r="AL3031" s="73"/>
      <c r="AM3031" s="73"/>
      <c r="AN3031" s="73"/>
      <c r="AO3031" s="73"/>
      <c r="AP3031" s="73"/>
      <c r="AQ3031" s="73"/>
      <c r="AR3031" s="73"/>
      <c r="AS3031" s="73"/>
      <c r="AT3031" s="73"/>
      <c r="AU3031" s="73"/>
      <c r="AV3031" s="73"/>
      <c r="AW3031" s="73"/>
      <c r="AX3031" s="73"/>
      <c r="AY3031" s="73"/>
      <c r="AZ3031" s="73"/>
      <c r="BA3031" s="73"/>
      <c r="BB3031" s="73"/>
      <c r="BC3031" s="73"/>
      <c r="BD3031" s="73"/>
      <c r="BE3031" s="73"/>
      <c r="BF3031" s="73"/>
      <c r="BG3031" s="73"/>
      <c r="BH3031" s="73"/>
      <c r="BI3031" s="73"/>
      <c r="BJ3031" s="73"/>
      <c r="BK3031" s="73"/>
      <c r="BL3031" s="73"/>
      <c r="BM3031" s="73"/>
      <c r="BN3031" s="73"/>
      <c r="BO3031" s="73"/>
      <c r="BP3031" s="73"/>
      <c r="BQ3031" s="73"/>
      <c r="BR3031" s="73"/>
      <c r="BS3031" s="73"/>
      <c r="BT3031" s="73"/>
      <c r="BU3031" s="73"/>
      <c r="BV3031" s="73"/>
      <c r="BW3031" s="73"/>
      <c r="BX3031" s="73"/>
      <c r="BY3031" s="73"/>
      <c r="BZ3031" s="73"/>
      <c r="CA3031" s="73"/>
      <c r="CB3031" s="73"/>
      <c r="CC3031" s="73"/>
      <c r="CD3031" s="73"/>
      <c r="CE3031" s="73"/>
      <c r="CF3031" s="73"/>
      <c r="CG3031" s="73"/>
      <c r="CH3031" s="73"/>
      <c r="CI3031" s="73"/>
      <c r="CJ3031" s="73"/>
      <c r="CK3031" s="73"/>
      <c r="CL3031" s="73"/>
      <c r="CM3031" s="73"/>
      <c r="CN3031" s="73"/>
      <c r="CO3031" s="73"/>
      <c r="CP3031" s="73"/>
      <c r="CQ3031" s="73"/>
      <c r="CR3031" s="73"/>
      <c r="CS3031" s="73"/>
      <c r="CT3031" s="73"/>
      <c r="CU3031" s="73"/>
      <c r="CV3031" s="73"/>
      <c r="CW3031" s="73"/>
      <c r="CX3031" s="73"/>
      <c r="CY3031" s="73"/>
      <c r="CZ3031" s="73"/>
      <c r="DA3031" s="73"/>
      <c r="DB3031" s="73"/>
      <c r="DC3031" s="73"/>
      <c r="DD3031" s="73"/>
      <c r="DE3031" s="73"/>
      <c r="DF3031" s="73"/>
      <c r="DG3031" s="73"/>
      <c r="DH3031" s="73"/>
      <c r="DI3031" s="73"/>
      <c r="DJ3031" s="73"/>
      <c r="DK3031" s="73"/>
      <c r="DL3031" s="73"/>
      <c r="DM3031" s="73"/>
      <c r="DN3031" s="73"/>
      <c r="DO3031" s="73"/>
      <c r="DP3031" s="73"/>
      <c r="DQ3031" s="73"/>
      <c r="DR3031" s="73"/>
      <c r="DS3031" s="73"/>
      <c r="DT3031" s="73"/>
      <c r="DU3031" s="73"/>
      <c r="DV3031" s="73"/>
      <c r="DW3031" s="73"/>
      <c r="DX3031" s="73"/>
      <c r="DY3031" s="73"/>
      <c r="DZ3031" s="73"/>
      <c r="EA3031" s="73"/>
      <c r="EB3031" s="73"/>
      <c r="EC3031" s="73"/>
      <c r="ED3031" s="73"/>
      <c r="EE3031" s="73"/>
      <c r="EF3031" s="73"/>
      <c r="EG3031" s="73"/>
      <c r="EH3031" s="73"/>
      <c r="EI3031" s="73"/>
      <c r="EJ3031" s="73"/>
      <c r="EK3031" s="73"/>
      <c r="EL3031" s="73"/>
      <c r="EM3031" s="73"/>
      <c r="EN3031" s="73"/>
      <c r="EO3031" s="73"/>
      <c r="EP3031" s="73"/>
      <c r="EQ3031" s="73"/>
      <c r="ER3031" s="73"/>
      <c r="ES3031" s="73"/>
      <c r="ET3031" s="73"/>
      <c r="EU3031" s="73"/>
      <c r="EV3031" s="73"/>
      <c r="EW3031" s="73"/>
      <c r="EX3031" s="73"/>
      <c r="EY3031" s="73"/>
      <c r="EZ3031" s="73"/>
      <c r="FA3031" s="73"/>
      <c r="FB3031" s="73"/>
      <c r="FC3031" s="73"/>
      <c r="FD3031" s="73"/>
      <c r="FE3031" s="73"/>
      <c r="FF3031" s="73"/>
      <c r="FG3031" s="73"/>
      <c r="FH3031" s="73"/>
      <c r="FI3031" s="73"/>
      <c r="FJ3031" s="73"/>
      <c r="FK3031" s="73"/>
      <c r="FL3031" s="73"/>
      <c r="FM3031" s="73"/>
      <c r="FN3031" s="73"/>
      <c r="FO3031" s="73"/>
      <c r="FP3031" s="73"/>
      <c r="FQ3031" s="73"/>
      <c r="FR3031" s="73"/>
      <c r="FS3031" s="73"/>
      <c r="FT3031" s="73"/>
      <c r="FU3031" s="73"/>
      <c r="FV3031" s="73"/>
      <c r="FW3031" s="73"/>
      <c r="FX3031" s="73"/>
      <c r="FY3031" s="73"/>
      <c r="FZ3031" s="73"/>
      <c r="GA3031" s="73"/>
      <c r="GB3031" s="73"/>
      <c r="GC3031" s="73"/>
      <c r="GD3031" s="73"/>
      <c r="GE3031" s="73"/>
      <c r="GF3031" s="73"/>
      <c r="GG3031" s="73"/>
      <c r="GH3031" s="73"/>
      <c r="GI3031" s="73"/>
      <c r="GJ3031" s="73"/>
      <c r="GK3031" s="73"/>
      <c r="GL3031" s="73"/>
      <c r="GM3031" s="73"/>
      <c r="GN3031" s="73"/>
      <c r="GO3031" s="73"/>
      <c r="GP3031" s="73"/>
      <c r="GQ3031" s="73"/>
      <c r="GR3031" s="73"/>
      <c r="GS3031" s="73"/>
      <c r="GT3031" s="73"/>
      <c r="GU3031" s="73"/>
      <c r="GV3031" s="73"/>
      <c r="GW3031" s="73"/>
      <c r="GX3031" s="73"/>
      <c r="GY3031" s="73"/>
      <c r="GZ3031" s="73"/>
      <c r="HA3031" s="73"/>
      <c r="HB3031" s="73"/>
      <c r="HC3031" s="73"/>
      <c r="HD3031" s="73"/>
      <c r="HE3031" s="73"/>
      <c r="HF3031" s="73"/>
      <c r="HG3031" s="73"/>
      <c r="HH3031" s="73"/>
      <c r="HI3031" s="73"/>
      <c r="HJ3031" s="73"/>
      <c r="HK3031" s="73"/>
      <c r="HL3031" s="73"/>
      <c r="HM3031" s="73"/>
      <c r="HN3031" s="73"/>
      <c r="HO3031" s="73"/>
      <c r="HP3031" s="73"/>
      <c r="HQ3031" s="73"/>
      <c r="HR3031" s="73"/>
      <c r="HS3031" s="73"/>
      <c r="HT3031" s="73"/>
      <c r="HU3031" s="73"/>
      <c r="HV3031" s="73"/>
      <c r="HW3031" s="73"/>
      <c r="HX3031" s="73"/>
      <c r="HY3031" s="73"/>
      <c r="HZ3031" s="73"/>
      <c r="IA3031" s="73"/>
      <c r="IB3031" s="73"/>
      <c r="IC3031" s="73"/>
      <c r="ID3031" s="73"/>
      <c r="IE3031" s="73"/>
      <c r="IF3031" s="73"/>
      <c r="IG3031" s="73"/>
      <c r="IH3031" s="73"/>
      <c r="II3031" s="73"/>
      <c r="IJ3031" s="73"/>
      <c r="IK3031" s="73"/>
      <c r="IL3031" s="73"/>
      <c r="IM3031" s="73"/>
      <c r="IN3031" s="73"/>
      <c r="IO3031" s="73"/>
      <c r="IP3031" s="73"/>
      <c r="IQ3031" s="73"/>
      <c r="IR3031" s="73"/>
      <c r="IS3031" s="73"/>
      <c r="IT3031" s="73"/>
      <c r="IU3031" s="73"/>
      <c r="IV3031" s="73"/>
    </row>
    <row r="3032" spans="1:256" s="82" customFormat="1" ht="15" customHeight="1">
      <c r="A3032" s="10"/>
      <c r="B3032" s="8" t="s">
        <v>2</v>
      </c>
      <c r="C3032" s="10"/>
      <c r="D3032" s="10"/>
      <c r="E3032" s="8" t="s">
        <v>2</v>
      </c>
      <c r="F3032" s="8" t="s">
        <v>2</v>
      </c>
      <c r="G3032" s="10"/>
      <c r="H3032" s="10"/>
      <c r="I3032" s="10"/>
      <c r="J3032" s="8" t="s">
        <v>2</v>
      </c>
      <c r="K3032" s="8" t="s">
        <v>2</v>
      </c>
      <c r="L3032" s="10"/>
      <c r="M3032" s="115" t="s">
        <v>2768</v>
      </c>
      <c r="N3032" s="95" t="s">
        <v>3525</v>
      </c>
      <c r="O3032" s="9" t="s">
        <v>1</v>
      </c>
      <c r="P3032" s="9" t="s">
        <v>0</v>
      </c>
      <c r="Q3032" s="98"/>
      <c r="X3032" s="84"/>
      <c r="Y3032" s="84"/>
      <c r="Z3032" s="84"/>
      <c r="AA3032" s="84"/>
      <c r="AB3032" s="84"/>
      <c r="AC3032" s="84"/>
      <c r="AD3032" s="73"/>
      <c r="AE3032" s="73"/>
      <c r="AF3032" s="76"/>
      <c r="AG3032" s="73"/>
      <c r="AH3032" s="73"/>
      <c r="AI3032" s="73"/>
      <c r="AJ3032" s="73"/>
      <c r="AK3032" s="73"/>
      <c r="AL3032" s="73"/>
      <c r="AM3032" s="73"/>
      <c r="AN3032" s="73"/>
      <c r="AO3032" s="73"/>
      <c r="AP3032" s="73"/>
      <c r="AQ3032" s="73"/>
      <c r="AR3032" s="73"/>
      <c r="AS3032" s="73"/>
      <c r="AT3032" s="73"/>
      <c r="AU3032" s="73"/>
      <c r="AV3032" s="73"/>
      <c r="AW3032" s="73"/>
      <c r="AX3032" s="73"/>
      <c r="AY3032" s="73"/>
      <c r="AZ3032" s="73"/>
      <c r="BA3032" s="73"/>
      <c r="BB3032" s="73"/>
      <c r="BC3032" s="73"/>
      <c r="BD3032" s="73"/>
      <c r="BE3032" s="73"/>
      <c r="BF3032" s="73"/>
      <c r="BG3032" s="73"/>
      <c r="BH3032" s="73"/>
      <c r="BI3032" s="73"/>
      <c r="BJ3032" s="73"/>
      <c r="BK3032" s="73"/>
      <c r="BL3032" s="73"/>
      <c r="BM3032" s="73"/>
      <c r="BN3032" s="73"/>
      <c r="BO3032" s="73"/>
      <c r="BP3032" s="73"/>
      <c r="BQ3032" s="73"/>
      <c r="BR3032" s="73"/>
      <c r="BS3032" s="73"/>
      <c r="BT3032" s="73"/>
      <c r="BU3032" s="73"/>
      <c r="BV3032" s="73"/>
      <c r="BW3032" s="73"/>
      <c r="BX3032" s="73"/>
      <c r="BY3032" s="73"/>
      <c r="BZ3032" s="73"/>
      <c r="CA3032" s="73"/>
      <c r="CB3032" s="73"/>
      <c r="CC3032" s="73"/>
      <c r="CD3032" s="73"/>
      <c r="CE3032" s="73"/>
      <c r="CF3032" s="73"/>
      <c r="CG3032" s="73"/>
      <c r="CH3032" s="73"/>
      <c r="CI3032" s="73"/>
      <c r="CJ3032" s="73"/>
      <c r="CK3032" s="73"/>
      <c r="CL3032" s="73"/>
      <c r="CM3032" s="73"/>
      <c r="CN3032" s="73"/>
      <c r="CO3032" s="73"/>
      <c r="CP3032" s="73"/>
      <c r="CQ3032" s="73"/>
      <c r="CR3032" s="73"/>
      <c r="CS3032" s="73"/>
      <c r="CT3032" s="73"/>
      <c r="CU3032" s="73"/>
      <c r="CV3032" s="73"/>
      <c r="CW3032" s="73"/>
      <c r="CX3032" s="73"/>
      <c r="CY3032" s="73"/>
      <c r="CZ3032" s="73"/>
      <c r="DA3032" s="73"/>
      <c r="DB3032" s="73"/>
      <c r="DC3032" s="73"/>
      <c r="DD3032" s="73"/>
      <c r="DE3032" s="73"/>
      <c r="DF3032" s="73"/>
      <c r="DG3032" s="73"/>
      <c r="DH3032" s="73"/>
      <c r="DI3032" s="73"/>
      <c r="DJ3032" s="73"/>
      <c r="DK3032" s="73"/>
      <c r="DL3032" s="73"/>
      <c r="DM3032" s="73"/>
      <c r="DN3032" s="73"/>
      <c r="DO3032" s="73"/>
      <c r="DP3032" s="73"/>
      <c r="DQ3032" s="73"/>
      <c r="DR3032" s="73"/>
      <c r="DS3032" s="73"/>
      <c r="DT3032" s="73"/>
      <c r="DU3032" s="73"/>
      <c r="DV3032" s="73"/>
      <c r="DW3032" s="73"/>
      <c r="DX3032" s="73"/>
      <c r="DY3032" s="73"/>
      <c r="DZ3032" s="73"/>
      <c r="EA3032" s="73"/>
      <c r="EB3032" s="73"/>
      <c r="EC3032" s="73"/>
      <c r="ED3032" s="73"/>
      <c r="EE3032" s="73"/>
      <c r="EF3032" s="73"/>
      <c r="EG3032" s="73"/>
      <c r="EH3032" s="73"/>
      <c r="EI3032" s="73"/>
      <c r="EJ3032" s="73"/>
      <c r="EK3032" s="73"/>
      <c r="EL3032" s="73"/>
      <c r="EM3032" s="73"/>
      <c r="EN3032" s="73"/>
      <c r="EO3032" s="73"/>
      <c r="EP3032" s="73"/>
      <c r="EQ3032" s="73"/>
      <c r="ER3032" s="73"/>
      <c r="ES3032" s="73"/>
      <c r="ET3032" s="73"/>
      <c r="EU3032" s="73"/>
      <c r="EV3032" s="73"/>
      <c r="EW3032" s="73"/>
      <c r="EX3032" s="73"/>
      <c r="EY3032" s="73"/>
      <c r="EZ3032" s="73"/>
      <c r="FA3032" s="73"/>
      <c r="FB3032" s="73"/>
      <c r="FC3032" s="73"/>
      <c r="FD3032" s="73"/>
      <c r="FE3032" s="73"/>
      <c r="FF3032" s="73"/>
      <c r="FG3032" s="73"/>
      <c r="FH3032" s="73"/>
      <c r="FI3032" s="73"/>
      <c r="FJ3032" s="73"/>
      <c r="FK3032" s="73"/>
      <c r="FL3032" s="73"/>
      <c r="FM3032" s="73"/>
      <c r="FN3032" s="73"/>
      <c r="FO3032" s="73"/>
      <c r="FP3032" s="73"/>
      <c r="FQ3032" s="73"/>
      <c r="FR3032" s="73"/>
      <c r="FS3032" s="73"/>
      <c r="FT3032" s="73"/>
      <c r="FU3032" s="73"/>
      <c r="FV3032" s="73"/>
      <c r="FW3032" s="73"/>
      <c r="FX3032" s="73"/>
      <c r="FY3032" s="73"/>
      <c r="FZ3032" s="73"/>
      <c r="GA3032" s="73"/>
      <c r="GB3032" s="73"/>
      <c r="GC3032" s="73"/>
      <c r="GD3032" s="73"/>
      <c r="GE3032" s="73"/>
      <c r="GF3032" s="73"/>
      <c r="GG3032" s="73"/>
      <c r="GH3032" s="73"/>
      <c r="GI3032" s="73"/>
      <c r="GJ3032" s="73"/>
      <c r="GK3032" s="73"/>
      <c r="GL3032" s="73"/>
      <c r="GM3032" s="73"/>
      <c r="GN3032" s="73"/>
      <c r="GO3032" s="73"/>
      <c r="GP3032" s="73"/>
      <c r="GQ3032" s="73"/>
      <c r="GR3032" s="73"/>
      <c r="GS3032" s="73"/>
      <c r="GT3032" s="73"/>
      <c r="GU3032" s="73"/>
      <c r="GV3032" s="73"/>
      <c r="GW3032" s="73"/>
      <c r="GX3032" s="73"/>
      <c r="GY3032" s="73"/>
      <c r="GZ3032" s="73"/>
      <c r="HA3032" s="73"/>
      <c r="HB3032" s="73"/>
      <c r="HC3032" s="73"/>
      <c r="HD3032" s="73"/>
      <c r="HE3032" s="73"/>
      <c r="HF3032" s="73"/>
      <c r="HG3032" s="73"/>
      <c r="HH3032" s="73"/>
      <c r="HI3032" s="73"/>
      <c r="HJ3032" s="73"/>
      <c r="HK3032" s="73"/>
      <c r="HL3032" s="73"/>
      <c r="HM3032" s="73"/>
      <c r="HN3032" s="73"/>
      <c r="HO3032" s="73"/>
      <c r="HP3032" s="73"/>
      <c r="HQ3032" s="73"/>
      <c r="HR3032" s="73"/>
      <c r="HS3032" s="73"/>
      <c r="HT3032" s="73"/>
      <c r="HU3032" s="73"/>
      <c r="HV3032" s="73"/>
      <c r="HW3032" s="73"/>
      <c r="HX3032" s="73"/>
      <c r="HY3032" s="73"/>
      <c r="HZ3032" s="73"/>
      <c r="IA3032" s="73"/>
      <c r="IB3032" s="73"/>
      <c r="IC3032" s="73"/>
      <c r="ID3032" s="73"/>
      <c r="IE3032" s="73"/>
      <c r="IF3032" s="73"/>
      <c r="IG3032" s="73"/>
      <c r="IH3032" s="73"/>
      <c r="II3032" s="73"/>
      <c r="IJ3032" s="73"/>
      <c r="IK3032" s="73"/>
      <c r="IL3032" s="73"/>
      <c r="IM3032" s="73"/>
      <c r="IN3032" s="73"/>
      <c r="IO3032" s="73"/>
      <c r="IP3032" s="73"/>
      <c r="IQ3032" s="73"/>
      <c r="IR3032" s="73"/>
      <c r="IS3032" s="73"/>
      <c r="IT3032" s="73"/>
      <c r="IU3032" s="73"/>
      <c r="IV3032" s="73"/>
    </row>
    <row r="3033" spans="1:256" s="82" customFormat="1" ht="15" customHeight="1">
      <c r="A3033" s="10"/>
      <c r="B3033" s="8" t="s">
        <v>2</v>
      </c>
      <c r="C3033" s="10"/>
      <c r="D3033" s="10"/>
      <c r="E3033" s="8" t="s">
        <v>2</v>
      </c>
      <c r="F3033" s="8" t="s">
        <v>2</v>
      </c>
      <c r="G3033" s="10"/>
      <c r="H3033" s="10"/>
      <c r="I3033" s="10"/>
      <c r="J3033" s="8" t="s">
        <v>2</v>
      </c>
      <c r="K3033" s="8" t="s">
        <v>2</v>
      </c>
      <c r="L3033" s="10"/>
      <c r="M3033" s="115" t="s">
        <v>2769</v>
      </c>
      <c r="N3033" s="95" t="s">
        <v>3526</v>
      </c>
      <c r="O3033" s="9" t="s">
        <v>1</v>
      </c>
      <c r="P3033" s="9" t="s">
        <v>0</v>
      </c>
      <c r="Q3033" s="98"/>
      <c r="X3033" s="84"/>
      <c r="Y3033" s="84"/>
      <c r="Z3033" s="84"/>
      <c r="AA3033" s="84"/>
      <c r="AB3033" s="84"/>
      <c r="AC3033" s="84"/>
      <c r="AD3033" s="73"/>
      <c r="AE3033" s="73"/>
      <c r="AF3033" s="76"/>
      <c r="AG3033" s="73"/>
      <c r="AH3033" s="73"/>
      <c r="AI3033" s="73"/>
      <c r="AJ3033" s="73"/>
      <c r="AK3033" s="73"/>
      <c r="AL3033" s="73"/>
      <c r="AM3033" s="73"/>
      <c r="AN3033" s="73"/>
      <c r="AO3033" s="73"/>
      <c r="AP3033" s="73"/>
      <c r="AQ3033" s="73"/>
      <c r="AR3033" s="73"/>
      <c r="AS3033" s="73"/>
      <c r="AT3033" s="73"/>
      <c r="AU3033" s="73"/>
      <c r="AV3033" s="73"/>
      <c r="AW3033" s="73"/>
      <c r="AX3033" s="73"/>
      <c r="AY3033" s="73"/>
      <c r="AZ3033" s="73"/>
      <c r="BA3033" s="73"/>
      <c r="BB3033" s="73"/>
      <c r="BC3033" s="73"/>
      <c r="BD3033" s="73"/>
      <c r="BE3033" s="73"/>
      <c r="BF3033" s="73"/>
      <c r="BG3033" s="73"/>
      <c r="BH3033" s="73"/>
      <c r="BI3033" s="73"/>
      <c r="BJ3033" s="73"/>
      <c r="BK3033" s="73"/>
      <c r="BL3033" s="73"/>
      <c r="BM3033" s="73"/>
      <c r="BN3033" s="73"/>
      <c r="BO3033" s="73"/>
      <c r="BP3033" s="73"/>
      <c r="BQ3033" s="73"/>
      <c r="BR3033" s="73"/>
      <c r="BS3033" s="73"/>
      <c r="BT3033" s="73"/>
      <c r="BU3033" s="73"/>
      <c r="BV3033" s="73"/>
      <c r="BW3033" s="73"/>
      <c r="BX3033" s="73"/>
      <c r="BY3033" s="73"/>
      <c r="BZ3033" s="73"/>
      <c r="CA3033" s="73"/>
      <c r="CB3033" s="73"/>
      <c r="CC3033" s="73"/>
      <c r="CD3033" s="73"/>
      <c r="CE3033" s="73"/>
      <c r="CF3033" s="73"/>
      <c r="CG3033" s="73"/>
      <c r="CH3033" s="73"/>
      <c r="CI3033" s="73"/>
      <c r="CJ3033" s="73"/>
      <c r="CK3033" s="73"/>
      <c r="CL3033" s="73"/>
      <c r="CM3033" s="73"/>
      <c r="CN3033" s="73"/>
      <c r="CO3033" s="73"/>
      <c r="CP3033" s="73"/>
      <c r="CQ3033" s="73"/>
      <c r="CR3033" s="73"/>
      <c r="CS3033" s="73"/>
      <c r="CT3033" s="73"/>
      <c r="CU3033" s="73"/>
      <c r="CV3033" s="73"/>
      <c r="CW3033" s="73"/>
      <c r="CX3033" s="73"/>
      <c r="CY3033" s="73"/>
      <c r="CZ3033" s="73"/>
      <c r="DA3033" s="73"/>
      <c r="DB3033" s="73"/>
      <c r="DC3033" s="73"/>
      <c r="DD3033" s="73"/>
      <c r="DE3033" s="73"/>
      <c r="DF3033" s="73"/>
      <c r="DG3033" s="73"/>
      <c r="DH3033" s="73"/>
      <c r="DI3033" s="73"/>
      <c r="DJ3033" s="73"/>
      <c r="DK3033" s="73"/>
      <c r="DL3033" s="73"/>
      <c r="DM3033" s="73"/>
      <c r="DN3033" s="73"/>
      <c r="DO3033" s="73"/>
      <c r="DP3033" s="73"/>
      <c r="DQ3033" s="73"/>
      <c r="DR3033" s="73"/>
      <c r="DS3033" s="73"/>
      <c r="DT3033" s="73"/>
      <c r="DU3033" s="73"/>
      <c r="DV3033" s="73"/>
      <c r="DW3033" s="73"/>
      <c r="DX3033" s="73"/>
      <c r="DY3033" s="73"/>
      <c r="DZ3033" s="73"/>
      <c r="EA3033" s="73"/>
      <c r="EB3033" s="73"/>
      <c r="EC3033" s="73"/>
      <c r="ED3033" s="73"/>
      <c r="EE3033" s="73"/>
      <c r="EF3033" s="73"/>
      <c r="EG3033" s="73"/>
      <c r="EH3033" s="73"/>
      <c r="EI3033" s="73"/>
      <c r="EJ3033" s="73"/>
      <c r="EK3033" s="73"/>
      <c r="EL3033" s="73"/>
      <c r="EM3033" s="73"/>
      <c r="EN3033" s="73"/>
      <c r="EO3033" s="73"/>
      <c r="EP3033" s="73"/>
      <c r="EQ3033" s="73"/>
      <c r="ER3033" s="73"/>
      <c r="ES3033" s="73"/>
      <c r="ET3033" s="73"/>
      <c r="EU3033" s="73"/>
      <c r="EV3033" s="73"/>
      <c r="EW3033" s="73"/>
      <c r="EX3033" s="73"/>
      <c r="EY3033" s="73"/>
      <c r="EZ3033" s="73"/>
      <c r="FA3033" s="73"/>
      <c r="FB3033" s="73"/>
      <c r="FC3033" s="73"/>
      <c r="FD3033" s="73"/>
      <c r="FE3033" s="73"/>
      <c r="FF3033" s="73"/>
      <c r="FG3033" s="73"/>
      <c r="FH3033" s="73"/>
      <c r="FI3033" s="73"/>
      <c r="FJ3033" s="73"/>
      <c r="FK3033" s="73"/>
      <c r="FL3033" s="73"/>
      <c r="FM3033" s="73"/>
      <c r="FN3033" s="73"/>
      <c r="FO3033" s="73"/>
      <c r="FP3033" s="73"/>
      <c r="FQ3033" s="73"/>
      <c r="FR3033" s="73"/>
      <c r="FS3033" s="73"/>
      <c r="FT3033" s="73"/>
      <c r="FU3033" s="73"/>
      <c r="FV3033" s="73"/>
      <c r="FW3033" s="73"/>
      <c r="FX3033" s="73"/>
      <c r="FY3033" s="73"/>
      <c r="FZ3033" s="73"/>
      <c r="GA3033" s="73"/>
      <c r="GB3033" s="73"/>
      <c r="GC3033" s="73"/>
      <c r="GD3033" s="73"/>
      <c r="GE3033" s="73"/>
      <c r="GF3033" s="73"/>
      <c r="GG3033" s="73"/>
      <c r="GH3033" s="73"/>
      <c r="GI3033" s="73"/>
      <c r="GJ3033" s="73"/>
      <c r="GK3033" s="73"/>
      <c r="GL3033" s="73"/>
      <c r="GM3033" s="73"/>
      <c r="GN3033" s="73"/>
      <c r="GO3033" s="73"/>
      <c r="GP3033" s="73"/>
      <c r="GQ3033" s="73"/>
      <c r="GR3033" s="73"/>
      <c r="GS3033" s="73"/>
      <c r="GT3033" s="73"/>
      <c r="GU3033" s="73"/>
      <c r="GV3033" s="73"/>
      <c r="GW3033" s="73"/>
      <c r="GX3033" s="73"/>
      <c r="GY3033" s="73"/>
      <c r="GZ3033" s="73"/>
      <c r="HA3033" s="73"/>
      <c r="HB3033" s="73"/>
      <c r="HC3033" s="73"/>
      <c r="HD3033" s="73"/>
      <c r="HE3033" s="73"/>
      <c r="HF3033" s="73"/>
      <c r="HG3033" s="73"/>
      <c r="HH3033" s="73"/>
      <c r="HI3033" s="73"/>
      <c r="HJ3033" s="73"/>
      <c r="HK3033" s="73"/>
      <c r="HL3033" s="73"/>
      <c r="HM3033" s="73"/>
      <c r="HN3033" s="73"/>
      <c r="HO3033" s="73"/>
      <c r="HP3033" s="73"/>
      <c r="HQ3033" s="73"/>
      <c r="HR3033" s="73"/>
      <c r="HS3033" s="73"/>
      <c r="HT3033" s="73"/>
      <c r="HU3033" s="73"/>
      <c r="HV3033" s="73"/>
      <c r="HW3033" s="73"/>
      <c r="HX3033" s="73"/>
      <c r="HY3033" s="73"/>
      <c r="HZ3033" s="73"/>
      <c r="IA3033" s="73"/>
      <c r="IB3033" s="73"/>
      <c r="IC3033" s="73"/>
      <c r="ID3033" s="73"/>
      <c r="IE3033" s="73"/>
      <c r="IF3033" s="73"/>
      <c r="IG3033" s="73"/>
      <c r="IH3033" s="73"/>
      <c r="II3033" s="73"/>
      <c r="IJ3033" s="73"/>
      <c r="IK3033" s="73"/>
      <c r="IL3033" s="73"/>
      <c r="IM3033" s="73"/>
      <c r="IN3033" s="73"/>
      <c r="IO3033" s="73"/>
      <c r="IP3033" s="73"/>
      <c r="IQ3033" s="73"/>
      <c r="IR3033" s="73"/>
      <c r="IS3033" s="73"/>
      <c r="IT3033" s="73"/>
      <c r="IU3033" s="73"/>
      <c r="IV3033" s="73"/>
    </row>
    <row r="3034" spans="1:256" s="82" customFormat="1" ht="15" customHeight="1">
      <c r="A3034" s="10"/>
      <c r="B3034" s="8" t="s">
        <v>2</v>
      </c>
      <c r="C3034" s="10"/>
      <c r="D3034" s="10"/>
      <c r="E3034" s="8" t="s">
        <v>2</v>
      </c>
      <c r="F3034" s="8" t="s">
        <v>2</v>
      </c>
      <c r="G3034" s="10"/>
      <c r="H3034" s="10"/>
      <c r="I3034" s="10"/>
      <c r="J3034" s="8" t="s">
        <v>2</v>
      </c>
      <c r="K3034" s="8" t="s">
        <v>2</v>
      </c>
      <c r="L3034" s="10"/>
      <c r="M3034" s="115" t="s">
        <v>2770</v>
      </c>
      <c r="N3034" s="95" t="s">
        <v>3527</v>
      </c>
      <c r="O3034" s="9" t="s">
        <v>1</v>
      </c>
      <c r="P3034" s="9" t="s">
        <v>0</v>
      </c>
      <c r="Q3034" s="98"/>
      <c r="X3034" s="84"/>
      <c r="Y3034" s="84"/>
      <c r="Z3034" s="84"/>
      <c r="AA3034" s="84"/>
      <c r="AB3034" s="84"/>
      <c r="AC3034" s="84"/>
      <c r="AD3034" s="73"/>
      <c r="AE3034" s="73"/>
      <c r="AF3034" s="76"/>
      <c r="AG3034" s="73"/>
      <c r="AH3034" s="73"/>
      <c r="AI3034" s="73"/>
      <c r="AJ3034" s="73"/>
      <c r="AK3034" s="73"/>
      <c r="AL3034" s="73"/>
      <c r="AM3034" s="73"/>
      <c r="AN3034" s="73"/>
      <c r="AO3034" s="73"/>
      <c r="AP3034" s="73"/>
      <c r="AQ3034" s="73"/>
      <c r="AR3034" s="73"/>
      <c r="AS3034" s="73"/>
      <c r="AT3034" s="73"/>
      <c r="AU3034" s="73"/>
      <c r="AV3034" s="73"/>
      <c r="AW3034" s="73"/>
      <c r="AX3034" s="73"/>
      <c r="AY3034" s="73"/>
      <c r="AZ3034" s="73"/>
      <c r="BA3034" s="73"/>
      <c r="BB3034" s="73"/>
      <c r="BC3034" s="73"/>
      <c r="BD3034" s="73"/>
      <c r="BE3034" s="73"/>
      <c r="BF3034" s="73"/>
      <c r="BG3034" s="73"/>
      <c r="BH3034" s="73"/>
      <c r="BI3034" s="73"/>
      <c r="BJ3034" s="73"/>
      <c r="BK3034" s="73"/>
      <c r="BL3034" s="73"/>
      <c r="BM3034" s="73"/>
      <c r="BN3034" s="73"/>
      <c r="BO3034" s="73"/>
      <c r="BP3034" s="73"/>
      <c r="BQ3034" s="73"/>
      <c r="BR3034" s="73"/>
      <c r="BS3034" s="73"/>
      <c r="BT3034" s="73"/>
      <c r="BU3034" s="73"/>
      <c r="BV3034" s="73"/>
      <c r="BW3034" s="73"/>
      <c r="BX3034" s="73"/>
      <c r="BY3034" s="73"/>
      <c r="BZ3034" s="73"/>
      <c r="CA3034" s="73"/>
      <c r="CB3034" s="73"/>
      <c r="CC3034" s="73"/>
      <c r="CD3034" s="73"/>
      <c r="CE3034" s="73"/>
      <c r="CF3034" s="73"/>
      <c r="CG3034" s="73"/>
      <c r="CH3034" s="73"/>
      <c r="CI3034" s="73"/>
      <c r="CJ3034" s="73"/>
      <c r="CK3034" s="73"/>
      <c r="CL3034" s="73"/>
      <c r="CM3034" s="73"/>
      <c r="CN3034" s="73"/>
      <c r="CO3034" s="73"/>
      <c r="CP3034" s="73"/>
      <c r="CQ3034" s="73"/>
      <c r="CR3034" s="73"/>
      <c r="CS3034" s="73"/>
      <c r="CT3034" s="73"/>
      <c r="CU3034" s="73"/>
      <c r="CV3034" s="73"/>
      <c r="CW3034" s="73"/>
      <c r="CX3034" s="73"/>
      <c r="CY3034" s="73"/>
      <c r="CZ3034" s="73"/>
      <c r="DA3034" s="73"/>
      <c r="DB3034" s="73"/>
      <c r="DC3034" s="73"/>
      <c r="DD3034" s="73"/>
      <c r="DE3034" s="73"/>
      <c r="DF3034" s="73"/>
      <c r="DG3034" s="73"/>
      <c r="DH3034" s="73"/>
      <c r="DI3034" s="73"/>
      <c r="DJ3034" s="73"/>
      <c r="DK3034" s="73"/>
      <c r="DL3034" s="73"/>
      <c r="DM3034" s="73"/>
      <c r="DN3034" s="73"/>
      <c r="DO3034" s="73"/>
      <c r="DP3034" s="73"/>
      <c r="DQ3034" s="73"/>
      <c r="DR3034" s="73"/>
      <c r="DS3034" s="73"/>
      <c r="DT3034" s="73"/>
      <c r="DU3034" s="73"/>
      <c r="DV3034" s="73"/>
      <c r="DW3034" s="73"/>
      <c r="DX3034" s="73"/>
      <c r="DY3034" s="73"/>
      <c r="DZ3034" s="73"/>
      <c r="EA3034" s="73"/>
      <c r="EB3034" s="73"/>
      <c r="EC3034" s="73"/>
      <c r="ED3034" s="73"/>
      <c r="EE3034" s="73"/>
      <c r="EF3034" s="73"/>
      <c r="EG3034" s="73"/>
      <c r="EH3034" s="73"/>
      <c r="EI3034" s="73"/>
      <c r="EJ3034" s="73"/>
      <c r="EK3034" s="73"/>
      <c r="EL3034" s="73"/>
      <c r="EM3034" s="73"/>
      <c r="EN3034" s="73"/>
      <c r="EO3034" s="73"/>
      <c r="EP3034" s="73"/>
      <c r="EQ3034" s="73"/>
      <c r="ER3034" s="73"/>
      <c r="ES3034" s="73"/>
      <c r="ET3034" s="73"/>
      <c r="EU3034" s="73"/>
      <c r="EV3034" s="73"/>
      <c r="EW3034" s="73"/>
      <c r="EX3034" s="73"/>
      <c r="EY3034" s="73"/>
      <c r="EZ3034" s="73"/>
      <c r="FA3034" s="73"/>
      <c r="FB3034" s="73"/>
      <c r="FC3034" s="73"/>
      <c r="FD3034" s="73"/>
      <c r="FE3034" s="73"/>
      <c r="FF3034" s="73"/>
      <c r="FG3034" s="73"/>
      <c r="FH3034" s="73"/>
      <c r="FI3034" s="73"/>
      <c r="FJ3034" s="73"/>
      <c r="FK3034" s="73"/>
      <c r="FL3034" s="73"/>
      <c r="FM3034" s="73"/>
      <c r="FN3034" s="73"/>
      <c r="FO3034" s="73"/>
      <c r="FP3034" s="73"/>
      <c r="FQ3034" s="73"/>
      <c r="FR3034" s="73"/>
      <c r="FS3034" s="73"/>
      <c r="FT3034" s="73"/>
      <c r="FU3034" s="73"/>
      <c r="FV3034" s="73"/>
      <c r="FW3034" s="73"/>
      <c r="FX3034" s="73"/>
      <c r="FY3034" s="73"/>
      <c r="FZ3034" s="73"/>
      <c r="GA3034" s="73"/>
      <c r="GB3034" s="73"/>
      <c r="GC3034" s="73"/>
      <c r="GD3034" s="73"/>
      <c r="GE3034" s="73"/>
      <c r="GF3034" s="73"/>
      <c r="GG3034" s="73"/>
      <c r="GH3034" s="73"/>
      <c r="GI3034" s="73"/>
      <c r="GJ3034" s="73"/>
      <c r="GK3034" s="73"/>
      <c r="GL3034" s="73"/>
      <c r="GM3034" s="73"/>
      <c r="GN3034" s="73"/>
      <c r="GO3034" s="73"/>
      <c r="GP3034" s="73"/>
      <c r="GQ3034" s="73"/>
      <c r="GR3034" s="73"/>
      <c r="GS3034" s="73"/>
      <c r="GT3034" s="73"/>
      <c r="GU3034" s="73"/>
      <c r="GV3034" s="73"/>
      <c r="GW3034" s="73"/>
      <c r="GX3034" s="73"/>
      <c r="GY3034" s="73"/>
      <c r="GZ3034" s="73"/>
      <c r="HA3034" s="73"/>
      <c r="HB3034" s="73"/>
      <c r="HC3034" s="73"/>
      <c r="HD3034" s="73"/>
      <c r="HE3034" s="73"/>
      <c r="HF3034" s="73"/>
      <c r="HG3034" s="73"/>
      <c r="HH3034" s="73"/>
      <c r="HI3034" s="73"/>
      <c r="HJ3034" s="73"/>
      <c r="HK3034" s="73"/>
      <c r="HL3034" s="73"/>
      <c r="HM3034" s="73"/>
      <c r="HN3034" s="73"/>
      <c r="HO3034" s="73"/>
      <c r="HP3034" s="73"/>
      <c r="HQ3034" s="73"/>
      <c r="HR3034" s="73"/>
      <c r="HS3034" s="73"/>
      <c r="HT3034" s="73"/>
      <c r="HU3034" s="73"/>
      <c r="HV3034" s="73"/>
      <c r="HW3034" s="73"/>
      <c r="HX3034" s="73"/>
      <c r="HY3034" s="73"/>
      <c r="HZ3034" s="73"/>
      <c r="IA3034" s="73"/>
      <c r="IB3034" s="73"/>
      <c r="IC3034" s="73"/>
      <c r="ID3034" s="73"/>
      <c r="IE3034" s="73"/>
      <c r="IF3034" s="73"/>
      <c r="IG3034" s="73"/>
      <c r="IH3034" s="73"/>
      <c r="II3034" s="73"/>
      <c r="IJ3034" s="73"/>
      <c r="IK3034" s="73"/>
      <c r="IL3034" s="73"/>
      <c r="IM3034" s="73"/>
      <c r="IN3034" s="73"/>
      <c r="IO3034" s="73"/>
      <c r="IP3034" s="73"/>
      <c r="IQ3034" s="73"/>
      <c r="IR3034" s="73"/>
      <c r="IS3034" s="73"/>
      <c r="IT3034" s="73"/>
      <c r="IU3034" s="73"/>
      <c r="IV3034" s="73"/>
    </row>
    <row r="3035" spans="1:256" s="82" customFormat="1" ht="15" customHeight="1">
      <c r="A3035" s="10"/>
      <c r="B3035" s="8" t="s">
        <v>2</v>
      </c>
      <c r="C3035" s="10"/>
      <c r="D3035" s="10"/>
      <c r="E3035" s="8" t="s">
        <v>2</v>
      </c>
      <c r="F3035" s="8" t="s">
        <v>2</v>
      </c>
      <c r="G3035" s="10"/>
      <c r="H3035" s="10"/>
      <c r="I3035" s="10"/>
      <c r="J3035" s="8" t="s">
        <v>2</v>
      </c>
      <c r="K3035" s="8" t="s">
        <v>2</v>
      </c>
      <c r="L3035" s="10"/>
      <c r="M3035" s="115" t="s">
        <v>2771</v>
      </c>
      <c r="N3035" s="95" t="s">
        <v>3528</v>
      </c>
      <c r="O3035" s="9" t="s">
        <v>1</v>
      </c>
      <c r="P3035" s="9" t="s">
        <v>0</v>
      </c>
      <c r="Q3035" s="98"/>
      <c r="X3035" s="84"/>
      <c r="Y3035" s="84"/>
      <c r="Z3035" s="84"/>
      <c r="AA3035" s="84"/>
      <c r="AB3035" s="84"/>
      <c r="AC3035" s="84"/>
      <c r="AD3035" s="73"/>
      <c r="AE3035" s="73"/>
      <c r="AF3035" s="76"/>
      <c r="AG3035" s="73"/>
      <c r="AH3035" s="73"/>
      <c r="AI3035" s="73"/>
      <c r="AJ3035" s="73"/>
      <c r="AK3035" s="73"/>
      <c r="AL3035" s="73"/>
      <c r="AM3035" s="73"/>
      <c r="AN3035" s="73"/>
      <c r="AO3035" s="73"/>
      <c r="AP3035" s="73"/>
      <c r="AQ3035" s="73"/>
      <c r="AR3035" s="73"/>
      <c r="AS3035" s="73"/>
      <c r="AT3035" s="73"/>
      <c r="AU3035" s="73"/>
      <c r="AV3035" s="73"/>
      <c r="AW3035" s="73"/>
      <c r="AX3035" s="73"/>
      <c r="AY3035" s="73"/>
      <c r="AZ3035" s="73"/>
      <c r="BA3035" s="73"/>
      <c r="BB3035" s="73"/>
      <c r="BC3035" s="73"/>
      <c r="BD3035" s="73"/>
      <c r="BE3035" s="73"/>
      <c r="BF3035" s="73"/>
      <c r="BG3035" s="73"/>
      <c r="BH3035" s="73"/>
      <c r="BI3035" s="73"/>
      <c r="BJ3035" s="73"/>
      <c r="BK3035" s="73"/>
      <c r="BL3035" s="73"/>
      <c r="BM3035" s="73"/>
      <c r="BN3035" s="73"/>
      <c r="BO3035" s="73"/>
      <c r="BP3035" s="73"/>
      <c r="BQ3035" s="73"/>
      <c r="BR3035" s="73"/>
      <c r="BS3035" s="73"/>
      <c r="BT3035" s="73"/>
      <c r="BU3035" s="73"/>
      <c r="BV3035" s="73"/>
      <c r="BW3035" s="73"/>
      <c r="BX3035" s="73"/>
      <c r="BY3035" s="73"/>
      <c r="BZ3035" s="73"/>
      <c r="CA3035" s="73"/>
      <c r="CB3035" s="73"/>
      <c r="CC3035" s="73"/>
      <c r="CD3035" s="73"/>
      <c r="CE3035" s="73"/>
      <c r="CF3035" s="73"/>
      <c r="CG3035" s="73"/>
      <c r="CH3035" s="73"/>
      <c r="CI3035" s="73"/>
      <c r="CJ3035" s="73"/>
      <c r="CK3035" s="73"/>
      <c r="CL3035" s="73"/>
      <c r="CM3035" s="73"/>
      <c r="CN3035" s="73"/>
      <c r="CO3035" s="73"/>
      <c r="CP3035" s="73"/>
      <c r="CQ3035" s="73"/>
      <c r="CR3035" s="73"/>
      <c r="CS3035" s="73"/>
      <c r="CT3035" s="73"/>
      <c r="CU3035" s="73"/>
      <c r="CV3035" s="73"/>
      <c r="CW3035" s="73"/>
      <c r="CX3035" s="73"/>
      <c r="CY3035" s="73"/>
      <c r="CZ3035" s="73"/>
      <c r="DA3035" s="73"/>
      <c r="DB3035" s="73"/>
      <c r="DC3035" s="73"/>
      <c r="DD3035" s="73"/>
      <c r="DE3035" s="73"/>
      <c r="DF3035" s="73"/>
      <c r="DG3035" s="73"/>
      <c r="DH3035" s="73"/>
      <c r="DI3035" s="73"/>
      <c r="DJ3035" s="73"/>
      <c r="DK3035" s="73"/>
      <c r="DL3035" s="73"/>
      <c r="DM3035" s="73"/>
      <c r="DN3035" s="73"/>
      <c r="DO3035" s="73"/>
      <c r="DP3035" s="73"/>
      <c r="DQ3035" s="73"/>
      <c r="DR3035" s="73"/>
      <c r="DS3035" s="73"/>
      <c r="DT3035" s="73"/>
      <c r="DU3035" s="73"/>
      <c r="DV3035" s="73"/>
      <c r="DW3035" s="73"/>
      <c r="DX3035" s="73"/>
      <c r="DY3035" s="73"/>
      <c r="DZ3035" s="73"/>
      <c r="EA3035" s="73"/>
      <c r="EB3035" s="73"/>
      <c r="EC3035" s="73"/>
      <c r="ED3035" s="73"/>
      <c r="EE3035" s="73"/>
      <c r="EF3035" s="73"/>
      <c r="EG3035" s="73"/>
      <c r="EH3035" s="73"/>
      <c r="EI3035" s="73"/>
      <c r="EJ3035" s="73"/>
      <c r="EK3035" s="73"/>
      <c r="EL3035" s="73"/>
      <c r="EM3035" s="73"/>
      <c r="EN3035" s="73"/>
      <c r="EO3035" s="73"/>
      <c r="EP3035" s="73"/>
      <c r="EQ3035" s="73"/>
      <c r="ER3035" s="73"/>
      <c r="ES3035" s="73"/>
      <c r="ET3035" s="73"/>
      <c r="EU3035" s="73"/>
      <c r="EV3035" s="73"/>
      <c r="EW3035" s="73"/>
      <c r="EX3035" s="73"/>
      <c r="EY3035" s="73"/>
      <c r="EZ3035" s="73"/>
      <c r="FA3035" s="73"/>
      <c r="FB3035" s="73"/>
      <c r="FC3035" s="73"/>
      <c r="FD3035" s="73"/>
      <c r="FE3035" s="73"/>
      <c r="FF3035" s="73"/>
      <c r="FG3035" s="73"/>
      <c r="FH3035" s="73"/>
      <c r="FI3035" s="73"/>
      <c r="FJ3035" s="73"/>
      <c r="FK3035" s="73"/>
      <c r="FL3035" s="73"/>
      <c r="FM3035" s="73"/>
      <c r="FN3035" s="73"/>
      <c r="FO3035" s="73"/>
      <c r="FP3035" s="73"/>
      <c r="FQ3035" s="73"/>
      <c r="FR3035" s="73"/>
      <c r="FS3035" s="73"/>
      <c r="FT3035" s="73"/>
      <c r="FU3035" s="73"/>
      <c r="FV3035" s="73"/>
      <c r="FW3035" s="73"/>
      <c r="FX3035" s="73"/>
      <c r="FY3035" s="73"/>
      <c r="FZ3035" s="73"/>
      <c r="GA3035" s="73"/>
      <c r="GB3035" s="73"/>
      <c r="GC3035" s="73"/>
      <c r="GD3035" s="73"/>
      <c r="GE3035" s="73"/>
      <c r="GF3035" s="73"/>
      <c r="GG3035" s="73"/>
      <c r="GH3035" s="73"/>
      <c r="GI3035" s="73"/>
      <c r="GJ3035" s="73"/>
      <c r="GK3035" s="73"/>
      <c r="GL3035" s="73"/>
      <c r="GM3035" s="73"/>
      <c r="GN3035" s="73"/>
      <c r="GO3035" s="73"/>
      <c r="GP3035" s="73"/>
      <c r="GQ3035" s="73"/>
      <c r="GR3035" s="73"/>
      <c r="GS3035" s="73"/>
      <c r="GT3035" s="73"/>
      <c r="GU3035" s="73"/>
      <c r="GV3035" s="73"/>
      <c r="GW3035" s="73"/>
      <c r="GX3035" s="73"/>
      <c r="GY3035" s="73"/>
      <c r="GZ3035" s="73"/>
      <c r="HA3035" s="73"/>
      <c r="HB3035" s="73"/>
      <c r="HC3035" s="73"/>
      <c r="HD3035" s="73"/>
      <c r="HE3035" s="73"/>
      <c r="HF3035" s="73"/>
      <c r="HG3035" s="73"/>
      <c r="HH3035" s="73"/>
      <c r="HI3035" s="73"/>
      <c r="HJ3035" s="73"/>
      <c r="HK3035" s="73"/>
      <c r="HL3035" s="73"/>
      <c r="HM3035" s="73"/>
      <c r="HN3035" s="73"/>
      <c r="HO3035" s="73"/>
      <c r="HP3035" s="73"/>
      <c r="HQ3035" s="73"/>
      <c r="HR3035" s="73"/>
      <c r="HS3035" s="73"/>
      <c r="HT3035" s="73"/>
      <c r="HU3035" s="73"/>
      <c r="HV3035" s="73"/>
      <c r="HW3035" s="73"/>
      <c r="HX3035" s="73"/>
      <c r="HY3035" s="73"/>
      <c r="HZ3035" s="73"/>
      <c r="IA3035" s="73"/>
      <c r="IB3035" s="73"/>
      <c r="IC3035" s="73"/>
      <c r="ID3035" s="73"/>
      <c r="IE3035" s="73"/>
      <c r="IF3035" s="73"/>
      <c r="IG3035" s="73"/>
      <c r="IH3035" s="73"/>
      <c r="II3035" s="73"/>
      <c r="IJ3035" s="73"/>
      <c r="IK3035" s="73"/>
      <c r="IL3035" s="73"/>
      <c r="IM3035" s="73"/>
      <c r="IN3035" s="73"/>
      <c r="IO3035" s="73"/>
      <c r="IP3035" s="73"/>
      <c r="IQ3035" s="73"/>
      <c r="IR3035" s="73"/>
      <c r="IS3035" s="73"/>
      <c r="IT3035" s="73"/>
      <c r="IU3035" s="73"/>
      <c r="IV3035" s="73"/>
    </row>
    <row r="3036" spans="1:256" s="82" customFormat="1" ht="15" customHeight="1">
      <c r="A3036" s="10"/>
      <c r="B3036" s="8" t="s">
        <v>2</v>
      </c>
      <c r="C3036" s="10"/>
      <c r="D3036" s="10"/>
      <c r="E3036" s="8" t="s">
        <v>2</v>
      </c>
      <c r="F3036" s="8" t="s">
        <v>2</v>
      </c>
      <c r="G3036" s="10"/>
      <c r="H3036" s="10"/>
      <c r="I3036" s="10"/>
      <c r="J3036" s="8" t="s">
        <v>2</v>
      </c>
      <c r="K3036" s="8" t="s">
        <v>2</v>
      </c>
      <c r="L3036" s="10"/>
      <c r="M3036" s="115" t="s">
        <v>2772</v>
      </c>
      <c r="N3036" s="95" t="s">
        <v>3529</v>
      </c>
      <c r="O3036" s="9" t="s">
        <v>1</v>
      </c>
      <c r="P3036" s="9" t="s">
        <v>0</v>
      </c>
      <c r="Q3036" s="98"/>
      <c r="X3036" s="84"/>
      <c r="Y3036" s="84"/>
      <c r="Z3036" s="84"/>
      <c r="AA3036" s="84"/>
      <c r="AB3036" s="84"/>
      <c r="AC3036" s="84"/>
      <c r="AD3036" s="73"/>
      <c r="AE3036" s="73"/>
      <c r="AF3036" s="76"/>
      <c r="AG3036" s="73"/>
      <c r="AH3036" s="73"/>
      <c r="AI3036" s="73"/>
      <c r="AJ3036" s="73"/>
      <c r="AK3036" s="73"/>
      <c r="AL3036" s="73"/>
      <c r="AM3036" s="73"/>
      <c r="AN3036" s="73"/>
      <c r="AO3036" s="73"/>
      <c r="AP3036" s="73"/>
      <c r="AQ3036" s="73"/>
      <c r="AR3036" s="73"/>
      <c r="AS3036" s="73"/>
      <c r="AT3036" s="73"/>
      <c r="AU3036" s="73"/>
      <c r="AV3036" s="73"/>
      <c r="AW3036" s="73"/>
      <c r="AX3036" s="73"/>
      <c r="AY3036" s="73"/>
      <c r="AZ3036" s="73"/>
      <c r="BA3036" s="73"/>
      <c r="BB3036" s="73"/>
      <c r="BC3036" s="73"/>
      <c r="BD3036" s="73"/>
      <c r="BE3036" s="73"/>
      <c r="BF3036" s="73"/>
      <c r="BG3036" s="73"/>
      <c r="BH3036" s="73"/>
      <c r="BI3036" s="73"/>
      <c r="BJ3036" s="73"/>
      <c r="BK3036" s="73"/>
      <c r="BL3036" s="73"/>
      <c r="BM3036" s="73"/>
      <c r="BN3036" s="73"/>
      <c r="BO3036" s="73"/>
      <c r="BP3036" s="73"/>
      <c r="BQ3036" s="73"/>
      <c r="BR3036" s="73"/>
      <c r="BS3036" s="73"/>
      <c r="BT3036" s="73"/>
      <c r="BU3036" s="73"/>
      <c r="BV3036" s="73"/>
      <c r="BW3036" s="73"/>
      <c r="BX3036" s="73"/>
      <c r="BY3036" s="73"/>
      <c r="BZ3036" s="73"/>
      <c r="CA3036" s="73"/>
      <c r="CB3036" s="73"/>
      <c r="CC3036" s="73"/>
      <c r="CD3036" s="73"/>
      <c r="CE3036" s="73"/>
      <c r="CF3036" s="73"/>
      <c r="CG3036" s="73"/>
      <c r="CH3036" s="73"/>
      <c r="CI3036" s="73"/>
      <c r="CJ3036" s="73"/>
      <c r="CK3036" s="73"/>
      <c r="CL3036" s="73"/>
      <c r="CM3036" s="73"/>
      <c r="CN3036" s="73"/>
      <c r="CO3036" s="73"/>
      <c r="CP3036" s="73"/>
      <c r="CQ3036" s="73"/>
      <c r="CR3036" s="73"/>
      <c r="CS3036" s="73"/>
      <c r="CT3036" s="73"/>
      <c r="CU3036" s="73"/>
      <c r="CV3036" s="73"/>
      <c r="CW3036" s="73"/>
      <c r="CX3036" s="73"/>
      <c r="CY3036" s="73"/>
      <c r="CZ3036" s="73"/>
      <c r="DA3036" s="73"/>
      <c r="DB3036" s="73"/>
      <c r="DC3036" s="73"/>
      <c r="DD3036" s="73"/>
      <c r="DE3036" s="73"/>
      <c r="DF3036" s="73"/>
      <c r="DG3036" s="73"/>
      <c r="DH3036" s="73"/>
      <c r="DI3036" s="73"/>
      <c r="DJ3036" s="73"/>
      <c r="DK3036" s="73"/>
      <c r="DL3036" s="73"/>
      <c r="DM3036" s="73"/>
      <c r="DN3036" s="73"/>
      <c r="DO3036" s="73"/>
      <c r="DP3036" s="73"/>
      <c r="DQ3036" s="73"/>
      <c r="DR3036" s="73"/>
      <c r="DS3036" s="73"/>
      <c r="DT3036" s="73"/>
      <c r="DU3036" s="73"/>
      <c r="DV3036" s="73"/>
      <c r="DW3036" s="73"/>
      <c r="DX3036" s="73"/>
      <c r="DY3036" s="73"/>
      <c r="DZ3036" s="73"/>
      <c r="EA3036" s="73"/>
      <c r="EB3036" s="73"/>
      <c r="EC3036" s="73"/>
      <c r="ED3036" s="73"/>
      <c r="EE3036" s="73"/>
      <c r="EF3036" s="73"/>
      <c r="EG3036" s="73"/>
      <c r="EH3036" s="73"/>
      <c r="EI3036" s="73"/>
      <c r="EJ3036" s="73"/>
      <c r="EK3036" s="73"/>
      <c r="EL3036" s="73"/>
      <c r="EM3036" s="73"/>
      <c r="EN3036" s="73"/>
      <c r="EO3036" s="73"/>
      <c r="EP3036" s="73"/>
      <c r="EQ3036" s="73"/>
      <c r="ER3036" s="73"/>
      <c r="ES3036" s="73"/>
      <c r="ET3036" s="73"/>
      <c r="EU3036" s="73"/>
      <c r="EV3036" s="73"/>
      <c r="EW3036" s="73"/>
      <c r="EX3036" s="73"/>
      <c r="EY3036" s="73"/>
      <c r="EZ3036" s="73"/>
      <c r="FA3036" s="73"/>
      <c r="FB3036" s="73"/>
      <c r="FC3036" s="73"/>
      <c r="FD3036" s="73"/>
      <c r="FE3036" s="73"/>
      <c r="FF3036" s="73"/>
      <c r="FG3036" s="73"/>
      <c r="FH3036" s="73"/>
      <c r="FI3036" s="73"/>
      <c r="FJ3036" s="73"/>
      <c r="FK3036" s="73"/>
      <c r="FL3036" s="73"/>
      <c r="FM3036" s="73"/>
      <c r="FN3036" s="73"/>
      <c r="FO3036" s="73"/>
      <c r="FP3036" s="73"/>
      <c r="FQ3036" s="73"/>
      <c r="FR3036" s="73"/>
      <c r="FS3036" s="73"/>
      <c r="FT3036" s="73"/>
      <c r="FU3036" s="73"/>
      <c r="FV3036" s="73"/>
      <c r="FW3036" s="73"/>
      <c r="FX3036" s="73"/>
      <c r="FY3036" s="73"/>
      <c r="FZ3036" s="73"/>
      <c r="GA3036" s="73"/>
      <c r="GB3036" s="73"/>
      <c r="GC3036" s="73"/>
      <c r="GD3036" s="73"/>
      <c r="GE3036" s="73"/>
      <c r="GF3036" s="73"/>
      <c r="GG3036" s="73"/>
      <c r="GH3036" s="73"/>
      <c r="GI3036" s="73"/>
      <c r="GJ3036" s="73"/>
      <c r="GK3036" s="73"/>
      <c r="GL3036" s="73"/>
      <c r="GM3036" s="73"/>
      <c r="GN3036" s="73"/>
      <c r="GO3036" s="73"/>
      <c r="GP3036" s="73"/>
      <c r="GQ3036" s="73"/>
      <c r="GR3036" s="73"/>
      <c r="GS3036" s="73"/>
      <c r="GT3036" s="73"/>
      <c r="GU3036" s="73"/>
      <c r="GV3036" s="73"/>
      <c r="GW3036" s="73"/>
      <c r="GX3036" s="73"/>
      <c r="GY3036" s="73"/>
      <c r="GZ3036" s="73"/>
      <c r="HA3036" s="73"/>
      <c r="HB3036" s="73"/>
      <c r="HC3036" s="73"/>
      <c r="HD3036" s="73"/>
      <c r="HE3036" s="73"/>
      <c r="HF3036" s="73"/>
      <c r="HG3036" s="73"/>
      <c r="HH3036" s="73"/>
      <c r="HI3036" s="73"/>
      <c r="HJ3036" s="73"/>
      <c r="HK3036" s="73"/>
      <c r="HL3036" s="73"/>
      <c r="HM3036" s="73"/>
      <c r="HN3036" s="73"/>
      <c r="HO3036" s="73"/>
      <c r="HP3036" s="73"/>
      <c r="HQ3036" s="73"/>
      <c r="HR3036" s="73"/>
      <c r="HS3036" s="73"/>
      <c r="HT3036" s="73"/>
      <c r="HU3036" s="73"/>
      <c r="HV3036" s="73"/>
      <c r="HW3036" s="73"/>
      <c r="HX3036" s="73"/>
      <c r="HY3036" s="73"/>
      <c r="HZ3036" s="73"/>
      <c r="IA3036" s="73"/>
      <c r="IB3036" s="73"/>
      <c r="IC3036" s="73"/>
      <c r="ID3036" s="73"/>
      <c r="IE3036" s="73"/>
      <c r="IF3036" s="73"/>
      <c r="IG3036" s="73"/>
      <c r="IH3036" s="73"/>
      <c r="II3036" s="73"/>
      <c r="IJ3036" s="73"/>
      <c r="IK3036" s="73"/>
      <c r="IL3036" s="73"/>
      <c r="IM3036" s="73"/>
      <c r="IN3036" s="73"/>
      <c r="IO3036" s="73"/>
      <c r="IP3036" s="73"/>
      <c r="IQ3036" s="73"/>
      <c r="IR3036" s="73"/>
      <c r="IS3036" s="73"/>
      <c r="IT3036" s="73"/>
      <c r="IU3036" s="73"/>
      <c r="IV3036" s="73"/>
    </row>
    <row r="3037" spans="1:256" s="82" customFormat="1" ht="15" customHeight="1">
      <c r="A3037" s="10"/>
      <c r="B3037" s="8" t="s">
        <v>2</v>
      </c>
      <c r="C3037" s="10"/>
      <c r="D3037" s="10"/>
      <c r="E3037" s="8" t="s">
        <v>2</v>
      </c>
      <c r="F3037" s="8" t="s">
        <v>2</v>
      </c>
      <c r="G3037" s="10"/>
      <c r="H3037" s="10"/>
      <c r="I3037" s="10"/>
      <c r="J3037" s="8" t="s">
        <v>2</v>
      </c>
      <c r="K3037" s="8" t="s">
        <v>2</v>
      </c>
      <c r="L3037" s="10"/>
      <c r="M3037" s="115" t="s">
        <v>2773</v>
      </c>
      <c r="N3037" s="95" t="s">
        <v>3530</v>
      </c>
      <c r="O3037" s="9" t="s">
        <v>1</v>
      </c>
      <c r="P3037" s="9" t="s">
        <v>0</v>
      </c>
      <c r="Q3037" s="98"/>
      <c r="X3037" s="84"/>
      <c r="Y3037" s="84"/>
      <c r="Z3037" s="84"/>
      <c r="AA3037" s="84"/>
      <c r="AB3037" s="84"/>
      <c r="AC3037" s="84"/>
      <c r="AD3037" s="73"/>
      <c r="AE3037" s="73"/>
      <c r="AF3037" s="76"/>
      <c r="AG3037" s="73"/>
      <c r="AH3037" s="73"/>
      <c r="AI3037" s="73"/>
      <c r="AJ3037" s="73"/>
      <c r="AK3037" s="73"/>
      <c r="AL3037" s="73"/>
      <c r="AM3037" s="73"/>
      <c r="AN3037" s="73"/>
      <c r="AO3037" s="73"/>
      <c r="AP3037" s="73"/>
      <c r="AQ3037" s="73"/>
      <c r="AR3037" s="73"/>
      <c r="AS3037" s="73"/>
      <c r="AT3037" s="73"/>
      <c r="AU3037" s="73"/>
      <c r="AV3037" s="73"/>
      <c r="AW3037" s="73"/>
      <c r="AX3037" s="73"/>
      <c r="AY3037" s="73"/>
      <c r="AZ3037" s="73"/>
      <c r="BA3037" s="73"/>
      <c r="BB3037" s="73"/>
      <c r="BC3037" s="73"/>
      <c r="BD3037" s="73"/>
      <c r="BE3037" s="73"/>
      <c r="BF3037" s="73"/>
      <c r="BG3037" s="73"/>
      <c r="BH3037" s="73"/>
      <c r="BI3037" s="73"/>
      <c r="BJ3037" s="73"/>
      <c r="BK3037" s="73"/>
      <c r="BL3037" s="73"/>
      <c r="BM3037" s="73"/>
      <c r="BN3037" s="73"/>
      <c r="BO3037" s="73"/>
      <c r="BP3037" s="73"/>
      <c r="BQ3037" s="73"/>
      <c r="BR3037" s="73"/>
      <c r="BS3037" s="73"/>
      <c r="BT3037" s="73"/>
      <c r="BU3037" s="73"/>
      <c r="BV3037" s="73"/>
      <c r="BW3037" s="73"/>
      <c r="BX3037" s="73"/>
      <c r="BY3037" s="73"/>
      <c r="BZ3037" s="73"/>
      <c r="CA3037" s="73"/>
      <c r="CB3037" s="73"/>
      <c r="CC3037" s="73"/>
      <c r="CD3037" s="73"/>
      <c r="CE3037" s="73"/>
      <c r="CF3037" s="73"/>
      <c r="CG3037" s="73"/>
      <c r="CH3037" s="73"/>
      <c r="CI3037" s="73"/>
      <c r="CJ3037" s="73"/>
      <c r="CK3037" s="73"/>
      <c r="CL3037" s="73"/>
      <c r="CM3037" s="73"/>
      <c r="CN3037" s="73"/>
      <c r="CO3037" s="73"/>
      <c r="CP3037" s="73"/>
      <c r="CQ3037" s="73"/>
      <c r="CR3037" s="73"/>
      <c r="CS3037" s="73"/>
      <c r="CT3037" s="73"/>
      <c r="CU3037" s="73"/>
      <c r="CV3037" s="73"/>
      <c r="CW3037" s="73"/>
      <c r="CX3037" s="73"/>
      <c r="CY3037" s="73"/>
      <c r="CZ3037" s="73"/>
      <c r="DA3037" s="73"/>
      <c r="DB3037" s="73"/>
      <c r="DC3037" s="73"/>
      <c r="DD3037" s="73"/>
      <c r="DE3037" s="73"/>
      <c r="DF3037" s="73"/>
      <c r="DG3037" s="73"/>
      <c r="DH3037" s="73"/>
      <c r="DI3037" s="73"/>
      <c r="DJ3037" s="73"/>
      <c r="DK3037" s="73"/>
      <c r="DL3037" s="73"/>
      <c r="DM3037" s="73"/>
      <c r="DN3037" s="73"/>
      <c r="DO3037" s="73"/>
      <c r="DP3037" s="73"/>
      <c r="DQ3037" s="73"/>
      <c r="DR3037" s="73"/>
      <c r="DS3037" s="73"/>
      <c r="DT3037" s="73"/>
      <c r="DU3037" s="73"/>
      <c r="DV3037" s="73"/>
      <c r="DW3037" s="73"/>
      <c r="DX3037" s="73"/>
      <c r="DY3037" s="73"/>
      <c r="DZ3037" s="73"/>
      <c r="EA3037" s="73"/>
      <c r="EB3037" s="73"/>
      <c r="EC3037" s="73"/>
      <c r="ED3037" s="73"/>
      <c r="EE3037" s="73"/>
      <c r="EF3037" s="73"/>
      <c r="EG3037" s="73"/>
      <c r="EH3037" s="73"/>
      <c r="EI3037" s="73"/>
      <c r="EJ3037" s="73"/>
      <c r="EK3037" s="73"/>
      <c r="EL3037" s="73"/>
      <c r="EM3037" s="73"/>
      <c r="EN3037" s="73"/>
      <c r="EO3037" s="73"/>
      <c r="EP3037" s="73"/>
      <c r="EQ3037" s="73"/>
      <c r="ER3037" s="73"/>
      <c r="ES3037" s="73"/>
      <c r="ET3037" s="73"/>
      <c r="EU3037" s="73"/>
      <c r="EV3037" s="73"/>
      <c r="EW3037" s="73"/>
      <c r="EX3037" s="73"/>
      <c r="EY3037" s="73"/>
      <c r="EZ3037" s="73"/>
      <c r="FA3037" s="73"/>
      <c r="FB3037" s="73"/>
      <c r="FC3037" s="73"/>
      <c r="FD3037" s="73"/>
      <c r="FE3037" s="73"/>
      <c r="FF3037" s="73"/>
      <c r="FG3037" s="73"/>
      <c r="FH3037" s="73"/>
      <c r="FI3037" s="73"/>
      <c r="FJ3037" s="73"/>
      <c r="FK3037" s="73"/>
      <c r="FL3037" s="73"/>
      <c r="FM3037" s="73"/>
      <c r="FN3037" s="73"/>
      <c r="FO3037" s="73"/>
      <c r="FP3037" s="73"/>
      <c r="FQ3037" s="73"/>
      <c r="FR3037" s="73"/>
      <c r="FS3037" s="73"/>
      <c r="FT3037" s="73"/>
      <c r="FU3037" s="73"/>
      <c r="FV3037" s="73"/>
      <c r="FW3037" s="73"/>
      <c r="FX3037" s="73"/>
      <c r="FY3037" s="73"/>
      <c r="FZ3037" s="73"/>
      <c r="GA3037" s="73"/>
      <c r="GB3037" s="73"/>
      <c r="GC3037" s="73"/>
      <c r="GD3037" s="73"/>
      <c r="GE3037" s="73"/>
      <c r="GF3037" s="73"/>
      <c r="GG3037" s="73"/>
      <c r="GH3037" s="73"/>
      <c r="GI3037" s="73"/>
      <c r="GJ3037" s="73"/>
      <c r="GK3037" s="73"/>
      <c r="GL3037" s="73"/>
      <c r="GM3037" s="73"/>
      <c r="GN3037" s="73"/>
      <c r="GO3037" s="73"/>
      <c r="GP3037" s="73"/>
      <c r="GQ3037" s="73"/>
      <c r="GR3037" s="73"/>
      <c r="GS3037" s="73"/>
      <c r="GT3037" s="73"/>
      <c r="GU3037" s="73"/>
      <c r="GV3037" s="73"/>
      <c r="GW3037" s="73"/>
      <c r="GX3037" s="73"/>
      <c r="GY3037" s="73"/>
      <c r="GZ3037" s="73"/>
      <c r="HA3037" s="73"/>
      <c r="HB3037" s="73"/>
      <c r="HC3037" s="73"/>
      <c r="HD3037" s="73"/>
      <c r="HE3037" s="73"/>
      <c r="HF3037" s="73"/>
      <c r="HG3037" s="73"/>
      <c r="HH3037" s="73"/>
      <c r="HI3037" s="73"/>
      <c r="HJ3037" s="73"/>
      <c r="HK3037" s="73"/>
      <c r="HL3037" s="73"/>
      <c r="HM3037" s="73"/>
      <c r="HN3037" s="73"/>
      <c r="HO3037" s="73"/>
      <c r="HP3037" s="73"/>
      <c r="HQ3037" s="73"/>
      <c r="HR3037" s="73"/>
      <c r="HS3037" s="73"/>
      <c r="HT3037" s="73"/>
      <c r="HU3037" s="73"/>
      <c r="HV3037" s="73"/>
      <c r="HW3037" s="73"/>
      <c r="HX3037" s="73"/>
      <c r="HY3037" s="73"/>
      <c r="HZ3037" s="73"/>
      <c r="IA3037" s="73"/>
      <c r="IB3037" s="73"/>
      <c r="IC3037" s="73"/>
      <c r="ID3037" s="73"/>
      <c r="IE3037" s="73"/>
      <c r="IF3037" s="73"/>
      <c r="IG3037" s="73"/>
      <c r="IH3037" s="73"/>
      <c r="II3037" s="73"/>
      <c r="IJ3037" s="73"/>
      <c r="IK3037" s="73"/>
      <c r="IL3037" s="73"/>
      <c r="IM3037" s="73"/>
      <c r="IN3037" s="73"/>
      <c r="IO3037" s="73"/>
      <c r="IP3037" s="73"/>
      <c r="IQ3037" s="73"/>
      <c r="IR3037" s="73"/>
      <c r="IS3037" s="73"/>
      <c r="IT3037" s="73"/>
      <c r="IU3037" s="73"/>
      <c r="IV3037" s="73"/>
    </row>
    <row r="3038" spans="1:256" s="82" customFormat="1" ht="15" customHeight="1">
      <c r="A3038" s="10"/>
      <c r="B3038" s="8" t="s">
        <v>2</v>
      </c>
      <c r="C3038" s="10"/>
      <c r="D3038" s="10"/>
      <c r="E3038" s="8" t="s">
        <v>2</v>
      </c>
      <c r="F3038" s="8" t="s">
        <v>2</v>
      </c>
      <c r="G3038" s="10"/>
      <c r="H3038" s="10"/>
      <c r="I3038" s="10"/>
      <c r="J3038" s="8" t="s">
        <v>2</v>
      </c>
      <c r="K3038" s="8" t="s">
        <v>2</v>
      </c>
      <c r="L3038" s="10"/>
      <c r="M3038" s="115" t="s">
        <v>2774</v>
      </c>
      <c r="N3038" s="95" t="s">
        <v>3531</v>
      </c>
      <c r="O3038" s="9" t="s">
        <v>1</v>
      </c>
      <c r="P3038" s="9" t="s">
        <v>0</v>
      </c>
      <c r="Q3038" s="98"/>
      <c r="X3038" s="84"/>
      <c r="Y3038" s="84"/>
      <c r="Z3038" s="84"/>
      <c r="AA3038" s="84"/>
      <c r="AB3038" s="84"/>
      <c r="AC3038" s="84"/>
      <c r="AD3038" s="73"/>
      <c r="AE3038" s="73"/>
      <c r="AF3038" s="76"/>
      <c r="AG3038" s="73"/>
      <c r="AH3038" s="73"/>
      <c r="AI3038" s="73"/>
      <c r="AJ3038" s="73"/>
      <c r="AK3038" s="73"/>
      <c r="AL3038" s="73"/>
      <c r="AM3038" s="73"/>
      <c r="AN3038" s="73"/>
      <c r="AO3038" s="73"/>
      <c r="AP3038" s="73"/>
      <c r="AQ3038" s="73"/>
      <c r="AR3038" s="73"/>
      <c r="AS3038" s="73"/>
      <c r="AT3038" s="73"/>
      <c r="AU3038" s="73"/>
      <c r="AV3038" s="73"/>
      <c r="AW3038" s="73"/>
      <c r="AX3038" s="73"/>
      <c r="AY3038" s="73"/>
      <c r="AZ3038" s="73"/>
      <c r="BA3038" s="73"/>
      <c r="BB3038" s="73"/>
      <c r="BC3038" s="73"/>
      <c r="BD3038" s="73"/>
      <c r="BE3038" s="73"/>
      <c r="BF3038" s="73"/>
      <c r="BG3038" s="73"/>
      <c r="BH3038" s="73"/>
      <c r="BI3038" s="73"/>
      <c r="BJ3038" s="73"/>
      <c r="BK3038" s="73"/>
      <c r="BL3038" s="73"/>
      <c r="BM3038" s="73"/>
      <c r="BN3038" s="73"/>
      <c r="BO3038" s="73"/>
      <c r="BP3038" s="73"/>
      <c r="BQ3038" s="73"/>
      <c r="BR3038" s="73"/>
      <c r="BS3038" s="73"/>
      <c r="BT3038" s="73"/>
      <c r="BU3038" s="73"/>
      <c r="BV3038" s="73"/>
      <c r="BW3038" s="73"/>
      <c r="BX3038" s="73"/>
      <c r="BY3038" s="73"/>
      <c r="BZ3038" s="73"/>
      <c r="CA3038" s="73"/>
      <c r="CB3038" s="73"/>
      <c r="CC3038" s="73"/>
      <c r="CD3038" s="73"/>
      <c r="CE3038" s="73"/>
      <c r="CF3038" s="73"/>
      <c r="CG3038" s="73"/>
      <c r="CH3038" s="73"/>
      <c r="CI3038" s="73"/>
      <c r="CJ3038" s="73"/>
      <c r="CK3038" s="73"/>
      <c r="CL3038" s="73"/>
      <c r="CM3038" s="73"/>
      <c r="CN3038" s="73"/>
      <c r="CO3038" s="73"/>
      <c r="CP3038" s="73"/>
      <c r="CQ3038" s="73"/>
      <c r="CR3038" s="73"/>
      <c r="CS3038" s="73"/>
      <c r="CT3038" s="73"/>
      <c r="CU3038" s="73"/>
      <c r="CV3038" s="73"/>
      <c r="CW3038" s="73"/>
      <c r="CX3038" s="73"/>
      <c r="CY3038" s="73"/>
      <c r="CZ3038" s="73"/>
      <c r="DA3038" s="73"/>
      <c r="DB3038" s="73"/>
      <c r="DC3038" s="73"/>
      <c r="DD3038" s="73"/>
      <c r="DE3038" s="73"/>
      <c r="DF3038" s="73"/>
      <c r="DG3038" s="73"/>
      <c r="DH3038" s="73"/>
      <c r="DI3038" s="73"/>
      <c r="DJ3038" s="73"/>
      <c r="DK3038" s="73"/>
      <c r="DL3038" s="73"/>
      <c r="DM3038" s="73"/>
      <c r="DN3038" s="73"/>
      <c r="DO3038" s="73"/>
      <c r="DP3038" s="73"/>
      <c r="DQ3038" s="73"/>
      <c r="DR3038" s="73"/>
      <c r="DS3038" s="73"/>
      <c r="DT3038" s="73"/>
      <c r="DU3038" s="73"/>
      <c r="DV3038" s="73"/>
      <c r="DW3038" s="73"/>
      <c r="DX3038" s="73"/>
      <c r="DY3038" s="73"/>
      <c r="DZ3038" s="73"/>
      <c r="EA3038" s="73"/>
      <c r="EB3038" s="73"/>
      <c r="EC3038" s="73"/>
      <c r="ED3038" s="73"/>
      <c r="EE3038" s="73"/>
      <c r="EF3038" s="73"/>
      <c r="EG3038" s="73"/>
      <c r="EH3038" s="73"/>
      <c r="EI3038" s="73"/>
      <c r="EJ3038" s="73"/>
      <c r="EK3038" s="73"/>
      <c r="EL3038" s="73"/>
      <c r="EM3038" s="73"/>
      <c r="EN3038" s="73"/>
      <c r="EO3038" s="73"/>
      <c r="EP3038" s="73"/>
      <c r="EQ3038" s="73"/>
      <c r="ER3038" s="73"/>
      <c r="ES3038" s="73"/>
      <c r="ET3038" s="73"/>
      <c r="EU3038" s="73"/>
      <c r="EV3038" s="73"/>
      <c r="EW3038" s="73"/>
      <c r="EX3038" s="73"/>
      <c r="EY3038" s="73"/>
      <c r="EZ3038" s="73"/>
      <c r="FA3038" s="73"/>
      <c r="FB3038" s="73"/>
      <c r="FC3038" s="73"/>
      <c r="FD3038" s="73"/>
      <c r="FE3038" s="73"/>
      <c r="FF3038" s="73"/>
      <c r="FG3038" s="73"/>
      <c r="FH3038" s="73"/>
      <c r="FI3038" s="73"/>
      <c r="FJ3038" s="73"/>
      <c r="FK3038" s="73"/>
      <c r="FL3038" s="73"/>
      <c r="FM3038" s="73"/>
      <c r="FN3038" s="73"/>
      <c r="FO3038" s="73"/>
      <c r="FP3038" s="73"/>
      <c r="FQ3038" s="73"/>
      <c r="FR3038" s="73"/>
      <c r="FS3038" s="73"/>
      <c r="FT3038" s="73"/>
      <c r="FU3038" s="73"/>
      <c r="FV3038" s="73"/>
      <c r="FW3038" s="73"/>
      <c r="FX3038" s="73"/>
      <c r="FY3038" s="73"/>
      <c r="FZ3038" s="73"/>
      <c r="GA3038" s="73"/>
      <c r="GB3038" s="73"/>
      <c r="GC3038" s="73"/>
      <c r="GD3038" s="73"/>
      <c r="GE3038" s="73"/>
      <c r="GF3038" s="73"/>
      <c r="GG3038" s="73"/>
      <c r="GH3038" s="73"/>
      <c r="GI3038" s="73"/>
      <c r="GJ3038" s="73"/>
      <c r="GK3038" s="73"/>
      <c r="GL3038" s="73"/>
      <c r="GM3038" s="73"/>
      <c r="GN3038" s="73"/>
      <c r="GO3038" s="73"/>
      <c r="GP3038" s="73"/>
      <c r="GQ3038" s="73"/>
      <c r="GR3038" s="73"/>
      <c r="GS3038" s="73"/>
      <c r="GT3038" s="73"/>
      <c r="GU3038" s="73"/>
      <c r="GV3038" s="73"/>
      <c r="GW3038" s="73"/>
      <c r="GX3038" s="73"/>
      <c r="GY3038" s="73"/>
      <c r="GZ3038" s="73"/>
      <c r="HA3038" s="73"/>
      <c r="HB3038" s="73"/>
      <c r="HC3038" s="73"/>
      <c r="HD3038" s="73"/>
      <c r="HE3038" s="73"/>
      <c r="HF3038" s="73"/>
      <c r="HG3038" s="73"/>
      <c r="HH3038" s="73"/>
      <c r="HI3038" s="73"/>
      <c r="HJ3038" s="73"/>
      <c r="HK3038" s="73"/>
      <c r="HL3038" s="73"/>
      <c r="HM3038" s="73"/>
      <c r="HN3038" s="73"/>
      <c r="HO3038" s="73"/>
      <c r="HP3038" s="73"/>
      <c r="HQ3038" s="73"/>
      <c r="HR3038" s="73"/>
      <c r="HS3038" s="73"/>
      <c r="HT3038" s="73"/>
      <c r="HU3038" s="73"/>
      <c r="HV3038" s="73"/>
      <c r="HW3038" s="73"/>
      <c r="HX3038" s="73"/>
      <c r="HY3038" s="73"/>
      <c r="HZ3038" s="73"/>
      <c r="IA3038" s="73"/>
      <c r="IB3038" s="73"/>
      <c r="IC3038" s="73"/>
      <c r="ID3038" s="73"/>
      <c r="IE3038" s="73"/>
      <c r="IF3038" s="73"/>
      <c r="IG3038" s="73"/>
      <c r="IH3038" s="73"/>
      <c r="II3038" s="73"/>
      <c r="IJ3038" s="73"/>
      <c r="IK3038" s="73"/>
      <c r="IL3038" s="73"/>
      <c r="IM3038" s="73"/>
      <c r="IN3038" s="73"/>
      <c r="IO3038" s="73"/>
      <c r="IP3038" s="73"/>
      <c r="IQ3038" s="73"/>
      <c r="IR3038" s="73"/>
      <c r="IS3038" s="73"/>
      <c r="IT3038" s="73"/>
      <c r="IU3038" s="73"/>
      <c r="IV3038" s="73"/>
    </row>
    <row r="3039" spans="1:256" s="82" customFormat="1" ht="15" customHeight="1">
      <c r="A3039" s="10"/>
      <c r="B3039" s="8" t="s">
        <v>2</v>
      </c>
      <c r="C3039" s="10"/>
      <c r="D3039" s="10"/>
      <c r="E3039" s="8" t="s">
        <v>2</v>
      </c>
      <c r="F3039" s="8" t="s">
        <v>2</v>
      </c>
      <c r="G3039" s="10"/>
      <c r="H3039" s="10"/>
      <c r="I3039" s="10"/>
      <c r="J3039" s="8" t="s">
        <v>2</v>
      </c>
      <c r="K3039" s="8" t="s">
        <v>2</v>
      </c>
      <c r="L3039" s="10"/>
      <c r="M3039" s="115" t="s">
        <v>2775</v>
      </c>
      <c r="N3039" s="95" t="s">
        <v>3532</v>
      </c>
      <c r="O3039" s="9" t="s">
        <v>1</v>
      </c>
      <c r="P3039" s="9" t="s">
        <v>0</v>
      </c>
      <c r="Q3039" s="98"/>
      <c r="X3039" s="84"/>
      <c r="Y3039" s="84"/>
      <c r="Z3039" s="84"/>
      <c r="AA3039" s="84"/>
      <c r="AB3039" s="84"/>
      <c r="AC3039" s="84"/>
      <c r="AD3039" s="73"/>
      <c r="AE3039" s="73"/>
      <c r="AF3039" s="76"/>
      <c r="AG3039" s="73"/>
      <c r="AH3039" s="73"/>
      <c r="AI3039" s="73"/>
      <c r="AJ3039" s="73"/>
      <c r="AK3039" s="73"/>
      <c r="AL3039" s="73"/>
      <c r="AM3039" s="73"/>
      <c r="AN3039" s="73"/>
      <c r="AO3039" s="73"/>
      <c r="AP3039" s="73"/>
      <c r="AQ3039" s="73"/>
      <c r="AR3039" s="73"/>
      <c r="AS3039" s="73"/>
      <c r="AT3039" s="73"/>
      <c r="AU3039" s="73"/>
      <c r="AV3039" s="73"/>
      <c r="AW3039" s="73"/>
      <c r="AX3039" s="73"/>
      <c r="AY3039" s="73"/>
      <c r="AZ3039" s="73"/>
      <c r="BA3039" s="73"/>
      <c r="BB3039" s="73"/>
      <c r="BC3039" s="73"/>
      <c r="BD3039" s="73"/>
      <c r="BE3039" s="73"/>
      <c r="BF3039" s="73"/>
      <c r="BG3039" s="73"/>
      <c r="BH3039" s="73"/>
      <c r="BI3039" s="73"/>
      <c r="BJ3039" s="73"/>
      <c r="BK3039" s="73"/>
      <c r="BL3039" s="73"/>
      <c r="BM3039" s="73"/>
      <c r="BN3039" s="73"/>
      <c r="BO3039" s="73"/>
      <c r="BP3039" s="73"/>
      <c r="BQ3039" s="73"/>
      <c r="BR3039" s="73"/>
      <c r="BS3039" s="73"/>
      <c r="BT3039" s="73"/>
      <c r="BU3039" s="73"/>
      <c r="BV3039" s="73"/>
      <c r="BW3039" s="73"/>
      <c r="BX3039" s="73"/>
      <c r="BY3039" s="73"/>
      <c r="BZ3039" s="73"/>
      <c r="CA3039" s="73"/>
      <c r="CB3039" s="73"/>
      <c r="CC3039" s="73"/>
      <c r="CD3039" s="73"/>
      <c r="CE3039" s="73"/>
      <c r="CF3039" s="73"/>
      <c r="CG3039" s="73"/>
      <c r="CH3039" s="73"/>
      <c r="CI3039" s="73"/>
      <c r="CJ3039" s="73"/>
      <c r="CK3039" s="73"/>
      <c r="CL3039" s="73"/>
      <c r="CM3039" s="73"/>
      <c r="CN3039" s="73"/>
      <c r="CO3039" s="73"/>
      <c r="CP3039" s="73"/>
      <c r="CQ3039" s="73"/>
      <c r="CR3039" s="73"/>
      <c r="CS3039" s="73"/>
      <c r="CT3039" s="73"/>
      <c r="CU3039" s="73"/>
      <c r="CV3039" s="73"/>
      <c r="CW3039" s="73"/>
      <c r="CX3039" s="73"/>
      <c r="CY3039" s="73"/>
      <c r="CZ3039" s="73"/>
      <c r="DA3039" s="73"/>
      <c r="DB3039" s="73"/>
      <c r="DC3039" s="73"/>
      <c r="DD3039" s="73"/>
      <c r="DE3039" s="73"/>
      <c r="DF3039" s="73"/>
      <c r="DG3039" s="73"/>
      <c r="DH3039" s="73"/>
      <c r="DI3039" s="73"/>
      <c r="DJ3039" s="73"/>
      <c r="DK3039" s="73"/>
      <c r="DL3039" s="73"/>
      <c r="DM3039" s="73"/>
      <c r="DN3039" s="73"/>
      <c r="DO3039" s="73"/>
      <c r="DP3039" s="73"/>
      <c r="DQ3039" s="73"/>
      <c r="DR3039" s="73"/>
      <c r="DS3039" s="73"/>
      <c r="DT3039" s="73"/>
      <c r="DU3039" s="73"/>
      <c r="DV3039" s="73"/>
      <c r="DW3039" s="73"/>
      <c r="DX3039" s="73"/>
      <c r="DY3039" s="73"/>
      <c r="DZ3039" s="73"/>
      <c r="EA3039" s="73"/>
      <c r="EB3039" s="73"/>
      <c r="EC3039" s="73"/>
      <c r="ED3039" s="73"/>
      <c r="EE3039" s="73"/>
      <c r="EF3039" s="73"/>
      <c r="EG3039" s="73"/>
      <c r="EH3039" s="73"/>
      <c r="EI3039" s="73"/>
      <c r="EJ3039" s="73"/>
      <c r="EK3039" s="73"/>
      <c r="EL3039" s="73"/>
      <c r="EM3039" s="73"/>
      <c r="EN3039" s="73"/>
      <c r="EO3039" s="73"/>
      <c r="EP3039" s="73"/>
      <c r="EQ3039" s="73"/>
      <c r="ER3039" s="73"/>
      <c r="ES3039" s="73"/>
      <c r="ET3039" s="73"/>
      <c r="EU3039" s="73"/>
      <c r="EV3039" s="73"/>
      <c r="EW3039" s="73"/>
      <c r="EX3039" s="73"/>
      <c r="EY3039" s="73"/>
      <c r="EZ3039" s="73"/>
      <c r="FA3039" s="73"/>
      <c r="FB3039" s="73"/>
      <c r="FC3039" s="73"/>
      <c r="FD3039" s="73"/>
      <c r="FE3039" s="73"/>
      <c r="FF3039" s="73"/>
      <c r="FG3039" s="73"/>
      <c r="FH3039" s="73"/>
      <c r="FI3039" s="73"/>
      <c r="FJ3039" s="73"/>
      <c r="FK3039" s="73"/>
      <c r="FL3039" s="73"/>
      <c r="FM3039" s="73"/>
      <c r="FN3039" s="73"/>
      <c r="FO3039" s="73"/>
      <c r="FP3039" s="73"/>
      <c r="FQ3039" s="73"/>
      <c r="FR3039" s="73"/>
      <c r="FS3039" s="73"/>
      <c r="FT3039" s="73"/>
      <c r="FU3039" s="73"/>
      <c r="FV3039" s="73"/>
      <c r="FW3039" s="73"/>
      <c r="FX3039" s="73"/>
      <c r="FY3039" s="73"/>
      <c r="FZ3039" s="73"/>
      <c r="GA3039" s="73"/>
      <c r="GB3039" s="73"/>
      <c r="GC3039" s="73"/>
      <c r="GD3039" s="73"/>
      <c r="GE3039" s="73"/>
      <c r="GF3039" s="73"/>
      <c r="GG3039" s="73"/>
      <c r="GH3039" s="73"/>
      <c r="GI3039" s="73"/>
      <c r="GJ3039" s="73"/>
      <c r="GK3039" s="73"/>
      <c r="GL3039" s="73"/>
      <c r="GM3039" s="73"/>
      <c r="GN3039" s="73"/>
      <c r="GO3039" s="73"/>
      <c r="GP3039" s="73"/>
      <c r="GQ3039" s="73"/>
      <c r="GR3039" s="73"/>
      <c r="GS3039" s="73"/>
      <c r="GT3039" s="73"/>
      <c r="GU3039" s="73"/>
      <c r="GV3039" s="73"/>
      <c r="GW3039" s="73"/>
      <c r="GX3039" s="73"/>
      <c r="GY3039" s="73"/>
      <c r="GZ3039" s="73"/>
      <c r="HA3039" s="73"/>
      <c r="HB3039" s="73"/>
      <c r="HC3039" s="73"/>
      <c r="HD3039" s="73"/>
      <c r="HE3039" s="73"/>
      <c r="HF3039" s="73"/>
      <c r="HG3039" s="73"/>
      <c r="HH3039" s="73"/>
      <c r="HI3039" s="73"/>
      <c r="HJ3039" s="73"/>
      <c r="HK3039" s="73"/>
      <c r="HL3039" s="73"/>
      <c r="HM3039" s="73"/>
      <c r="HN3039" s="73"/>
      <c r="HO3039" s="73"/>
      <c r="HP3039" s="73"/>
      <c r="HQ3039" s="73"/>
      <c r="HR3039" s="73"/>
      <c r="HS3039" s="73"/>
      <c r="HT3039" s="73"/>
      <c r="HU3039" s="73"/>
      <c r="HV3039" s="73"/>
      <c r="HW3039" s="73"/>
      <c r="HX3039" s="73"/>
      <c r="HY3039" s="73"/>
      <c r="HZ3039" s="73"/>
      <c r="IA3039" s="73"/>
      <c r="IB3039" s="73"/>
      <c r="IC3039" s="73"/>
      <c r="ID3039" s="73"/>
      <c r="IE3039" s="73"/>
      <c r="IF3039" s="73"/>
      <c r="IG3039" s="73"/>
      <c r="IH3039" s="73"/>
      <c r="II3039" s="73"/>
      <c r="IJ3039" s="73"/>
      <c r="IK3039" s="73"/>
      <c r="IL3039" s="73"/>
      <c r="IM3039" s="73"/>
      <c r="IN3039" s="73"/>
      <c r="IO3039" s="73"/>
      <c r="IP3039" s="73"/>
      <c r="IQ3039" s="73"/>
      <c r="IR3039" s="73"/>
      <c r="IS3039" s="73"/>
      <c r="IT3039" s="73"/>
      <c r="IU3039" s="73"/>
      <c r="IV3039" s="73"/>
    </row>
    <row r="3040" spans="1:256" s="82" customFormat="1" ht="15" customHeight="1">
      <c r="A3040" s="10"/>
      <c r="B3040" s="8" t="s">
        <v>2</v>
      </c>
      <c r="C3040" s="10"/>
      <c r="D3040" s="10"/>
      <c r="E3040" s="10"/>
      <c r="F3040" s="10"/>
      <c r="G3040" s="10"/>
      <c r="H3040" s="10"/>
      <c r="I3040" s="10"/>
      <c r="J3040" s="10"/>
      <c r="K3040" s="10"/>
      <c r="L3040" s="10"/>
      <c r="M3040" s="115" t="s">
        <v>2776</v>
      </c>
      <c r="N3040" s="95" t="s">
        <v>3533</v>
      </c>
      <c r="O3040" s="9" t="s">
        <v>1</v>
      </c>
      <c r="P3040" s="9" t="s">
        <v>0</v>
      </c>
      <c r="Q3040" s="98"/>
      <c r="X3040" s="84"/>
      <c r="Y3040" s="84"/>
      <c r="Z3040" s="84"/>
      <c r="AA3040" s="84"/>
      <c r="AB3040" s="84"/>
      <c r="AC3040" s="84"/>
      <c r="AD3040" s="73"/>
      <c r="AE3040" s="73"/>
      <c r="AF3040" s="76"/>
      <c r="AG3040" s="73"/>
      <c r="AH3040" s="73"/>
      <c r="AI3040" s="73"/>
      <c r="AJ3040" s="73"/>
      <c r="AK3040" s="73"/>
      <c r="AL3040" s="73"/>
      <c r="AM3040" s="73"/>
      <c r="AN3040" s="73"/>
      <c r="AO3040" s="73"/>
      <c r="AP3040" s="73"/>
      <c r="AQ3040" s="73"/>
      <c r="AR3040" s="73"/>
      <c r="AS3040" s="73"/>
      <c r="AT3040" s="73"/>
      <c r="AU3040" s="73"/>
      <c r="AV3040" s="73"/>
      <c r="AW3040" s="73"/>
      <c r="AX3040" s="73"/>
      <c r="AY3040" s="73"/>
      <c r="AZ3040" s="73"/>
      <c r="BA3040" s="73"/>
      <c r="BB3040" s="73"/>
      <c r="BC3040" s="73"/>
      <c r="BD3040" s="73"/>
      <c r="BE3040" s="73"/>
      <c r="BF3040" s="73"/>
      <c r="BG3040" s="73"/>
      <c r="BH3040" s="73"/>
      <c r="BI3040" s="73"/>
      <c r="BJ3040" s="73"/>
      <c r="BK3040" s="73"/>
      <c r="BL3040" s="73"/>
      <c r="BM3040" s="73"/>
      <c r="BN3040" s="73"/>
      <c r="BO3040" s="73"/>
      <c r="BP3040" s="73"/>
      <c r="BQ3040" s="73"/>
      <c r="BR3040" s="73"/>
      <c r="BS3040" s="73"/>
      <c r="BT3040" s="73"/>
      <c r="BU3040" s="73"/>
      <c r="BV3040" s="73"/>
      <c r="BW3040" s="73"/>
      <c r="BX3040" s="73"/>
      <c r="BY3040" s="73"/>
      <c r="BZ3040" s="73"/>
      <c r="CA3040" s="73"/>
      <c r="CB3040" s="73"/>
      <c r="CC3040" s="73"/>
      <c r="CD3040" s="73"/>
      <c r="CE3040" s="73"/>
      <c r="CF3040" s="73"/>
      <c r="CG3040" s="73"/>
      <c r="CH3040" s="73"/>
      <c r="CI3040" s="73"/>
      <c r="CJ3040" s="73"/>
      <c r="CK3040" s="73"/>
      <c r="CL3040" s="73"/>
      <c r="CM3040" s="73"/>
      <c r="CN3040" s="73"/>
      <c r="CO3040" s="73"/>
      <c r="CP3040" s="73"/>
      <c r="CQ3040" s="73"/>
      <c r="CR3040" s="73"/>
      <c r="CS3040" s="73"/>
      <c r="CT3040" s="73"/>
      <c r="CU3040" s="73"/>
      <c r="CV3040" s="73"/>
      <c r="CW3040" s="73"/>
      <c r="CX3040" s="73"/>
      <c r="CY3040" s="73"/>
      <c r="CZ3040" s="73"/>
      <c r="DA3040" s="73"/>
      <c r="DB3040" s="73"/>
      <c r="DC3040" s="73"/>
      <c r="DD3040" s="73"/>
      <c r="DE3040" s="73"/>
      <c r="DF3040" s="73"/>
      <c r="DG3040" s="73"/>
      <c r="DH3040" s="73"/>
      <c r="DI3040" s="73"/>
      <c r="DJ3040" s="73"/>
      <c r="DK3040" s="73"/>
      <c r="DL3040" s="73"/>
      <c r="DM3040" s="73"/>
      <c r="DN3040" s="73"/>
      <c r="DO3040" s="73"/>
      <c r="DP3040" s="73"/>
      <c r="DQ3040" s="73"/>
      <c r="DR3040" s="73"/>
      <c r="DS3040" s="73"/>
      <c r="DT3040" s="73"/>
      <c r="DU3040" s="73"/>
      <c r="DV3040" s="73"/>
      <c r="DW3040" s="73"/>
      <c r="DX3040" s="73"/>
      <c r="DY3040" s="73"/>
      <c r="DZ3040" s="73"/>
      <c r="EA3040" s="73"/>
      <c r="EB3040" s="73"/>
      <c r="EC3040" s="73"/>
      <c r="ED3040" s="73"/>
      <c r="EE3040" s="73"/>
      <c r="EF3040" s="73"/>
      <c r="EG3040" s="73"/>
      <c r="EH3040" s="73"/>
      <c r="EI3040" s="73"/>
      <c r="EJ3040" s="73"/>
      <c r="EK3040" s="73"/>
      <c r="EL3040" s="73"/>
      <c r="EM3040" s="73"/>
      <c r="EN3040" s="73"/>
      <c r="EO3040" s="73"/>
      <c r="EP3040" s="73"/>
      <c r="EQ3040" s="73"/>
      <c r="ER3040" s="73"/>
      <c r="ES3040" s="73"/>
      <c r="ET3040" s="73"/>
      <c r="EU3040" s="73"/>
      <c r="EV3040" s="73"/>
      <c r="EW3040" s="73"/>
      <c r="EX3040" s="73"/>
      <c r="EY3040" s="73"/>
      <c r="EZ3040" s="73"/>
      <c r="FA3040" s="73"/>
      <c r="FB3040" s="73"/>
      <c r="FC3040" s="73"/>
      <c r="FD3040" s="73"/>
      <c r="FE3040" s="73"/>
      <c r="FF3040" s="73"/>
      <c r="FG3040" s="73"/>
      <c r="FH3040" s="73"/>
      <c r="FI3040" s="73"/>
      <c r="FJ3040" s="73"/>
      <c r="FK3040" s="73"/>
      <c r="FL3040" s="73"/>
      <c r="FM3040" s="73"/>
      <c r="FN3040" s="73"/>
      <c r="FO3040" s="73"/>
      <c r="FP3040" s="73"/>
      <c r="FQ3040" s="73"/>
      <c r="FR3040" s="73"/>
      <c r="FS3040" s="73"/>
      <c r="FT3040" s="73"/>
      <c r="FU3040" s="73"/>
      <c r="FV3040" s="73"/>
      <c r="FW3040" s="73"/>
      <c r="FX3040" s="73"/>
      <c r="FY3040" s="73"/>
      <c r="FZ3040" s="73"/>
      <c r="GA3040" s="73"/>
      <c r="GB3040" s="73"/>
      <c r="GC3040" s="73"/>
      <c r="GD3040" s="73"/>
      <c r="GE3040" s="73"/>
      <c r="GF3040" s="73"/>
      <c r="GG3040" s="73"/>
      <c r="GH3040" s="73"/>
      <c r="GI3040" s="73"/>
      <c r="GJ3040" s="73"/>
      <c r="GK3040" s="73"/>
      <c r="GL3040" s="73"/>
      <c r="GM3040" s="73"/>
      <c r="GN3040" s="73"/>
      <c r="GO3040" s="73"/>
      <c r="GP3040" s="73"/>
      <c r="GQ3040" s="73"/>
      <c r="GR3040" s="73"/>
      <c r="GS3040" s="73"/>
      <c r="GT3040" s="73"/>
      <c r="GU3040" s="73"/>
      <c r="GV3040" s="73"/>
      <c r="GW3040" s="73"/>
      <c r="GX3040" s="73"/>
      <c r="GY3040" s="73"/>
      <c r="GZ3040" s="73"/>
      <c r="HA3040" s="73"/>
      <c r="HB3040" s="73"/>
      <c r="HC3040" s="73"/>
      <c r="HD3040" s="73"/>
      <c r="HE3040" s="73"/>
      <c r="HF3040" s="73"/>
      <c r="HG3040" s="73"/>
      <c r="HH3040" s="73"/>
      <c r="HI3040" s="73"/>
      <c r="HJ3040" s="73"/>
      <c r="HK3040" s="73"/>
      <c r="HL3040" s="73"/>
      <c r="HM3040" s="73"/>
      <c r="HN3040" s="73"/>
      <c r="HO3040" s="73"/>
      <c r="HP3040" s="73"/>
      <c r="HQ3040" s="73"/>
      <c r="HR3040" s="73"/>
      <c r="HS3040" s="73"/>
      <c r="HT3040" s="73"/>
      <c r="HU3040" s="73"/>
      <c r="HV3040" s="73"/>
      <c r="HW3040" s="73"/>
      <c r="HX3040" s="73"/>
      <c r="HY3040" s="73"/>
      <c r="HZ3040" s="73"/>
      <c r="IA3040" s="73"/>
      <c r="IB3040" s="73"/>
      <c r="IC3040" s="73"/>
      <c r="ID3040" s="73"/>
      <c r="IE3040" s="73"/>
      <c r="IF3040" s="73"/>
      <c r="IG3040" s="73"/>
      <c r="IH3040" s="73"/>
      <c r="II3040" s="73"/>
      <c r="IJ3040" s="73"/>
      <c r="IK3040" s="73"/>
      <c r="IL3040" s="73"/>
      <c r="IM3040" s="73"/>
      <c r="IN3040" s="73"/>
      <c r="IO3040" s="73"/>
      <c r="IP3040" s="73"/>
      <c r="IQ3040" s="73"/>
      <c r="IR3040" s="73"/>
      <c r="IS3040" s="73"/>
      <c r="IT3040" s="73"/>
      <c r="IU3040" s="73"/>
      <c r="IV3040" s="73"/>
    </row>
    <row r="3041" spans="1:256" s="82" customFormat="1" ht="15" customHeight="1">
      <c r="A3041" s="10"/>
      <c r="B3041" s="116" t="s">
        <v>2</v>
      </c>
      <c r="C3041" s="117"/>
      <c r="D3041" s="117"/>
      <c r="E3041" s="117"/>
      <c r="F3041" s="117"/>
      <c r="G3041" s="117"/>
      <c r="H3041" s="117"/>
      <c r="I3041" s="117"/>
      <c r="J3041" s="117"/>
      <c r="K3041" s="117"/>
      <c r="L3041" s="117"/>
      <c r="M3041" s="118" t="s">
        <v>2653</v>
      </c>
      <c r="N3041" s="119" t="s">
        <v>1108</v>
      </c>
      <c r="O3041" s="120" t="s">
        <v>1</v>
      </c>
      <c r="P3041" s="120" t="s">
        <v>0</v>
      </c>
      <c r="Q3041" s="98"/>
      <c r="X3041" s="84"/>
      <c r="Y3041" s="84"/>
      <c r="Z3041" s="84"/>
      <c r="AA3041" s="84"/>
      <c r="AB3041" s="84"/>
      <c r="AC3041" s="84"/>
      <c r="AD3041" s="73"/>
      <c r="AE3041" s="73"/>
      <c r="AF3041" s="76"/>
      <c r="AG3041" s="73"/>
      <c r="AH3041" s="73"/>
      <c r="AI3041" s="73"/>
      <c r="AJ3041" s="73"/>
      <c r="AK3041" s="73"/>
      <c r="AL3041" s="73"/>
      <c r="AM3041" s="73"/>
      <c r="AN3041" s="73"/>
      <c r="AO3041" s="73"/>
      <c r="AP3041" s="73"/>
      <c r="AQ3041" s="73"/>
      <c r="AR3041" s="73"/>
      <c r="AS3041" s="73"/>
      <c r="AT3041" s="73"/>
      <c r="AU3041" s="73"/>
      <c r="AV3041" s="73"/>
      <c r="AW3041" s="73"/>
      <c r="AX3041" s="73"/>
      <c r="AY3041" s="73"/>
      <c r="AZ3041" s="73"/>
      <c r="BA3041" s="73"/>
      <c r="BB3041" s="73"/>
      <c r="BC3041" s="73"/>
      <c r="BD3041" s="73"/>
      <c r="BE3041" s="73"/>
      <c r="BF3041" s="73"/>
      <c r="BG3041" s="73"/>
      <c r="BH3041" s="73"/>
      <c r="BI3041" s="73"/>
      <c r="BJ3041" s="73"/>
      <c r="BK3041" s="73"/>
      <c r="BL3041" s="73"/>
      <c r="BM3041" s="73"/>
      <c r="BN3041" s="73"/>
      <c r="BO3041" s="73"/>
      <c r="BP3041" s="73"/>
      <c r="BQ3041" s="73"/>
      <c r="BR3041" s="73"/>
      <c r="BS3041" s="73"/>
      <c r="BT3041" s="73"/>
      <c r="BU3041" s="73"/>
      <c r="BV3041" s="73"/>
      <c r="BW3041" s="73"/>
      <c r="BX3041" s="73"/>
      <c r="BY3041" s="73"/>
      <c r="BZ3041" s="73"/>
      <c r="CA3041" s="73"/>
      <c r="CB3041" s="73"/>
      <c r="CC3041" s="73"/>
      <c r="CD3041" s="73"/>
      <c r="CE3041" s="73"/>
      <c r="CF3041" s="73"/>
      <c r="CG3041" s="73"/>
      <c r="CH3041" s="73"/>
      <c r="CI3041" s="73"/>
      <c r="CJ3041" s="73"/>
      <c r="CK3041" s="73"/>
      <c r="CL3041" s="73"/>
      <c r="CM3041" s="73"/>
      <c r="CN3041" s="73"/>
      <c r="CO3041" s="73"/>
      <c r="CP3041" s="73"/>
      <c r="CQ3041" s="73"/>
      <c r="CR3041" s="73"/>
      <c r="CS3041" s="73"/>
      <c r="CT3041" s="73"/>
      <c r="CU3041" s="73"/>
      <c r="CV3041" s="73"/>
      <c r="CW3041" s="73"/>
      <c r="CX3041" s="73"/>
      <c r="CY3041" s="73"/>
      <c r="CZ3041" s="73"/>
      <c r="DA3041" s="73"/>
      <c r="DB3041" s="73"/>
      <c r="DC3041" s="73"/>
      <c r="DD3041" s="73"/>
      <c r="DE3041" s="73"/>
      <c r="DF3041" s="73"/>
      <c r="DG3041" s="73"/>
      <c r="DH3041" s="73"/>
      <c r="DI3041" s="73"/>
      <c r="DJ3041" s="73"/>
      <c r="DK3041" s="73"/>
      <c r="DL3041" s="73"/>
      <c r="DM3041" s="73"/>
      <c r="DN3041" s="73"/>
      <c r="DO3041" s="73"/>
      <c r="DP3041" s="73"/>
      <c r="DQ3041" s="73"/>
      <c r="DR3041" s="73"/>
      <c r="DS3041" s="73"/>
      <c r="DT3041" s="73"/>
      <c r="DU3041" s="73"/>
      <c r="DV3041" s="73"/>
      <c r="DW3041" s="73"/>
      <c r="DX3041" s="73"/>
      <c r="DY3041" s="73"/>
      <c r="DZ3041" s="73"/>
      <c r="EA3041" s="73"/>
      <c r="EB3041" s="73"/>
      <c r="EC3041" s="73"/>
      <c r="ED3041" s="73"/>
      <c r="EE3041" s="73"/>
      <c r="EF3041" s="73"/>
      <c r="EG3041" s="73"/>
      <c r="EH3041" s="73"/>
      <c r="EI3041" s="73"/>
      <c r="EJ3041" s="73"/>
      <c r="EK3041" s="73"/>
      <c r="EL3041" s="73"/>
      <c r="EM3041" s="73"/>
      <c r="EN3041" s="73"/>
      <c r="EO3041" s="73"/>
      <c r="EP3041" s="73"/>
      <c r="EQ3041" s="73"/>
      <c r="ER3041" s="73"/>
      <c r="ES3041" s="73"/>
      <c r="ET3041" s="73"/>
      <c r="EU3041" s="73"/>
      <c r="EV3041" s="73"/>
      <c r="EW3041" s="73"/>
      <c r="EX3041" s="73"/>
      <c r="EY3041" s="73"/>
      <c r="EZ3041" s="73"/>
      <c r="FA3041" s="73"/>
      <c r="FB3041" s="73"/>
      <c r="FC3041" s="73"/>
      <c r="FD3041" s="73"/>
      <c r="FE3041" s="73"/>
      <c r="FF3041" s="73"/>
      <c r="FG3041" s="73"/>
      <c r="FH3041" s="73"/>
      <c r="FI3041" s="73"/>
      <c r="FJ3041" s="73"/>
      <c r="FK3041" s="73"/>
      <c r="FL3041" s="73"/>
      <c r="FM3041" s="73"/>
      <c r="FN3041" s="73"/>
      <c r="FO3041" s="73"/>
      <c r="FP3041" s="73"/>
      <c r="FQ3041" s="73"/>
      <c r="FR3041" s="73"/>
      <c r="FS3041" s="73"/>
      <c r="FT3041" s="73"/>
      <c r="FU3041" s="73"/>
      <c r="FV3041" s="73"/>
      <c r="FW3041" s="73"/>
      <c r="FX3041" s="73"/>
      <c r="FY3041" s="73"/>
      <c r="FZ3041" s="73"/>
      <c r="GA3041" s="73"/>
      <c r="GB3041" s="73"/>
      <c r="GC3041" s="73"/>
      <c r="GD3041" s="73"/>
      <c r="GE3041" s="73"/>
      <c r="GF3041" s="73"/>
      <c r="GG3041" s="73"/>
      <c r="GH3041" s="73"/>
      <c r="GI3041" s="73"/>
      <c r="GJ3041" s="73"/>
      <c r="GK3041" s="73"/>
      <c r="GL3041" s="73"/>
      <c r="GM3041" s="73"/>
      <c r="GN3041" s="73"/>
      <c r="GO3041" s="73"/>
      <c r="GP3041" s="73"/>
      <c r="GQ3041" s="73"/>
      <c r="GR3041" s="73"/>
      <c r="GS3041" s="73"/>
      <c r="GT3041" s="73"/>
      <c r="GU3041" s="73"/>
      <c r="GV3041" s="73"/>
      <c r="GW3041" s="73"/>
      <c r="GX3041" s="73"/>
      <c r="GY3041" s="73"/>
      <c r="GZ3041" s="73"/>
      <c r="HA3041" s="73"/>
      <c r="HB3041" s="73"/>
      <c r="HC3041" s="73"/>
      <c r="HD3041" s="73"/>
      <c r="HE3041" s="73"/>
      <c r="HF3041" s="73"/>
      <c r="HG3041" s="73"/>
      <c r="HH3041" s="73"/>
      <c r="HI3041" s="73"/>
      <c r="HJ3041" s="73"/>
      <c r="HK3041" s="73"/>
      <c r="HL3041" s="73"/>
      <c r="HM3041" s="73"/>
      <c r="HN3041" s="73"/>
      <c r="HO3041" s="73"/>
      <c r="HP3041" s="73"/>
      <c r="HQ3041" s="73"/>
      <c r="HR3041" s="73"/>
      <c r="HS3041" s="73"/>
      <c r="HT3041" s="73"/>
      <c r="HU3041" s="73"/>
      <c r="HV3041" s="73"/>
      <c r="HW3041" s="73"/>
      <c r="HX3041" s="73"/>
      <c r="HY3041" s="73"/>
      <c r="HZ3041" s="73"/>
      <c r="IA3041" s="73"/>
      <c r="IB3041" s="73"/>
      <c r="IC3041" s="73"/>
      <c r="ID3041" s="73"/>
      <c r="IE3041" s="73"/>
      <c r="IF3041" s="73"/>
      <c r="IG3041" s="73"/>
      <c r="IH3041" s="73"/>
      <c r="II3041" s="73"/>
      <c r="IJ3041" s="73"/>
      <c r="IK3041" s="73"/>
      <c r="IL3041" s="73"/>
      <c r="IM3041" s="73"/>
      <c r="IN3041" s="73"/>
      <c r="IO3041" s="73"/>
      <c r="IP3041" s="73"/>
      <c r="IQ3041" s="73"/>
      <c r="IR3041" s="73"/>
      <c r="IS3041" s="73"/>
      <c r="IT3041" s="73"/>
      <c r="IU3041" s="73"/>
      <c r="IV3041" s="73"/>
    </row>
    <row r="3042" spans="1:256" s="82" customFormat="1" ht="15" customHeight="1">
      <c r="A3042" s="10"/>
      <c r="B3042" s="116" t="s">
        <v>2</v>
      </c>
      <c r="C3042" s="117"/>
      <c r="D3042" s="117"/>
      <c r="E3042" s="117"/>
      <c r="F3042" s="117"/>
      <c r="G3042" s="117"/>
      <c r="H3042" s="117"/>
      <c r="I3042" s="117"/>
      <c r="J3042" s="117"/>
      <c r="K3042" s="117"/>
      <c r="L3042" s="117"/>
      <c r="M3042" s="118" t="s">
        <v>2654</v>
      </c>
      <c r="N3042" s="119" t="s">
        <v>1109</v>
      </c>
      <c r="O3042" s="120" t="s">
        <v>1</v>
      </c>
      <c r="P3042" s="120" t="s">
        <v>0</v>
      </c>
      <c r="Q3042" s="98"/>
      <c r="X3042" s="84"/>
      <c r="Y3042" s="84"/>
      <c r="Z3042" s="84"/>
      <c r="AA3042" s="84"/>
      <c r="AB3042" s="84"/>
      <c r="AC3042" s="84"/>
      <c r="AD3042" s="73"/>
      <c r="AE3042" s="73"/>
      <c r="AF3042" s="76"/>
      <c r="AG3042" s="73"/>
      <c r="AH3042" s="73"/>
      <c r="AI3042" s="73"/>
      <c r="AJ3042" s="73"/>
      <c r="AK3042" s="73"/>
      <c r="AL3042" s="73"/>
      <c r="AM3042" s="73"/>
      <c r="AN3042" s="73"/>
      <c r="AO3042" s="73"/>
      <c r="AP3042" s="73"/>
      <c r="AQ3042" s="73"/>
      <c r="AR3042" s="73"/>
      <c r="AS3042" s="73"/>
      <c r="AT3042" s="73"/>
      <c r="AU3042" s="73"/>
      <c r="AV3042" s="73"/>
      <c r="AW3042" s="73"/>
      <c r="AX3042" s="73"/>
      <c r="AY3042" s="73"/>
      <c r="AZ3042" s="73"/>
      <c r="BA3042" s="73"/>
      <c r="BB3042" s="73"/>
      <c r="BC3042" s="73"/>
      <c r="BD3042" s="73"/>
      <c r="BE3042" s="73"/>
      <c r="BF3042" s="73"/>
      <c r="BG3042" s="73"/>
      <c r="BH3042" s="73"/>
      <c r="BI3042" s="73"/>
      <c r="BJ3042" s="73"/>
      <c r="BK3042" s="73"/>
      <c r="BL3042" s="73"/>
      <c r="BM3042" s="73"/>
      <c r="BN3042" s="73"/>
      <c r="BO3042" s="73"/>
      <c r="BP3042" s="73"/>
      <c r="BQ3042" s="73"/>
      <c r="BR3042" s="73"/>
      <c r="BS3042" s="73"/>
      <c r="BT3042" s="73"/>
      <c r="BU3042" s="73"/>
      <c r="BV3042" s="73"/>
      <c r="BW3042" s="73"/>
      <c r="BX3042" s="73"/>
      <c r="BY3042" s="73"/>
      <c r="BZ3042" s="73"/>
      <c r="CA3042" s="73"/>
      <c r="CB3042" s="73"/>
      <c r="CC3042" s="73"/>
      <c r="CD3042" s="73"/>
      <c r="CE3042" s="73"/>
      <c r="CF3042" s="73"/>
      <c r="CG3042" s="73"/>
      <c r="CH3042" s="73"/>
      <c r="CI3042" s="73"/>
      <c r="CJ3042" s="73"/>
      <c r="CK3042" s="73"/>
      <c r="CL3042" s="73"/>
      <c r="CM3042" s="73"/>
      <c r="CN3042" s="73"/>
      <c r="CO3042" s="73"/>
      <c r="CP3042" s="73"/>
      <c r="CQ3042" s="73"/>
      <c r="CR3042" s="73"/>
      <c r="CS3042" s="73"/>
      <c r="CT3042" s="73"/>
      <c r="CU3042" s="73"/>
      <c r="CV3042" s="73"/>
      <c r="CW3042" s="73"/>
      <c r="CX3042" s="73"/>
      <c r="CY3042" s="73"/>
      <c r="CZ3042" s="73"/>
      <c r="DA3042" s="73"/>
      <c r="DB3042" s="73"/>
      <c r="DC3042" s="73"/>
      <c r="DD3042" s="73"/>
      <c r="DE3042" s="73"/>
      <c r="DF3042" s="73"/>
      <c r="DG3042" s="73"/>
      <c r="DH3042" s="73"/>
      <c r="DI3042" s="73"/>
      <c r="DJ3042" s="73"/>
      <c r="DK3042" s="73"/>
      <c r="DL3042" s="73"/>
      <c r="DM3042" s="73"/>
      <c r="DN3042" s="73"/>
      <c r="DO3042" s="73"/>
      <c r="DP3042" s="73"/>
      <c r="DQ3042" s="73"/>
      <c r="DR3042" s="73"/>
      <c r="DS3042" s="73"/>
      <c r="DT3042" s="73"/>
      <c r="DU3042" s="73"/>
      <c r="DV3042" s="73"/>
      <c r="DW3042" s="73"/>
      <c r="DX3042" s="73"/>
      <c r="DY3042" s="73"/>
      <c r="DZ3042" s="73"/>
      <c r="EA3042" s="73"/>
      <c r="EB3042" s="73"/>
      <c r="EC3042" s="73"/>
      <c r="ED3042" s="73"/>
      <c r="EE3042" s="73"/>
      <c r="EF3042" s="73"/>
      <c r="EG3042" s="73"/>
      <c r="EH3042" s="73"/>
      <c r="EI3042" s="73"/>
      <c r="EJ3042" s="73"/>
      <c r="EK3042" s="73"/>
      <c r="EL3042" s="73"/>
      <c r="EM3042" s="73"/>
      <c r="EN3042" s="73"/>
      <c r="EO3042" s="73"/>
      <c r="EP3042" s="73"/>
      <c r="EQ3042" s="73"/>
      <c r="ER3042" s="73"/>
      <c r="ES3042" s="73"/>
      <c r="ET3042" s="73"/>
      <c r="EU3042" s="73"/>
      <c r="EV3042" s="73"/>
      <c r="EW3042" s="73"/>
      <c r="EX3042" s="73"/>
      <c r="EY3042" s="73"/>
      <c r="EZ3042" s="73"/>
      <c r="FA3042" s="73"/>
      <c r="FB3042" s="73"/>
      <c r="FC3042" s="73"/>
      <c r="FD3042" s="73"/>
      <c r="FE3042" s="73"/>
      <c r="FF3042" s="73"/>
      <c r="FG3042" s="73"/>
      <c r="FH3042" s="73"/>
      <c r="FI3042" s="73"/>
      <c r="FJ3042" s="73"/>
      <c r="FK3042" s="73"/>
      <c r="FL3042" s="73"/>
      <c r="FM3042" s="73"/>
      <c r="FN3042" s="73"/>
      <c r="FO3042" s="73"/>
      <c r="FP3042" s="73"/>
      <c r="FQ3042" s="73"/>
      <c r="FR3042" s="73"/>
      <c r="FS3042" s="73"/>
      <c r="FT3042" s="73"/>
      <c r="FU3042" s="73"/>
      <c r="FV3042" s="73"/>
      <c r="FW3042" s="73"/>
      <c r="FX3042" s="73"/>
      <c r="FY3042" s="73"/>
      <c r="FZ3042" s="73"/>
      <c r="GA3042" s="73"/>
      <c r="GB3042" s="73"/>
      <c r="GC3042" s="73"/>
      <c r="GD3042" s="73"/>
      <c r="GE3042" s="73"/>
      <c r="GF3042" s="73"/>
      <c r="GG3042" s="73"/>
      <c r="GH3042" s="73"/>
      <c r="GI3042" s="73"/>
      <c r="GJ3042" s="73"/>
      <c r="GK3042" s="73"/>
      <c r="GL3042" s="73"/>
      <c r="GM3042" s="73"/>
      <c r="GN3042" s="73"/>
      <c r="GO3042" s="73"/>
      <c r="GP3042" s="73"/>
      <c r="GQ3042" s="73"/>
      <c r="GR3042" s="73"/>
      <c r="GS3042" s="73"/>
      <c r="GT3042" s="73"/>
      <c r="GU3042" s="73"/>
      <c r="GV3042" s="73"/>
      <c r="GW3042" s="73"/>
      <c r="GX3042" s="73"/>
      <c r="GY3042" s="73"/>
      <c r="GZ3042" s="73"/>
      <c r="HA3042" s="73"/>
      <c r="HB3042" s="73"/>
      <c r="HC3042" s="73"/>
      <c r="HD3042" s="73"/>
      <c r="HE3042" s="73"/>
      <c r="HF3042" s="73"/>
      <c r="HG3042" s="73"/>
      <c r="HH3042" s="73"/>
      <c r="HI3042" s="73"/>
      <c r="HJ3042" s="73"/>
      <c r="HK3042" s="73"/>
      <c r="HL3042" s="73"/>
      <c r="HM3042" s="73"/>
      <c r="HN3042" s="73"/>
      <c r="HO3042" s="73"/>
      <c r="HP3042" s="73"/>
      <c r="HQ3042" s="73"/>
      <c r="HR3042" s="73"/>
      <c r="HS3042" s="73"/>
      <c r="HT3042" s="73"/>
      <c r="HU3042" s="73"/>
      <c r="HV3042" s="73"/>
      <c r="HW3042" s="73"/>
      <c r="HX3042" s="73"/>
      <c r="HY3042" s="73"/>
      <c r="HZ3042" s="73"/>
      <c r="IA3042" s="73"/>
      <c r="IB3042" s="73"/>
      <c r="IC3042" s="73"/>
      <c r="ID3042" s="73"/>
      <c r="IE3042" s="73"/>
      <c r="IF3042" s="73"/>
      <c r="IG3042" s="73"/>
      <c r="IH3042" s="73"/>
      <c r="II3042" s="73"/>
      <c r="IJ3042" s="73"/>
      <c r="IK3042" s="73"/>
      <c r="IL3042" s="73"/>
      <c r="IM3042" s="73"/>
      <c r="IN3042" s="73"/>
      <c r="IO3042" s="73"/>
      <c r="IP3042" s="73"/>
      <c r="IQ3042" s="73"/>
      <c r="IR3042" s="73"/>
      <c r="IS3042" s="73"/>
      <c r="IT3042" s="73"/>
      <c r="IU3042" s="73"/>
      <c r="IV3042" s="73"/>
    </row>
    <row r="3043" spans="1:256" s="82" customFormat="1" ht="15" customHeight="1">
      <c r="A3043" s="10"/>
      <c r="B3043" s="116" t="s">
        <v>2</v>
      </c>
      <c r="C3043" s="117"/>
      <c r="D3043" s="117"/>
      <c r="E3043" s="117"/>
      <c r="F3043" s="117"/>
      <c r="G3043" s="117"/>
      <c r="H3043" s="117"/>
      <c r="I3043" s="117"/>
      <c r="J3043" s="117"/>
      <c r="K3043" s="117"/>
      <c r="L3043" s="117"/>
      <c r="M3043" s="118" t="s">
        <v>2655</v>
      </c>
      <c r="N3043" s="119" t="s">
        <v>1110</v>
      </c>
      <c r="O3043" s="120" t="s">
        <v>1</v>
      </c>
      <c r="P3043" s="120" t="s">
        <v>0</v>
      </c>
      <c r="Q3043" s="98"/>
      <c r="X3043" s="84"/>
      <c r="Y3043" s="84"/>
      <c r="Z3043" s="84"/>
      <c r="AA3043" s="84"/>
      <c r="AB3043" s="84"/>
      <c r="AC3043" s="84"/>
      <c r="AD3043" s="73"/>
      <c r="AE3043" s="73"/>
      <c r="AF3043" s="76"/>
      <c r="AG3043" s="73"/>
      <c r="AH3043" s="73"/>
      <c r="AI3043" s="73"/>
      <c r="AJ3043" s="73"/>
      <c r="AK3043" s="73"/>
      <c r="AL3043" s="73"/>
      <c r="AM3043" s="73"/>
      <c r="AN3043" s="73"/>
      <c r="AO3043" s="73"/>
      <c r="AP3043" s="73"/>
      <c r="AQ3043" s="73"/>
      <c r="AR3043" s="73"/>
      <c r="AS3043" s="73"/>
      <c r="AT3043" s="73"/>
      <c r="AU3043" s="73"/>
      <c r="AV3043" s="73"/>
      <c r="AW3043" s="73"/>
      <c r="AX3043" s="73"/>
      <c r="AY3043" s="73"/>
      <c r="AZ3043" s="73"/>
      <c r="BA3043" s="73"/>
      <c r="BB3043" s="73"/>
      <c r="BC3043" s="73"/>
      <c r="BD3043" s="73"/>
      <c r="BE3043" s="73"/>
      <c r="BF3043" s="73"/>
      <c r="BG3043" s="73"/>
      <c r="BH3043" s="73"/>
      <c r="BI3043" s="73"/>
      <c r="BJ3043" s="73"/>
      <c r="BK3043" s="73"/>
      <c r="BL3043" s="73"/>
      <c r="BM3043" s="73"/>
      <c r="BN3043" s="73"/>
      <c r="BO3043" s="73"/>
      <c r="BP3043" s="73"/>
      <c r="BQ3043" s="73"/>
      <c r="BR3043" s="73"/>
      <c r="BS3043" s="73"/>
      <c r="BT3043" s="73"/>
      <c r="BU3043" s="73"/>
      <c r="BV3043" s="73"/>
      <c r="BW3043" s="73"/>
      <c r="BX3043" s="73"/>
      <c r="BY3043" s="73"/>
      <c r="BZ3043" s="73"/>
      <c r="CA3043" s="73"/>
      <c r="CB3043" s="73"/>
      <c r="CC3043" s="73"/>
      <c r="CD3043" s="73"/>
      <c r="CE3043" s="73"/>
      <c r="CF3043" s="73"/>
      <c r="CG3043" s="73"/>
      <c r="CH3043" s="73"/>
      <c r="CI3043" s="73"/>
      <c r="CJ3043" s="73"/>
      <c r="CK3043" s="73"/>
      <c r="CL3043" s="73"/>
      <c r="CM3043" s="73"/>
      <c r="CN3043" s="73"/>
      <c r="CO3043" s="73"/>
      <c r="CP3043" s="73"/>
      <c r="CQ3043" s="73"/>
      <c r="CR3043" s="73"/>
      <c r="CS3043" s="73"/>
      <c r="CT3043" s="73"/>
      <c r="CU3043" s="73"/>
      <c r="CV3043" s="73"/>
      <c r="CW3043" s="73"/>
      <c r="CX3043" s="73"/>
      <c r="CY3043" s="73"/>
      <c r="CZ3043" s="73"/>
      <c r="DA3043" s="73"/>
      <c r="DB3043" s="73"/>
      <c r="DC3043" s="73"/>
      <c r="DD3043" s="73"/>
      <c r="DE3043" s="73"/>
      <c r="DF3043" s="73"/>
      <c r="DG3043" s="73"/>
      <c r="DH3043" s="73"/>
      <c r="DI3043" s="73"/>
      <c r="DJ3043" s="73"/>
      <c r="DK3043" s="73"/>
      <c r="DL3043" s="73"/>
      <c r="DM3043" s="73"/>
      <c r="DN3043" s="73"/>
      <c r="DO3043" s="73"/>
      <c r="DP3043" s="73"/>
      <c r="DQ3043" s="73"/>
      <c r="DR3043" s="73"/>
      <c r="DS3043" s="73"/>
      <c r="DT3043" s="73"/>
      <c r="DU3043" s="73"/>
      <c r="DV3043" s="73"/>
      <c r="DW3043" s="73"/>
      <c r="DX3043" s="73"/>
      <c r="DY3043" s="73"/>
      <c r="DZ3043" s="73"/>
      <c r="EA3043" s="73"/>
      <c r="EB3043" s="73"/>
      <c r="EC3043" s="73"/>
      <c r="ED3043" s="73"/>
      <c r="EE3043" s="73"/>
      <c r="EF3043" s="73"/>
      <c r="EG3043" s="73"/>
      <c r="EH3043" s="73"/>
      <c r="EI3043" s="73"/>
      <c r="EJ3043" s="73"/>
      <c r="EK3043" s="73"/>
      <c r="EL3043" s="73"/>
      <c r="EM3043" s="73"/>
      <c r="EN3043" s="73"/>
      <c r="EO3043" s="73"/>
      <c r="EP3043" s="73"/>
      <c r="EQ3043" s="73"/>
      <c r="ER3043" s="73"/>
      <c r="ES3043" s="73"/>
      <c r="ET3043" s="73"/>
      <c r="EU3043" s="73"/>
      <c r="EV3043" s="73"/>
      <c r="EW3043" s="73"/>
      <c r="EX3043" s="73"/>
      <c r="EY3043" s="73"/>
      <c r="EZ3043" s="73"/>
      <c r="FA3043" s="73"/>
      <c r="FB3043" s="73"/>
      <c r="FC3043" s="73"/>
      <c r="FD3043" s="73"/>
      <c r="FE3043" s="73"/>
      <c r="FF3043" s="73"/>
      <c r="FG3043" s="73"/>
      <c r="FH3043" s="73"/>
      <c r="FI3043" s="73"/>
      <c r="FJ3043" s="73"/>
      <c r="FK3043" s="73"/>
      <c r="FL3043" s="73"/>
      <c r="FM3043" s="73"/>
      <c r="FN3043" s="73"/>
      <c r="FO3043" s="73"/>
      <c r="FP3043" s="73"/>
      <c r="FQ3043" s="73"/>
      <c r="FR3043" s="73"/>
      <c r="FS3043" s="73"/>
      <c r="FT3043" s="73"/>
      <c r="FU3043" s="73"/>
      <c r="FV3043" s="73"/>
      <c r="FW3043" s="73"/>
      <c r="FX3043" s="73"/>
      <c r="FY3043" s="73"/>
      <c r="FZ3043" s="73"/>
      <c r="GA3043" s="73"/>
      <c r="GB3043" s="73"/>
      <c r="GC3043" s="73"/>
      <c r="GD3043" s="73"/>
      <c r="GE3043" s="73"/>
      <c r="GF3043" s="73"/>
      <c r="GG3043" s="73"/>
      <c r="GH3043" s="73"/>
      <c r="GI3043" s="73"/>
      <c r="GJ3043" s="73"/>
      <c r="GK3043" s="73"/>
      <c r="GL3043" s="73"/>
      <c r="GM3043" s="73"/>
      <c r="GN3043" s="73"/>
      <c r="GO3043" s="73"/>
      <c r="GP3043" s="73"/>
      <c r="GQ3043" s="73"/>
      <c r="GR3043" s="73"/>
      <c r="GS3043" s="73"/>
      <c r="GT3043" s="73"/>
      <c r="GU3043" s="73"/>
      <c r="GV3043" s="73"/>
      <c r="GW3043" s="73"/>
      <c r="GX3043" s="73"/>
      <c r="GY3043" s="73"/>
      <c r="GZ3043" s="73"/>
      <c r="HA3043" s="73"/>
      <c r="HB3043" s="73"/>
      <c r="HC3043" s="73"/>
      <c r="HD3043" s="73"/>
      <c r="HE3043" s="73"/>
      <c r="HF3043" s="73"/>
      <c r="HG3043" s="73"/>
      <c r="HH3043" s="73"/>
      <c r="HI3043" s="73"/>
      <c r="HJ3043" s="73"/>
      <c r="HK3043" s="73"/>
      <c r="HL3043" s="73"/>
      <c r="HM3043" s="73"/>
      <c r="HN3043" s="73"/>
      <c r="HO3043" s="73"/>
      <c r="HP3043" s="73"/>
      <c r="HQ3043" s="73"/>
      <c r="HR3043" s="73"/>
      <c r="HS3043" s="73"/>
      <c r="HT3043" s="73"/>
      <c r="HU3043" s="73"/>
      <c r="HV3043" s="73"/>
      <c r="HW3043" s="73"/>
      <c r="HX3043" s="73"/>
      <c r="HY3043" s="73"/>
      <c r="HZ3043" s="73"/>
      <c r="IA3043" s="73"/>
      <c r="IB3043" s="73"/>
      <c r="IC3043" s="73"/>
      <c r="ID3043" s="73"/>
      <c r="IE3043" s="73"/>
      <c r="IF3043" s="73"/>
      <c r="IG3043" s="73"/>
      <c r="IH3043" s="73"/>
      <c r="II3043" s="73"/>
      <c r="IJ3043" s="73"/>
      <c r="IK3043" s="73"/>
      <c r="IL3043" s="73"/>
      <c r="IM3043" s="73"/>
      <c r="IN3043" s="73"/>
      <c r="IO3043" s="73"/>
      <c r="IP3043" s="73"/>
      <c r="IQ3043" s="73"/>
      <c r="IR3043" s="73"/>
      <c r="IS3043" s="73"/>
      <c r="IT3043" s="73"/>
      <c r="IU3043" s="73"/>
      <c r="IV3043" s="73"/>
    </row>
    <row r="3044" spans="1:256" s="82" customFormat="1" ht="15" customHeight="1">
      <c r="A3044" s="10"/>
      <c r="B3044" s="116" t="s">
        <v>2</v>
      </c>
      <c r="C3044" s="117"/>
      <c r="D3044" s="117"/>
      <c r="E3044" s="117"/>
      <c r="F3044" s="117"/>
      <c r="G3044" s="117"/>
      <c r="H3044" s="117"/>
      <c r="I3044" s="117"/>
      <c r="J3044" s="117"/>
      <c r="K3044" s="117"/>
      <c r="L3044" s="117"/>
      <c r="M3044" s="118" t="s">
        <v>2656</v>
      </c>
      <c r="N3044" s="119" t="s">
        <v>1111</v>
      </c>
      <c r="O3044" s="120" t="s">
        <v>1</v>
      </c>
      <c r="P3044" s="120" t="s">
        <v>0</v>
      </c>
      <c r="Q3044" s="98"/>
      <c r="X3044" s="84"/>
      <c r="Y3044" s="84"/>
      <c r="Z3044" s="84"/>
      <c r="AA3044" s="84"/>
      <c r="AB3044" s="84"/>
      <c r="AC3044" s="84"/>
      <c r="AD3044" s="73"/>
      <c r="AE3044" s="73"/>
      <c r="AF3044" s="76"/>
      <c r="AG3044" s="73"/>
      <c r="AH3044" s="73"/>
      <c r="AI3044" s="73"/>
      <c r="AJ3044" s="73"/>
      <c r="AK3044" s="73"/>
      <c r="AL3044" s="73"/>
      <c r="AM3044" s="73"/>
      <c r="AN3044" s="73"/>
      <c r="AO3044" s="73"/>
      <c r="AP3044" s="73"/>
      <c r="AQ3044" s="73"/>
      <c r="AR3044" s="73"/>
      <c r="AS3044" s="73"/>
      <c r="AT3044" s="73"/>
      <c r="AU3044" s="73"/>
      <c r="AV3044" s="73"/>
      <c r="AW3044" s="73"/>
      <c r="AX3044" s="73"/>
      <c r="AY3044" s="73"/>
      <c r="AZ3044" s="73"/>
      <c r="BA3044" s="73"/>
      <c r="BB3044" s="73"/>
      <c r="BC3044" s="73"/>
      <c r="BD3044" s="73"/>
      <c r="BE3044" s="73"/>
      <c r="BF3044" s="73"/>
      <c r="BG3044" s="73"/>
      <c r="BH3044" s="73"/>
      <c r="BI3044" s="73"/>
      <c r="BJ3044" s="73"/>
      <c r="BK3044" s="73"/>
      <c r="BL3044" s="73"/>
      <c r="BM3044" s="73"/>
      <c r="BN3044" s="73"/>
      <c r="BO3044" s="73"/>
      <c r="BP3044" s="73"/>
      <c r="BQ3044" s="73"/>
      <c r="BR3044" s="73"/>
      <c r="BS3044" s="73"/>
      <c r="BT3044" s="73"/>
      <c r="BU3044" s="73"/>
      <c r="BV3044" s="73"/>
      <c r="BW3044" s="73"/>
      <c r="BX3044" s="73"/>
      <c r="BY3044" s="73"/>
      <c r="BZ3044" s="73"/>
      <c r="CA3044" s="73"/>
      <c r="CB3044" s="73"/>
      <c r="CC3044" s="73"/>
      <c r="CD3044" s="73"/>
      <c r="CE3044" s="73"/>
      <c r="CF3044" s="73"/>
      <c r="CG3044" s="73"/>
      <c r="CH3044" s="73"/>
      <c r="CI3044" s="73"/>
      <c r="CJ3044" s="73"/>
      <c r="CK3044" s="73"/>
      <c r="CL3044" s="73"/>
      <c r="CM3044" s="73"/>
      <c r="CN3044" s="73"/>
      <c r="CO3044" s="73"/>
      <c r="CP3044" s="73"/>
      <c r="CQ3044" s="73"/>
      <c r="CR3044" s="73"/>
      <c r="CS3044" s="73"/>
      <c r="CT3044" s="73"/>
      <c r="CU3044" s="73"/>
      <c r="CV3044" s="73"/>
      <c r="CW3044" s="73"/>
      <c r="CX3044" s="73"/>
      <c r="CY3044" s="73"/>
      <c r="CZ3044" s="73"/>
      <c r="DA3044" s="73"/>
      <c r="DB3044" s="73"/>
      <c r="DC3044" s="73"/>
      <c r="DD3044" s="73"/>
      <c r="DE3044" s="73"/>
      <c r="DF3044" s="73"/>
      <c r="DG3044" s="73"/>
      <c r="DH3044" s="73"/>
      <c r="DI3044" s="73"/>
      <c r="DJ3044" s="73"/>
      <c r="DK3044" s="73"/>
      <c r="DL3044" s="73"/>
      <c r="DM3044" s="73"/>
      <c r="DN3044" s="73"/>
      <c r="DO3044" s="73"/>
      <c r="DP3044" s="73"/>
      <c r="DQ3044" s="73"/>
      <c r="DR3044" s="73"/>
      <c r="DS3044" s="73"/>
      <c r="DT3044" s="73"/>
      <c r="DU3044" s="73"/>
      <c r="DV3044" s="73"/>
      <c r="DW3044" s="73"/>
      <c r="DX3044" s="73"/>
      <c r="DY3044" s="73"/>
      <c r="DZ3044" s="73"/>
      <c r="EA3044" s="73"/>
      <c r="EB3044" s="73"/>
      <c r="EC3044" s="73"/>
      <c r="ED3044" s="73"/>
      <c r="EE3044" s="73"/>
      <c r="EF3044" s="73"/>
      <c r="EG3044" s="73"/>
      <c r="EH3044" s="73"/>
      <c r="EI3044" s="73"/>
      <c r="EJ3044" s="73"/>
      <c r="EK3044" s="73"/>
      <c r="EL3044" s="73"/>
      <c r="EM3044" s="73"/>
      <c r="EN3044" s="73"/>
      <c r="EO3044" s="73"/>
      <c r="EP3044" s="73"/>
      <c r="EQ3044" s="73"/>
      <c r="ER3044" s="73"/>
      <c r="ES3044" s="73"/>
      <c r="ET3044" s="73"/>
      <c r="EU3044" s="73"/>
      <c r="EV3044" s="73"/>
      <c r="EW3044" s="73"/>
      <c r="EX3044" s="73"/>
      <c r="EY3044" s="73"/>
      <c r="EZ3044" s="73"/>
      <c r="FA3044" s="73"/>
      <c r="FB3044" s="73"/>
      <c r="FC3044" s="73"/>
      <c r="FD3044" s="73"/>
      <c r="FE3044" s="73"/>
      <c r="FF3044" s="73"/>
      <c r="FG3044" s="73"/>
      <c r="FH3044" s="73"/>
      <c r="FI3044" s="73"/>
      <c r="FJ3044" s="73"/>
      <c r="FK3044" s="73"/>
      <c r="FL3044" s="73"/>
      <c r="FM3044" s="73"/>
      <c r="FN3044" s="73"/>
      <c r="FO3044" s="73"/>
      <c r="FP3044" s="73"/>
      <c r="FQ3044" s="73"/>
      <c r="FR3044" s="73"/>
      <c r="FS3044" s="73"/>
      <c r="FT3044" s="73"/>
      <c r="FU3044" s="73"/>
      <c r="FV3044" s="73"/>
      <c r="FW3044" s="73"/>
      <c r="FX3044" s="73"/>
      <c r="FY3044" s="73"/>
      <c r="FZ3044" s="73"/>
      <c r="GA3044" s="73"/>
      <c r="GB3044" s="73"/>
      <c r="GC3044" s="73"/>
      <c r="GD3044" s="73"/>
      <c r="GE3044" s="73"/>
      <c r="GF3044" s="73"/>
      <c r="GG3044" s="73"/>
      <c r="GH3044" s="73"/>
      <c r="GI3044" s="73"/>
      <c r="GJ3044" s="73"/>
      <c r="GK3044" s="73"/>
      <c r="GL3044" s="73"/>
      <c r="GM3044" s="73"/>
      <c r="GN3044" s="73"/>
      <c r="GO3044" s="73"/>
      <c r="GP3044" s="73"/>
      <c r="GQ3044" s="73"/>
      <c r="GR3044" s="73"/>
      <c r="GS3044" s="73"/>
      <c r="GT3044" s="73"/>
      <c r="GU3044" s="73"/>
      <c r="GV3044" s="73"/>
      <c r="GW3044" s="73"/>
      <c r="GX3044" s="73"/>
      <c r="GY3044" s="73"/>
      <c r="GZ3044" s="73"/>
      <c r="HA3044" s="73"/>
      <c r="HB3044" s="73"/>
      <c r="HC3044" s="73"/>
      <c r="HD3044" s="73"/>
      <c r="HE3044" s="73"/>
      <c r="HF3044" s="73"/>
      <c r="HG3044" s="73"/>
      <c r="HH3044" s="73"/>
      <c r="HI3044" s="73"/>
      <c r="HJ3044" s="73"/>
      <c r="HK3044" s="73"/>
      <c r="HL3044" s="73"/>
      <c r="HM3044" s="73"/>
      <c r="HN3044" s="73"/>
      <c r="HO3044" s="73"/>
      <c r="HP3044" s="73"/>
      <c r="HQ3044" s="73"/>
      <c r="HR3044" s="73"/>
      <c r="HS3044" s="73"/>
      <c r="HT3044" s="73"/>
      <c r="HU3044" s="73"/>
      <c r="HV3044" s="73"/>
      <c r="HW3044" s="73"/>
      <c r="HX3044" s="73"/>
      <c r="HY3044" s="73"/>
      <c r="HZ3044" s="73"/>
      <c r="IA3044" s="73"/>
      <c r="IB3044" s="73"/>
      <c r="IC3044" s="73"/>
      <c r="ID3044" s="73"/>
      <c r="IE3044" s="73"/>
      <c r="IF3044" s="73"/>
      <c r="IG3044" s="73"/>
      <c r="IH3044" s="73"/>
      <c r="II3044" s="73"/>
      <c r="IJ3044" s="73"/>
      <c r="IK3044" s="73"/>
      <c r="IL3044" s="73"/>
      <c r="IM3044" s="73"/>
      <c r="IN3044" s="73"/>
      <c r="IO3044" s="73"/>
      <c r="IP3044" s="73"/>
      <c r="IQ3044" s="73"/>
      <c r="IR3044" s="73"/>
      <c r="IS3044" s="73"/>
      <c r="IT3044" s="73"/>
      <c r="IU3044" s="73"/>
      <c r="IV3044" s="73"/>
    </row>
    <row r="3045" spans="1:256" s="82" customFormat="1" ht="15" customHeight="1">
      <c r="A3045" s="10"/>
      <c r="B3045" s="116" t="s">
        <v>2</v>
      </c>
      <c r="C3045" s="117"/>
      <c r="D3045" s="117"/>
      <c r="E3045" s="117"/>
      <c r="F3045" s="117"/>
      <c r="G3045" s="117"/>
      <c r="H3045" s="117"/>
      <c r="I3045" s="117"/>
      <c r="J3045" s="117"/>
      <c r="K3045" s="117"/>
      <c r="L3045" s="117"/>
      <c r="M3045" s="118" t="s">
        <v>2657</v>
      </c>
      <c r="N3045" s="119" t="s">
        <v>1112</v>
      </c>
      <c r="O3045" s="120" t="s">
        <v>1</v>
      </c>
      <c r="P3045" s="120" t="s">
        <v>0</v>
      </c>
      <c r="Q3045" s="98"/>
      <c r="X3045" s="84"/>
      <c r="Y3045" s="84"/>
      <c r="Z3045" s="84"/>
      <c r="AA3045" s="84"/>
      <c r="AB3045" s="84"/>
      <c r="AC3045" s="84"/>
      <c r="AD3045" s="73"/>
      <c r="AE3045" s="73"/>
      <c r="AF3045" s="76"/>
      <c r="AG3045" s="73"/>
      <c r="AH3045" s="73"/>
      <c r="AI3045" s="73"/>
      <c r="AJ3045" s="73"/>
      <c r="AK3045" s="73"/>
      <c r="AL3045" s="73"/>
      <c r="AM3045" s="73"/>
      <c r="AN3045" s="73"/>
      <c r="AO3045" s="73"/>
      <c r="AP3045" s="73"/>
      <c r="AQ3045" s="73"/>
      <c r="AR3045" s="73"/>
      <c r="AS3045" s="73"/>
      <c r="AT3045" s="73"/>
      <c r="AU3045" s="73"/>
      <c r="AV3045" s="73"/>
      <c r="AW3045" s="73"/>
      <c r="AX3045" s="73"/>
      <c r="AY3045" s="73"/>
      <c r="AZ3045" s="73"/>
      <c r="BA3045" s="73"/>
      <c r="BB3045" s="73"/>
      <c r="BC3045" s="73"/>
      <c r="BD3045" s="73"/>
      <c r="BE3045" s="73"/>
      <c r="BF3045" s="73"/>
      <c r="BG3045" s="73"/>
      <c r="BH3045" s="73"/>
      <c r="BI3045" s="73"/>
      <c r="BJ3045" s="73"/>
      <c r="BK3045" s="73"/>
      <c r="BL3045" s="73"/>
      <c r="BM3045" s="73"/>
      <c r="BN3045" s="73"/>
      <c r="BO3045" s="73"/>
      <c r="BP3045" s="73"/>
      <c r="BQ3045" s="73"/>
      <c r="BR3045" s="73"/>
      <c r="BS3045" s="73"/>
      <c r="BT3045" s="73"/>
      <c r="BU3045" s="73"/>
      <c r="BV3045" s="73"/>
      <c r="BW3045" s="73"/>
      <c r="BX3045" s="73"/>
      <c r="BY3045" s="73"/>
      <c r="BZ3045" s="73"/>
      <c r="CA3045" s="73"/>
      <c r="CB3045" s="73"/>
      <c r="CC3045" s="73"/>
      <c r="CD3045" s="73"/>
      <c r="CE3045" s="73"/>
      <c r="CF3045" s="73"/>
      <c r="CG3045" s="73"/>
      <c r="CH3045" s="73"/>
      <c r="CI3045" s="73"/>
      <c r="CJ3045" s="73"/>
      <c r="CK3045" s="73"/>
      <c r="CL3045" s="73"/>
      <c r="CM3045" s="73"/>
      <c r="CN3045" s="73"/>
      <c r="CO3045" s="73"/>
      <c r="CP3045" s="73"/>
      <c r="CQ3045" s="73"/>
      <c r="CR3045" s="73"/>
      <c r="CS3045" s="73"/>
      <c r="CT3045" s="73"/>
      <c r="CU3045" s="73"/>
      <c r="CV3045" s="73"/>
      <c r="CW3045" s="73"/>
      <c r="CX3045" s="73"/>
      <c r="CY3045" s="73"/>
      <c r="CZ3045" s="73"/>
      <c r="DA3045" s="73"/>
      <c r="DB3045" s="73"/>
      <c r="DC3045" s="73"/>
      <c r="DD3045" s="73"/>
      <c r="DE3045" s="73"/>
      <c r="DF3045" s="73"/>
      <c r="DG3045" s="73"/>
      <c r="DH3045" s="73"/>
      <c r="DI3045" s="73"/>
      <c r="DJ3045" s="73"/>
      <c r="DK3045" s="73"/>
      <c r="DL3045" s="73"/>
      <c r="DM3045" s="73"/>
      <c r="DN3045" s="73"/>
      <c r="DO3045" s="73"/>
      <c r="DP3045" s="73"/>
      <c r="DQ3045" s="73"/>
      <c r="DR3045" s="73"/>
      <c r="DS3045" s="73"/>
      <c r="DT3045" s="73"/>
      <c r="DU3045" s="73"/>
      <c r="DV3045" s="73"/>
      <c r="DW3045" s="73"/>
      <c r="DX3045" s="73"/>
      <c r="DY3045" s="73"/>
      <c r="DZ3045" s="73"/>
      <c r="EA3045" s="73"/>
      <c r="EB3045" s="73"/>
      <c r="EC3045" s="73"/>
      <c r="ED3045" s="73"/>
      <c r="EE3045" s="73"/>
      <c r="EF3045" s="73"/>
      <c r="EG3045" s="73"/>
      <c r="EH3045" s="73"/>
      <c r="EI3045" s="73"/>
      <c r="EJ3045" s="73"/>
      <c r="EK3045" s="73"/>
      <c r="EL3045" s="73"/>
      <c r="EM3045" s="73"/>
      <c r="EN3045" s="73"/>
      <c r="EO3045" s="73"/>
      <c r="EP3045" s="73"/>
      <c r="EQ3045" s="73"/>
      <c r="ER3045" s="73"/>
      <c r="ES3045" s="73"/>
      <c r="ET3045" s="73"/>
      <c r="EU3045" s="73"/>
      <c r="EV3045" s="73"/>
      <c r="EW3045" s="73"/>
      <c r="EX3045" s="73"/>
      <c r="EY3045" s="73"/>
      <c r="EZ3045" s="73"/>
      <c r="FA3045" s="73"/>
      <c r="FB3045" s="73"/>
      <c r="FC3045" s="73"/>
      <c r="FD3045" s="73"/>
      <c r="FE3045" s="73"/>
      <c r="FF3045" s="73"/>
      <c r="FG3045" s="73"/>
      <c r="FH3045" s="73"/>
      <c r="FI3045" s="73"/>
      <c r="FJ3045" s="73"/>
      <c r="FK3045" s="73"/>
      <c r="FL3045" s="73"/>
      <c r="FM3045" s="73"/>
      <c r="FN3045" s="73"/>
      <c r="FO3045" s="73"/>
      <c r="FP3045" s="73"/>
      <c r="FQ3045" s="73"/>
      <c r="FR3045" s="73"/>
      <c r="FS3045" s="73"/>
      <c r="FT3045" s="73"/>
      <c r="FU3045" s="73"/>
      <c r="FV3045" s="73"/>
      <c r="FW3045" s="73"/>
      <c r="FX3045" s="73"/>
      <c r="FY3045" s="73"/>
      <c r="FZ3045" s="73"/>
      <c r="GA3045" s="73"/>
      <c r="GB3045" s="73"/>
      <c r="GC3045" s="73"/>
      <c r="GD3045" s="73"/>
      <c r="GE3045" s="73"/>
      <c r="GF3045" s="73"/>
      <c r="GG3045" s="73"/>
      <c r="GH3045" s="73"/>
      <c r="GI3045" s="73"/>
      <c r="GJ3045" s="73"/>
      <c r="GK3045" s="73"/>
      <c r="GL3045" s="73"/>
      <c r="GM3045" s="73"/>
      <c r="GN3045" s="73"/>
      <c r="GO3045" s="73"/>
      <c r="GP3045" s="73"/>
      <c r="GQ3045" s="73"/>
      <c r="GR3045" s="73"/>
      <c r="GS3045" s="73"/>
      <c r="GT3045" s="73"/>
      <c r="GU3045" s="73"/>
      <c r="GV3045" s="73"/>
      <c r="GW3045" s="73"/>
      <c r="GX3045" s="73"/>
      <c r="GY3045" s="73"/>
      <c r="GZ3045" s="73"/>
      <c r="HA3045" s="73"/>
      <c r="HB3045" s="73"/>
      <c r="HC3045" s="73"/>
      <c r="HD3045" s="73"/>
      <c r="HE3045" s="73"/>
      <c r="HF3045" s="73"/>
      <c r="HG3045" s="73"/>
      <c r="HH3045" s="73"/>
      <c r="HI3045" s="73"/>
      <c r="HJ3045" s="73"/>
      <c r="HK3045" s="73"/>
      <c r="HL3045" s="73"/>
      <c r="HM3045" s="73"/>
      <c r="HN3045" s="73"/>
      <c r="HO3045" s="73"/>
      <c r="HP3045" s="73"/>
      <c r="HQ3045" s="73"/>
      <c r="HR3045" s="73"/>
      <c r="HS3045" s="73"/>
      <c r="HT3045" s="73"/>
      <c r="HU3045" s="73"/>
      <c r="HV3045" s="73"/>
      <c r="HW3045" s="73"/>
      <c r="HX3045" s="73"/>
      <c r="HY3045" s="73"/>
      <c r="HZ3045" s="73"/>
      <c r="IA3045" s="73"/>
      <c r="IB3045" s="73"/>
      <c r="IC3045" s="73"/>
      <c r="ID3045" s="73"/>
      <c r="IE3045" s="73"/>
      <c r="IF3045" s="73"/>
      <c r="IG3045" s="73"/>
      <c r="IH3045" s="73"/>
      <c r="II3045" s="73"/>
      <c r="IJ3045" s="73"/>
      <c r="IK3045" s="73"/>
      <c r="IL3045" s="73"/>
      <c r="IM3045" s="73"/>
      <c r="IN3045" s="73"/>
      <c r="IO3045" s="73"/>
      <c r="IP3045" s="73"/>
      <c r="IQ3045" s="73"/>
      <c r="IR3045" s="73"/>
      <c r="IS3045" s="73"/>
      <c r="IT3045" s="73"/>
      <c r="IU3045" s="73"/>
      <c r="IV3045" s="73"/>
    </row>
    <row r="3046" spans="1:256" s="82" customFormat="1" ht="15" customHeight="1">
      <c r="A3046" s="10"/>
      <c r="B3046" s="116" t="s">
        <v>2</v>
      </c>
      <c r="C3046" s="117"/>
      <c r="D3046" s="117"/>
      <c r="E3046" s="117"/>
      <c r="F3046" s="117"/>
      <c r="G3046" s="117"/>
      <c r="H3046" s="117"/>
      <c r="I3046" s="117"/>
      <c r="J3046" s="117"/>
      <c r="K3046" s="117"/>
      <c r="L3046" s="117"/>
      <c r="M3046" s="118" t="s">
        <v>2658</v>
      </c>
      <c r="N3046" s="119" t="s">
        <v>1113</v>
      </c>
      <c r="O3046" s="120" t="s">
        <v>1</v>
      </c>
      <c r="P3046" s="120" t="s">
        <v>0</v>
      </c>
      <c r="Q3046" s="98"/>
      <c r="X3046" s="84"/>
      <c r="Y3046" s="84"/>
      <c r="Z3046" s="84"/>
      <c r="AA3046" s="84"/>
      <c r="AB3046" s="84"/>
      <c r="AC3046" s="84"/>
      <c r="AD3046" s="73"/>
      <c r="AE3046" s="73"/>
      <c r="AF3046" s="76"/>
      <c r="AG3046" s="73"/>
      <c r="AH3046" s="73"/>
      <c r="AI3046" s="73"/>
      <c r="AJ3046" s="73"/>
      <c r="AK3046" s="73"/>
      <c r="AL3046" s="73"/>
      <c r="AM3046" s="73"/>
      <c r="AN3046" s="73"/>
      <c r="AO3046" s="73"/>
      <c r="AP3046" s="73"/>
      <c r="AQ3046" s="73"/>
      <c r="AR3046" s="73"/>
      <c r="AS3046" s="73"/>
      <c r="AT3046" s="73"/>
      <c r="AU3046" s="73"/>
      <c r="AV3046" s="73"/>
      <c r="AW3046" s="73"/>
      <c r="AX3046" s="73"/>
      <c r="AY3046" s="73"/>
      <c r="AZ3046" s="73"/>
      <c r="BA3046" s="73"/>
      <c r="BB3046" s="73"/>
      <c r="BC3046" s="73"/>
      <c r="BD3046" s="73"/>
      <c r="BE3046" s="73"/>
      <c r="BF3046" s="73"/>
      <c r="BG3046" s="73"/>
      <c r="BH3046" s="73"/>
      <c r="BI3046" s="73"/>
      <c r="BJ3046" s="73"/>
      <c r="BK3046" s="73"/>
      <c r="BL3046" s="73"/>
      <c r="BM3046" s="73"/>
      <c r="BN3046" s="73"/>
      <c r="BO3046" s="73"/>
      <c r="BP3046" s="73"/>
      <c r="BQ3046" s="73"/>
      <c r="BR3046" s="73"/>
      <c r="BS3046" s="73"/>
      <c r="BT3046" s="73"/>
      <c r="BU3046" s="73"/>
      <c r="BV3046" s="73"/>
      <c r="BW3046" s="73"/>
      <c r="BX3046" s="73"/>
      <c r="BY3046" s="73"/>
      <c r="BZ3046" s="73"/>
      <c r="CA3046" s="73"/>
      <c r="CB3046" s="73"/>
      <c r="CC3046" s="73"/>
      <c r="CD3046" s="73"/>
      <c r="CE3046" s="73"/>
      <c r="CF3046" s="73"/>
      <c r="CG3046" s="73"/>
      <c r="CH3046" s="73"/>
      <c r="CI3046" s="73"/>
      <c r="CJ3046" s="73"/>
      <c r="CK3046" s="73"/>
      <c r="CL3046" s="73"/>
      <c r="CM3046" s="73"/>
      <c r="CN3046" s="73"/>
      <c r="CO3046" s="73"/>
      <c r="CP3046" s="73"/>
      <c r="CQ3046" s="73"/>
      <c r="CR3046" s="73"/>
      <c r="CS3046" s="73"/>
      <c r="CT3046" s="73"/>
      <c r="CU3046" s="73"/>
      <c r="CV3046" s="73"/>
      <c r="CW3046" s="73"/>
      <c r="CX3046" s="73"/>
      <c r="CY3046" s="73"/>
      <c r="CZ3046" s="73"/>
      <c r="DA3046" s="73"/>
      <c r="DB3046" s="73"/>
      <c r="DC3046" s="73"/>
      <c r="DD3046" s="73"/>
      <c r="DE3046" s="73"/>
      <c r="DF3046" s="73"/>
      <c r="DG3046" s="73"/>
      <c r="DH3046" s="73"/>
      <c r="DI3046" s="73"/>
      <c r="DJ3046" s="73"/>
      <c r="DK3046" s="73"/>
      <c r="DL3046" s="73"/>
      <c r="DM3046" s="73"/>
      <c r="DN3046" s="73"/>
      <c r="DO3046" s="73"/>
      <c r="DP3046" s="73"/>
      <c r="DQ3046" s="73"/>
      <c r="DR3046" s="73"/>
      <c r="DS3046" s="73"/>
      <c r="DT3046" s="73"/>
      <c r="DU3046" s="73"/>
      <c r="DV3046" s="73"/>
      <c r="DW3046" s="73"/>
      <c r="DX3046" s="73"/>
      <c r="DY3046" s="73"/>
      <c r="DZ3046" s="73"/>
      <c r="EA3046" s="73"/>
      <c r="EB3046" s="73"/>
      <c r="EC3046" s="73"/>
      <c r="ED3046" s="73"/>
      <c r="EE3046" s="73"/>
      <c r="EF3046" s="73"/>
      <c r="EG3046" s="73"/>
      <c r="EH3046" s="73"/>
      <c r="EI3046" s="73"/>
      <c r="EJ3046" s="73"/>
      <c r="EK3046" s="73"/>
      <c r="EL3046" s="73"/>
      <c r="EM3046" s="73"/>
      <c r="EN3046" s="73"/>
      <c r="EO3046" s="73"/>
      <c r="EP3046" s="73"/>
      <c r="EQ3046" s="73"/>
      <c r="ER3046" s="73"/>
      <c r="ES3046" s="73"/>
      <c r="ET3046" s="73"/>
      <c r="EU3046" s="73"/>
      <c r="EV3046" s="73"/>
      <c r="EW3046" s="73"/>
      <c r="EX3046" s="73"/>
      <c r="EY3046" s="73"/>
      <c r="EZ3046" s="73"/>
      <c r="FA3046" s="73"/>
      <c r="FB3046" s="73"/>
      <c r="FC3046" s="73"/>
      <c r="FD3046" s="73"/>
      <c r="FE3046" s="73"/>
      <c r="FF3046" s="73"/>
      <c r="FG3046" s="73"/>
      <c r="FH3046" s="73"/>
      <c r="FI3046" s="73"/>
      <c r="FJ3046" s="73"/>
      <c r="FK3046" s="73"/>
      <c r="FL3046" s="73"/>
      <c r="FM3046" s="73"/>
      <c r="FN3046" s="73"/>
      <c r="FO3046" s="73"/>
      <c r="FP3046" s="73"/>
      <c r="FQ3046" s="73"/>
      <c r="FR3046" s="73"/>
      <c r="FS3046" s="73"/>
      <c r="FT3046" s="73"/>
      <c r="FU3046" s="73"/>
      <c r="FV3046" s="73"/>
      <c r="FW3046" s="73"/>
      <c r="FX3046" s="73"/>
      <c r="FY3046" s="73"/>
      <c r="FZ3046" s="73"/>
      <c r="GA3046" s="73"/>
      <c r="GB3046" s="73"/>
      <c r="GC3046" s="73"/>
      <c r="GD3046" s="73"/>
      <c r="GE3046" s="73"/>
      <c r="GF3046" s="73"/>
      <c r="GG3046" s="73"/>
      <c r="GH3046" s="73"/>
      <c r="GI3046" s="73"/>
      <c r="GJ3046" s="73"/>
      <c r="GK3046" s="73"/>
      <c r="GL3046" s="73"/>
      <c r="GM3046" s="73"/>
      <c r="GN3046" s="73"/>
      <c r="GO3046" s="73"/>
      <c r="GP3046" s="73"/>
      <c r="GQ3046" s="73"/>
      <c r="GR3046" s="73"/>
      <c r="GS3046" s="73"/>
      <c r="GT3046" s="73"/>
      <c r="GU3046" s="73"/>
      <c r="GV3046" s="73"/>
      <c r="GW3046" s="73"/>
      <c r="GX3046" s="73"/>
      <c r="GY3046" s="73"/>
      <c r="GZ3046" s="73"/>
      <c r="HA3046" s="73"/>
      <c r="HB3046" s="73"/>
      <c r="HC3046" s="73"/>
      <c r="HD3046" s="73"/>
      <c r="HE3046" s="73"/>
      <c r="HF3046" s="73"/>
      <c r="HG3046" s="73"/>
      <c r="HH3046" s="73"/>
      <c r="HI3046" s="73"/>
      <c r="HJ3046" s="73"/>
      <c r="HK3046" s="73"/>
      <c r="HL3046" s="73"/>
      <c r="HM3046" s="73"/>
      <c r="HN3046" s="73"/>
      <c r="HO3046" s="73"/>
      <c r="HP3046" s="73"/>
      <c r="HQ3046" s="73"/>
      <c r="HR3046" s="73"/>
      <c r="HS3046" s="73"/>
      <c r="HT3046" s="73"/>
      <c r="HU3046" s="73"/>
      <c r="HV3046" s="73"/>
      <c r="HW3046" s="73"/>
      <c r="HX3046" s="73"/>
      <c r="HY3046" s="73"/>
      <c r="HZ3046" s="73"/>
      <c r="IA3046" s="73"/>
      <c r="IB3046" s="73"/>
      <c r="IC3046" s="73"/>
      <c r="ID3046" s="73"/>
      <c r="IE3046" s="73"/>
      <c r="IF3046" s="73"/>
      <c r="IG3046" s="73"/>
      <c r="IH3046" s="73"/>
      <c r="II3046" s="73"/>
      <c r="IJ3046" s="73"/>
      <c r="IK3046" s="73"/>
      <c r="IL3046" s="73"/>
      <c r="IM3046" s="73"/>
      <c r="IN3046" s="73"/>
      <c r="IO3046" s="73"/>
      <c r="IP3046" s="73"/>
      <c r="IQ3046" s="73"/>
      <c r="IR3046" s="73"/>
      <c r="IS3046" s="73"/>
      <c r="IT3046" s="73"/>
      <c r="IU3046" s="73"/>
      <c r="IV3046" s="73"/>
    </row>
    <row r="3047" spans="1:256" s="82" customFormat="1" ht="15" customHeight="1">
      <c r="A3047" s="10"/>
      <c r="B3047" s="116" t="s">
        <v>2</v>
      </c>
      <c r="C3047" s="117"/>
      <c r="D3047" s="117"/>
      <c r="E3047" s="117"/>
      <c r="F3047" s="117"/>
      <c r="G3047" s="117"/>
      <c r="H3047" s="117"/>
      <c r="I3047" s="117"/>
      <c r="J3047" s="117"/>
      <c r="K3047" s="117"/>
      <c r="L3047" s="117"/>
      <c r="M3047" s="118" t="s">
        <v>2659</v>
      </c>
      <c r="N3047" s="119" t="s">
        <v>1114</v>
      </c>
      <c r="O3047" s="120" t="s">
        <v>1</v>
      </c>
      <c r="P3047" s="120" t="s">
        <v>0</v>
      </c>
      <c r="Q3047" s="98"/>
      <c r="X3047" s="84"/>
      <c r="Y3047" s="84"/>
      <c r="Z3047" s="84"/>
      <c r="AA3047" s="84"/>
      <c r="AB3047" s="84"/>
      <c r="AC3047" s="84"/>
      <c r="AD3047" s="73"/>
      <c r="AE3047" s="73"/>
      <c r="AF3047" s="76"/>
      <c r="AG3047" s="73"/>
      <c r="AH3047" s="73"/>
      <c r="AI3047" s="73"/>
      <c r="AJ3047" s="73"/>
      <c r="AK3047" s="73"/>
      <c r="AL3047" s="73"/>
      <c r="AM3047" s="73"/>
      <c r="AN3047" s="73"/>
      <c r="AO3047" s="73"/>
      <c r="AP3047" s="73"/>
      <c r="AQ3047" s="73"/>
      <c r="AR3047" s="73"/>
      <c r="AS3047" s="73"/>
      <c r="AT3047" s="73"/>
      <c r="AU3047" s="73"/>
      <c r="AV3047" s="73"/>
      <c r="AW3047" s="73"/>
      <c r="AX3047" s="73"/>
      <c r="AY3047" s="73"/>
      <c r="AZ3047" s="73"/>
      <c r="BA3047" s="73"/>
      <c r="BB3047" s="73"/>
      <c r="BC3047" s="73"/>
      <c r="BD3047" s="73"/>
      <c r="BE3047" s="73"/>
      <c r="BF3047" s="73"/>
      <c r="BG3047" s="73"/>
      <c r="BH3047" s="73"/>
      <c r="BI3047" s="73"/>
      <c r="BJ3047" s="73"/>
      <c r="BK3047" s="73"/>
      <c r="BL3047" s="73"/>
      <c r="BM3047" s="73"/>
      <c r="BN3047" s="73"/>
      <c r="BO3047" s="73"/>
      <c r="BP3047" s="73"/>
      <c r="BQ3047" s="73"/>
      <c r="BR3047" s="73"/>
      <c r="BS3047" s="73"/>
      <c r="BT3047" s="73"/>
      <c r="BU3047" s="73"/>
      <c r="BV3047" s="73"/>
      <c r="BW3047" s="73"/>
      <c r="BX3047" s="73"/>
      <c r="BY3047" s="73"/>
      <c r="BZ3047" s="73"/>
      <c r="CA3047" s="73"/>
      <c r="CB3047" s="73"/>
      <c r="CC3047" s="73"/>
      <c r="CD3047" s="73"/>
      <c r="CE3047" s="73"/>
      <c r="CF3047" s="73"/>
      <c r="CG3047" s="73"/>
      <c r="CH3047" s="73"/>
      <c r="CI3047" s="73"/>
      <c r="CJ3047" s="73"/>
      <c r="CK3047" s="73"/>
      <c r="CL3047" s="73"/>
      <c r="CM3047" s="73"/>
      <c r="CN3047" s="73"/>
      <c r="CO3047" s="73"/>
      <c r="CP3047" s="73"/>
      <c r="CQ3047" s="73"/>
      <c r="CR3047" s="73"/>
      <c r="CS3047" s="73"/>
      <c r="CT3047" s="73"/>
      <c r="CU3047" s="73"/>
      <c r="CV3047" s="73"/>
      <c r="CW3047" s="73"/>
      <c r="CX3047" s="73"/>
      <c r="CY3047" s="73"/>
      <c r="CZ3047" s="73"/>
      <c r="DA3047" s="73"/>
      <c r="DB3047" s="73"/>
      <c r="DC3047" s="73"/>
      <c r="DD3047" s="73"/>
      <c r="DE3047" s="73"/>
      <c r="DF3047" s="73"/>
      <c r="DG3047" s="73"/>
      <c r="DH3047" s="73"/>
      <c r="DI3047" s="73"/>
      <c r="DJ3047" s="73"/>
      <c r="DK3047" s="73"/>
      <c r="DL3047" s="73"/>
      <c r="DM3047" s="73"/>
      <c r="DN3047" s="73"/>
      <c r="DO3047" s="73"/>
      <c r="DP3047" s="73"/>
      <c r="DQ3047" s="73"/>
      <c r="DR3047" s="73"/>
      <c r="DS3047" s="73"/>
      <c r="DT3047" s="73"/>
      <c r="DU3047" s="73"/>
      <c r="DV3047" s="73"/>
      <c r="DW3047" s="73"/>
      <c r="DX3047" s="73"/>
      <c r="DY3047" s="73"/>
      <c r="DZ3047" s="73"/>
      <c r="EA3047" s="73"/>
      <c r="EB3047" s="73"/>
      <c r="EC3047" s="73"/>
      <c r="ED3047" s="73"/>
      <c r="EE3047" s="73"/>
      <c r="EF3047" s="73"/>
      <c r="EG3047" s="73"/>
      <c r="EH3047" s="73"/>
      <c r="EI3047" s="73"/>
      <c r="EJ3047" s="73"/>
      <c r="EK3047" s="73"/>
      <c r="EL3047" s="73"/>
      <c r="EM3047" s="73"/>
      <c r="EN3047" s="73"/>
      <c r="EO3047" s="73"/>
      <c r="EP3047" s="73"/>
      <c r="EQ3047" s="73"/>
      <c r="ER3047" s="73"/>
      <c r="ES3047" s="73"/>
      <c r="ET3047" s="73"/>
      <c r="EU3047" s="73"/>
      <c r="EV3047" s="73"/>
      <c r="EW3047" s="73"/>
      <c r="EX3047" s="73"/>
      <c r="EY3047" s="73"/>
      <c r="EZ3047" s="73"/>
      <c r="FA3047" s="73"/>
      <c r="FB3047" s="73"/>
      <c r="FC3047" s="73"/>
      <c r="FD3047" s="73"/>
      <c r="FE3047" s="73"/>
      <c r="FF3047" s="73"/>
      <c r="FG3047" s="73"/>
      <c r="FH3047" s="73"/>
      <c r="FI3047" s="73"/>
      <c r="FJ3047" s="73"/>
      <c r="FK3047" s="73"/>
      <c r="FL3047" s="73"/>
      <c r="FM3047" s="73"/>
      <c r="FN3047" s="73"/>
      <c r="FO3047" s="73"/>
      <c r="FP3047" s="73"/>
      <c r="FQ3047" s="73"/>
      <c r="FR3047" s="73"/>
      <c r="FS3047" s="73"/>
      <c r="FT3047" s="73"/>
      <c r="FU3047" s="73"/>
      <c r="FV3047" s="73"/>
      <c r="FW3047" s="73"/>
      <c r="FX3047" s="73"/>
      <c r="FY3047" s="73"/>
      <c r="FZ3047" s="73"/>
      <c r="GA3047" s="73"/>
      <c r="GB3047" s="73"/>
      <c r="GC3047" s="73"/>
      <c r="GD3047" s="73"/>
      <c r="GE3047" s="73"/>
      <c r="GF3047" s="73"/>
      <c r="GG3047" s="73"/>
      <c r="GH3047" s="73"/>
      <c r="GI3047" s="73"/>
      <c r="GJ3047" s="73"/>
      <c r="GK3047" s="73"/>
      <c r="GL3047" s="73"/>
      <c r="GM3047" s="73"/>
      <c r="GN3047" s="73"/>
      <c r="GO3047" s="73"/>
      <c r="GP3047" s="73"/>
      <c r="GQ3047" s="73"/>
      <c r="GR3047" s="73"/>
      <c r="GS3047" s="73"/>
      <c r="GT3047" s="73"/>
      <c r="GU3047" s="73"/>
      <c r="GV3047" s="73"/>
      <c r="GW3047" s="73"/>
      <c r="GX3047" s="73"/>
      <c r="GY3047" s="73"/>
      <c r="GZ3047" s="73"/>
      <c r="HA3047" s="73"/>
      <c r="HB3047" s="73"/>
      <c r="HC3047" s="73"/>
      <c r="HD3047" s="73"/>
      <c r="HE3047" s="73"/>
      <c r="HF3047" s="73"/>
      <c r="HG3047" s="73"/>
      <c r="HH3047" s="73"/>
      <c r="HI3047" s="73"/>
      <c r="HJ3047" s="73"/>
      <c r="HK3047" s="73"/>
      <c r="HL3047" s="73"/>
      <c r="HM3047" s="73"/>
      <c r="HN3047" s="73"/>
      <c r="HO3047" s="73"/>
      <c r="HP3047" s="73"/>
      <c r="HQ3047" s="73"/>
      <c r="HR3047" s="73"/>
      <c r="HS3047" s="73"/>
      <c r="HT3047" s="73"/>
      <c r="HU3047" s="73"/>
      <c r="HV3047" s="73"/>
      <c r="HW3047" s="73"/>
      <c r="HX3047" s="73"/>
      <c r="HY3047" s="73"/>
      <c r="HZ3047" s="73"/>
      <c r="IA3047" s="73"/>
      <c r="IB3047" s="73"/>
      <c r="IC3047" s="73"/>
      <c r="ID3047" s="73"/>
      <c r="IE3047" s="73"/>
      <c r="IF3047" s="73"/>
      <c r="IG3047" s="73"/>
      <c r="IH3047" s="73"/>
      <c r="II3047" s="73"/>
      <c r="IJ3047" s="73"/>
      <c r="IK3047" s="73"/>
      <c r="IL3047" s="73"/>
      <c r="IM3047" s="73"/>
      <c r="IN3047" s="73"/>
      <c r="IO3047" s="73"/>
      <c r="IP3047" s="73"/>
      <c r="IQ3047" s="73"/>
      <c r="IR3047" s="73"/>
      <c r="IS3047" s="73"/>
      <c r="IT3047" s="73"/>
      <c r="IU3047" s="73"/>
      <c r="IV3047" s="73"/>
    </row>
    <row r="3048" spans="1:256" s="82" customFormat="1" ht="15" customHeight="1">
      <c r="A3048" s="10"/>
      <c r="B3048" s="116" t="s">
        <v>2</v>
      </c>
      <c r="C3048" s="117"/>
      <c r="D3048" s="117"/>
      <c r="E3048" s="117"/>
      <c r="F3048" s="117"/>
      <c r="G3048" s="117"/>
      <c r="H3048" s="117"/>
      <c r="I3048" s="117"/>
      <c r="J3048" s="117"/>
      <c r="K3048" s="117"/>
      <c r="L3048" s="117"/>
      <c r="M3048" s="118" t="s">
        <v>2660</v>
      </c>
      <c r="N3048" s="119" t="s">
        <v>1115</v>
      </c>
      <c r="O3048" s="120" t="s">
        <v>1</v>
      </c>
      <c r="P3048" s="120" t="s">
        <v>0</v>
      </c>
      <c r="Q3048" s="98"/>
      <c r="X3048" s="84"/>
      <c r="Y3048" s="84"/>
      <c r="Z3048" s="84"/>
      <c r="AA3048" s="84"/>
      <c r="AB3048" s="84"/>
      <c r="AC3048" s="84"/>
      <c r="AD3048" s="73"/>
      <c r="AE3048" s="73"/>
      <c r="AF3048" s="76"/>
      <c r="AG3048" s="73"/>
      <c r="AH3048" s="73"/>
      <c r="AI3048" s="73"/>
      <c r="AJ3048" s="73"/>
      <c r="AK3048" s="73"/>
      <c r="AL3048" s="73"/>
      <c r="AM3048" s="73"/>
      <c r="AN3048" s="73"/>
      <c r="AO3048" s="73"/>
      <c r="AP3048" s="73"/>
      <c r="AQ3048" s="73"/>
      <c r="AR3048" s="73"/>
      <c r="AS3048" s="73"/>
      <c r="AT3048" s="73"/>
      <c r="AU3048" s="73"/>
      <c r="AV3048" s="73"/>
      <c r="AW3048" s="73"/>
      <c r="AX3048" s="73"/>
      <c r="AY3048" s="73"/>
      <c r="AZ3048" s="73"/>
      <c r="BA3048" s="73"/>
      <c r="BB3048" s="73"/>
      <c r="BC3048" s="73"/>
      <c r="BD3048" s="73"/>
      <c r="BE3048" s="73"/>
      <c r="BF3048" s="73"/>
      <c r="BG3048" s="73"/>
      <c r="BH3048" s="73"/>
      <c r="BI3048" s="73"/>
      <c r="BJ3048" s="73"/>
      <c r="BK3048" s="73"/>
      <c r="BL3048" s="73"/>
      <c r="BM3048" s="73"/>
      <c r="BN3048" s="73"/>
      <c r="BO3048" s="73"/>
      <c r="BP3048" s="73"/>
      <c r="BQ3048" s="73"/>
      <c r="BR3048" s="73"/>
      <c r="BS3048" s="73"/>
      <c r="BT3048" s="73"/>
      <c r="BU3048" s="73"/>
      <c r="BV3048" s="73"/>
      <c r="BW3048" s="73"/>
      <c r="BX3048" s="73"/>
      <c r="BY3048" s="73"/>
      <c r="BZ3048" s="73"/>
      <c r="CA3048" s="73"/>
      <c r="CB3048" s="73"/>
      <c r="CC3048" s="73"/>
      <c r="CD3048" s="73"/>
      <c r="CE3048" s="73"/>
      <c r="CF3048" s="73"/>
      <c r="CG3048" s="73"/>
      <c r="CH3048" s="73"/>
      <c r="CI3048" s="73"/>
      <c r="CJ3048" s="73"/>
      <c r="CK3048" s="73"/>
      <c r="CL3048" s="73"/>
      <c r="CM3048" s="73"/>
      <c r="CN3048" s="73"/>
      <c r="CO3048" s="73"/>
      <c r="CP3048" s="73"/>
      <c r="CQ3048" s="73"/>
      <c r="CR3048" s="73"/>
      <c r="CS3048" s="73"/>
      <c r="CT3048" s="73"/>
      <c r="CU3048" s="73"/>
      <c r="CV3048" s="73"/>
      <c r="CW3048" s="73"/>
      <c r="CX3048" s="73"/>
      <c r="CY3048" s="73"/>
      <c r="CZ3048" s="73"/>
      <c r="DA3048" s="73"/>
      <c r="DB3048" s="73"/>
      <c r="DC3048" s="73"/>
      <c r="DD3048" s="73"/>
      <c r="DE3048" s="73"/>
      <c r="DF3048" s="73"/>
      <c r="DG3048" s="73"/>
      <c r="DH3048" s="73"/>
      <c r="DI3048" s="73"/>
      <c r="DJ3048" s="73"/>
      <c r="DK3048" s="73"/>
      <c r="DL3048" s="73"/>
      <c r="DM3048" s="73"/>
      <c r="DN3048" s="73"/>
      <c r="DO3048" s="73"/>
      <c r="DP3048" s="73"/>
      <c r="DQ3048" s="73"/>
      <c r="DR3048" s="73"/>
      <c r="DS3048" s="73"/>
      <c r="DT3048" s="73"/>
      <c r="DU3048" s="73"/>
      <c r="DV3048" s="73"/>
      <c r="DW3048" s="73"/>
      <c r="DX3048" s="73"/>
      <c r="DY3048" s="73"/>
      <c r="DZ3048" s="73"/>
      <c r="EA3048" s="73"/>
      <c r="EB3048" s="73"/>
      <c r="EC3048" s="73"/>
      <c r="ED3048" s="73"/>
      <c r="EE3048" s="73"/>
      <c r="EF3048" s="73"/>
      <c r="EG3048" s="73"/>
      <c r="EH3048" s="73"/>
      <c r="EI3048" s="73"/>
      <c r="EJ3048" s="73"/>
      <c r="EK3048" s="73"/>
      <c r="EL3048" s="73"/>
      <c r="EM3048" s="73"/>
      <c r="EN3048" s="73"/>
      <c r="EO3048" s="73"/>
      <c r="EP3048" s="73"/>
      <c r="EQ3048" s="73"/>
      <c r="ER3048" s="73"/>
      <c r="ES3048" s="73"/>
      <c r="ET3048" s="73"/>
      <c r="EU3048" s="73"/>
      <c r="EV3048" s="73"/>
      <c r="EW3048" s="73"/>
      <c r="EX3048" s="73"/>
      <c r="EY3048" s="73"/>
      <c r="EZ3048" s="73"/>
      <c r="FA3048" s="73"/>
      <c r="FB3048" s="73"/>
      <c r="FC3048" s="73"/>
      <c r="FD3048" s="73"/>
      <c r="FE3048" s="73"/>
      <c r="FF3048" s="73"/>
      <c r="FG3048" s="73"/>
      <c r="FH3048" s="73"/>
      <c r="FI3048" s="73"/>
      <c r="FJ3048" s="73"/>
      <c r="FK3048" s="73"/>
      <c r="FL3048" s="73"/>
      <c r="FM3048" s="73"/>
      <c r="FN3048" s="73"/>
      <c r="FO3048" s="73"/>
      <c r="FP3048" s="73"/>
      <c r="FQ3048" s="73"/>
      <c r="FR3048" s="73"/>
      <c r="FS3048" s="73"/>
      <c r="FT3048" s="73"/>
      <c r="FU3048" s="73"/>
      <c r="FV3048" s="73"/>
      <c r="FW3048" s="73"/>
      <c r="FX3048" s="73"/>
      <c r="FY3048" s="73"/>
      <c r="FZ3048" s="73"/>
      <c r="GA3048" s="73"/>
      <c r="GB3048" s="73"/>
      <c r="GC3048" s="73"/>
      <c r="GD3048" s="73"/>
      <c r="GE3048" s="73"/>
      <c r="GF3048" s="73"/>
      <c r="GG3048" s="73"/>
      <c r="GH3048" s="73"/>
      <c r="GI3048" s="73"/>
      <c r="GJ3048" s="73"/>
      <c r="GK3048" s="73"/>
      <c r="GL3048" s="73"/>
      <c r="GM3048" s="73"/>
      <c r="GN3048" s="73"/>
      <c r="GO3048" s="73"/>
      <c r="GP3048" s="73"/>
      <c r="GQ3048" s="73"/>
      <c r="GR3048" s="73"/>
      <c r="GS3048" s="73"/>
      <c r="GT3048" s="73"/>
      <c r="GU3048" s="73"/>
      <c r="GV3048" s="73"/>
      <c r="GW3048" s="73"/>
      <c r="GX3048" s="73"/>
      <c r="GY3048" s="73"/>
      <c r="GZ3048" s="73"/>
      <c r="HA3048" s="73"/>
      <c r="HB3048" s="73"/>
      <c r="HC3048" s="73"/>
      <c r="HD3048" s="73"/>
      <c r="HE3048" s="73"/>
      <c r="HF3048" s="73"/>
      <c r="HG3048" s="73"/>
      <c r="HH3048" s="73"/>
      <c r="HI3048" s="73"/>
      <c r="HJ3048" s="73"/>
      <c r="HK3048" s="73"/>
      <c r="HL3048" s="73"/>
      <c r="HM3048" s="73"/>
      <c r="HN3048" s="73"/>
      <c r="HO3048" s="73"/>
      <c r="HP3048" s="73"/>
      <c r="HQ3048" s="73"/>
      <c r="HR3048" s="73"/>
      <c r="HS3048" s="73"/>
      <c r="HT3048" s="73"/>
      <c r="HU3048" s="73"/>
      <c r="HV3048" s="73"/>
      <c r="HW3048" s="73"/>
      <c r="HX3048" s="73"/>
      <c r="HY3048" s="73"/>
      <c r="HZ3048" s="73"/>
      <c r="IA3048" s="73"/>
      <c r="IB3048" s="73"/>
      <c r="IC3048" s="73"/>
      <c r="ID3048" s="73"/>
      <c r="IE3048" s="73"/>
      <c r="IF3048" s="73"/>
      <c r="IG3048" s="73"/>
      <c r="IH3048" s="73"/>
      <c r="II3048" s="73"/>
      <c r="IJ3048" s="73"/>
      <c r="IK3048" s="73"/>
      <c r="IL3048" s="73"/>
      <c r="IM3048" s="73"/>
      <c r="IN3048" s="73"/>
      <c r="IO3048" s="73"/>
      <c r="IP3048" s="73"/>
      <c r="IQ3048" s="73"/>
      <c r="IR3048" s="73"/>
      <c r="IS3048" s="73"/>
      <c r="IT3048" s="73"/>
      <c r="IU3048" s="73"/>
      <c r="IV3048" s="73"/>
    </row>
    <row r="3049" spans="1:256" s="82" customFormat="1" ht="15" customHeight="1">
      <c r="A3049" s="10"/>
      <c r="B3049" s="116" t="s">
        <v>2</v>
      </c>
      <c r="C3049" s="117"/>
      <c r="D3049" s="117"/>
      <c r="E3049" s="117"/>
      <c r="F3049" s="117"/>
      <c r="G3049" s="117"/>
      <c r="H3049" s="117"/>
      <c r="I3049" s="117"/>
      <c r="J3049" s="117"/>
      <c r="K3049" s="117"/>
      <c r="L3049" s="117"/>
      <c r="M3049" s="118" t="s">
        <v>2661</v>
      </c>
      <c r="N3049" s="119" t="s">
        <v>1116</v>
      </c>
      <c r="O3049" s="120" t="s">
        <v>1</v>
      </c>
      <c r="P3049" s="120" t="s">
        <v>0</v>
      </c>
      <c r="Q3049" s="98"/>
      <c r="X3049" s="84"/>
      <c r="Y3049" s="84"/>
      <c r="Z3049" s="84"/>
      <c r="AA3049" s="84"/>
      <c r="AB3049" s="84"/>
      <c r="AC3049" s="84"/>
      <c r="AD3049" s="73"/>
      <c r="AE3049" s="73"/>
      <c r="AF3049" s="76"/>
      <c r="AG3049" s="73"/>
      <c r="AH3049" s="73"/>
      <c r="AI3049" s="73"/>
      <c r="AJ3049" s="73"/>
      <c r="AK3049" s="73"/>
      <c r="AL3049" s="73"/>
      <c r="AM3049" s="73"/>
      <c r="AN3049" s="73"/>
      <c r="AO3049" s="73"/>
      <c r="AP3049" s="73"/>
      <c r="AQ3049" s="73"/>
      <c r="AR3049" s="73"/>
      <c r="AS3049" s="73"/>
      <c r="AT3049" s="73"/>
      <c r="AU3049" s="73"/>
      <c r="AV3049" s="73"/>
      <c r="AW3049" s="73"/>
      <c r="AX3049" s="73"/>
      <c r="AY3049" s="73"/>
      <c r="AZ3049" s="73"/>
      <c r="BA3049" s="73"/>
      <c r="BB3049" s="73"/>
      <c r="BC3049" s="73"/>
      <c r="BD3049" s="73"/>
      <c r="BE3049" s="73"/>
      <c r="BF3049" s="73"/>
      <c r="BG3049" s="73"/>
      <c r="BH3049" s="73"/>
      <c r="BI3049" s="73"/>
      <c r="BJ3049" s="73"/>
      <c r="BK3049" s="73"/>
      <c r="BL3049" s="73"/>
      <c r="BM3049" s="73"/>
      <c r="BN3049" s="73"/>
      <c r="BO3049" s="73"/>
      <c r="BP3049" s="73"/>
      <c r="BQ3049" s="73"/>
      <c r="BR3049" s="73"/>
      <c r="BS3049" s="73"/>
      <c r="BT3049" s="73"/>
      <c r="BU3049" s="73"/>
      <c r="BV3049" s="73"/>
      <c r="BW3049" s="73"/>
      <c r="BX3049" s="73"/>
      <c r="BY3049" s="73"/>
      <c r="BZ3049" s="73"/>
      <c r="CA3049" s="73"/>
      <c r="CB3049" s="73"/>
      <c r="CC3049" s="73"/>
      <c r="CD3049" s="73"/>
      <c r="CE3049" s="73"/>
      <c r="CF3049" s="73"/>
      <c r="CG3049" s="73"/>
      <c r="CH3049" s="73"/>
      <c r="CI3049" s="73"/>
      <c r="CJ3049" s="73"/>
      <c r="CK3049" s="73"/>
      <c r="CL3049" s="73"/>
      <c r="CM3049" s="73"/>
      <c r="CN3049" s="73"/>
      <c r="CO3049" s="73"/>
      <c r="CP3049" s="73"/>
      <c r="CQ3049" s="73"/>
      <c r="CR3049" s="73"/>
      <c r="CS3049" s="73"/>
      <c r="CT3049" s="73"/>
      <c r="CU3049" s="73"/>
      <c r="CV3049" s="73"/>
      <c r="CW3049" s="73"/>
      <c r="CX3049" s="73"/>
      <c r="CY3049" s="73"/>
      <c r="CZ3049" s="73"/>
      <c r="DA3049" s="73"/>
      <c r="DB3049" s="73"/>
      <c r="DC3049" s="73"/>
      <c r="DD3049" s="73"/>
      <c r="DE3049" s="73"/>
      <c r="DF3049" s="73"/>
      <c r="DG3049" s="73"/>
      <c r="DH3049" s="73"/>
      <c r="DI3049" s="73"/>
      <c r="DJ3049" s="73"/>
      <c r="DK3049" s="73"/>
      <c r="DL3049" s="73"/>
      <c r="DM3049" s="73"/>
      <c r="DN3049" s="73"/>
      <c r="DO3049" s="73"/>
      <c r="DP3049" s="73"/>
      <c r="DQ3049" s="73"/>
      <c r="DR3049" s="73"/>
      <c r="DS3049" s="73"/>
      <c r="DT3049" s="73"/>
      <c r="DU3049" s="73"/>
      <c r="DV3049" s="73"/>
      <c r="DW3049" s="73"/>
      <c r="DX3049" s="73"/>
      <c r="DY3049" s="73"/>
      <c r="DZ3049" s="73"/>
      <c r="EA3049" s="73"/>
      <c r="EB3049" s="73"/>
      <c r="EC3049" s="73"/>
      <c r="ED3049" s="73"/>
      <c r="EE3049" s="73"/>
      <c r="EF3049" s="73"/>
      <c r="EG3049" s="73"/>
      <c r="EH3049" s="73"/>
      <c r="EI3049" s="73"/>
      <c r="EJ3049" s="73"/>
      <c r="EK3049" s="73"/>
      <c r="EL3049" s="73"/>
      <c r="EM3049" s="73"/>
      <c r="EN3049" s="73"/>
      <c r="EO3049" s="73"/>
      <c r="EP3049" s="73"/>
      <c r="EQ3049" s="73"/>
      <c r="ER3049" s="73"/>
      <c r="ES3049" s="73"/>
      <c r="ET3049" s="73"/>
      <c r="EU3049" s="73"/>
      <c r="EV3049" s="73"/>
      <c r="EW3049" s="73"/>
      <c r="EX3049" s="73"/>
      <c r="EY3049" s="73"/>
      <c r="EZ3049" s="73"/>
      <c r="FA3049" s="73"/>
      <c r="FB3049" s="73"/>
      <c r="FC3049" s="73"/>
      <c r="FD3049" s="73"/>
      <c r="FE3049" s="73"/>
      <c r="FF3049" s="73"/>
      <c r="FG3049" s="73"/>
      <c r="FH3049" s="73"/>
      <c r="FI3049" s="73"/>
      <c r="FJ3049" s="73"/>
      <c r="FK3049" s="73"/>
      <c r="FL3049" s="73"/>
      <c r="FM3049" s="73"/>
      <c r="FN3049" s="73"/>
      <c r="FO3049" s="73"/>
      <c r="FP3049" s="73"/>
      <c r="FQ3049" s="73"/>
      <c r="FR3049" s="73"/>
      <c r="FS3049" s="73"/>
      <c r="FT3049" s="73"/>
      <c r="FU3049" s="73"/>
      <c r="FV3049" s="73"/>
      <c r="FW3049" s="73"/>
      <c r="FX3049" s="73"/>
      <c r="FY3049" s="73"/>
      <c r="FZ3049" s="73"/>
      <c r="GA3049" s="73"/>
      <c r="GB3049" s="73"/>
      <c r="GC3049" s="73"/>
      <c r="GD3049" s="73"/>
      <c r="GE3049" s="73"/>
      <c r="GF3049" s="73"/>
      <c r="GG3049" s="73"/>
      <c r="GH3049" s="73"/>
      <c r="GI3049" s="73"/>
      <c r="GJ3049" s="73"/>
      <c r="GK3049" s="73"/>
      <c r="GL3049" s="73"/>
      <c r="GM3049" s="73"/>
      <c r="GN3049" s="73"/>
      <c r="GO3049" s="73"/>
      <c r="GP3049" s="73"/>
      <c r="GQ3049" s="73"/>
      <c r="GR3049" s="73"/>
      <c r="GS3049" s="73"/>
      <c r="GT3049" s="73"/>
      <c r="GU3049" s="73"/>
      <c r="GV3049" s="73"/>
      <c r="GW3049" s="73"/>
      <c r="GX3049" s="73"/>
      <c r="GY3049" s="73"/>
      <c r="GZ3049" s="73"/>
      <c r="HA3049" s="73"/>
      <c r="HB3049" s="73"/>
      <c r="HC3049" s="73"/>
      <c r="HD3049" s="73"/>
      <c r="HE3049" s="73"/>
      <c r="HF3049" s="73"/>
      <c r="HG3049" s="73"/>
      <c r="HH3049" s="73"/>
      <c r="HI3049" s="73"/>
      <c r="HJ3049" s="73"/>
      <c r="HK3049" s="73"/>
      <c r="HL3049" s="73"/>
      <c r="HM3049" s="73"/>
      <c r="HN3049" s="73"/>
      <c r="HO3049" s="73"/>
      <c r="HP3049" s="73"/>
      <c r="HQ3049" s="73"/>
      <c r="HR3049" s="73"/>
      <c r="HS3049" s="73"/>
      <c r="HT3049" s="73"/>
      <c r="HU3049" s="73"/>
      <c r="HV3049" s="73"/>
      <c r="HW3049" s="73"/>
      <c r="HX3049" s="73"/>
      <c r="HY3049" s="73"/>
      <c r="HZ3049" s="73"/>
      <c r="IA3049" s="73"/>
      <c r="IB3049" s="73"/>
      <c r="IC3049" s="73"/>
      <c r="ID3049" s="73"/>
      <c r="IE3049" s="73"/>
      <c r="IF3049" s="73"/>
      <c r="IG3049" s="73"/>
      <c r="IH3049" s="73"/>
      <c r="II3049" s="73"/>
      <c r="IJ3049" s="73"/>
      <c r="IK3049" s="73"/>
      <c r="IL3049" s="73"/>
      <c r="IM3049" s="73"/>
      <c r="IN3049" s="73"/>
      <c r="IO3049" s="73"/>
      <c r="IP3049" s="73"/>
      <c r="IQ3049" s="73"/>
      <c r="IR3049" s="73"/>
      <c r="IS3049" s="73"/>
      <c r="IT3049" s="73"/>
      <c r="IU3049" s="73"/>
      <c r="IV3049" s="73"/>
    </row>
    <row r="3050" spans="1:256" s="82" customFormat="1" ht="15" customHeight="1">
      <c r="A3050" s="10"/>
      <c r="B3050" s="116" t="s">
        <v>2</v>
      </c>
      <c r="C3050" s="117"/>
      <c r="D3050" s="117"/>
      <c r="E3050" s="117"/>
      <c r="F3050" s="117"/>
      <c r="G3050" s="117"/>
      <c r="H3050" s="117"/>
      <c r="I3050" s="117"/>
      <c r="J3050" s="117"/>
      <c r="K3050" s="117"/>
      <c r="L3050" s="117"/>
      <c r="M3050" s="118" t="s">
        <v>2662</v>
      </c>
      <c r="N3050" s="119" t="s">
        <v>1117</v>
      </c>
      <c r="O3050" s="120" t="s">
        <v>1</v>
      </c>
      <c r="P3050" s="120" t="s">
        <v>0</v>
      </c>
      <c r="Q3050" s="98"/>
      <c r="X3050" s="84"/>
      <c r="Y3050" s="84"/>
      <c r="Z3050" s="84"/>
      <c r="AA3050" s="84"/>
      <c r="AB3050" s="84"/>
      <c r="AC3050" s="84"/>
      <c r="AD3050" s="73"/>
      <c r="AE3050" s="73"/>
      <c r="AF3050" s="76"/>
      <c r="AG3050" s="73"/>
      <c r="AH3050" s="73"/>
      <c r="AI3050" s="73"/>
      <c r="AJ3050" s="73"/>
      <c r="AK3050" s="73"/>
      <c r="AL3050" s="73"/>
      <c r="AM3050" s="73"/>
      <c r="AN3050" s="73"/>
      <c r="AO3050" s="73"/>
      <c r="AP3050" s="73"/>
      <c r="AQ3050" s="73"/>
      <c r="AR3050" s="73"/>
      <c r="AS3050" s="73"/>
      <c r="AT3050" s="73"/>
      <c r="AU3050" s="73"/>
      <c r="AV3050" s="73"/>
      <c r="AW3050" s="73"/>
      <c r="AX3050" s="73"/>
      <c r="AY3050" s="73"/>
      <c r="AZ3050" s="73"/>
      <c r="BA3050" s="73"/>
      <c r="BB3050" s="73"/>
      <c r="BC3050" s="73"/>
      <c r="BD3050" s="73"/>
      <c r="BE3050" s="73"/>
      <c r="BF3050" s="73"/>
      <c r="BG3050" s="73"/>
      <c r="BH3050" s="73"/>
      <c r="BI3050" s="73"/>
      <c r="BJ3050" s="73"/>
      <c r="BK3050" s="73"/>
      <c r="BL3050" s="73"/>
      <c r="BM3050" s="73"/>
      <c r="BN3050" s="73"/>
      <c r="BO3050" s="73"/>
      <c r="BP3050" s="73"/>
      <c r="BQ3050" s="73"/>
      <c r="BR3050" s="73"/>
      <c r="BS3050" s="73"/>
      <c r="BT3050" s="73"/>
      <c r="BU3050" s="73"/>
      <c r="BV3050" s="73"/>
      <c r="BW3050" s="73"/>
      <c r="BX3050" s="73"/>
      <c r="BY3050" s="73"/>
      <c r="BZ3050" s="73"/>
      <c r="CA3050" s="73"/>
      <c r="CB3050" s="73"/>
      <c r="CC3050" s="73"/>
      <c r="CD3050" s="73"/>
      <c r="CE3050" s="73"/>
      <c r="CF3050" s="73"/>
      <c r="CG3050" s="73"/>
      <c r="CH3050" s="73"/>
      <c r="CI3050" s="73"/>
      <c r="CJ3050" s="73"/>
      <c r="CK3050" s="73"/>
      <c r="CL3050" s="73"/>
      <c r="CM3050" s="73"/>
      <c r="CN3050" s="73"/>
      <c r="CO3050" s="73"/>
      <c r="CP3050" s="73"/>
      <c r="CQ3050" s="73"/>
      <c r="CR3050" s="73"/>
      <c r="CS3050" s="73"/>
      <c r="CT3050" s="73"/>
      <c r="CU3050" s="73"/>
      <c r="CV3050" s="73"/>
      <c r="CW3050" s="73"/>
      <c r="CX3050" s="73"/>
      <c r="CY3050" s="73"/>
      <c r="CZ3050" s="73"/>
      <c r="DA3050" s="73"/>
      <c r="DB3050" s="73"/>
      <c r="DC3050" s="73"/>
      <c r="DD3050" s="73"/>
      <c r="DE3050" s="73"/>
      <c r="DF3050" s="73"/>
      <c r="DG3050" s="73"/>
      <c r="DH3050" s="73"/>
      <c r="DI3050" s="73"/>
      <c r="DJ3050" s="73"/>
      <c r="DK3050" s="73"/>
      <c r="DL3050" s="73"/>
      <c r="DM3050" s="73"/>
      <c r="DN3050" s="73"/>
      <c r="DO3050" s="73"/>
      <c r="DP3050" s="73"/>
      <c r="DQ3050" s="73"/>
      <c r="DR3050" s="73"/>
      <c r="DS3050" s="73"/>
      <c r="DT3050" s="73"/>
      <c r="DU3050" s="73"/>
      <c r="DV3050" s="73"/>
      <c r="DW3050" s="73"/>
      <c r="DX3050" s="73"/>
      <c r="DY3050" s="73"/>
      <c r="DZ3050" s="73"/>
      <c r="EA3050" s="73"/>
      <c r="EB3050" s="73"/>
      <c r="EC3050" s="73"/>
      <c r="ED3050" s="73"/>
      <c r="EE3050" s="73"/>
      <c r="EF3050" s="73"/>
      <c r="EG3050" s="73"/>
      <c r="EH3050" s="73"/>
      <c r="EI3050" s="73"/>
      <c r="EJ3050" s="73"/>
      <c r="EK3050" s="73"/>
      <c r="EL3050" s="73"/>
      <c r="EM3050" s="73"/>
      <c r="EN3050" s="73"/>
      <c r="EO3050" s="73"/>
      <c r="EP3050" s="73"/>
      <c r="EQ3050" s="73"/>
      <c r="ER3050" s="73"/>
      <c r="ES3050" s="73"/>
      <c r="ET3050" s="73"/>
      <c r="EU3050" s="73"/>
      <c r="EV3050" s="73"/>
      <c r="EW3050" s="73"/>
      <c r="EX3050" s="73"/>
      <c r="EY3050" s="73"/>
      <c r="EZ3050" s="73"/>
      <c r="FA3050" s="73"/>
      <c r="FB3050" s="73"/>
      <c r="FC3050" s="73"/>
      <c r="FD3050" s="73"/>
      <c r="FE3050" s="73"/>
      <c r="FF3050" s="73"/>
      <c r="FG3050" s="73"/>
      <c r="FH3050" s="73"/>
      <c r="FI3050" s="73"/>
      <c r="FJ3050" s="73"/>
      <c r="FK3050" s="73"/>
      <c r="FL3050" s="73"/>
      <c r="FM3050" s="73"/>
      <c r="FN3050" s="73"/>
      <c r="FO3050" s="73"/>
      <c r="FP3050" s="73"/>
      <c r="FQ3050" s="73"/>
      <c r="FR3050" s="73"/>
      <c r="FS3050" s="73"/>
      <c r="FT3050" s="73"/>
      <c r="FU3050" s="73"/>
      <c r="FV3050" s="73"/>
      <c r="FW3050" s="73"/>
      <c r="FX3050" s="73"/>
      <c r="FY3050" s="73"/>
      <c r="FZ3050" s="73"/>
      <c r="GA3050" s="73"/>
      <c r="GB3050" s="73"/>
      <c r="GC3050" s="73"/>
      <c r="GD3050" s="73"/>
      <c r="GE3050" s="73"/>
      <c r="GF3050" s="73"/>
      <c r="GG3050" s="73"/>
      <c r="GH3050" s="73"/>
      <c r="GI3050" s="73"/>
      <c r="GJ3050" s="73"/>
      <c r="GK3050" s="73"/>
      <c r="GL3050" s="73"/>
      <c r="GM3050" s="73"/>
      <c r="GN3050" s="73"/>
      <c r="GO3050" s="73"/>
      <c r="GP3050" s="73"/>
      <c r="GQ3050" s="73"/>
      <c r="GR3050" s="73"/>
      <c r="GS3050" s="73"/>
      <c r="GT3050" s="73"/>
      <c r="GU3050" s="73"/>
      <c r="GV3050" s="73"/>
      <c r="GW3050" s="73"/>
      <c r="GX3050" s="73"/>
      <c r="GY3050" s="73"/>
      <c r="GZ3050" s="73"/>
      <c r="HA3050" s="73"/>
      <c r="HB3050" s="73"/>
      <c r="HC3050" s="73"/>
      <c r="HD3050" s="73"/>
      <c r="HE3050" s="73"/>
      <c r="HF3050" s="73"/>
      <c r="HG3050" s="73"/>
      <c r="HH3050" s="73"/>
      <c r="HI3050" s="73"/>
      <c r="HJ3050" s="73"/>
      <c r="HK3050" s="73"/>
      <c r="HL3050" s="73"/>
      <c r="HM3050" s="73"/>
      <c r="HN3050" s="73"/>
      <c r="HO3050" s="73"/>
      <c r="HP3050" s="73"/>
      <c r="HQ3050" s="73"/>
      <c r="HR3050" s="73"/>
      <c r="HS3050" s="73"/>
      <c r="HT3050" s="73"/>
      <c r="HU3050" s="73"/>
      <c r="HV3050" s="73"/>
      <c r="HW3050" s="73"/>
      <c r="HX3050" s="73"/>
      <c r="HY3050" s="73"/>
      <c r="HZ3050" s="73"/>
      <c r="IA3050" s="73"/>
      <c r="IB3050" s="73"/>
      <c r="IC3050" s="73"/>
      <c r="ID3050" s="73"/>
      <c r="IE3050" s="73"/>
      <c r="IF3050" s="73"/>
      <c r="IG3050" s="73"/>
      <c r="IH3050" s="73"/>
      <c r="II3050" s="73"/>
      <c r="IJ3050" s="73"/>
      <c r="IK3050" s="73"/>
      <c r="IL3050" s="73"/>
      <c r="IM3050" s="73"/>
      <c r="IN3050" s="73"/>
      <c r="IO3050" s="73"/>
      <c r="IP3050" s="73"/>
      <c r="IQ3050" s="73"/>
      <c r="IR3050" s="73"/>
      <c r="IS3050" s="73"/>
      <c r="IT3050" s="73"/>
      <c r="IU3050" s="73"/>
      <c r="IV3050" s="73"/>
    </row>
    <row r="3051" spans="1:256" s="82" customFormat="1" ht="15" customHeight="1">
      <c r="A3051" s="10"/>
      <c r="B3051" s="116" t="s">
        <v>2</v>
      </c>
      <c r="C3051" s="117"/>
      <c r="D3051" s="117"/>
      <c r="E3051" s="117"/>
      <c r="F3051" s="117"/>
      <c r="G3051" s="117"/>
      <c r="H3051" s="117"/>
      <c r="I3051" s="117"/>
      <c r="J3051" s="117"/>
      <c r="K3051" s="117"/>
      <c r="L3051" s="117"/>
      <c r="M3051" s="118" t="s">
        <v>2663</v>
      </c>
      <c r="N3051" s="119" t="s">
        <v>1118</v>
      </c>
      <c r="O3051" s="120" t="s">
        <v>1</v>
      </c>
      <c r="P3051" s="120" t="s">
        <v>0</v>
      </c>
      <c r="Q3051" s="98"/>
      <c r="X3051" s="84"/>
      <c r="Y3051" s="84"/>
      <c r="Z3051" s="84"/>
      <c r="AA3051" s="84"/>
      <c r="AB3051" s="84"/>
      <c r="AC3051" s="84"/>
      <c r="AD3051" s="73"/>
      <c r="AE3051" s="73"/>
      <c r="AF3051" s="76"/>
      <c r="AG3051" s="73"/>
      <c r="AH3051" s="73"/>
      <c r="AI3051" s="73"/>
      <c r="AJ3051" s="73"/>
      <c r="AK3051" s="73"/>
      <c r="AL3051" s="73"/>
      <c r="AM3051" s="73"/>
      <c r="AN3051" s="73"/>
      <c r="AO3051" s="73"/>
      <c r="AP3051" s="73"/>
      <c r="AQ3051" s="73"/>
      <c r="AR3051" s="73"/>
      <c r="AS3051" s="73"/>
      <c r="AT3051" s="73"/>
      <c r="AU3051" s="73"/>
      <c r="AV3051" s="73"/>
      <c r="AW3051" s="73"/>
      <c r="AX3051" s="73"/>
      <c r="AY3051" s="73"/>
      <c r="AZ3051" s="73"/>
      <c r="BA3051" s="73"/>
      <c r="BB3051" s="73"/>
      <c r="BC3051" s="73"/>
      <c r="BD3051" s="73"/>
      <c r="BE3051" s="73"/>
      <c r="BF3051" s="73"/>
      <c r="BG3051" s="73"/>
      <c r="BH3051" s="73"/>
      <c r="BI3051" s="73"/>
      <c r="BJ3051" s="73"/>
      <c r="BK3051" s="73"/>
      <c r="BL3051" s="73"/>
      <c r="BM3051" s="73"/>
      <c r="BN3051" s="73"/>
      <c r="BO3051" s="73"/>
      <c r="BP3051" s="73"/>
      <c r="BQ3051" s="73"/>
      <c r="BR3051" s="73"/>
      <c r="BS3051" s="73"/>
      <c r="BT3051" s="73"/>
      <c r="BU3051" s="73"/>
      <c r="BV3051" s="73"/>
      <c r="BW3051" s="73"/>
      <c r="BX3051" s="73"/>
      <c r="BY3051" s="73"/>
      <c r="BZ3051" s="73"/>
      <c r="CA3051" s="73"/>
      <c r="CB3051" s="73"/>
      <c r="CC3051" s="73"/>
      <c r="CD3051" s="73"/>
      <c r="CE3051" s="73"/>
      <c r="CF3051" s="73"/>
      <c r="CG3051" s="73"/>
      <c r="CH3051" s="73"/>
      <c r="CI3051" s="73"/>
      <c r="CJ3051" s="73"/>
      <c r="CK3051" s="73"/>
      <c r="CL3051" s="73"/>
      <c r="CM3051" s="73"/>
      <c r="CN3051" s="73"/>
      <c r="CO3051" s="73"/>
      <c r="CP3051" s="73"/>
      <c r="CQ3051" s="73"/>
      <c r="CR3051" s="73"/>
      <c r="CS3051" s="73"/>
      <c r="CT3051" s="73"/>
      <c r="CU3051" s="73"/>
      <c r="CV3051" s="73"/>
      <c r="CW3051" s="73"/>
      <c r="CX3051" s="73"/>
      <c r="CY3051" s="73"/>
      <c r="CZ3051" s="73"/>
      <c r="DA3051" s="73"/>
      <c r="DB3051" s="73"/>
      <c r="DC3051" s="73"/>
      <c r="DD3051" s="73"/>
      <c r="DE3051" s="73"/>
      <c r="DF3051" s="73"/>
      <c r="DG3051" s="73"/>
      <c r="DH3051" s="73"/>
      <c r="DI3051" s="73"/>
      <c r="DJ3051" s="73"/>
      <c r="DK3051" s="73"/>
      <c r="DL3051" s="73"/>
      <c r="DM3051" s="73"/>
      <c r="DN3051" s="73"/>
      <c r="DO3051" s="73"/>
      <c r="DP3051" s="73"/>
      <c r="DQ3051" s="73"/>
      <c r="DR3051" s="73"/>
      <c r="DS3051" s="73"/>
      <c r="DT3051" s="73"/>
      <c r="DU3051" s="73"/>
      <c r="DV3051" s="73"/>
      <c r="DW3051" s="73"/>
      <c r="DX3051" s="73"/>
      <c r="DY3051" s="73"/>
      <c r="DZ3051" s="73"/>
      <c r="EA3051" s="73"/>
      <c r="EB3051" s="73"/>
      <c r="EC3051" s="73"/>
      <c r="ED3051" s="73"/>
      <c r="EE3051" s="73"/>
      <c r="EF3051" s="73"/>
      <c r="EG3051" s="73"/>
      <c r="EH3051" s="73"/>
      <c r="EI3051" s="73"/>
      <c r="EJ3051" s="73"/>
      <c r="EK3051" s="73"/>
      <c r="EL3051" s="73"/>
      <c r="EM3051" s="73"/>
      <c r="EN3051" s="73"/>
      <c r="EO3051" s="73"/>
      <c r="EP3051" s="73"/>
      <c r="EQ3051" s="73"/>
      <c r="ER3051" s="73"/>
      <c r="ES3051" s="73"/>
      <c r="ET3051" s="73"/>
      <c r="EU3051" s="73"/>
      <c r="EV3051" s="73"/>
      <c r="EW3051" s="73"/>
      <c r="EX3051" s="73"/>
      <c r="EY3051" s="73"/>
      <c r="EZ3051" s="73"/>
      <c r="FA3051" s="73"/>
      <c r="FB3051" s="73"/>
      <c r="FC3051" s="73"/>
      <c r="FD3051" s="73"/>
      <c r="FE3051" s="73"/>
      <c r="FF3051" s="73"/>
      <c r="FG3051" s="73"/>
      <c r="FH3051" s="73"/>
      <c r="FI3051" s="73"/>
      <c r="FJ3051" s="73"/>
      <c r="FK3051" s="73"/>
      <c r="FL3051" s="73"/>
      <c r="FM3051" s="73"/>
      <c r="FN3051" s="73"/>
      <c r="FO3051" s="73"/>
      <c r="FP3051" s="73"/>
      <c r="FQ3051" s="73"/>
      <c r="FR3051" s="73"/>
      <c r="FS3051" s="73"/>
      <c r="FT3051" s="73"/>
      <c r="FU3051" s="73"/>
      <c r="FV3051" s="73"/>
      <c r="FW3051" s="73"/>
      <c r="FX3051" s="73"/>
      <c r="FY3051" s="73"/>
      <c r="FZ3051" s="73"/>
      <c r="GA3051" s="73"/>
      <c r="GB3051" s="73"/>
      <c r="GC3051" s="73"/>
      <c r="GD3051" s="73"/>
      <c r="GE3051" s="73"/>
      <c r="GF3051" s="73"/>
      <c r="GG3051" s="73"/>
      <c r="GH3051" s="73"/>
      <c r="GI3051" s="73"/>
      <c r="GJ3051" s="73"/>
      <c r="GK3051" s="73"/>
      <c r="GL3051" s="73"/>
      <c r="GM3051" s="73"/>
      <c r="GN3051" s="73"/>
      <c r="GO3051" s="73"/>
      <c r="GP3051" s="73"/>
      <c r="GQ3051" s="73"/>
      <c r="GR3051" s="73"/>
      <c r="GS3051" s="73"/>
      <c r="GT3051" s="73"/>
      <c r="GU3051" s="73"/>
      <c r="GV3051" s="73"/>
      <c r="GW3051" s="73"/>
      <c r="GX3051" s="73"/>
      <c r="GY3051" s="73"/>
      <c r="GZ3051" s="73"/>
      <c r="HA3051" s="73"/>
      <c r="HB3051" s="73"/>
      <c r="HC3051" s="73"/>
      <c r="HD3051" s="73"/>
      <c r="HE3051" s="73"/>
      <c r="HF3051" s="73"/>
      <c r="HG3051" s="73"/>
      <c r="HH3051" s="73"/>
      <c r="HI3051" s="73"/>
      <c r="HJ3051" s="73"/>
      <c r="HK3051" s="73"/>
      <c r="HL3051" s="73"/>
      <c r="HM3051" s="73"/>
      <c r="HN3051" s="73"/>
      <c r="HO3051" s="73"/>
      <c r="HP3051" s="73"/>
      <c r="HQ3051" s="73"/>
      <c r="HR3051" s="73"/>
      <c r="HS3051" s="73"/>
      <c r="HT3051" s="73"/>
      <c r="HU3051" s="73"/>
      <c r="HV3051" s="73"/>
      <c r="HW3051" s="73"/>
      <c r="HX3051" s="73"/>
      <c r="HY3051" s="73"/>
      <c r="HZ3051" s="73"/>
      <c r="IA3051" s="73"/>
      <c r="IB3051" s="73"/>
      <c r="IC3051" s="73"/>
      <c r="ID3051" s="73"/>
      <c r="IE3051" s="73"/>
      <c r="IF3051" s="73"/>
      <c r="IG3051" s="73"/>
      <c r="IH3051" s="73"/>
      <c r="II3051" s="73"/>
      <c r="IJ3051" s="73"/>
      <c r="IK3051" s="73"/>
      <c r="IL3051" s="73"/>
      <c r="IM3051" s="73"/>
      <c r="IN3051" s="73"/>
      <c r="IO3051" s="73"/>
      <c r="IP3051" s="73"/>
      <c r="IQ3051" s="73"/>
      <c r="IR3051" s="73"/>
      <c r="IS3051" s="73"/>
      <c r="IT3051" s="73"/>
      <c r="IU3051" s="73"/>
      <c r="IV3051" s="73"/>
    </row>
    <row r="3052" spans="1:256" s="82" customFormat="1" ht="15" customHeight="1">
      <c r="A3052" s="10"/>
      <c r="B3052" s="116" t="s">
        <v>2</v>
      </c>
      <c r="C3052" s="117"/>
      <c r="D3052" s="117"/>
      <c r="E3052" s="117"/>
      <c r="F3052" s="117"/>
      <c r="G3052" s="117"/>
      <c r="H3052" s="117"/>
      <c r="I3052" s="117"/>
      <c r="J3052" s="117"/>
      <c r="K3052" s="117"/>
      <c r="L3052" s="117"/>
      <c r="M3052" s="118" t="s">
        <v>2664</v>
      </c>
      <c r="N3052" s="119" t="s">
        <v>1119</v>
      </c>
      <c r="O3052" s="120" t="s">
        <v>1</v>
      </c>
      <c r="P3052" s="120" t="s">
        <v>0</v>
      </c>
      <c r="Q3052" s="98"/>
      <c r="X3052" s="84"/>
      <c r="Y3052" s="84"/>
      <c r="Z3052" s="84"/>
      <c r="AA3052" s="84"/>
      <c r="AB3052" s="84"/>
      <c r="AC3052" s="84"/>
      <c r="AD3052" s="73"/>
      <c r="AE3052" s="73"/>
      <c r="AF3052" s="76"/>
      <c r="AG3052" s="73"/>
      <c r="AH3052" s="73"/>
      <c r="AI3052" s="73"/>
      <c r="AJ3052" s="73"/>
      <c r="AK3052" s="73"/>
      <c r="AL3052" s="73"/>
      <c r="AM3052" s="73"/>
      <c r="AN3052" s="73"/>
      <c r="AO3052" s="73"/>
      <c r="AP3052" s="73"/>
      <c r="AQ3052" s="73"/>
      <c r="AR3052" s="73"/>
      <c r="AS3052" s="73"/>
      <c r="AT3052" s="73"/>
      <c r="AU3052" s="73"/>
      <c r="AV3052" s="73"/>
      <c r="AW3052" s="73"/>
      <c r="AX3052" s="73"/>
      <c r="AY3052" s="73"/>
      <c r="AZ3052" s="73"/>
      <c r="BA3052" s="73"/>
      <c r="BB3052" s="73"/>
      <c r="BC3052" s="73"/>
      <c r="BD3052" s="73"/>
      <c r="BE3052" s="73"/>
      <c r="BF3052" s="73"/>
      <c r="BG3052" s="73"/>
      <c r="BH3052" s="73"/>
      <c r="BI3052" s="73"/>
      <c r="BJ3052" s="73"/>
      <c r="BK3052" s="73"/>
      <c r="BL3052" s="73"/>
      <c r="BM3052" s="73"/>
      <c r="BN3052" s="73"/>
      <c r="BO3052" s="73"/>
      <c r="BP3052" s="73"/>
      <c r="BQ3052" s="73"/>
      <c r="BR3052" s="73"/>
      <c r="BS3052" s="73"/>
      <c r="BT3052" s="73"/>
      <c r="BU3052" s="73"/>
      <c r="BV3052" s="73"/>
      <c r="BW3052" s="73"/>
      <c r="BX3052" s="73"/>
      <c r="BY3052" s="73"/>
      <c r="BZ3052" s="73"/>
      <c r="CA3052" s="73"/>
      <c r="CB3052" s="73"/>
      <c r="CC3052" s="73"/>
      <c r="CD3052" s="73"/>
      <c r="CE3052" s="73"/>
      <c r="CF3052" s="73"/>
      <c r="CG3052" s="73"/>
      <c r="CH3052" s="73"/>
      <c r="CI3052" s="73"/>
      <c r="CJ3052" s="73"/>
      <c r="CK3052" s="73"/>
      <c r="CL3052" s="73"/>
      <c r="CM3052" s="73"/>
      <c r="CN3052" s="73"/>
      <c r="CO3052" s="73"/>
      <c r="CP3052" s="73"/>
      <c r="CQ3052" s="73"/>
      <c r="CR3052" s="73"/>
      <c r="CS3052" s="73"/>
      <c r="CT3052" s="73"/>
      <c r="CU3052" s="73"/>
      <c r="CV3052" s="73"/>
      <c r="CW3052" s="73"/>
      <c r="CX3052" s="73"/>
      <c r="CY3052" s="73"/>
      <c r="CZ3052" s="73"/>
      <c r="DA3052" s="73"/>
      <c r="DB3052" s="73"/>
      <c r="DC3052" s="73"/>
      <c r="DD3052" s="73"/>
      <c r="DE3052" s="73"/>
      <c r="DF3052" s="73"/>
      <c r="DG3052" s="73"/>
      <c r="DH3052" s="73"/>
      <c r="DI3052" s="73"/>
      <c r="DJ3052" s="73"/>
      <c r="DK3052" s="73"/>
      <c r="DL3052" s="73"/>
      <c r="DM3052" s="73"/>
      <c r="DN3052" s="73"/>
      <c r="DO3052" s="73"/>
      <c r="DP3052" s="73"/>
      <c r="DQ3052" s="73"/>
      <c r="DR3052" s="73"/>
      <c r="DS3052" s="73"/>
      <c r="DT3052" s="73"/>
      <c r="DU3052" s="73"/>
      <c r="DV3052" s="73"/>
      <c r="DW3052" s="73"/>
      <c r="DX3052" s="73"/>
      <c r="DY3052" s="73"/>
      <c r="DZ3052" s="73"/>
      <c r="EA3052" s="73"/>
      <c r="EB3052" s="73"/>
      <c r="EC3052" s="73"/>
      <c r="ED3052" s="73"/>
      <c r="EE3052" s="73"/>
      <c r="EF3052" s="73"/>
      <c r="EG3052" s="73"/>
      <c r="EH3052" s="73"/>
      <c r="EI3052" s="73"/>
      <c r="EJ3052" s="73"/>
      <c r="EK3052" s="73"/>
      <c r="EL3052" s="73"/>
      <c r="EM3052" s="73"/>
      <c r="EN3052" s="73"/>
      <c r="EO3052" s="73"/>
      <c r="EP3052" s="73"/>
      <c r="EQ3052" s="73"/>
      <c r="ER3052" s="73"/>
      <c r="ES3052" s="73"/>
      <c r="ET3052" s="73"/>
      <c r="EU3052" s="73"/>
      <c r="EV3052" s="73"/>
      <c r="EW3052" s="73"/>
      <c r="EX3052" s="73"/>
      <c r="EY3052" s="73"/>
      <c r="EZ3052" s="73"/>
      <c r="FA3052" s="73"/>
      <c r="FB3052" s="73"/>
      <c r="FC3052" s="73"/>
      <c r="FD3052" s="73"/>
      <c r="FE3052" s="73"/>
      <c r="FF3052" s="73"/>
      <c r="FG3052" s="73"/>
      <c r="FH3052" s="73"/>
      <c r="FI3052" s="73"/>
      <c r="FJ3052" s="73"/>
      <c r="FK3052" s="73"/>
      <c r="FL3052" s="73"/>
      <c r="FM3052" s="73"/>
      <c r="FN3052" s="73"/>
      <c r="FO3052" s="73"/>
      <c r="FP3052" s="73"/>
      <c r="FQ3052" s="73"/>
      <c r="FR3052" s="73"/>
      <c r="FS3052" s="73"/>
      <c r="FT3052" s="73"/>
      <c r="FU3052" s="73"/>
      <c r="FV3052" s="73"/>
      <c r="FW3052" s="73"/>
      <c r="FX3052" s="73"/>
      <c r="FY3052" s="73"/>
      <c r="FZ3052" s="73"/>
      <c r="GA3052" s="73"/>
      <c r="GB3052" s="73"/>
      <c r="GC3052" s="73"/>
      <c r="GD3052" s="73"/>
      <c r="GE3052" s="73"/>
      <c r="GF3052" s="73"/>
      <c r="GG3052" s="73"/>
      <c r="GH3052" s="73"/>
      <c r="GI3052" s="73"/>
      <c r="GJ3052" s="73"/>
      <c r="GK3052" s="73"/>
      <c r="GL3052" s="73"/>
      <c r="GM3052" s="73"/>
      <c r="GN3052" s="73"/>
      <c r="GO3052" s="73"/>
      <c r="GP3052" s="73"/>
      <c r="GQ3052" s="73"/>
      <c r="GR3052" s="73"/>
      <c r="GS3052" s="73"/>
      <c r="GT3052" s="73"/>
      <c r="GU3052" s="73"/>
      <c r="GV3052" s="73"/>
      <c r="GW3052" s="73"/>
      <c r="GX3052" s="73"/>
      <c r="GY3052" s="73"/>
      <c r="GZ3052" s="73"/>
      <c r="HA3052" s="73"/>
      <c r="HB3052" s="73"/>
      <c r="HC3052" s="73"/>
      <c r="HD3052" s="73"/>
      <c r="HE3052" s="73"/>
      <c r="HF3052" s="73"/>
      <c r="HG3052" s="73"/>
      <c r="HH3052" s="73"/>
      <c r="HI3052" s="73"/>
      <c r="HJ3052" s="73"/>
      <c r="HK3052" s="73"/>
      <c r="HL3052" s="73"/>
      <c r="HM3052" s="73"/>
      <c r="HN3052" s="73"/>
      <c r="HO3052" s="73"/>
      <c r="HP3052" s="73"/>
      <c r="HQ3052" s="73"/>
      <c r="HR3052" s="73"/>
      <c r="HS3052" s="73"/>
      <c r="HT3052" s="73"/>
      <c r="HU3052" s="73"/>
      <c r="HV3052" s="73"/>
      <c r="HW3052" s="73"/>
      <c r="HX3052" s="73"/>
      <c r="HY3052" s="73"/>
      <c r="HZ3052" s="73"/>
      <c r="IA3052" s="73"/>
      <c r="IB3052" s="73"/>
      <c r="IC3052" s="73"/>
      <c r="ID3052" s="73"/>
      <c r="IE3052" s="73"/>
      <c r="IF3052" s="73"/>
      <c r="IG3052" s="73"/>
      <c r="IH3052" s="73"/>
      <c r="II3052" s="73"/>
      <c r="IJ3052" s="73"/>
      <c r="IK3052" s="73"/>
      <c r="IL3052" s="73"/>
      <c r="IM3052" s="73"/>
      <c r="IN3052" s="73"/>
      <c r="IO3052" s="73"/>
      <c r="IP3052" s="73"/>
      <c r="IQ3052" s="73"/>
      <c r="IR3052" s="73"/>
      <c r="IS3052" s="73"/>
      <c r="IT3052" s="73"/>
      <c r="IU3052" s="73"/>
      <c r="IV3052" s="73"/>
    </row>
    <row r="3053" spans="1:256" s="82" customFormat="1" ht="15" customHeight="1">
      <c r="A3053" s="10"/>
      <c r="B3053" s="116" t="s">
        <v>2</v>
      </c>
      <c r="C3053" s="117"/>
      <c r="D3053" s="117"/>
      <c r="E3053" s="117"/>
      <c r="F3053" s="117"/>
      <c r="G3053" s="117"/>
      <c r="H3053" s="117"/>
      <c r="I3053" s="117"/>
      <c r="J3053" s="117"/>
      <c r="K3053" s="117"/>
      <c r="L3053" s="117"/>
      <c r="M3053" s="118" t="s">
        <v>2665</v>
      </c>
      <c r="N3053" s="119" t="s">
        <v>1120</v>
      </c>
      <c r="O3053" s="120" t="s">
        <v>1</v>
      </c>
      <c r="P3053" s="120" t="s">
        <v>0</v>
      </c>
      <c r="Q3053" s="98"/>
      <c r="X3053" s="84"/>
      <c r="Y3053" s="84"/>
      <c r="Z3053" s="84"/>
      <c r="AA3053" s="84"/>
      <c r="AB3053" s="84"/>
      <c r="AC3053" s="84"/>
      <c r="AD3053" s="73"/>
      <c r="AE3053" s="73"/>
      <c r="AF3053" s="76"/>
      <c r="AG3053" s="73"/>
      <c r="AH3053" s="73"/>
      <c r="AI3053" s="73"/>
      <c r="AJ3053" s="73"/>
      <c r="AK3053" s="73"/>
      <c r="AL3053" s="73"/>
      <c r="AM3053" s="73"/>
      <c r="AN3053" s="73"/>
      <c r="AO3053" s="73"/>
      <c r="AP3053" s="73"/>
      <c r="AQ3053" s="73"/>
      <c r="AR3053" s="73"/>
      <c r="AS3053" s="73"/>
      <c r="AT3053" s="73"/>
      <c r="AU3053" s="73"/>
      <c r="AV3053" s="73"/>
      <c r="AW3053" s="73"/>
      <c r="AX3053" s="73"/>
      <c r="AY3053" s="73"/>
      <c r="AZ3053" s="73"/>
      <c r="BA3053" s="73"/>
      <c r="BB3053" s="73"/>
      <c r="BC3053" s="73"/>
      <c r="BD3053" s="73"/>
      <c r="BE3053" s="73"/>
      <c r="BF3053" s="73"/>
      <c r="BG3053" s="73"/>
      <c r="BH3053" s="73"/>
      <c r="BI3053" s="73"/>
      <c r="BJ3053" s="73"/>
      <c r="BK3053" s="73"/>
      <c r="BL3053" s="73"/>
      <c r="BM3053" s="73"/>
      <c r="BN3053" s="73"/>
      <c r="BO3053" s="73"/>
      <c r="BP3053" s="73"/>
      <c r="BQ3053" s="73"/>
      <c r="BR3053" s="73"/>
      <c r="BS3053" s="73"/>
      <c r="BT3053" s="73"/>
      <c r="BU3053" s="73"/>
      <c r="BV3053" s="73"/>
      <c r="BW3053" s="73"/>
      <c r="BX3053" s="73"/>
      <c r="BY3053" s="73"/>
      <c r="BZ3053" s="73"/>
      <c r="CA3053" s="73"/>
      <c r="CB3053" s="73"/>
      <c r="CC3053" s="73"/>
      <c r="CD3053" s="73"/>
      <c r="CE3053" s="73"/>
      <c r="CF3053" s="73"/>
      <c r="CG3053" s="73"/>
      <c r="CH3053" s="73"/>
      <c r="CI3053" s="73"/>
      <c r="CJ3053" s="73"/>
      <c r="CK3053" s="73"/>
      <c r="CL3053" s="73"/>
      <c r="CM3053" s="73"/>
      <c r="CN3053" s="73"/>
      <c r="CO3053" s="73"/>
      <c r="CP3053" s="73"/>
      <c r="CQ3053" s="73"/>
      <c r="CR3053" s="73"/>
      <c r="CS3053" s="73"/>
      <c r="CT3053" s="73"/>
      <c r="CU3053" s="73"/>
      <c r="CV3053" s="73"/>
      <c r="CW3053" s="73"/>
      <c r="CX3053" s="73"/>
      <c r="CY3053" s="73"/>
      <c r="CZ3053" s="73"/>
      <c r="DA3053" s="73"/>
      <c r="DB3053" s="73"/>
      <c r="DC3053" s="73"/>
      <c r="DD3053" s="73"/>
      <c r="DE3053" s="73"/>
      <c r="DF3053" s="73"/>
      <c r="DG3053" s="73"/>
      <c r="DH3053" s="73"/>
      <c r="DI3053" s="73"/>
      <c r="DJ3053" s="73"/>
      <c r="DK3053" s="73"/>
      <c r="DL3053" s="73"/>
      <c r="DM3053" s="73"/>
      <c r="DN3053" s="73"/>
      <c r="DO3053" s="73"/>
      <c r="DP3053" s="73"/>
      <c r="DQ3053" s="73"/>
      <c r="DR3053" s="73"/>
      <c r="DS3053" s="73"/>
      <c r="DT3053" s="73"/>
      <c r="DU3053" s="73"/>
      <c r="DV3053" s="73"/>
      <c r="DW3053" s="73"/>
      <c r="DX3053" s="73"/>
      <c r="DY3053" s="73"/>
      <c r="DZ3053" s="73"/>
      <c r="EA3053" s="73"/>
      <c r="EB3053" s="73"/>
      <c r="EC3053" s="73"/>
      <c r="ED3053" s="73"/>
      <c r="EE3053" s="73"/>
      <c r="EF3053" s="73"/>
      <c r="EG3053" s="73"/>
      <c r="EH3053" s="73"/>
      <c r="EI3053" s="73"/>
      <c r="EJ3053" s="73"/>
      <c r="EK3053" s="73"/>
      <c r="EL3053" s="73"/>
      <c r="EM3053" s="73"/>
      <c r="EN3053" s="73"/>
      <c r="EO3053" s="73"/>
      <c r="EP3053" s="73"/>
      <c r="EQ3053" s="73"/>
      <c r="ER3053" s="73"/>
      <c r="ES3053" s="73"/>
      <c r="ET3053" s="73"/>
      <c r="EU3053" s="73"/>
      <c r="EV3053" s="73"/>
      <c r="EW3053" s="73"/>
      <c r="EX3053" s="73"/>
      <c r="EY3053" s="73"/>
      <c r="EZ3053" s="73"/>
      <c r="FA3053" s="73"/>
      <c r="FB3053" s="73"/>
      <c r="FC3053" s="73"/>
      <c r="FD3053" s="73"/>
      <c r="FE3053" s="73"/>
      <c r="FF3053" s="73"/>
      <c r="FG3053" s="73"/>
      <c r="FH3053" s="73"/>
      <c r="FI3053" s="73"/>
      <c r="FJ3053" s="73"/>
      <c r="FK3053" s="73"/>
      <c r="FL3053" s="73"/>
      <c r="FM3053" s="73"/>
      <c r="FN3053" s="73"/>
      <c r="FO3053" s="73"/>
      <c r="FP3053" s="73"/>
      <c r="FQ3053" s="73"/>
      <c r="FR3053" s="73"/>
      <c r="FS3053" s="73"/>
      <c r="FT3053" s="73"/>
      <c r="FU3053" s="73"/>
      <c r="FV3053" s="73"/>
      <c r="FW3053" s="73"/>
      <c r="FX3053" s="73"/>
      <c r="FY3053" s="73"/>
      <c r="FZ3053" s="73"/>
      <c r="GA3053" s="73"/>
      <c r="GB3053" s="73"/>
      <c r="GC3053" s="73"/>
      <c r="GD3053" s="73"/>
      <c r="GE3053" s="73"/>
      <c r="GF3053" s="73"/>
      <c r="GG3053" s="73"/>
      <c r="GH3053" s="73"/>
      <c r="GI3053" s="73"/>
      <c r="GJ3053" s="73"/>
      <c r="GK3053" s="73"/>
      <c r="GL3053" s="73"/>
      <c r="GM3053" s="73"/>
      <c r="GN3053" s="73"/>
      <c r="GO3053" s="73"/>
      <c r="GP3053" s="73"/>
      <c r="GQ3053" s="73"/>
      <c r="GR3053" s="73"/>
      <c r="GS3053" s="73"/>
      <c r="GT3053" s="73"/>
      <c r="GU3053" s="73"/>
      <c r="GV3053" s="73"/>
      <c r="GW3053" s="73"/>
      <c r="GX3053" s="73"/>
      <c r="GY3053" s="73"/>
      <c r="GZ3053" s="73"/>
      <c r="HA3053" s="73"/>
      <c r="HB3053" s="73"/>
      <c r="HC3053" s="73"/>
      <c r="HD3053" s="73"/>
      <c r="HE3053" s="73"/>
      <c r="HF3053" s="73"/>
      <c r="HG3053" s="73"/>
      <c r="HH3053" s="73"/>
      <c r="HI3053" s="73"/>
      <c r="HJ3053" s="73"/>
      <c r="HK3053" s="73"/>
      <c r="HL3053" s="73"/>
      <c r="HM3053" s="73"/>
      <c r="HN3053" s="73"/>
      <c r="HO3053" s="73"/>
      <c r="HP3053" s="73"/>
      <c r="HQ3053" s="73"/>
      <c r="HR3053" s="73"/>
      <c r="HS3053" s="73"/>
      <c r="HT3053" s="73"/>
      <c r="HU3053" s="73"/>
      <c r="HV3053" s="73"/>
      <c r="HW3053" s="73"/>
      <c r="HX3053" s="73"/>
      <c r="HY3053" s="73"/>
      <c r="HZ3053" s="73"/>
      <c r="IA3053" s="73"/>
      <c r="IB3053" s="73"/>
      <c r="IC3053" s="73"/>
      <c r="ID3053" s="73"/>
      <c r="IE3053" s="73"/>
      <c r="IF3053" s="73"/>
      <c r="IG3053" s="73"/>
      <c r="IH3053" s="73"/>
      <c r="II3053" s="73"/>
      <c r="IJ3053" s="73"/>
      <c r="IK3053" s="73"/>
      <c r="IL3053" s="73"/>
      <c r="IM3053" s="73"/>
      <c r="IN3053" s="73"/>
      <c r="IO3053" s="73"/>
      <c r="IP3053" s="73"/>
      <c r="IQ3053" s="73"/>
      <c r="IR3053" s="73"/>
      <c r="IS3053" s="73"/>
      <c r="IT3053" s="73"/>
      <c r="IU3053" s="73"/>
      <c r="IV3053" s="73"/>
    </row>
    <row r="3054" spans="1:256" s="82" customFormat="1" ht="15" customHeight="1">
      <c r="A3054" s="10"/>
      <c r="B3054" s="116" t="s">
        <v>2</v>
      </c>
      <c r="C3054" s="117"/>
      <c r="D3054" s="117"/>
      <c r="E3054" s="117"/>
      <c r="F3054" s="117"/>
      <c r="G3054" s="117"/>
      <c r="H3054" s="117"/>
      <c r="I3054" s="117"/>
      <c r="J3054" s="117"/>
      <c r="K3054" s="117"/>
      <c r="L3054" s="117"/>
      <c r="M3054" s="118" t="s">
        <v>2666</v>
      </c>
      <c r="N3054" s="119" t="s">
        <v>1121</v>
      </c>
      <c r="O3054" s="120" t="s">
        <v>1</v>
      </c>
      <c r="P3054" s="120" t="s">
        <v>0</v>
      </c>
      <c r="Q3054" s="98"/>
      <c r="X3054" s="84"/>
      <c r="Y3054" s="84"/>
      <c r="Z3054" s="84"/>
      <c r="AA3054" s="84"/>
      <c r="AB3054" s="84"/>
      <c r="AC3054" s="84"/>
      <c r="AD3054" s="73"/>
      <c r="AE3054" s="73"/>
      <c r="AF3054" s="76"/>
      <c r="AG3054" s="73"/>
      <c r="AH3054" s="73"/>
      <c r="AI3054" s="73"/>
      <c r="AJ3054" s="73"/>
      <c r="AK3054" s="73"/>
      <c r="AL3054" s="73"/>
      <c r="AM3054" s="73"/>
      <c r="AN3054" s="73"/>
      <c r="AO3054" s="73"/>
      <c r="AP3054" s="73"/>
      <c r="AQ3054" s="73"/>
      <c r="AR3054" s="73"/>
      <c r="AS3054" s="73"/>
      <c r="AT3054" s="73"/>
      <c r="AU3054" s="73"/>
      <c r="AV3054" s="73"/>
      <c r="AW3054" s="73"/>
      <c r="AX3054" s="73"/>
      <c r="AY3054" s="73"/>
      <c r="AZ3054" s="73"/>
      <c r="BA3054" s="73"/>
      <c r="BB3054" s="73"/>
      <c r="BC3054" s="73"/>
      <c r="BD3054" s="73"/>
      <c r="BE3054" s="73"/>
      <c r="BF3054" s="73"/>
      <c r="BG3054" s="73"/>
      <c r="BH3054" s="73"/>
      <c r="BI3054" s="73"/>
      <c r="BJ3054" s="73"/>
      <c r="BK3054" s="73"/>
      <c r="BL3054" s="73"/>
      <c r="BM3054" s="73"/>
      <c r="BN3054" s="73"/>
      <c r="BO3054" s="73"/>
      <c r="BP3054" s="73"/>
      <c r="BQ3054" s="73"/>
      <c r="BR3054" s="73"/>
      <c r="BS3054" s="73"/>
      <c r="BT3054" s="73"/>
      <c r="BU3054" s="73"/>
      <c r="BV3054" s="73"/>
      <c r="BW3054" s="73"/>
      <c r="BX3054" s="73"/>
      <c r="BY3054" s="73"/>
      <c r="BZ3054" s="73"/>
      <c r="CA3054" s="73"/>
      <c r="CB3054" s="73"/>
      <c r="CC3054" s="73"/>
      <c r="CD3054" s="73"/>
      <c r="CE3054" s="73"/>
      <c r="CF3054" s="73"/>
      <c r="CG3054" s="73"/>
      <c r="CH3054" s="73"/>
      <c r="CI3054" s="73"/>
      <c r="CJ3054" s="73"/>
      <c r="CK3054" s="73"/>
      <c r="CL3054" s="73"/>
      <c r="CM3054" s="73"/>
      <c r="CN3054" s="73"/>
      <c r="CO3054" s="73"/>
      <c r="CP3054" s="73"/>
      <c r="CQ3054" s="73"/>
      <c r="CR3054" s="73"/>
      <c r="CS3054" s="73"/>
      <c r="CT3054" s="73"/>
      <c r="CU3054" s="73"/>
      <c r="CV3054" s="73"/>
      <c r="CW3054" s="73"/>
      <c r="CX3054" s="73"/>
      <c r="CY3054" s="73"/>
      <c r="CZ3054" s="73"/>
      <c r="DA3054" s="73"/>
      <c r="DB3054" s="73"/>
      <c r="DC3054" s="73"/>
      <c r="DD3054" s="73"/>
      <c r="DE3054" s="73"/>
      <c r="DF3054" s="73"/>
      <c r="DG3054" s="73"/>
      <c r="DH3054" s="73"/>
      <c r="DI3054" s="73"/>
      <c r="DJ3054" s="73"/>
      <c r="DK3054" s="73"/>
      <c r="DL3054" s="73"/>
      <c r="DM3054" s="73"/>
      <c r="DN3054" s="73"/>
      <c r="DO3054" s="73"/>
      <c r="DP3054" s="73"/>
      <c r="DQ3054" s="73"/>
      <c r="DR3054" s="73"/>
      <c r="DS3054" s="73"/>
      <c r="DT3054" s="73"/>
      <c r="DU3054" s="73"/>
      <c r="DV3054" s="73"/>
      <c r="DW3054" s="73"/>
      <c r="DX3054" s="73"/>
      <c r="DY3054" s="73"/>
      <c r="DZ3054" s="73"/>
      <c r="EA3054" s="73"/>
      <c r="EB3054" s="73"/>
      <c r="EC3054" s="73"/>
      <c r="ED3054" s="73"/>
      <c r="EE3054" s="73"/>
      <c r="EF3054" s="73"/>
      <c r="EG3054" s="73"/>
      <c r="EH3054" s="73"/>
      <c r="EI3054" s="73"/>
      <c r="EJ3054" s="73"/>
      <c r="EK3054" s="73"/>
      <c r="EL3054" s="73"/>
      <c r="EM3054" s="73"/>
      <c r="EN3054" s="73"/>
      <c r="EO3054" s="73"/>
      <c r="EP3054" s="73"/>
      <c r="EQ3054" s="73"/>
      <c r="ER3054" s="73"/>
      <c r="ES3054" s="73"/>
      <c r="ET3054" s="73"/>
      <c r="EU3054" s="73"/>
      <c r="EV3054" s="73"/>
      <c r="EW3054" s="73"/>
      <c r="EX3054" s="73"/>
      <c r="EY3054" s="73"/>
      <c r="EZ3054" s="73"/>
      <c r="FA3054" s="73"/>
      <c r="FB3054" s="73"/>
      <c r="FC3054" s="73"/>
      <c r="FD3054" s="73"/>
      <c r="FE3054" s="73"/>
      <c r="FF3054" s="73"/>
      <c r="FG3054" s="73"/>
      <c r="FH3054" s="73"/>
      <c r="FI3054" s="73"/>
      <c r="FJ3054" s="73"/>
      <c r="FK3054" s="73"/>
      <c r="FL3054" s="73"/>
      <c r="FM3054" s="73"/>
      <c r="FN3054" s="73"/>
      <c r="FO3054" s="73"/>
      <c r="FP3054" s="73"/>
      <c r="FQ3054" s="73"/>
      <c r="FR3054" s="73"/>
      <c r="FS3054" s="73"/>
      <c r="FT3054" s="73"/>
      <c r="FU3054" s="73"/>
      <c r="FV3054" s="73"/>
      <c r="FW3054" s="73"/>
      <c r="FX3054" s="73"/>
      <c r="FY3054" s="73"/>
      <c r="FZ3054" s="73"/>
      <c r="GA3054" s="73"/>
      <c r="GB3054" s="73"/>
      <c r="GC3054" s="73"/>
      <c r="GD3054" s="73"/>
      <c r="GE3054" s="73"/>
      <c r="GF3054" s="73"/>
      <c r="GG3054" s="73"/>
      <c r="GH3054" s="73"/>
      <c r="GI3054" s="73"/>
      <c r="GJ3054" s="73"/>
      <c r="GK3054" s="73"/>
      <c r="GL3054" s="73"/>
      <c r="GM3054" s="73"/>
      <c r="GN3054" s="73"/>
      <c r="GO3054" s="73"/>
      <c r="GP3054" s="73"/>
      <c r="GQ3054" s="73"/>
      <c r="GR3054" s="73"/>
      <c r="GS3054" s="73"/>
      <c r="GT3054" s="73"/>
      <c r="GU3054" s="73"/>
      <c r="GV3054" s="73"/>
      <c r="GW3054" s="73"/>
      <c r="GX3054" s="73"/>
      <c r="GY3054" s="73"/>
      <c r="GZ3054" s="73"/>
      <c r="HA3054" s="73"/>
      <c r="HB3054" s="73"/>
      <c r="HC3054" s="73"/>
      <c r="HD3054" s="73"/>
      <c r="HE3054" s="73"/>
      <c r="HF3054" s="73"/>
      <c r="HG3054" s="73"/>
      <c r="HH3054" s="73"/>
      <c r="HI3054" s="73"/>
      <c r="HJ3054" s="73"/>
      <c r="HK3054" s="73"/>
      <c r="HL3054" s="73"/>
      <c r="HM3054" s="73"/>
      <c r="HN3054" s="73"/>
      <c r="HO3054" s="73"/>
      <c r="HP3054" s="73"/>
      <c r="HQ3054" s="73"/>
      <c r="HR3054" s="73"/>
      <c r="HS3054" s="73"/>
      <c r="HT3054" s="73"/>
      <c r="HU3054" s="73"/>
      <c r="HV3054" s="73"/>
      <c r="HW3054" s="73"/>
      <c r="HX3054" s="73"/>
      <c r="HY3054" s="73"/>
      <c r="HZ3054" s="73"/>
      <c r="IA3054" s="73"/>
      <c r="IB3054" s="73"/>
      <c r="IC3054" s="73"/>
      <c r="ID3054" s="73"/>
      <c r="IE3054" s="73"/>
      <c r="IF3054" s="73"/>
      <c r="IG3054" s="73"/>
      <c r="IH3054" s="73"/>
      <c r="II3054" s="73"/>
      <c r="IJ3054" s="73"/>
      <c r="IK3054" s="73"/>
      <c r="IL3054" s="73"/>
      <c r="IM3054" s="73"/>
      <c r="IN3054" s="73"/>
      <c r="IO3054" s="73"/>
      <c r="IP3054" s="73"/>
      <c r="IQ3054" s="73"/>
      <c r="IR3054" s="73"/>
      <c r="IS3054" s="73"/>
      <c r="IT3054" s="73"/>
      <c r="IU3054" s="73"/>
      <c r="IV3054" s="73"/>
    </row>
    <row r="3055" spans="1:256" s="82" customFormat="1" ht="15" customHeight="1">
      <c r="A3055" s="10"/>
      <c r="B3055" s="116" t="s">
        <v>2</v>
      </c>
      <c r="C3055" s="117"/>
      <c r="D3055" s="117"/>
      <c r="E3055" s="117"/>
      <c r="F3055" s="117"/>
      <c r="G3055" s="117"/>
      <c r="H3055" s="117"/>
      <c r="I3055" s="117"/>
      <c r="J3055" s="117"/>
      <c r="K3055" s="117"/>
      <c r="L3055" s="117"/>
      <c r="M3055" s="118" t="s">
        <v>2667</v>
      </c>
      <c r="N3055" s="119" t="s">
        <v>1122</v>
      </c>
      <c r="O3055" s="120" t="s">
        <v>1</v>
      </c>
      <c r="P3055" s="120" t="s">
        <v>0</v>
      </c>
      <c r="Q3055" s="98"/>
      <c r="X3055" s="84"/>
      <c r="Y3055" s="84"/>
      <c r="Z3055" s="84"/>
      <c r="AA3055" s="84"/>
      <c r="AB3055" s="84"/>
      <c r="AC3055" s="84"/>
      <c r="AD3055" s="73"/>
      <c r="AE3055" s="73"/>
      <c r="AF3055" s="76"/>
      <c r="AG3055" s="73"/>
      <c r="AH3055" s="73"/>
      <c r="AI3055" s="73"/>
      <c r="AJ3055" s="73"/>
      <c r="AK3055" s="73"/>
      <c r="AL3055" s="73"/>
      <c r="AM3055" s="73"/>
      <c r="AN3055" s="73"/>
      <c r="AO3055" s="73"/>
      <c r="AP3055" s="73"/>
      <c r="AQ3055" s="73"/>
      <c r="AR3055" s="73"/>
      <c r="AS3055" s="73"/>
      <c r="AT3055" s="73"/>
      <c r="AU3055" s="73"/>
      <c r="AV3055" s="73"/>
      <c r="AW3055" s="73"/>
      <c r="AX3055" s="73"/>
      <c r="AY3055" s="73"/>
      <c r="AZ3055" s="73"/>
      <c r="BA3055" s="73"/>
      <c r="BB3055" s="73"/>
      <c r="BC3055" s="73"/>
      <c r="BD3055" s="73"/>
      <c r="BE3055" s="73"/>
      <c r="BF3055" s="73"/>
      <c r="BG3055" s="73"/>
      <c r="BH3055" s="73"/>
      <c r="BI3055" s="73"/>
      <c r="BJ3055" s="73"/>
      <c r="BK3055" s="73"/>
      <c r="BL3055" s="73"/>
      <c r="BM3055" s="73"/>
      <c r="BN3055" s="73"/>
      <c r="BO3055" s="73"/>
      <c r="BP3055" s="73"/>
      <c r="BQ3055" s="73"/>
      <c r="BR3055" s="73"/>
      <c r="BS3055" s="73"/>
      <c r="BT3055" s="73"/>
      <c r="BU3055" s="73"/>
      <c r="BV3055" s="73"/>
      <c r="BW3055" s="73"/>
      <c r="BX3055" s="73"/>
      <c r="BY3055" s="73"/>
      <c r="BZ3055" s="73"/>
      <c r="CA3055" s="73"/>
      <c r="CB3055" s="73"/>
      <c r="CC3055" s="73"/>
      <c r="CD3055" s="73"/>
      <c r="CE3055" s="73"/>
      <c r="CF3055" s="73"/>
      <c r="CG3055" s="73"/>
      <c r="CH3055" s="73"/>
      <c r="CI3055" s="73"/>
      <c r="CJ3055" s="73"/>
      <c r="CK3055" s="73"/>
      <c r="CL3055" s="73"/>
      <c r="CM3055" s="73"/>
      <c r="CN3055" s="73"/>
      <c r="CO3055" s="73"/>
      <c r="CP3055" s="73"/>
      <c r="CQ3055" s="73"/>
      <c r="CR3055" s="73"/>
      <c r="CS3055" s="73"/>
      <c r="CT3055" s="73"/>
      <c r="CU3055" s="73"/>
      <c r="CV3055" s="73"/>
      <c r="CW3055" s="73"/>
      <c r="CX3055" s="73"/>
      <c r="CY3055" s="73"/>
      <c r="CZ3055" s="73"/>
      <c r="DA3055" s="73"/>
      <c r="DB3055" s="73"/>
      <c r="DC3055" s="73"/>
      <c r="DD3055" s="73"/>
      <c r="DE3055" s="73"/>
      <c r="DF3055" s="73"/>
      <c r="DG3055" s="73"/>
      <c r="DH3055" s="73"/>
      <c r="DI3055" s="73"/>
      <c r="DJ3055" s="73"/>
      <c r="DK3055" s="73"/>
      <c r="DL3055" s="73"/>
      <c r="DM3055" s="73"/>
      <c r="DN3055" s="73"/>
      <c r="DO3055" s="73"/>
      <c r="DP3055" s="73"/>
      <c r="DQ3055" s="73"/>
      <c r="DR3055" s="73"/>
      <c r="DS3055" s="73"/>
      <c r="DT3055" s="73"/>
      <c r="DU3055" s="73"/>
      <c r="DV3055" s="73"/>
      <c r="DW3055" s="73"/>
      <c r="DX3055" s="73"/>
      <c r="DY3055" s="73"/>
      <c r="DZ3055" s="73"/>
      <c r="EA3055" s="73"/>
      <c r="EB3055" s="73"/>
      <c r="EC3055" s="73"/>
      <c r="ED3055" s="73"/>
      <c r="EE3055" s="73"/>
      <c r="EF3055" s="73"/>
      <c r="EG3055" s="73"/>
      <c r="EH3055" s="73"/>
      <c r="EI3055" s="73"/>
      <c r="EJ3055" s="73"/>
      <c r="EK3055" s="73"/>
      <c r="EL3055" s="73"/>
      <c r="EM3055" s="73"/>
      <c r="EN3055" s="73"/>
      <c r="EO3055" s="73"/>
      <c r="EP3055" s="73"/>
      <c r="EQ3055" s="73"/>
      <c r="ER3055" s="73"/>
      <c r="ES3055" s="73"/>
      <c r="ET3055" s="73"/>
      <c r="EU3055" s="73"/>
      <c r="EV3055" s="73"/>
      <c r="EW3055" s="73"/>
      <c r="EX3055" s="73"/>
      <c r="EY3055" s="73"/>
      <c r="EZ3055" s="73"/>
      <c r="FA3055" s="73"/>
      <c r="FB3055" s="73"/>
      <c r="FC3055" s="73"/>
      <c r="FD3055" s="73"/>
      <c r="FE3055" s="73"/>
      <c r="FF3055" s="73"/>
      <c r="FG3055" s="73"/>
      <c r="FH3055" s="73"/>
      <c r="FI3055" s="73"/>
      <c r="FJ3055" s="73"/>
      <c r="FK3055" s="73"/>
      <c r="FL3055" s="73"/>
      <c r="FM3055" s="73"/>
      <c r="FN3055" s="73"/>
      <c r="FO3055" s="73"/>
      <c r="FP3055" s="73"/>
      <c r="FQ3055" s="73"/>
      <c r="FR3055" s="73"/>
      <c r="FS3055" s="73"/>
      <c r="FT3055" s="73"/>
      <c r="FU3055" s="73"/>
      <c r="FV3055" s="73"/>
      <c r="FW3055" s="73"/>
      <c r="FX3055" s="73"/>
      <c r="FY3055" s="73"/>
      <c r="FZ3055" s="73"/>
      <c r="GA3055" s="73"/>
      <c r="GB3055" s="73"/>
      <c r="GC3055" s="73"/>
      <c r="GD3055" s="73"/>
      <c r="GE3055" s="73"/>
      <c r="GF3055" s="73"/>
      <c r="GG3055" s="73"/>
      <c r="GH3055" s="73"/>
      <c r="GI3055" s="73"/>
      <c r="GJ3055" s="73"/>
      <c r="GK3055" s="73"/>
      <c r="GL3055" s="73"/>
      <c r="GM3055" s="73"/>
      <c r="GN3055" s="73"/>
      <c r="GO3055" s="73"/>
      <c r="GP3055" s="73"/>
      <c r="GQ3055" s="73"/>
      <c r="GR3055" s="73"/>
      <c r="GS3055" s="73"/>
      <c r="GT3055" s="73"/>
      <c r="GU3055" s="73"/>
      <c r="GV3055" s="73"/>
      <c r="GW3055" s="73"/>
      <c r="GX3055" s="73"/>
      <c r="GY3055" s="73"/>
      <c r="GZ3055" s="73"/>
      <c r="HA3055" s="73"/>
      <c r="HB3055" s="73"/>
      <c r="HC3055" s="73"/>
      <c r="HD3055" s="73"/>
      <c r="HE3055" s="73"/>
      <c r="HF3055" s="73"/>
      <c r="HG3055" s="73"/>
      <c r="HH3055" s="73"/>
      <c r="HI3055" s="73"/>
      <c r="HJ3055" s="73"/>
      <c r="HK3055" s="73"/>
      <c r="HL3055" s="73"/>
      <c r="HM3055" s="73"/>
      <c r="HN3055" s="73"/>
      <c r="HO3055" s="73"/>
      <c r="HP3055" s="73"/>
      <c r="HQ3055" s="73"/>
      <c r="HR3055" s="73"/>
      <c r="HS3055" s="73"/>
      <c r="HT3055" s="73"/>
      <c r="HU3055" s="73"/>
      <c r="HV3055" s="73"/>
      <c r="HW3055" s="73"/>
      <c r="HX3055" s="73"/>
      <c r="HY3055" s="73"/>
      <c r="HZ3055" s="73"/>
      <c r="IA3055" s="73"/>
      <c r="IB3055" s="73"/>
      <c r="IC3055" s="73"/>
      <c r="ID3055" s="73"/>
      <c r="IE3055" s="73"/>
      <c r="IF3055" s="73"/>
      <c r="IG3055" s="73"/>
      <c r="IH3055" s="73"/>
      <c r="II3055" s="73"/>
      <c r="IJ3055" s="73"/>
      <c r="IK3055" s="73"/>
      <c r="IL3055" s="73"/>
      <c r="IM3055" s="73"/>
      <c r="IN3055" s="73"/>
      <c r="IO3055" s="73"/>
      <c r="IP3055" s="73"/>
      <c r="IQ3055" s="73"/>
      <c r="IR3055" s="73"/>
      <c r="IS3055" s="73"/>
      <c r="IT3055" s="73"/>
      <c r="IU3055" s="73"/>
      <c r="IV3055" s="73"/>
    </row>
    <row r="3056" spans="1:256" s="82" customFormat="1" ht="15" customHeight="1">
      <c r="A3056" s="10"/>
      <c r="B3056" s="116" t="s">
        <v>2</v>
      </c>
      <c r="C3056" s="117"/>
      <c r="D3056" s="117"/>
      <c r="E3056" s="117"/>
      <c r="F3056" s="117"/>
      <c r="G3056" s="117"/>
      <c r="H3056" s="117"/>
      <c r="I3056" s="117"/>
      <c r="J3056" s="117"/>
      <c r="K3056" s="117"/>
      <c r="L3056" s="117"/>
      <c r="M3056" s="118" t="s">
        <v>2668</v>
      </c>
      <c r="N3056" s="119" t="s">
        <v>1123</v>
      </c>
      <c r="O3056" s="120" t="s">
        <v>1</v>
      </c>
      <c r="P3056" s="120" t="s">
        <v>0</v>
      </c>
      <c r="Q3056" s="98"/>
      <c r="X3056" s="84"/>
      <c r="Y3056" s="84"/>
      <c r="Z3056" s="84"/>
      <c r="AA3056" s="84"/>
      <c r="AB3056" s="84"/>
      <c r="AC3056" s="84"/>
      <c r="AD3056" s="73"/>
      <c r="AE3056" s="73"/>
      <c r="AF3056" s="76"/>
      <c r="AG3056" s="73"/>
      <c r="AH3056" s="73"/>
      <c r="AI3056" s="73"/>
      <c r="AJ3056" s="73"/>
      <c r="AK3056" s="73"/>
      <c r="AL3056" s="73"/>
      <c r="AM3056" s="73"/>
      <c r="AN3056" s="73"/>
      <c r="AO3056" s="73"/>
      <c r="AP3056" s="73"/>
      <c r="AQ3056" s="73"/>
      <c r="AR3056" s="73"/>
      <c r="AS3056" s="73"/>
      <c r="AT3056" s="73"/>
      <c r="AU3056" s="73"/>
      <c r="AV3056" s="73"/>
      <c r="AW3056" s="73"/>
      <c r="AX3056" s="73"/>
      <c r="AY3056" s="73"/>
      <c r="AZ3056" s="73"/>
      <c r="BA3056" s="73"/>
      <c r="BB3056" s="73"/>
      <c r="BC3056" s="73"/>
      <c r="BD3056" s="73"/>
      <c r="BE3056" s="73"/>
      <c r="BF3056" s="73"/>
      <c r="BG3056" s="73"/>
      <c r="BH3056" s="73"/>
      <c r="BI3056" s="73"/>
      <c r="BJ3056" s="73"/>
      <c r="BK3056" s="73"/>
      <c r="BL3056" s="73"/>
      <c r="BM3056" s="73"/>
      <c r="BN3056" s="73"/>
      <c r="BO3056" s="73"/>
      <c r="BP3056" s="73"/>
      <c r="BQ3056" s="73"/>
      <c r="BR3056" s="73"/>
      <c r="BS3056" s="73"/>
      <c r="BT3056" s="73"/>
      <c r="BU3056" s="73"/>
      <c r="BV3056" s="73"/>
      <c r="BW3056" s="73"/>
      <c r="BX3056" s="73"/>
      <c r="BY3056" s="73"/>
      <c r="BZ3056" s="73"/>
      <c r="CA3056" s="73"/>
      <c r="CB3056" s="73"/>
      <c r="CC3056" s="73"/>
      <c r="CD3056" s="73"/>
      <c r="CE3056" s="73"/>
      <c r="CF3056" s="73"/>
      <c r="CG3056" s="73"/>
      <c r="CH3056" s="73"/>
      <c r="CI3056" s="73"/>
      <c r="CJ3056" s="73"/>
      <c r="CK3056" s="73"/>
      <c r="CL3056" s="73"/>
      <c r="CM3056" s="73"/>
      <c r="CN3056" s="73"/>
      <c r="CO3056" s="73"/>
      <c r="CP3056" s="73"/>
      <c r="CQ3056" s="73"/>
      <c r="CR3056" s="73"/>
      <c r="CS3056" s="73"/>
      <c r="CT3056" s="73"/>
      <c r="CU3056" s="73"/>
      <c r="CV3056" s="73"/>
      <c r="CW3056" s="73"/>
      <c r="CX3056" s="73"/>
      <c r="CY3056" s="73"/>
      <c r="CZ3056" s="73"/>
      <c r="DA3056" s="73"/>
      <c r="DB3056" s="73"/>
      <c r="DC3056" s="73"/>
      <c r="DD3056" s="73"/>
      <c r="DE3056" s="73"/>
      <c r="DF3056" s="73"/>
      <c r="DG3056" s="73"/>
      <c r="DH3056" s="73"/>
      <c r="DI3056" s="73"/>
      <c r="DJ3056" s="73"/>
      <c r="DK3056" s="73"/>
      <c r="DL3056" s="73"/>
      <c r="DM3056" s="73"/>
      <c r="DN3056" s="73"/>
      <c r="DO3056" s="73"/>
      <c r="DP3056" s="73"/>
      <c r="DQ3056" s="73"/>
      <c r="DR3056" s="73"/>
      <c r="DS3056" s="73"/>
      <c r="DT3056" s="73"/>
      <c r="DU3056" s="73"/>
      <c r="DV3056" s="73"/>
      <c r="DW3056" s="73"/>
      <c r="DX3056" s="73"/>
      <c r="DY3056" s="73"/>
      <c r="DZ3056" s="73"/>
      <c r="EA3056" s="73"/>
      <c r="EB3056" s="73"/>
      <c r="EC3056" s="73"/>
      <c r="ED3056" s="73"/>
      <c r="EE3056" s="73"/>
      <c r="EF3056" s="73"/>
      <c r="EG3056" s="73"/>
      <c r="EH3056" s="73"/>
      <c r="EI3056" s="73"/>
      <c r="EJ3056" s="73"/>
      <c r="EK3056" s="73"/>
      <c r="EL3056" s="73"/>
      <c r="EM3056" s="73"/>
      <c r="EN3056" s="73"/>
      <c r="EO3056" s="73"/>
      <c r="EP3056" s="73"/>
      <c r="EQ3056" s="73"/>
      <c r="ER3056" s="73"/>
      <c r="ES3056" s="73"/>
      <c r="ET3056" s="73"/>
      <c r="EU3056" s="73"/>
      <c r="EV3056" s="73"/>
      <c r="EW3056" s="73"/>
      <c r="EX3056" s="73"/>
      <c r="EY3056" s="73"/>
      <c r="EZ3056" s="73"/>
      <c r="FA3056" s="73"/>
      <c r="FB3056" s="73"/>
      <c r="FC3056" s="73"/>
      <c r="FD3056" s="73"/>
      <c r="FE3056" s="73"/>
      <c r="FF3056" s="73"/>
      <c r="FG3056" s="73"/>
      <c r="FH3056" s="73"/>
      <c r="FI3056" s="73"/>
      <c r="FJ3056" s="73"/>
      <c r="FK3056" s="73"/>
      <c r="FL3056" s="73"/>
      <c r="FM3056" s="73"/>
      <c r="FN3056" s="73"/>
      <c r="FO3056" s="73"/>
      <c r="FP3056" s="73"/>
      <c r="FQ3056" s="73"/>
      <c r="FR3056" s="73"/>
      <c r="FS3056" s="73"/>
      <c r="FT3056" s="73"/>
      <c r="FU3056" s="73"/>
      <c r="FV3056" s="73"/>
      <c r="FW3056" s="73"/>
      <c r="FX3056" s="73"/>
      <c r="FY3056" s="73"/>
      <c r="FZ3056" s="73"/>
      <c r="GA3056" s="73"/>
      <c r="GB3056" s="73"/>
      <c r="GC3056" s="73"/>
      <c r="GD3056" s="73"/>
      <c r="GE3056" s="73"/>
      <c r="GF3056" s="73"/>
      <c r="GG3056" s="73"/>
      <c r="GH3056" s="73"/>
      <c r="GI3056" s="73"/>
      <c r="GJ3056" s="73"/>
      <c r="GK3056" s="73"/>
      <c r="GL3056" s="73"/>
      <c r="GM3056" s="73"/>
      <c r="GN3056" s="73"/>
      <c r="GO3056" s="73"/>
      <c r="GP3056" s="73"/>
      <c r="GQ3056" s="73"/>
      <c r="GR3056" s="73"/>
      <c r="GS3056" s="73"/>
      <c r="GT3056" s="73"/>
      <c r="GU3056" s="73"/>
      <c r="GV3056" s="73"/>
      <c r="GW3056" s="73"/>
      <c r="GX3056" s="73"/>
      <c r="GY3056" s="73"/>
      <c r="GZ3056" s="73"/>
      <c r="HA3056" s="73"/>
      <c r="HB3056" s="73"/>
      <c r="HC3056" s="73"/>
      <c r="HD3056" s="73"/>
      <c r="HE3056" s="73"/>
      <c r="HF3056" s="73"/>
      <c r="HG3056" s="73"/>
      <c r="HH3056" s="73"/>
      <c r="HI3056" s="73"/>
      <c r="HJ3056" s="73"/>
      <c r="HK3056" s="73"/>
      <c r="HL3056" s="73"/>
      <c r="HM3056" s="73"/>
      <c r="HN3056" s="73"/>
      <c r="HO3056" s="73"/>
      <c r="HP3056" s="73"/>
      <c r="HQ3056" s="73"/>
      <c r="HR3056" s="73"/>
      <c r="HS3056" s="73"/>
      <c r="HT3056" s="73"/>
      <c r="HU3056" s="73"/>
      <c r="HV3056" s="73"/>
      <c r="HW3056" s="73"/>
      <c r="HX3056" s="73"/>
      <c r="HY3056" s="73"/>
      <c r="HZ3056" s="73"/>
      <c r="IA3056" s="73"/>
      <c r="IB3056" s="73"/>
      <c r="IC3056" s="73"/>
      <c r="ID3056" s="73"/>
      <c r="IE3056" s="73"/>
      <c r="IF3056" s="73"/>
      <c r="IG3056" s="73"/>
      <c r="IH3056" s="73"/>
      <c r="II3056" s="73"/>
      <c r="IJ3056" s="73"/>
      <c r="IK3056" s="73"/>
      <c r="IL3056" s="73"/>
      <c r="IM3056" s="73"/>
      <c r="IN3056" s="73"/>
      <c r="IO3056" s="73"/>
      <c r="IP3056" s="73"/>
      <c r="IQ3056" s="73"/>
      <c r="IR3056" s="73"/>
      <c r="IS3056" s="73"/>
      <c r="IT3056" s="73"/>
      <c r="IU3056" s="73"/>
      <c r="IV3056" s="73"/>
    </row>
    <row r="3057" spans="1:256" s="82" customFormat="1" ht="15" customHeight="1">
      <c r="A3057" s="10"/>
      <c r="B3057" s="116" t="s">
        <v>2</v>
      </c>
      <c r="C3057" s="117"/>
      <c r="D3057" s="117"/>
      <c r="E3057" s="117"/>
      <c r="F3057" s="117"/>
      <c r="G3057" s="117"/>
      <c r="H3057" s="117"/>
      <c r="I3057" s="117"/>
      <c r="J3057" s="117"/>
      <c r="K3057" s="117"/>
      <c r="L3057" s="117"/>
      <c r="M3057" s="118" t="s">
        <v>2669</v>
      </c>
      <c r="N3057" s="119" t="s">
        <v>1124</v>
      </c>
      <c r="O3057" s="120" t="s">
        <v>1</v>
      </c>
      <c r="P3057" s="120" t="s">
        <v>0</v>
      </c>
      <c r="Q3057" s="98"/>
      <c r="X3057" s="84"/>
      <c r="Y3057" s="84"/>
      <c r="Z3057" s="84"/>
      <c r="AA3057" s="84"/>
      <c r="AB3057" s="84"/>
      <c r="AC3057" s="84"/>
      <c r="AD3057" s="73"/>
      <c r="AE3057" s="73"/>
      <c r="AF3057" s="76"/>
      <c r="AG3057" s="73"/>
      <c r="AH3057" s="73"/>
      <c r="AI3057" s="73"/>
      <c r="AJ3057" s="73"/>
      <c r="AK3057" s="73"/>
      <c r="AL3057" s="73"/>
      <c r="AM3057" s="73"/>
      <c r="AN3057" s="73"/>
      <c r="AO3057" s="73"/>
      <c r="AP3057" s="73"/>
      <c r="AQ3057" s="73"/>
      <c r="AR3057" s="73"/>
      <c r="AS3057" s="73"/>
      <c r="AT3057" s="73"/>
      <c r="AU3057" s="73"/>
      <c r="AV3057" s="73"/>
      <c r="AW3057" s="73"/>
      <c r="AX3057" s="73"/>
      <c r="AY3057" s="73"/>
      <c r="AZ3057" s="73"/>
      <c r="BA3057" s="73"/>
      <c r="BB3057" s="73"/>
      <c r="BC3057" s="73"/>
      <c r="BD3057" s="73"/>
      <c r="BE3057" s="73"/>
      <c r="BF3057" s="73"/>
      <c r="BG3057" s="73"/>
      <c r="BH3057" s="73"/>
      <c r="BI3057" s="73"/>
      <c r="BJ3057" s="73"/>
      <c r="BK3057" s="73"/>
      <c r="BL3057" s="73"/>
      <c r="BM3057" s="73"/>
      <c r="BN3057" s="73"/>
      <c r="BO3057" s="73"/>
      <c r="BP3057" s="73"/>
      <c r="BQ3057" s="73"/>
      <c r="BR3057" s="73"/>
      <c r="BS3057" s="73"/>
      <c r="BT3057" s="73"/>
      <c r="BU3057" s="73"/>
      <c r="BV3057" s="73"/>
      <c r="BW3057" s="73"/>
      <c r="BX3057" s="73"/>
      <c r="BY3057" s="73"/>
      <c r="BZ3057" s="73"/>
      <c r="CA3057" s="73"/>
      <c r="CB3057" s="73"/>
      <c r="CC3057" s="73"/>
      <c r="CD3057" s="73"/>
      <c r="CE3057" s="73"/>
      <c r="CF3057" s="73"/>
      <c r="CG3057" s="73"/>
      <c r="CH3057" s="73"/>
      <c r="CI3057" s="73"/>
      <c r="CJ3057" s="73"/>
      <c r="CK3057" s="73"/>
      <c r="CL3057" s="73"/>
      <c r="CM3057" s="73"/>
      <c r="CN3057" s="73"/>
      <c r="CO3057" s="73"/>
      <c r="CP3057" s="73"/>
      <c r="CQ3057" s="73"/>
      <c r="CR3057" s="73"/>
      <c r="CS3057" s="73"/>
      <c r="CT3057" s="73"/>
      <c r="CU3057" s="73"/>
      <c r="CV3057" s="73"/>
      <c r="CW3057" s="73"/>
      <c r="CX3057" s="73"/>
      <c r="CY3057" s="73"/>
      <c r="CZ3057" s="73"/>
      <c r="DA3057" s="73"/>
      <c r="DB3057" s="73"/>
      <c r="DC3057" s="73"/>
      <c r="DD3057" s="73"/>
      <c r="DE3057" s="73"/>
      <c r="DF3057" s="73"/>
      <c r="DG3057" s="73"/>
      <c r="DH3057" s="73"/>
      <c r="DI3057" s="73"/>
      <c r="DJ3057" s="73"/>
      <c r="DK3057" s="73"/>
      <c r="DL3057" s="73"/>
      <c r="DM3057" s="73"/>
      <c r="DN3057" s="73"/>
      <c r="DO3057" s="73"/>
      <c r="DP3057" s="73"/>
      <c r="DQ3057" s="73"/>
      <c r="DR3057" s="73"/>
      <c r="DS3057" s="73"/>
      <c r="DT3057" s="73"/>
      <c r="DU3057" s="73"/>
      <c r="DV3057" s="73"/>
      <c r="DW3057" s="73"/>
      <c r="DX3057" s="73"/>
      <c r="DY3057" s="73"/>
      <c r="DZ3057" s="73"/>
      <c r="EA3057" s="73"/>
      <c r="EB3057" s="73"/>
      <c r="EC3057" s="73"/>
      <c r="ED3057" s="73"/>
      <c r="EE3057" s="73"/>
      <c r="EF3057" s="73"/>
      <c r="EG3057" s="73"/>
      <c r="EH3057" s="73"/>
      <c r="EI3057" s="73"/>
      <c r="EJ3057" s="73"/>
      <c r="EK3057" s="73"/>
      <c r="EL3057" s="73"/>
      <c r="EM3057" s="73"/>
      <c r="EN3057" s="73"/>
      <c r="EO3057" s="73"/>
      <c r="EP3057" s="73"/>
      <c r="EQ3057" s="73"/>
      <c r="ER3057" s="73"/>
      <c r="ES3057" s="73"/>
      <c r="ET3057" s="73"/>
      <c r="EU3057" s="73"/>
      <c r="EV3057" s="73"/>
      <c r="EW3057" s="73"/>
      <c r="EX3057" s="73"/>
      <c r="EY3057" s="73"/>
      <c r="EZ3057" s="73"/>
      <c r="FA3057" s="73"/>
      <c r="FB3057" s="73"/>
      <c r="FC3057" s="73"/>
      <c r="FD3057" s="73"/>
      <c r="FE3057" s="73"/>
      <c r="FF3057" s="73"/>
      <c r="FG3057" s="73"/>
      <c r="FH3057" s="73"/>
      <c r="FI3057" s="73"/>
      <c r="FJ3057" s="73"/>
      <c r="FK3057" s="73"/>
      <c r="FL3057" s="73"/>
      <c r="FM3057" s="73"/>
      <c r="FN3057" s="73"/>
      <c r="FO3057" s="73"/>
      <c r="FP3057" s="73"/>
      <c r="FQ3057" s="73"/>
      <c r="FR3057" s="73"/>
      <c r="FS3057" s="73"/>
      <c r="FT3057" s="73"/>
      <c r="FU3057" s="73"/>
      <c r="FV3057" s="73"/>
      <c r="FW3057" s="73"/>
      <c r="FX3057" s="73"/>
      <c r="FY3057" s="73"/>
      <c r="FZ3057" s="73"/>
      <c r="GA3057" s="73"/>
      <c r="GB3057" s="73"/>
      <c r="GC3057" s="73"/>
      <c r="GD3057" s="73"/>
      <c r="GE3057" s="73"/>
      <c r="GF3057" s="73"/>
      <c r="GG3057" s="73"/>
      <c r="GH3057" s="73"/>
      <c r="GI3057" s="73"/>
      <c r="GJ3057" s="73"/>
      <c r="GK3057" s="73"/>
      <c r="GL3057" s="73"/>
      <c r="GM3057" s="73"/>
      <c r="GN3057" s="73"/>
      <c r="GO3057" s="73"/>
      <c r="GP3057" s="73"/>
      <c r="GQ3057" s="73"/>
      <c r="GR3057" s="73"/>
      <c r="GS3057" s="73"/>
      <c r="GT3057" s="73"/>
      <c r="GU3057" s="73"/>
      <c r="GV3057" s="73"/>
      <c r="GW3057" s="73"/>
      <c r="GX3057" s="73"/>
      <c r="GY3057" s="73"/>
      <c r="GZ3057" s="73"/>
      <c r="HA3057" s="73"/>
      <c r="HB3057" s="73"/>
      <c r="HC3057" s="73"/>
      <c r="HD3057" s="73"/>
      <c r="HE3057" s="73"/>
      <c r="HF3057" s="73"/>
      <c r="HG3057" s="73"/>
      <c r="HH3057" s="73"/>
      <c r="HI3057" s="73"/>
      <c r="HJ3057" s="73"/>
      <c r="HK3057" s="73"/>
      <c r="HL3057" s="73"/>
      <c r="HM3057" s="73"/>
      <c r="HN3057" s="73"/>
      <c r="HO3057" s="73"/>
      <c r="HP3057" s="73"/>
      <c r="HQ3057" s="73"/>
      <c r="HR3057" s="73"/>
      <c r="HS3057" s="73"/>
      <c r="HT3057" s="73"/>
      <c r="HU3057" s="73"/>
      <c r="HV3057" s="73"/>
      <c r="HW3057" s="73"/>
      <c r="HX3057" s="73"/>
      <c r="HY3057" s="73"/>
      <c r="HZ3057" s="73"/>
      <c r="IA3057" s="73"/>
      <c r="IB3057" s="73"/>
      <c r="IC3057" s="73"/>
      <c r="ID3057" s="73"/>
      <c r="IE3057" s="73"/>
      <c r="IF3057" s="73"/>
      <c r="IG3057" s="73"/>
      <c r="IH3057" s="73"/>
      <c r="II3057" s="73"/>
      <c r="IJ3057" s="73"/>
      <c r="IK3057" s="73"/>
      <c r="IL3057" s="73"/>
      <c r="IM3057" s="73"/>
      <c r="IN3057" s="73"/>
      <c r="IO3057" s="73"/>
      <c r="IP3057" s="73"/>
      <c r="IQ3057" s="73"/>
      <c r="IR3057" s="73"/>
      <c r="IS3057" s="73"/>
      <c r="IT3057" s="73"/>
      <c r="IU3057" s="73"/>
      <c r="IV3057" s="73"/>
    </row>
    <row r="3058" spans="1:256" s="82" customFormat="1" ht="15" customHeight="1">
      <c r="A3058" s="10"/>
      <c r="B3058" s="116" t="s">
        <v>2</v>
      </c>
      <c r="C3058" s="117"/>
      <c r="D3058" s="117"/>
      <c r="E3058" s="117"/>
      <c r="F3058" s="117"/>
      <c r="G3058" s="117"/>
      <c r="H3058" s="117"/>
      <c r="I3058" s="117"/>
      <c r="J3058" s="117"/>
      <c r="K3058" s="117"/>
      <c r="L3058" s="117"/>
      <c r="M3058" s="118" t="s">
        <v>2670</v>
      </c>
      <c r="N3058" s="119" t="s">
        <v>1125</v>
      </c>
      <c r="O3058" s="120" t="s">
        <v>1</v>
      </c>
      <c r="P3058" s="120" t="s">
        <v>0</v>
      </c>
      <c r="Q3058" s="98"/>
      <c r="X3058" s="84"/>
      <c r="Y3058" s="84"/>
      <c r="Z3058" s="84"/>
      <c r="AA3058" s="84"/>
      <c r="AB3058" s="84"/>
      <c r="AC3058" s="84"/>
      <c r="AD3058" s="73"/>
      <c r="AE3058" s="73"/>
      <c r="AF3058" s="76"/>
      <c r="AG3058" s="73"/>
      <c r="AH3058" s="73"/>
      <c r="AI3058" s="73"/>
      <c r="AJ3058" s="73"/>
      <c r="AK3058" s="73"/>
      <c r="AL3058" s="73"/>
      <c r="AM3058" s="73"/>
      <c r="AN3058" s="73"/>
      <c r="AO3058" s="73"/>
      <c r="AP3058" s="73"/>
      <c r="AQ3058" s="73"/>
      <c r="AR3058" s="73"/>
      <c r="AS3058" s="73"/>
      <c r="AT3058" s="73"/>
      <c r="AU3058" s="73"/>
      <c r="AV3058" s="73"/>
      <c r="AW3058" s="73"/>
      <c r="AX3058" s="73"/>
      <c r="AY3058" s="73"/>
      <c r="AZ3058" s="73"/>
      <c r="BA3058" s="73"/>
      <c r="BB3058" s="73"/>
      <c r="BC3058" s="73"/>
      <c r="BD3058" s="73"/>
      <c r="BE3058" s="73"/>
      <c r="BF3058" s="73"/>
      <c r="BG3058" s="73"/>
      <c r="BH3058" s="73"/>
      <c r="BI3058" s="73"/>
      <c r="BJ3058" s="73"/>
      <c r="BK3058" s="73"/>
      <c r="BL3058" s="73"/>
      <c r="BM3058" s="73"/>
      <c r="BN3058" s="73"/>
      <c r="BO3058" s="73"/>
      <c r="BP3058" s="73"/>
      <c r="BQ3058" s="73"/>
      <c r="BR3058" s="73"/>
      <c r="BS3058" s="73"/>
      <c r="BT3058" s="73"/>
      <c r="BU3058" s="73"/>
      <c r="BV3058" s="73"/>
      <c r="BW3058" s="73"/>
      <c r="BX3058" s="73"/>
      <c r="BY3058" s="73"/>
      <c r="BZ3058" s="73"/>
      <c r="CA3058" s="73"/>
      <c r="CB3058" s="73"/>
      <c r="CC3058" s="73"/>
      <c r="CD3058" s="73"/>
      <c r="CE3058" s="73"/>
      <c r="CF3058" s="73"/>
      <c r="CG3058" s="73"/>
      <c r="CH3058" s="73"/>
      <c r="CI3058" s="73"/>
      <c r="CJ3058" s="73"/>
      <c r="CK3058" s="73"/>
      <c r="CL3058" s="73"/>
      <c r="CM3058" s="73"/>
      <c r="CN3058" s="73"/>
      <c r="CO3058" s="73"/>
      <c r="CP3058" s="73"/>
      <c r="CQ3058" s="73"/>
      <c r="CR3058" s="73"/>
      <c r="CS3058" s="73"/>
      <c r="CT3058" s="73"/>
      <c r="CU3058" s="73"/>
      <c r="CV3058" s="73"/>
      <c r="CW3058" s="73"/>
      <c r="CX3058" s="73"/>
      <c r="CY3058" s="73"/>
      <c r="CZ3058" s="73"/>
      <c r="DA3058" s="73"/>
      <c r="DB3058" s="73"/>
      <c r="DC3058" s="73"/>
      <c r="DD3058" s="73"/>
      <c r="DE3058" s="73"/>
      <c r="DF3058" s="73"/>
      <c r="DG3058" s="73"/>
      <c r="DH3058" s="73"/>
      <c r="DI3058" s="73"/>
      <c r="DJ3058" s="73"/>
      <c r="DK3058" s="73"/>
      <c r="DL3058" s="73"/>
      <c r="DM3058" s="73"/>
      <c r="DN3058" s="73"/>
      <c r="DO3058" s="73"/>
      <c r="DP3058" s="73"/>
      <c r="DQ3058" s="73"/>
      <c r="DR3058" s="73"/>
      <c r="DS3058" s="73"/>
      <c r="DT3058" s="73"/>
      <c r="DU3058" s="73"/>
      <c r="DV3058" s="73"/>
      <c r="DW3058" s="73"/>
      <c r="DX3058" s="73"/>
      <c r="DY3058" s="73"/>
      <c r="DZ3058" s="73"/>
      <c r="EA3058" s="73"/>
      <c r="EB3058" s="73"/>
      <c r="EC3058" s="73"/>
      <c r="ED3058" s="73"/>
      <c r="EE3058" s="73"/>
      <c r="EF3058" s="73"/>
      <c r="EG3058" s="73"/>
      <c r="EH3058" s="73"/>
      <c r="EI3058" s="73"/>
      <c r="EJ3058" s="73"/>
      <c r="EK3058" s="73"/>
      <c r="EL3058" s="73"/>
      <c r="EM3058" s="73"/>
      <c r="EN3058" s="73"/>
      <c r="EO3058" s="73"/>
      <c r="EP3058" s="73"/>
      <c r="EQ3058" s="73"/>
      <c r="ER3058" s="73"/>
      <c r="ES3058" s="73"/>
      <c r="ET3058" s="73"/>
      <c r="EU3058" s="73"/>
      <c r="EV3058" s="73"/>
      <c r="EW3058" s="73"/>
      <c r="EX3058" s="73"/>
      <c r="EY3058" s="73"/>
      <c r="EZ3058" s="73"/>
      <c r="FA3058" s="73"/>
      <c r="FB3058" s="73"/>
      <c r="FC3058" s="73"/>
      <c r="FD3058" s="73"/>
      <c r="FE3058" s="73"/>
      <c r="FF3058" s="73"/>
      <c r="FG3058" s="73"/>
      <c r="FH3058" s="73"/>
      <c r="FI3058" s="73"/>
      <c r="FJ3058" s="73"/>
      <c r="FK3058" s="73"/>
      <c r="FL3058" s="73"/>
      <c r="FM3058" s="73"/>
      <c r="FN3058" s="73"/>
      <c r="FO3058" s="73"/>
      <c r="FP3058" s="73"/>
      <c r="FQ3058" s="73"/>
      <c r="FR3058" s="73"/>
      <c r="FS3058" s="73"/>
      <c r="FT3058" s="73"/>
      <c r="FU3058" s="73"/>
      <c r="FV3058" s="73"/>
      <c r="FW3058" s="73"/>
      <c r="FX3058" s="73"/>
      <c r="FY3058" s="73"/>
      <c r="FZ3058" s="73"/>
      <c r="GA3058" s="73"/>
      <c r="GB3058" s="73"/>
      <c r="GC3058" s="73"/>
      <c r="GD3058" s="73"/>
      <c r="GE3058" s="73"/>
      <c r="GF3058" s="73"/>
      <c r="GG3058" s="73"/>
      <c r="GH3058" s="73"/>
      <c r="GI3058" s="73"/>
      <c r="GJ3058" s="73"/>
      <c r="GK3058" s="73"/>
      <c r="GL3058" s="73"/>
      <c r="GM3058" s="73"/>
      <c r="GN3058" s="73"/>
      <c r="GO3058" s="73"/>
      <c r="GP3058" s="73"/>
      <c r="GQ3058" s="73"/>
      <c r="GR3058" s="73"/>
      <c r="GS3058" s="73"/>
      <c r="GT3058" s="73"/>
      <c r="GU3058" s="73"/>
      <c r="GV3058" s="73"/>
      <c r="GW3058" s="73"/>
      <c r="GX3058" s="73"/>
      <c r="GY3058" s="73"/>
      <c r="GZ3058" s="73"/>
      <c r="HA3058" s="73"/>
      <c r="HB3058" s="73"/>
      <c r="HC3058" s="73"/>
      <c r="HD3058" s="73"/>
      <c r="HE3058" s="73"/>
      <c r="HF3058" s="73"/>
      <c r="HG3058" s="73"/>
      <c r="HH3058" s="73"/>
      <c r="HI3058" s="73"/>
      <c r="HJ3058" s="73"/>
      <c r="HK3058" s="73"/>
      <c r="HL3058" s="73"/>
      <c r="HM3058" s="73"/>
      <c r="HN3058" s="73"/>
      <c r="HO3058" s="73"/>
      <c r="HP3058" s="73"/>
      <c r="HQ3058" s="73"/>
      <c r="HR3058" s="73"/>
      <c r="HS3058" s="73"/>
      <c r="HT3058" s="73"/>
      <c r="HU3058" s="73"/>
      <c r="HV3058" s="73"/>
      <c r="HW3058" s="73"/>
      <c r="HX3058" s="73"/>
      <c r="HY3058" s="73"/>
      <c r="HZ3058" s="73"/>
      <c r="IA3058" s="73"/>
      <c r="IB3058" s="73"/>
      <c r="IC3058" s="73"/>
      <c r="ID3058" s="73"/>
      <c r="IE3058" s="73"/>
      <c r="IF3058" s="73"/>
      <c r="IG3058" s="73"/>
      <c r="IH3058" s="73"/>
      <c r="II3058" s="73"/>
      <c r="IJ3058" s="73"/>
      <c r="IK3058" s="73"/>
      <c r="IL3058" s="73"/>
      <c r="IM3058" s="73"/>
      <c r="IN3058" s="73"/>
      <c r="IO3058" s="73"/>
      <c r="IP3058" s="73"/>
      <c r="IQ3058" s="73"/>
      <c r="IR3058" s="73"/>
      <c r="IS3058" s="73"/>
      <c r="IT3058" s="73"/>
      <c r="IU3058" s="73"/>
      <c r="IV3058" s="73"/>
    </row>
    <row r="3059" spans="1:256" s="82" customFormat="1" ht="15" customHeight="1">
      <c r="A3059" s="10"/>
      <c r="B3059" s="116" t="s">
        <v>2</v>
      </c>
      <c r="C3059" s="117"/>
      <c r="D3059" s="117"/>
      <c r="E3059" s="117"/>
      <c r="F3059" s="117"/>
      <c r="G3059" s="117"/>
      <c r="H3059" s="117"/>
      <c r="I3059" s="117"/>
      <c r="J3059" s="117"/>
      <c r="K3059" s="117"/>
      <c r="L3059" s="117"/>
      <c r="M3059" s="118" t="s">
        <v>2671</v>
      </c>
      <c r="N3059" s="119" t="s">
        <v>1126</v>
      </c>
      <c r="O3059" s="120" t="s">
        <v>1</v>
      </c>
      <c r="P3059" s="120" t="s">
        <v>0</v>
      </c>
      <c r="Q3059" s="98"/>
      <c r="X3059" s="84"/>
      <c r="Y3059" s="84"/>
      <c r="Z3059" s="84"/>
      <c r="AA3059" s="84"/>
      <c r="AB3059" s="84"/>
      <c r="AC3059" s="84"/>
      <c r="AD3059" s="73"/>
      <c r="AE3059" s="73"/>
      <c r="AF3059" s="76"/>
      <c r="AG3059" s="73"/>
      <c r="AH3059" s="73"/>
      <c r="AI3059" s="73"/>
      <c r="AJ3059" s="73"/>
      <c r="AK3059" s="73"/>
      <c r="AL3059" s="73"/>
      <c r="AM3059" s="73"/>
      <c r="AN3059" s="73"/>
      <c r="AO3059" s="73"/>
      <c r="AP3059" s="73"/>
      <c r="AQ3059" s="73"/>
      <c r="AR3059" s="73"/>
      <c r="AS3059" s="73"/>
      <c r="AT3059" s="73"/>
      <c r="AU3059" s="73"/>
      <c r="AV3059" s="73"/>
      <c r="AW3059" s="73"/>
      <c r="AX3059" s="73"/>
      <c r="AY3059" s="73"/>
      <c r="AZ3059" s="73"/>
      <c r="BA3059" s="73"/>
      <c r="BB3059" s="73"/>
      <c r="BC3059" s="73"/>
      <c r="BD3059" s="73"/>
      <c r="BE3059" s="73"/>
      <c r="BF3059" s="73"/>
      <c r="BG3059" s="73"/>
      <c r="BH3059" s="73"/>
      <c r="BI3059" s="73"/>
      <c r="BJ3059" s="73"/>
      <c r="BK3059" s="73"/>
      <c r="BL3059" s="73"/>
      <c r="BM3059" s="73"/>
      <c r="BN3059" s="73"/>
      <c r="BO3059" s="73"/>
      <c r="BP3059" s="73"/>
      <c r="BQ3059" s="73"/>
      <c r="BR3059" s="73"/>
      <c r="BS3059" s="73"/>
      <c r="BT3059" s="73"/>
      <c r="BU3059" s="73"/>
      <c r="BV3059" s="73"/>
      <c r="BW3059" s="73"/>
      <c r="BX3059" s="73"/>
      <c r="BY3059" s="73"/>
      <c r="BZ3059" s="73"/>
      <c r="CA3059" s="73"/>
      <c r="CB3059" s="73"/>
      <c r="CC3059" s="73"/>
      <c r="CD3059" s="73"/>
      <c r="CE3059" s="73"/>
      <c r="CF3059" s="73"/>
      <c r="CG3059" s="73"/>
      <c r="CH3059" s="73"/>
      <c r="CI3059" s="73"/>
      <c r="CJ3059" s="73"/>
      <c r="CK3059" s="73"/>
      <c r="CL3059" s="73"/>
      <c r="CM3059" s="73"/>
      <c r="CN3059" s="73"/>
      <c r="CO3059" s="73"/>
      <c r="CP3059" s="73"/>
      <c r="CQ3059" s="73"/>
      <c r="CR3059" s="73"/>
      <c r="CS3059" s="73"/>
      <c r="CT3059" s="73"/>
      <c r="CU3059" s="73"/>
      <c r="CV3059" s="73"/>
      <c r="CW3059" s="73"/>
      <c r="CX3059" s="73"/>
      <c r="CY3059" s="73"/>
      <c r="CZ3059" s="73"/>
      <c r="DA3059" s="73"/>
      <c r="DB3059" s="73"/>
      <c r="DC3059" s="73"/>
      <c r="DD3059" s="73"/>
      <c r="DE3059" s="73"/>
      <c r="DF3059" s="73"/>
      <c r="DG3059" s="73"/>
      <c r="DH3059" s="73"/>
      <c r="DI3059" s="73"/>
      <c r="DJ3059" s="73"/>
      <c r="DK3059" s="73"/>
      <c r="DL3059" s="73"/>
      <c r="DM3059" s="73"/>
      <c r="DN3059" s="73"/>
      <c r="DO3059" s="73"/>
      <c r="DP3059" s="73"/>
      <c r="DQ3059" s="73"/>
      <c r="DR3059" s="73"/>
      <c r="DS3059" s="73"/>
      <c r="DT3059" s="73"/>
      <c r="DU3059" s="73"/>
      <c r="DV3059" s="73"/>
      <c r="DW3059" s="73"/>
      <c r="DX3059" s="73"/>
      <c r="DY3059" s="73"/>
      <c r="DZ3059" s="73"/>
      <c r="EA3059" s="73"/>
      <c r="EB3059" s="73"/>
      <c r="EC3059" s="73"/>
      <c r="ED3059" s="73"/>
      <c r="EE3059" s="73"/>
      <c r="EF3059" s="73"/>
      <c r="EG3059" s="73"/>
      <c r="EH3059" s="73"/>
      <c r="EI3059" s="73"/>
      <c r="EJ3059" s="73"/>
      <c r="EK3059" s="73"/>
      <c r="EL3059" s="73"/>
      <c r="EM3059" s="73"/>
      <c r="EN3059" s="73"/>
      <c r="EO3059" s="73"/>
      <c r="EP3059" s="73"/>
      <c r="EQ3059" s="73"/>
      <c r="ER3059" s="73"/>
      <c r="ES3059" s="73"/>
      <c r="ET3059" s="73"/>
      <c r="EU3059" s="73"/>
      <c r="EV3059" s="73"/>
      <c r="EW3059" s="73"/>
      <c r="EX3059" s="73"/>
      <c r="EY3059" s="73"/>
      <c r="EZ3059" s="73"/>
      <c r="FA3059" s="73"/>
      <c r="FB3059" s="73"/>
      <c r="FC3059" s="73"/>
      <c r="FD3059" s="73"/>
      <c r="FE3059" s="73"/>
      <c r="FF3059" s="73"/>
      <c r="FG3059" s="73"/>
      <c r="FH3059" s="73"/>
      <c r="FI3059" s="73"/>
      <c r="FJ3059" s="73"/>
      <c r="FK3059" s="73"/>
      <c r="FL3059" s="73"/>
      <c r="FM3059" s="73"/>
      <c r="FN3059" s="73"/>
      <c r="FO3059" s="73"/>
      <c r="FP3059" s="73"/>
      <c r="FQ3059" s="73"/>
      <c r="FR3059" s="73"/>
      <c r="FS3059" s="73"/>
      <c r="FT3059" s="73"/>
      <c r="FU3059" s="73"/>
      <c r="FV3059" s="73"/>
      <c r="FW3059" s="73"/>
      <c r="FX3059" s="73"/>
      <c r="FY3059" s="73"/>
      <c r="FZ3059" s="73"/>
      <c r="GA3059" s="73"/>
      <c r="GB3059" s="73"/>
      <c r="GC3059" s="73"/>
      <c r="GD3059" s="73"/>
      <c r="GE3059" s="73"/>
      <c r="GF3059" s="73"/>
      <c r="GG3059" s="73"/>
      <c r="GH3059" s="73"/>
      <c r="GI3059" s="73"/>
      <c r="GJ3059" s="73"/>
      <c r="GK3059" s="73"/>
      <c r="GL3059" s="73"/>
      <c r="GM3059" s="73"/>
      <c r="GN3059" s="73"/>
      <c r="GO3059" s="73"/>
      <c r="GP3059" s="73"/>
      <c r="GQ3059" s="73"/>
      <c r="GR3059" s="73"/>
      <c r="GS3059" s="73"/>
      <c r="GT3059" s="73"/>
      <c r="GU3059" s="73"/>
      <c r="GV3059" s="73"/>
      <c r="GW3059" s="73"/>
      <c r="GX3059" s="73"/>
      <c r="GY3059" s="73"/>
      <c r="GZ3059" s="73"/>
      <c r="HA3059" s="73"/>
      <c r="HB3059" s="73"/>
      <c r="HC3059" s="73"/>
      <c r="HD3059" s="73"/>
      <c r="HE3059" s="73"/>
      <c r="HF3059" s="73"/>
      <c r="HG3059" s="73"/>
      <c r="HH3059" s="73"/>
      <c r="HI3059" s="73"/>
      <c r="HJ3059" s="73"/>
      <c r="HK3059" s="73"/>
      <c r="HL3059" s="73"/>
      <c r="HM3059" s="73"/>
      <c r="HN3059" s="73"/>
      <c r="HO3059" s="73"/>
      <c r="HP3059" s="73"/>
      <c r="HQ3059" s="73"/>
      <c r="HR3059" s="73"/>
      <c r="HS3059" s="73"/>
      <c r="HT3059" s="73"/>
      <c r="HU3059" s="73"/>
      <c r="HV3059" s="73"/>
      <c r="HW3059" s="73"/>
      <c r="HX3059" s="73"/>
      <c r="HY3059" s="73"/>
      <c r="HZ3059" s="73"/>
      <c r="IA3059" s="73"/>
      <c r="IB3059" s="73"/>
      <c r="IC3059" s="73"/>
      <c r="ID3059" s="73"/>
      <c r="IE3059" s="73"/>
      <c r="IF3059" s="73"/>
      <c r="IG3059" s="73"/>
      <c r="IH3059" s="73"/>
      <c r="II3059" s="73"/>
      <c r="IJ3059" s="73"/>
      <c r="IK3059" s="73"/>
      <c r="IL3059" s="73"/>
      <c r="IM3059" s="73"/>
      <c r="IN3059" s="73"/>
      <c r="IO3059" s="73"/>
      <c r="IP3059" s="73"/>
      <c r="IQ3059" s="73"/>
      <c r="IR3059" s="73"/>
      <c r="IS3059" s="73"/>
      <c r="IT3059" s="73"/>
      <c r="IU3059" s="73"/>
      <c r="IV3059" s="73"/>
    </row>
    <row r="3060" spans="1:256" s="82" customFormat="1" ht="15" customHeight="1">
      <c r="A3060" s="10"/>
      <c r="B3060" s="116" t="s">
        <v>2</v>
      </c>
      <c r="C3060" s="117"/>
      <c r="D3060" s="117"/>
      <c r="E3060" s="117"/>
      <c r="F3060" s="117"/>
      <c r="G3060" s="117"/>
      <c r="H3060" s="117"/>
      <c r="I3060" s="117"/>
      <c r="J3060" s="117"/>
      <c r="K3060" s="117"/>
      <c r="L3060" s="117"/>
      <c r="M3060" s="118" t="s">
        <v>2672</v>
      </c>
      <c r="N3060" s="119" t="s">
        <v>1127</v>
      </c>
      <c r="O3060" s="120" t="s">
        <v>1</v>
      </c>
      <c r="P3060" s="120" t="s">
        <v>0</v>
      </c>
      <c r="Q3060" s="98"/>
      <c r="X3060" s="84"/>
      <c r="Y3060" s="84"/>
      <c r="Z3060" s="84"/>
      <c r="AA3060" s="84"/>
      <c r="AB3060" s="84"/>
      <c r="AC3060" s="84"/>
      <c r="AD3060" s="73"/>
      <c r="AE3060" s="73"/>
      <c r="AF3060" s="76"/>
      <c r="AG3060" s="73"/>
      <c r="AH3060" s="73"/>
      <c r="AI3060" s="73"/>
      <c r="AJ3060" s="73"/>
      <c r="AK3060" s="73"/>
      <c r="AL3060" s="73"/>
      <c r="AM3060" s="73"/>
      <c r="AN3060" s="73"/>
      <c r="AO3060" s="73"/>
      <c r="AP3060" s="73"/>
      <c r="AQ3060" s="73"/>
      <c r="AR3060" s="73"/>
      <c r="AS3060" s="73"/>
      <c r="AT3060" s="73"/>
      <c r="AU3060" s="73"/>
      <c r="AV3060" s="73"/>
      <c r="AW3060" s="73"/>
      <c r="AX3060" s="73"/>
      <c r="AY3060" s="73"/>
      <c r="AZ3060" s="73"/>
      <c r="BA3060" s="73"/>
      <c r="BB3060" s="73"/>
      <c r="BC3060" s="73"/>
      <c r="BD3060" s="73"/>
      <c r="BE3060" s="73"/>
      <c r="BF3060" s="73"/>
      <c r="BG3060" s="73"/>
      <c r="BH3060" s="73"/>
      <c r="BI3060" s="73"/>
      <c r="BJ3060" s="73"/>
      <c r="BK3060" s="73"/>
      <c r="BL3060" s="73"/>
      <c r="BM3060" s="73"/>
      <c r="BN3060" s="73"/>
      <c r="BO3060" s="73"/>
      <c r="BP3060" s="73"/>
      <c r="BQ3060" s="73"/>
      <c r="BR3060" s="73"/>
      <c r="BS3060" s="73"/>
      <c r="BT3060" s="73"/>
      <c r="BU3060" s="73"/>
      <c r="BV3060" s="73"/>
      <c r="BW3060" s="73"/>
      <c r="BX3060" s="73"/>
      <c r="BY3060" s="73"/>
      <c r="BZ3060" s="73"/>
      <c r="CA3060" s="73"/>
      <c r="CB3060" s="73"/>
      <c r="CC3060" s="73"/>
      <c r="CD3060" s="73"/>
      <c r="CE3060" s="73"/>
      <c r="CF3060" s="73"/>
      <c r="CG3060" s="73"/>
      <c r="CH3060" s="73"/>
      <c r="CI3060" s="73"/>
      <c r="CJ3060" s="73"/>
      <c r="CK3060" s="73"/>
      <c r="CL3060" s="73"/>
      <c r="CM3060" s="73"/>
      <c r="CN3060" s="73"/>
      <c r="CO3060" s="73"/>
      <c r="CP3060" s="73"/>
      <c r="CQ3060" s="73"/>
      <c r="CR3060" s="73"/>
      <c r="CS3060" s="73"/>
      <c r="CT3060" s="73"/>
      <c r="CU3060" s="73"/>
      <c r="CV3060" s="73"/>
      <c r="CW3060" s="73"/>
      <c r="CX3060" s="73"/>
      <c r="CY3060" s="73"/>
      <c r="CZ3060" s="73"/>
      <c r="DA3060" s="73"/>
      <c r="DB3060" s="73"/>
      <c r="DC3060" s="73"/>
      <c r="DD3060" s="73"/>
      <c r="DE3060" s="73"/>
      <c r="DF3060" s="73"/>
      <c r="DG3060" s="73"/>
      <c r="DH3060" s="73"/>
      <c r="DI3060" s="73"/>
      <c r="DJ3060" s="73"/>
      <c r="DK3060" s="73"/>
      <c r="DL3060" s="73"/>
      <c r="DM3060" s="73"/>
      <c r="DN3060" s="73"/>
      <c r="DO3060" s="73"/>
      <c r="DP3060" s="73"/>
      <c r="DQ3060" s="73"/>
      <c r="DR3060" s="73"/>
      <c r="DS3060" s="73"/>
      <c r="DT3060" s="73"/>
      <c r="DU3060" s="73"/>
      <c r="DV3060" s="73"/>
      <c r="DW3060" s="73"/>
      <c r="DX3060" s="73"/>
      <c r="DY3060" s="73"/>
      <c r="DZ3060" s="73"/>
      <c r="EA3060" s="73"/>
      <c r="EB3060" s="73"/>
      <c r="EC3060" s="73"/>
      <c r="ED3060" s="73"/>
      <c r="EE3060" s="73"/>
      <c r="EF3060" s="73"/>
      <c r="EG3060" s="73"/>
      <c r="EH3060" s="73"/>
      <c r="EI3060" s="73"/>
      <c r="EJ3060" s="73"/>
      <c r="EK3060" s="73"/>
      <c r="EL3060" s="73"/>
      <c r="EM3060" s="73"/>
      <c r="EN3060" s="73"/>
      <c r="EO3060" s="73"/>
      <c r="EP3060" s="73"/>
      <c r="EQ3060" s="73"/>
      <c r="ER3060" s="73"/>
      <c r="ES3060" s="73"/>
      <c r="ET3060" s="73"/>
      <c r="EU3060" s="73"/>
      <c r="EV3060" s="73"/>
      <c r="EW3060" s="73"/>
      <c r="EX3060" s="73"/>
      <c r="EY3060" s="73"/>
      <c r="EZ3060" s="73"/>
      <c r="FA3060" s="73"/>
      <c r="FB3060" s="73"/>
      <c r="FC3060" s="73"/>
      <c r="FD3060" s="73"/>
      <c r="FE3060" s="73"/>
      <c r="FF3060" s="73"/>
      <c r="FG3060" s="73"/>
      <c r="FH3060" s="73"/>
      <c r="FI3060" s="73"/>
      <c r="FJ3060" s="73"/>
      <c r="FK3060" s="73"/>
      <c r="FL3060" s="73"/>
      <c r="FM3060" s="73"/>
      <c r="FN3060" s="73"/>
      <c r="FO3060" s="73"/>
      <c r="FP3060" s="73"/>
      <c r="FQ3060" s="73"/>
      <c r="FR3060" s="73"/>
      <c r="FS3060" s="73"/>
      <c r="FT3060" s="73"/>
      <c r="FU3060" s="73"/>
      <c r="FV3060" s="73"/>
      <c r="FW3060" s="73"/>
      <c r="FX3060" s="73"/>
      <c r="FY3060" s="73"/>
      <c r="FZ3060" s="73"/>
      <c r="GA3060" s="73"/>
      <c r="GB3060" s="73"/>
      <c r="GC3060" s="73"/>
      <c r="GD3060" s="73"/>
      <c r="GE3060" s="73"/>
      <c r="GF3060" s="73"/>
      <c r="GG3060" s="73"/>
      <c r="GH3060" s="73"/>
      <c r="GI3060" s="73"/>
      <c r="GJ3060" s="73"/>
      <c r="GK3060" s="73"/>
      <c r="GL3060" s="73"/>
      <c r="GM3060" s="73"/>
      <c r="GN3060" s="73"/>
      <c r="GO3060" s="73"/>
      <c r="GP3060" s="73"/>
      <c r="GQ3060" s="73"/>
      <c r="GR3060" s="73"/>
      <c r="GS3060" s="73"/>
      <c r="GT3060" s="73"/>
      <c r="GU3060" s="73"/>
      <c r="GV3060" s="73"/>
      <c r="GW3060" s="73"/>
      <c r="GX3060" s="73"/>
      <c r="GY3060" s="73"/>
      <c r="GZ3060" s="73"/>
      <c r="HA3060" s="73"/>
      <c r="HB3060" s="73"/>
      <c r="HC3060" s="73"/>
      <c r="HD3060" s="73"/>
      <c r="HE3060" s="73"/>
      <c r="HF3060" s="73"/>
      <c r="HG3060" s="73"/>
      <c r="HH3060" s="73"/>
      <c r="HI3060" s="73"/>
      <c r="HJ3060" s="73"/>
      <c r="HK3060" s="73"/>
      <c r="HL3060" s="73"/>
      <c r="HM3060" s="73"/>
      <c r="HN3060" s="73"/>
      <c r="HO3060" s="73"/>
      <c r="HP3060" s="73"/>
      <c r="HQ3060" s="73"/>
      <c r="HR3060" s="73"/>
      <c r="HS3060" s="73"/>
      <c r="HT3060" s="73"/>
      <c r="HU3060" s="73"/>
      <c r="HV3060" s="73"/>
      <c r="HW3060" s="73"/>
      <c r="HX3060" s="73"/>
      <c r="HY3060" s="73"/>
      <c r="HZ3060" s="73"/>
      <c r="IA3060" s="73"/>
      <c r="IB3060" s="73"/>
      <c r="IC3060" s="73"/>
      <c r="ID3060" s="73"/>
      <c r="IE3060" s="73"/>
      <c r="IF3060" s="73"/>
      <c r="IG3060" s="73"/>
      <c r="IH3060" s="73"/>
      <c r="II3060" s="73"/>
      <c r="IJ3060" s="73"/>
      <c r="IK3060" s="73"/>
      <c r="IL3060" s="73"/>
      <c r="IM3060" s="73"/>
      <c r="IN3060" s="73"/>
      <c r="IO3060" s="73"/>
      <c r="IP3060" s="73"/>
      <c r="IQ3060" s="73"/>
      <c r="IR3060" s="73"/>
      <c r="IS3060" s="73"/>
      <c r="IT3060" s="73"/>
      <c r="IU3060" s="73"/>
      <c r="IV3060" s="73"/>
    </row>
    <row r="3061" spans="1:256" s="82" customFormat="1" ht="15" customHeight="1">
      <c r="A3061" s="10"/>
      <c r="B3061" s="116" t="s">
        <v>2</v>
      </c>
      <c r="C3061" s="117"/>
      <c r="D3061" s="117"/>
      <c r="E3061" s="117"/>
      <c r="F3061" s="117"/>
      <c r="G3061" s="117"/>
      <c r="H3061" s="117"/>
      <c r="I3061" s="117"/>
      <c r="J3061" s="117"/>
      <c r="K3061" s="117"/>
      <c r="L3061" s="117"/>
      <c r="M3061" s="118" t="s">
        <v>2673</v>
      </c>
      <c r="N3061" s="119" t="s">
        <v>1128</v>
      </c>
      <c r="O3061" s="120" t="s">
        <v>1</v>
      </c>
      <c r="P3061" s="120" t="s">
        <v>0</v>
      </c>
      <c r="Q3061" s="98"/>
      <c r="X3061" s="84"/>
      <c r="Y3061" s="84"/>
      <c r="Z3061" s="84"/>
      <c r="AA3061" s="84"/>
      <c r="AB3061" s="84"/>
      <c r="AC3061" s="84"/>
      <c r="AD3061" s="73"/>
      <c r="AE3061" s="73"/>
      <c r="AF3061" s="76"/>
      <c r="AG3061" s="73"/>
      <c r="AH3061" s="73"/>
      <c r="AI3061" s="73"/>
      <c r="AJ3061" s="73"/>
      <c r="AK3061" s="73"/>
      <c r="AL3061" s="73"/>
      <c r="AM3061" s="73"/>
      <c r="AN3061" s="73"/>
      <c r="AO3061" s="73"/>
      <c r="AP3061" s="73"/>
      <c r="AQ3061" s="73"/>
      <c r="AR3061" s="73"/>
      <c r="AS3061" s="73"/>
      <c r="AT3061" s="73"/>
      <c r="AU3061" s="73"/>
      <c r="AV3061" s="73"/>
      <c r="AW3061" s="73"/>
      <c r="AX3061" s="73"/>
      <c r="AY3061" s="73"/>
      <c r="AZ3061" s="73"/>
      <c r="BA3061" s="73"/>
      <c r="BB3061" s="73"/>
      <c r="BC3061" s="73"/>
      <c r="BD3061" s="73"/>
      <c r="BE3061" s="73"/>
      <c r="BF3061" s="73"/>
      <c r="BG3061" s="73"/>
      <c r="BH3061" s="73"/>
      <c r="BI3061" s="73"/>
      <c r="BJ3061" s="73"/>
      <c r="BK3061" s="73"/>
      <c r="BL3061" s="73"/>
      <c r="BM3061" s="73"/>
      <c r="BN3061" s="73"/>
      <c r="BO3061" s="73"/>
      <c r="BP3061" s="73"/>
      <c r="BQ3061" s="73"/>
      <c r="BR3061" s="73"/>
      <c r="BS3061" s="73"/>
      <c r="BT3061" s="73"/>
      <c r="BU3061" s="73"/>
      <c r="BV3061" s="73"/>
      <c r="BW3061" s="73"/>
      <c r="BX3061" s="73"/>
      <c r="BY3061" s="73"/>
      <c r="BZ3061" s="73"/>
      <c r="CA3061" s="73"/>
      <c r="CB3061" s="73"/>
      <c r="CC3061" s="73"/>
      <c r="CD3061" s="73"/>
      <c r="CE3061" s="73"/>
      <c r="CF3061" s="73"/>
      <c r="CG3061" s="73"/>
      <c r="CH3061" s="73"/>
      <c r="CI3061" s="73"/>
      <c r="CJ3061" s="73"/>
      <c r="CK3061" s="73"/>
      <c r="CL3061" s="73"/>
      <c r="CM3061" s="73"/>
      <c r="CN3061" s="73"/>
      <c r="CO3061" s="73"/>
      <c r="CP3061" s="73"/>
      <c r="CQ3061" s="73"/>
      <c r="CR3061" s="73"/>
      <c r="CS3061" s="73"/>
      <c r="CT3061" s="73"/>
      <c r="CU3061" s="73"/>
      <c r="CV3061" s="73"/>
      <c r="CW3061" s="73"/>
      <c r="CX3061" s="73"/>
      <c r="CY3061" s="73"/>
      <c r="CZ3061" s="73"/>
      <c r="DA3061" s="73"/>
      <c r="DB3061" s="73"/>
      <c r="DC3061" s="73"/>
      <c r="DD3061" s="73"/>
      <c r="DE3061" s="73"/>
      <c r="DF3061" s="73"/>
      <c r="DG3061" s="73"/>
      <c r="DH3061" s="73"/>
      <c r="DI3061" s="73"/>
      <c r="DJ3061" s="73"/>
      <c r="DK3061" s="73"/>
      <c r="DL3061" s="73"/>
      <c r="DM3061" s="73"/>
      <c r="DN3061" s="73"/>
      <c r="DO3061" s="73"/>
      <c r="DP3061" s="73"/>
      <c r="DQ3061" s="73"/>
      <c r="DR3061" s="73"/>
      <c r="DS3061" s="73"/>
      <c r="DT3061" s="73"/>
      <c r="DU3061" s="73"/>
      <c r="DV3061" s="73"/>
      <c r="DW3061" s="73"/>
      <c r="DX3061" s="73"/>
      <c r="DY3061" s="73"/>
      <c r="DZ3061" s="73"/>
      <c r="EA3061" s="73"/>
      <c r="EB3061" s="73"/>
      <c r="EC3061" s="73"/>
      <c r="ED3061" s="73"/>
      <c r="EE3061" s="73"/>
      <c r="EF3061" s="73"/>
      <c r="EG3061" s="73"/>
      <c r="EH3061" s="73"/>
      <c r="EI3061" s="73"/>
      <c r="EJ3061" s="73"/>
      <c r="EK3061" s="73"/>
      <c r="EL3061" s="73"/>
      <c r="EM3061" s="73"/>
      <c r="EN3061" s="73"/>
      <c r="EO3061" s="73"/>
      <c r="EP3061" s="73"/>
      <c r="EQ3061" s="73"/>
      <c r="ER3061" s="73"/>
      <c r="ES3061" s="73"/>
      <c r="ET3061" s="73"/>
      <c r="EU3061" s="73"/>
      <c r="EV3061" s="73"/>
      <c r="EW3061" s="73"/>
      <c r="EX3061" s="73"/>
      <c r="EY3061" s="73"/>
      <c r="EZ3061" s="73"/>
      <c r="FA3061" s="73"/>
      <c r="FB3061" s="73"/>
      <c r="FC3061" s="73"/>
      <c r="FD3061" s="73"/>
      <c r="FE3061" s="73"/>
      <c r="FF3061" s="73"/>
      <c r="FG3061" s="73"/>
      <c r="FH3061" s="73"/>
      <c r="FI3061" s="73"/>
      <c r="FJ3061" s="73"/>
      <c r="FK3061" s="73"/>
      <c r="FL3061" s="73"/>
      <c r="FM3061" s="73"/>
      <c r="FN3061" s="73"/>
      <c r="FO3061" s="73"/>
      <c r="FP3061" s="73"/>
      <c r="FQ3061" s="73"/>
      <c r="FR3061" s="73"/>
      <c r="FS3061" s="73"/>
      <c r="FT3061" s="73"/>
      <c r="FU3061" s="73"/>
      <c r="FV3061" s="73"/>
      <c r="FW3061" s="73"/>
      <c r="FX3061" s="73"/>
      <c r="FY3061" s="73"/>
      <c r="FZ3061" s="73"/>
      <c r="GA3061" s="73"/>
      <c r="GB3061" s="73"/>
      <c r="GC3061" s="73"/>
      <c r="GD3061" s="73"/>
      <c r="GE3061" s="73"/>
      <c r="GF3061" s="73"/>
      <c r="GG3061" s="73"/>
      <c r="GH3061" s="73"/>
      <c r="GI3061" s="73"/>
      <c r="GJ3061" s="73"/>
      <c r="GK3061" s="73"/>
      <c r="GL3061" s="73"/>
      <c r="GM3061" s="73"/>
      <c r="GN3061" s="73"/>
      <c r="GO3061" s="73"/>
      <c r="GP3061" s="73"/>
      <c r="GQ3061" s="73"/>
      <c r="GR3061" s="73"/>
      <c r="GS3061" s="73"/>
      <c r="GT3061" s="73"/>
      <c r="GU3061" s="73"/>
      <c r="GV3061" s="73"/>
      <c r="GW3061" s="73"/>
      <c r="GX3061" s="73"/>
      <c r="GY3061" s="73"/>
      <c r="GZ3061" s="73"/>
      <c r="HA3061" s="73"/>
      <c r="HB3061" s="73"/>
      <c r="HC3061" s="73"/>
      <c r="HD3061" s="73"/>
      <c r="HE3061" s="73"/>
      <c r="HF3061" s="73"/>
      <c r="HG3061" s="73"/>
      <c r="HH3061" s="73"/>
      <c r="HI3061" s="73"/>
      <c r="HJ3061" s="73"/>
      <c r="HK3061" s="73"/>
      <c r="HL3061" s="73"/>
      <c r="HM3061" s="73"/>
      <c r="HN3061" s="73"/>
      <c r="HO3061" s="73"/>
      <c r="HP3061" s="73"/>
      <c r="HQ3061" s="73"/>
      <c r="HR3061" s="73"/>
      <c r="HS3061" s="73"/>
      <c r="HT3061" s="73"/>
      <c r="HU3061" s="73"/>
      <c r="HV3061" s="73"/>
      <c r="HW3061" s="73"/>
      <c r="HX3061" s="73"/>
      <c r="HY3061" s="73"/>
      <c r="HZ3061" s="73"/>
      <c r="IA3061" s="73"/>
      <c r="IB3061" s="73"/>
      <c r="IC3061" s="73"/>
      <c r="ID3061" s="73"/>
      <c r="IE3061" s="73"/>
      <c r="IF3061" s="73"/>
      <c r="IG3061" s="73"/>
      <c r="IH3061" s="73"/>
      <c r="II3061" s="73"/>
      <c r="IJ3061" s="73"/>
      <c r="IK3061" s="73"/>
      <c r="IL3061" s="73"/>
      <c r="IM3061" s="73"/>
      <c r="IN3061" s="73"/>
      <c r="IO3061" s="73"/>
      <c r="IP3061" s="73"/>
      <c r="IQ3061" s="73"/>
      <c r="IR3061" s="73"/>
      <c r="IS3061" s="73"/>
      <c r="IT3061" s="73"/>
      <c r="IU3061" s="73"/>
      <c r="IV3061" s="73"/>
    </row>
    <row r="3062" spans="1:256" s="82" customFormat="1" ht="15" customHeight="1">
      <c r="A3062" s="10"/>
      <c r="B3062" s="116" t="s">
        <v>2</v>
      </c>
      <c r="C3062" s="117"/>
      <c r="D3062" s="117"/>
      <c r="E3062" s="117"/>
      <c r="F3062" s="117"/>
      <c r="G3062" s="117"/>
      <c r="H3062" s="117"/>
      <c r="I3062" s="117"/>
      <c r="J3062" s="117"/>
      <c r="K3062" s="117"/>
      <c r="L3062" s="117"/>
      <c r="M3062" s="118" t="s">
        <v>2674</v>
      </c>
      <c r="N3062" s="119" t="s">
        <v>1129</v>
      </c>
      <c r="O3062" s="120" t="s">
        <v>1</v>
      </c>
      <c r="P3062" s="120" t="s">
        <v>0</v>
      </c>
      <c r="Q3062" s="98"/>
      <c r="X3062" s="84"/>
      <c r="Y3062" s="84"/>
      <c r="Z3062" s="84"/>
      <c r="AA3062" s="84"/>
      <c r="AB3062" s="84"/>
      <c r="AC3062" s="84"/>
      <c r="AD3062" s="73"/>
      <c r="AE3062" s="73"/>
      <c r="AF3062" s="76"/>
      <c r="AG3062" s="73"/>
      <c r="AH3062" s="73"/>
      <c r="AI3062" s="73"/>
      <c r="AJ3062" s="73"/>
      <c r="AK3062" s="73"/>
      <c r="AL3062" s="73"/>
      <c r="AM3062" s="73"/>
      <c r="AN3062" s="73"/>
      <c r="AO3062" s="73"/>
      <c r="AP3062" s="73"/>
      <c r="AQ3062" s="73"/>
      <c r="AR3062" s="73"/>
      <c r="AS3062" s="73"/>
      <c r="AT3062" s="73"/>
      <c r="AU3062" s="73"/>
      <c r="AV3062" s="73"/>
      <c r="AW3062" s="73"/>
      <c r="AX3062" s="73"/>
      <c r="AY3062" s="73"/>
      <c r="AZ3062" s="73"/>
      <c r="BA3062" s="73"/>
      <c r="BB3062" s="73"/>
      <c r="BC3062" s="73"/>
      <c r="BD3062" s="73"/>
      <c r="BE3062" s="73"/>
      <c r="BF3062" s="73"/>
      <c r="BG3062" s="73"/>
      <c r="BH3062" s="73"/>
      <c r="BI3062" s="73"/>
      <c r="BJ3062" s="73"/>
      <c r="BK3062" s="73"/>
      <c r="BL3062" s="73"/>
      <c r="BM3062" s="73"/>
      <c r="BN3062" s="73"/>
      <c r="BO3062" s="73"/>
      <c r="BP3062" s="73"/>
      <c r="BQ3062" s="73"/>
      <c r="BR3062" s="73"/>
      <c r="BS3062" s="73"/>
      <c r="BT3062" s="73"/>
      <c r="BU3062" s="73"/>
      <c r="BV3062" s="73"/>
      <c r="BW3062" s="73"/>
      <c r="BX3062" s="73"/>
      <c r="BY3062" s="73"/>
      <c r="BZ3062" s="73"/>
      <c r="CA3062" s="73"/>
      <c r="CB3062" s="73"/>
      <c r="CC3062" s="73"/>
      <c r="CD3062" s="73"/>
      <c r="CE3062" s="73"/>
      <c r="CF3062" s="73"/>
      <c r="CG3062" s="73"/>
      <c r="CH3062" s="73"/>
      <c r="CI3062" s="73"/>
      <c r="CJ3062" s="73"/>
      <c r="CK3062" s="73"/>
      <c r="CL3062" s="73"/>
      <c r="CM3062" s="73"/>
      <c r="CN3062" s="73"/>
      <c r="CO3062" s="73"/>
      <c r="CP3062" s="73"/>
      <c r="CQ3062" s="73"/>
      <c r="CR3062" s="73"/>
      <c r="CS3062" s="73"/>
      <c r="CT3062" s="73"/>
      <c r="CU3062" s="73"/>
      <c r="CV3062" s="73"/>
      <c r="CW3062" s="73"/>
      <c r="CX3062" s="73"/>
      <c r="CY3062" s="73"/>
      <c r="CZ3062" s="73"/>
      <c r="DA3062" s="73"/>
      <c r="DB3062" s="73"/>
      <c r="DC3062" s="73"/>
      <c r="DD3062" s="73"/>
      <c r="DE3062" s="73"/>
      <c r="DF3062" s="73"/>
      <c r="DG3062" s="73"/>
      <c r="DH3062" s="73"/>
      <c r="DI3062" s="73"/>
      <c r="DJ3062" s="73"/>
      <c r="DK3062" s="73"/>
      <c r="DL3062" s="73"/>
      <c r="DM3062" s="73"/>
      <c r="DN3062" s="73"/>
      <c r="DO3062" s="73"/>
      <c r="DP3062" s="73"/>
      <c r="DQ3062" s="73"/>
      <c r="DR3062" s="73"/>
      <c r="DS3062" s="73"/>
      <c r="DT3062" s="73"/>
      <c r="DU3062" s="73"/>
      <c r="DV3062" s="73"/>
      <c r="DW3062" s="73"/>
      <c r="DX3062" s="73"/>
      <c r="DY3062" s="73"/>
      <c r="DZ3062" s="73"/>
      <c r="EA3062" s="73"/>
      <c r="EB3062" s="73"/>
      <c r="EC3062" s="73"/>
      <c r="ED3062" s="73"/>
      <c r="EE3062" s="73"/>
      <c r="EF3062" s="73"/>
      <c r="EG3062" s="73"/>
      <c r="EH3062" s="73"/>
      <c r="EI3062" s="73"/>
      <c r="EJ3062" s="73"/>
      <c r="EK3062" s="73"/>
      <c r="EL3062" s="73"/>
      <c r="EM3062" s="73"/>
      <c r="EN3062" s="73"/>
      <c r="EO3062" s="73"/>
      <c r="EP3062" s="73"/>
      <c r="EQ3062" s="73"/>
      <c r="ER3062" s="73"/>
      <c r="ES3062" s="73"/>
      <c r="ET3062" s="73"/>
      <c r="EU3062" s="73"/>
      <c r="EV3062" s="73"/>
      <c r="EW3062" s="73"/>
      <c r="EX3062" s="73"/>
      <c r="EY3062" s="73"/>
      <c r="EZ3062" s="73"/>
      <c r="FA3062" s="73"/>
      <c r="FB3062" s="73"/>
      <c r="FC3062" s="73"/>
      <c r="FD3062" s="73"/>
      <c r="FE3062" s="73"/>
      <c r="FF3062" s="73"/>
      <c r="FG3062" s="73"/>
      <c r="FH3062" s="73"/>
      <c r="FI3062" s="73"/>
      <c r="FJ3062" s="73"/>
      <c r="FK3062" s="73"/>
      <c r="FL3062" s="73"/>
      <c r="FM3062" s="73"/>
      <c r="FN3062" s="73"/>
      <c r="FO3062" s="73"/>
      <c r="FP3062" s="73"/>
      <c r="FQ3062" s="73"/>
      <c r="FR3062" s="73"/>
      <c r="FS3062" s="73"/>
      <c r="FT3062" s="73"/>
      <c r="FU3062" s="73"/>
      <c r="FV3062" s="73"/>
      <c r="FW3062" s="73"/>
      <c r="FX3062" s="73"/>
      <c r="FY3062" s="73"/>
      <c r="FZ3062" s="73"/>
      <c r="GA3062" s="73"/>
      <c r="GB3062" s="73"/>
      <c r="GC3062" s="73"/>
      <c r="GD3062" s="73"/>
      <c r="GE3062" s="73"/>
      <c r="GF3062" s="73"/>
      <c r="GG3062" s="73"/>
      <c r="GH3062" s="73"/>
      <c r="GI3062" s="73"/>
      <c r="GJ3062" s="73"/>
      <c r="GK3062" s="73"/>
      <c r="GL3062" s="73"/>
      <c r="GM3062" s="73"/>
      <c r="GN3062" s="73"/>
      <c r="GO3062" s="73"/>
      <c r="GP3062" s="73"/>
      <c r="GQ3062" s="73"/>
      <c r="GR3062" s="73"/>
      <c r="GS3062" s="73"/>
      <c r="GT3062" s="73"/>
      <c r="GU3062" s="73"/>
      <c r="GV3062" s="73"/>
      <c r="GW3062" s="73"/>
      <c r="GX3062" s="73"/>
      <c r="GY3062" s="73"/>
      <c r="GZ3062" s="73"/>
      <c r="HA3062" s="73"/>
      <c r="HB3062" s="73"/>
      <c r="HC3062" s="73"/>
      <c r="HD3062" s="73"/>
      <c r="HE3062" s="73"/>
      <c r="HF3062" s="73"/>
      <c r="HG3062" s="73"/>
      <c r="HH3062" s="73"/>
      <c r="HI3062" s="73"/>
      <c r="HJ3062" s="73"/>
      <c r="HK3062" s="73"/>
      <c r="HL3062" s="73"/>
      <c r="HM3062" s="73"/>
      <c r="HN3062" s="73"/>
      <c r="HO3062" s="73"/>
      <c r="HP3062" s="73"/>
      <c r="HQ3062" s="73"/>
      <c r="HR3062" s="73"/>
      <c r="HS3062" s="73"/>
      <c r="HT3062" s="73"/>
      <c r="HU3062" s="73"/>
      <c r="HV3062" s="73"/>
      <c r="HW3062" s="73"/>
      <c r="HX3062" s="73"/>
      <c r="HY3062" s="73"/>
      <c r="HZ3062" s="73"/>
      <c r="IA3062" s="73"/>
      <c r="IB3062" s="73"/>
      <c r="IC3062" s="73"/>
      <c r="ID3062" s="73"/>
      <c r="IE3062" s="73"/>
      <c r="IF3062" s="73"/>
      <c r="IG3062" s="73"/>
      <c r="IH3062" s="73"/>
      <c r="II3062" s="73"/>
      <c r="IJ3062" s="73"/>
      <c r="IK3062" s="73"/>
      <c r="IL3062" s="73"/>
      <c r="IM3062" s="73"/>
      <c r="IN3062" s="73"/>
      <c r="IO3062" s="73"/>
      <c r="IP3062" s="73"/>
      <c r="IQ3062" s="73"/>
      <c r="IR3062" s="73"/>
      <c r="IS3062" s="73"/>
      <c r="IT3062" s="73"/>
      <c r="IU3062" s="73"/>
      <c r="IV3062" s="73"/>
    </row>
    <row r="3063" spans="1:256" s="82" customFormat="1" ht="15" customHeight="1">
      <c r="A3063" s="10"/>
      <c r="B3063" s="116" t="s">
        <v>2</v>
      </c>
      <c r="C3063" s="117"/>
      <c r="D3063" s="117"/>
      <c r="E3063" s="117"/>
      <c r="F3063" s="117"/>
      <c r="G3063" s="117"/>
      <c r="H3063" s="117"/>
      <c r="I3063" s="117"/>
      <c r="J3063" s="117"/>
      <c r="K3063" s="117"/>
      <c r="L3063" s="117"/>
      <c r="M3063" s="118" t="s">
        <v>2675</v>
      </c>
      <c r="N3063" s="119" t="s">
        <v>1130</v>
      </c>
      <c r="O3063" s="120" t="s">
        <v>1</v>
      </c>
      <c r="P3063" s="120" t="s">
        <v>0</v>
      </c>
      <c r="Q3063" s="98"/>
      <c r="X3063" s="84"/>
      <c r="Y3063" s="84"/>
      <c r="Z3063" s="84"/>
      <c r="AA3063" s="84"/>
      <c r="AB3063" s="84"/>
      <c r="AC3063" s="84"/>
      <c r="AD3063" s="73"/>
      <c r="AE3063" s="73"/>
      <c r="AF3063" s="76"/>
      <c r="AG3063" s="73"/>
      <c r="AH3063" s="73"/>
      <c r="AI3063" s="73"/>
      <c r="AJ3063" s="73"/>
      <c r="AK3063" s="73"/>
      <c r="AL3063" s="73"/>
      <c r="AM3063" s="73"/>
      <c r="AN3063" s="73"/>
      <c r="AO3063" s="73"/>
      <c r="AP3063" s="73"/>
      <c r="AQ3063" s="73"/>
      <c r="AR3063" s="73"/>
      <c r="AS3063" s="73"/>
      <c r="AT3063" s="73"/>
      <c r="AU3063" s="73"/>
      <c r="AV3063" s="73"/>
      <c r="AW3063" s="73"/>
      <c r="AX3063" s="73"/>
      <c r="AY3063" s="73"/>
      <c r="AZ3063" s="73"/>
      <c r="BA3063" s="73"/>
      <c r="BB3063" s="73"/>
      <c r="BC3063" s="73"/>
      <c r="BD3063" s="73"/>
      <c r="BE3063" s="73"/>
      <c r="BF3063" s="73"/>
      <c r="BG3063" s="73"/>
      <c r="BH3063" s="73"/>
      <c r="BI3063" s="73"/>
      <c r="BJ3063" s="73"/>
      <c r="BK3063" s="73"/>
      <c r="BL3063" s="73"/>
      <c r="BM3063" s="73"/>
      <c r="BN3063" s="73"/>
      <c r="BO3063" s="73"/>
      <c r="BP3063" s="73"/>
      <c r="BQ3063" s="73"/>
      <c r="BR3063" s="73"/>
      <c r="BS3063" s="73"/>
      <c r="BT3063" s="73"/>
      <c r="BU3063" s="73"/>
      <c r="BV3063" s="73"/>
      <c r="BW3063" s="73"/>
      <c r="BX3063" s="73"/>
      <c r="BY3063" s="73"/>
      <c r="BZ3063" s="73"/>
      <c r="CA3063" s="73"/>
      <c r="CB3063" s="73"/>
      <c r="CC3063" s="73"/>
      <c r="CD3063" s="73"/>
      <c r="CE3063" s="73"/>
      <c r="CF3063" s="73"/>
      <c r="CG3063" s="73"/>
      <c r="CH3063" s="73"/>
      <c r="CI3063" s="73"/>
      <c r="CJ3063" s="73"/>
      <c r="CK3063" s="73"/>
      <c r="CL3063" s="73"/>
      <c r="CM3063" s="73"/>
      <c r="CN3063" s="73"/>
      <c r="CO3063" s="73"/>
      <c r="CP3063" s="73"/>
      <c r="CQ3063" s="73"/>
      <c r="CR3063" s="73"/>
      <c r="CS3063" s="73"/>
      <c r="CT3063" s="73"/>
      <c r="CU3063" s="73"/>
      <c r="CV3063" s="73"/>
      <c r="CW3063" s="73"/>
      <c r="CX3063" s="73"/>
      <c r="CY3063" s="73"/>
      <c r="CZ3063" s="73"/>
      <c r="DA3063" s="73"/>
      <c r="DB3063" s="73"/>
      <c r="DC3063" s="73"/>
      <c r="DD3063" s="73"/>
      <c r="DE3063" s="73"/>
      <c r="DF3063" s="73"/>
      <c r="DG3063" s="73"/>
      <c r="DH3063" s="73"/>
      <c r="DI3063" s="73"/>
      <c r="DJ3063" s="73"/>
      <c r="DK3063" s="73"/>
      <c r="DL3063" s="73"/>
      <c r="DM3063" s="73"/>
      <c r="DN3063" s="73"/>
      <c r="DO3063" s="73"/>
      <c r="DP3063" s="73"/>
      <c r="DQ3063" s="73"/>
      <c r="DR3063" s="73"/>
      <c r="DS3063" s="73"/>
      <c r="DT3063" s="73"/>
      <c r="DU3063" s="73"/>
      <c r="DV3063" s="73"/>
      <c r="DW3063" s="73"/>
      <c r="DX3063" s="73"/>
      <c r="DY3063" s="73"/>
      <c r="DZ3063" s="73"/>
      <c r="EA3063" s="73"/>
      <c r="EB3063" s="73"/>
      <c r="EC3063" s="73"/>
      <c r="ED3063" s="73"/>
      <c r="EE3063" s="73"/>
      <c r="EF3063" s="73"/>
      <c r="EG3063" s="73"/>
      <c r="EH3063" s="73"/>
      <c r="EI3063" s="73"/>
      <c r="EJ3063" s="73"/>
      <c r="EK3063" s="73"/>
      <c r="EL3063" s="73"/>
      <c r="EM3063" s="73"/>
      <c r="EN3063" s="73"/>
      <c r="EO3063" s="73"/>
      <c r="EP3063" s="73"/>
      <c r="EQ3063" s="73"/>
      <c r="ER3063" s="73"/>
      <c r="ES3063" s="73"/>
      <c r="ET3063" s="73"/>
      <c r="EU3063" s="73"/>
      <c r="EV3063" s="73"/>
      <c r="EW3063" s="73"/>
      <c r="EX3063" s="73"/>
      <c r="EY3063" s="73"/>
      <c r="EZ3063" s="73"/>
      <c r="FA3063" s="73"/>
      <c r="FB3063" s="73"/>
      <c r="FC3063" s="73"/>
      <c r="FD3063" s="73"/>
      <c r="FE3063" s="73"/>
      <c r="FF3063" s="73"/>
      <c r="FG3063" s="73"/>
      <c r="FH3063" s="73"/>
      <c r="FI3063" s="73"/>
      <c r="FJ3063" s="73"/>
      <c r="FK3063" s="73"/>
      <c r="FL3063" s="73"/>
      <c r="FM3063" s="73"/>
      <c r="FN3063" s="73"/>
      <c r="FO3063" s="73"/>
      <c r="FP3063" s="73"/>
      <c r="FQ3063" s="73"/>
      <c r="FR3063" s="73"/>
      <c r="FS3063" s="73"/>
      <c r="FT3063" s="73"/>
      <c r="FU3063" s="73"/>
      <c r="FV3063" s="73"/>
      <c r="FW3063" s="73"/>
      <c r="FX3063" s="73"/>
      <c r="FY3063" s="73"/>
      <c r="FZ3063" s="73"/>
      <c r="GA3063" s="73"/>
      <c r="GB3063" s="73"/>
      <c r="GC3063" s="73"/>
      <c r="GD3063" s="73"/>
      <c r="GE3063" s="73"/>
      <c r="GF3063" s="73"/>
      <c r="GG3063" s="73"/>
      <c r="GH3063" s="73"/>
      <c r="GI3063" s="73"/>
      <c r="GJ3063" s="73"/>
      <c r="GK3063" s="73"/>
      <c r="GL3063" s="73"/>
      <c r="GM3063" s="73"/>
      <c r="GN3063" s="73"/>
      <c r="GO3063" s="73"/>
      <c r="GP3063" s="73"/>
      <c r="GQ3063" s="73"/>
      <c r="GR3063" s="73"/>
      <c r="GS3063" s="73"/>
      <c r="GT3063" s="73"/>
      <c r="GU3063" s="73"/>
      <c r="GV3063" s="73"/>
      <c r="GW3063" s="73"/>
      <c r="GX3063" s="73"/>
      <c r="GY3063" s="73"/>
      <c r="GZ3063" s="73"/>
      <c r="HA3063" s="73"/>
      <c r="HB3063" s="73"/>
      <c r="HC3063" s="73"/>
      <c r="HD3063" s="73"/>
      <c r="HE3063" s="73"/>
      <c r="HF3063" s="73"/>
      <c r="HG3063" s="73"/>
      <c r="HH3063" s="73"/>
      <c r="HI3063" s="73"/>
      <c r="HJ3063" s="73"/>
      <c r="HK3063" s="73"/>
      <c r="HL3063" s="73"/>
      <c r="HM3063" s="73"/>
      <c r="HN3063" s="73"/>
      <c r="HO3063" s="73"/>
      <c r="HP3063" s="73"/>
      <c r="HQ3063" s="73"/>
      <c r="HR3063" s="73"/>
      <c r="HS3063" s="73"/>
      <c r="HT3063" s="73"/>
      <c r="HU3063" s="73"/>
      <c r="HV3063" s="73"/>
      <c r="HW3063" s="73"/>
      <c r="HX3063" s="73"/>
      <c r="HY3063" s="73"/>
      <c r="HZ3063" s="73"/>
      <c r="IA3063" s="73"/>
      <c r="IB3063" s="73"/>
      <c r="IC3063" s="73"/>
      <c r="ID3063" s="73"/>
      <c r="IE3063" s="73"/>
      <c r="IF3063" s="73"/>
      <c r="IG3063" s="73"/>
      <c r="IH3063" s="73"/>
      <c r="II3063" s="73"/>
      <c r="IJ3063" s="73"/>
      <c r="IK3063" s="73"/>
      <c r="IL3063" s="73"/>
      <c r="IM3063" s="73"/>
      <c r="IN3063" s="73"/>
      <c r="IO3063" s="73"/>
      <c r="IP3063" s="73"/>
      <c r="IQ3063" s="73"/>
      <c r="IR3063" s="73"/>
      <c r="IS3063" s="73"/>
      <c r="IT3063" s="73"/>
      <c r="IU3063" s="73"/>
      <c r="IV3063" s="73"/>
    </row>
    <row r="3064" spans="1:256" s="82" customFormat="1" ht="15" customHeight="1">
      <c r="A3064" s="10"/>
      <c r="B3064" s="116" t="s">
        <v>2</v>
      </c>
      <c r="C3064" s="117"/>
      <c r="D3064" s="117"/>
      <c r="E3064" s="117"/>
      <c r="F3064" s="117"/>
      <c r="G3064" s="117"/>
      <c r="H3064" s="117"/>
      <c r="I3064" s="117"/>
      <c r="J3064" s="117"/>
      <c r="K3064" s="117"/>
      <c r="L3064" s="117"/>
      <c r="M3064" s="118" t="s">
        <v>2676</v>
      </c>
      <c r="N3064" s="119" t="s">
        <v>1131</v>
      </c>
      <c r="O3064" s="120" t="s">
        <v>1</v>
      </c>
      <c r="P3064" s="120" t="s">
        <v>0</v>
      </c>
      <c r="Q3064" s="98"/>
      <c r="X3064" s="84"/>
      <c r="Y3064" s="84"/>
      <c r="Z3064" s="84"/>
      <c r="AA3064" s="84"/>
      <c r="AB3064" s="84"/>
      <c r="AC3064" s="84"/>
      <c r="AD3064" s="73"/>
      <c r="AE3064" s="73"/>
      <c r="AF3064" s="76"/>
      <c r="AG3064" s="73"/>
      <c r="AH3064" s="73"/>
      <c r="AI3064" s="73"/>
      <c r="AJ3064" s="73"/>
      <c r="AK3064" s="73"/>
      <c r="AL3064" s="73"/>
      <c r="AM3064" s="73"/>
      <c r="AN3064" s="73"/>
      <c r="AO3064" s="73"/>
      <c r="AP3064" s="73"/>
      <c r="AQ3064" s="73"/>
      <c r="AR3064" s="73"/>
      <c r="AS3064" s="73"/>
      <c r="AT3064" s="73"/>
      <c r="AU3064" s="73"/>
      <c r="AV3064" s="73"/>
      <c r="AW3064" s="73"/>
      <c r="AX3064" s="73"/>
      <c r="AY3064" s="73"/>
      <c r="AZ3064" s="73"/>
      <c r="BA3064" s="73"/>
      <c r="BB3064" s="73"/>
      <c r="BC3064" s="73"/>
      <c r="BD3064" s="73"/>
      <c r="BE3064" s="73"/>
      <c r="BF3064" s="73"/>
      <c r="BG3064" s="73"/>
      <c r="BH3064" s="73"/>
      <c r="BI3064" s="73"/>
      <c r="BJ3064" s="73"/>
      <c r="BK3064" s="73"/>
      <c r="BL3064" s="73"/>
      <c r="BM3064" s="73"/>
      <c r="BN3064" s="73"/>
      <c r="BO3064" s="73"/>
      <c r="BP3064" s="73"/>
      <c r="BQ3064" s="73"/>
      <c r="BR3064" s="73"/>
      <c r="BS3064" s="73"/>
      <c r="BT3064" s="73"/>
      <c r="BU3064" s="73"/>
      <c r="BV3064" s="73"/>
      <c r="BW3064" s="73"/>
      <c r="BX3064" s="73"/>
      <c r="BY3064" s="73"/>
      <c r="BZ3064" s="73"/>
      <c r="CA3064" s="73"/>
      <c r="CB3064" s="73"/>
      <c r="CC3064" s="73"/>
      <c r="CD3064" s="73"/>
      <c r="CE3064" s="73"/>
      <c r="CF3064" s="73"/>
      <c r="CG3064" s="73"/>
      <c r="CH3064" s="73"/>
      <c r="CI3064" s="73"/>
      <c r="CJ3064" s="73"/>
      <c r="CK3064" s="73"/>
      <c r="CL3064" s="73"/>
      <c r="CM3064" s="73"/>
      <c r="CN3064" s="73"/>
      <c r="CO3064" s="73"/>
      <c r="CP3064" s="73"/>
      <c r="CQ3064" s="73"/>
      <c r="CR3064" s="73"/>
      <c r="CS3064" s="73"/>
      <c r="CT3064" s="73"/>
      <c r="CU3064" s="73"/>
      <c r="CV3064" s="73"/>
      <c r="CW3064" s="73"/>
      <c r="CX3064" s="73"/>
      <c r="CY3064" s="73"/>
      <c r="CZ3064" s="73"/>
      <c r="DA3064" s="73"/>
      <c r="DB3064" s="73"/>
      <c r="DC3064" s="73"/>
      <c r="DD3064" s="73"/>
      <c r="DE3064" s="73"/>
      <c r="DF3064" s="73"/>
      <c r="DG3064" s="73"/>
      <c r="DH3064" s="73"/>
      <c r="DI3064" s="73"/>
      <c r="DJ3064" s="73"/>
      <c r="DK3064" s="73"/>
      <c r="DL3064" s="73"/>
      <c r="DM3064" s="73"/>
      <c r="DN3064" s="73"/>
      <c r="DO3064" s="73"/>
      <c r="DP3064" s="73"/>
      <c r="DQ3064" s="73"/>
      <c r="DR3064" s="73"/>
      <c r="DS3064" s="73"/>
      <c r="DT3064" s="73"/>
      <c r="DU3064" s="73"/>
      <c r="DV3064" s="73"/>
      <c r="DW3064" s="73"/>
      <c r="DX3064" s="73"/>
      <c r="DY3064" s="73"/>
      <c r="DZ3064" s="73"/>
      <c r="EA3064" s="73"/>
      <c r="EB3064" s="73"/>
      <c r="EC3064" s="73"/>
      <c r="ED3064" s="73"/>
      <c r="EE3064" s="73"/>
      <c r="EF3064" s="73"/>
      <c r="EG3064" s="73"/>
      <c r="EH3064" s="73"/>
      <c r="EI3064" s="73"/>
      <c r="EJ3064" s="73"/>
      <c r="EK3064" s="73"/>
      <c r="EL3064" s="73"/>
      <c r="EM3064" s="73"/>
      <c r="EN3064" s="73"/>
      <c r="EO3064" s="73"/>
      <c r="EP3064" s="73"/>
      <c r="EQ3064" s="73"/>
      <c r="ER3064" s="73"/>
      <c r="ES3064" s="73"/>
      <c r="ET3064" s="73"/>
      <c r="EU3064" s="73"/>
      <c r="EV3064" s="73"/>
      <c r="EW3064" s="73"/>
      <c r="EX3064" s="73"/>
      <c r="EY3064" s="73"/>
      <c r="EZ3064" s="73"/>
      <c r="FA3064" s="73"/>
      <c r="FB3064" s="73"/>
      <c r="FC3064" s="73"/>
      <c r="FD3064" s="73"/>
      <c r="FE3064" s="73"/>
      <c r="FF3064" s="73"/>
      <c r="FG3064" s="73"/>
      <c r="FH3064" s="73"/>
      <c r="FI3064" s="73"/>
      <c r="FJ3064" s="73"/>
      <c r="FK3064" s="73"/>
      <c r="FL3064" s="73"/>
      <c r="FM3064" s="73"/>
      <c r="FN3064" s="73"/>
      <c r="FO3064" s="73"/>
      <c r="FP3064" s="73"/>
      <c r="FQ3064" s="73"/>
      <c r="FR3064" s="73"/>
      <c r="FS3064" s="73"/>
      <c r="FT3064" s="73"/>
      <c r="FU3064" s="73"/>
      <c r="FV3064" s="73"/>
      <c r="FW3064" s="73"/>
      <c r="FX3064" s="73"/>
      <c r="FY3064" s="73"/>
      <c r="FZ3064" s="73"/>
      <c r="GA3064" s="73"/>
      <c r="GB3064" s="73"/>
      <c r="GC3064" s="73"/>
      <c r="GD3064" s="73"/>
      <c r="GE3064" s="73"/>
      <c r="GF3064" s="73"/>
      <c r="GG3064" s="73"/>
      <c r="GH3064" s="73"/>
      <c r="GI3064" s="73"/>
      <c r="GJ3064" s="73"/>
      <c r="GK3064" s="73"/>
      <c r="GL3064" s="73"/>
      <c r="GM3064" s="73"/>
      <c r="GN3064" s="73"/>
      <c r="GO3064" s="73"/>
      <c r="GP3064" s="73"/>
      <c r="GQ3064" s="73"/>
      <c r="GR3064" s="73"/>
      <c r="GS3064" s="73"/>
      <c r="GT3064" s="73"/>
      <c r="GU3064" s="73"/>
      <c r="GV3064" s="73"/>
      <c r="GW3064" s="73"/>
      <c r="GX3064" s="73"/>
      <c r="GY3064" s="73"/>
      <c r="GZ3064" s="73"/>
      <c r="HA3064" s="73"/>
      <c r="HB3064" s="73"/>
      <c r="HC3064" s="73"/>
      <c r="HD3064" s="73"/>
      <c r="HE3064" s="73"/>
      <c r="HF3064" s="73"/>
      <c r="HG3064" s="73"/>
      <c r="HH3064" s="73"/>
      <c r="HI3064" s="73"/>
      <c r="HJ3064" s="73"/>
      <c r="HK3064" s="73"/>
      <c r="HL3064" s="73"/>
      <c r="HM3064" s="73"/>
      <c r="HN3064" s="73"/>
      <c r="HO3064" s="73"/>
      <c r="HP3064" s="73"/>
      <c r="HQ3064" s="73"/>
      <c r="HR3064" s="73"/>
      <c r="HS3064" s="73"/>
      <c r="HT3064" s="73"/>
      <c r="HU3064" s="73"/>
      <c r="HV3064" s="73"/>
      <c r="HW3064" s="73"/>
      <c r="HX3064" s="73"/>
      <c r="HY3064" s="73"/>
      <c r="HZ3064" s="73"/>
      <c r="IA3064" s="73"/>
      <c r="IB3064" s="73"/>
      <c r="IC3064" s="73"/>
      <c r="ID3064" s="73"/>
      <c r="IE3064" s="73"/>
      <c r="IF3064" s="73"/>
      <c r="IG3064" s="73"/>
      <c r="IH3064" s="73"/>
      <c r="II3064" s="73"/>
      <c r="IJ3064" s="73"/>
      <c r="IK3064" s="73"/>
      <c r="IL3064" s="73"/>
      <c r="IM3064" s="73"/>
      <c r="IN3064" s="73"/>
      <c r="IO3064" s="73"/>
      <c r="IP3064" s="73"/>
      <c r="IQ3064" s="73"/>
      <c r="IR3064" s="73"/>
      <c r="IS3064" s="73"/>
      <c r="IT3064" s="73"/>
      <c r="IU3064" s="73"/>
      <c r="IV3064" s="73"/>
    </row>
    <row r="3065" spans="1:256" s="82" customFormat="1" ht="15" customHeight="1">
      <c r="A3065" s="10"/>
      <c r="B3065" s="116" t="s">
        <v>2</v>
      </c>
      <c r="C3065" s="117"/>
      <c r="D3065" s="117"/>
      <c r="E3065" s="117"/>
      <c r="F3065" s="117"/>
      <c r="G3065" s="117"/>
      <c r="H3065" s="117"/>
      <c r="I3065" s="117"/>
      <c r="J3065" s="117"/>
      <c r="K3065" s="117"/>
      <c r="L3065" s="117"/>
      <c r="M3065" s="118" t="s">
        <v>2677</v>
      </c>
      <c r="N3065" s="119" t="s">
        <v>1132</v>
      </c>
      <c r="O3065" s="120" t="s">
        <v>1</v>
      </c>
      <c r="P3065" s="120" t="s">
        <v>0</v>
      </c>
      <c r="Q3065" s="98"/>
      <c r="X3065" s="84"/>
      <c r="Y3065" s="84"/>
      <c r="Z3065" s="84"/>
      <c r="AA3065" s="84"/>
      <c r="AB3065" s="84"/>
      <c r="AC3065" s="84"/>
      <c r="AD3065" s="73"/>
      <c r="AE3065" s="73"/>
      <c r="AF3065" s="76"/>
      <c r="AG3065" s="73"/>
      <c r="AH3065" s="73"/>
      <c r="AI3065" s="73"/>
      <c r="AJ3065" s="73"/>
      <c r="AK3065" s="73"/>
      <c r="AL3065" s="73"/>
      <c r="AM3065" s="73"/>
      <c r="AN3065" s="73"/>
      <c r="AO3065" s="73"/>
      <c r="AP3065" s="73"/>
      <c r="AQ3065" s="73"/>
      <c r="AR3065" s="73"/>
      <c r="AS3065" s="73"/>
      <c r="AT3065" s="73"/>
      <c r="AU3065" s="73"/>
      <c r="AV3065" s="73"/>
      <c r="AW3065" s="73"/>
      <c r="AX3065" s="73"/>
      <c r="AY3065" s="73"/>
      <c r="AZ3065" s="73"/>
      <c r="BA3065" s="73"/>
      <c r="BB3065" s="73"/>
      <c r="BC3065" s="73"/>
      <c r="BD3065" s="73"/>
      <c r="BE3065" s="73"/>
      <c r="BF3065" s="73"/>
      <c r="BG3065" s="73"/>
      <c r="BH3065" s="73"/>
      <c r="BI3065" s="73"/>
      <c r="BJ3065" s="73"/>
      <c r="BK3065" s="73"/>
      <c r="BL3065" s="73"/>
      <c r="BM3065" s="73"/>
      <c r="BN3065" s="73"/>
      <c r="BO3065" s="73"/>
      <c r="BP3065" s="73"/>
      <c r="BQ3065" s="73"/>
      <c r="BR3065" s="73"/>
      <c r="BS3065" s="73"/>
      <c r="BT3065" s="73"/>
      <c r="BU3065" s="73"/>
      <c r="BV3065" s="73"/>
      <c r="BW3065" s="73"/>
      <c r="BX3065" s="73"/>
      <c r="BY3065" s="73"/>
      <c r="BZ3065" s="73"/>
      <c r="CA3065" s="73"/>
      <c r="CB3065" s="73"/>
      <c r="CC3065" s="73"/>
      <c r="CD3065" s="73"/>
      <c r="CE3065" s="73"/>
      <c r="CF3065" s="73"/>
      <c r="CG3065" s="73"/>
      <c r="CH3065" s="73"/>
      <c r="CI3065" s="73"/>
      <c r="CJ3065" s="73"/>
      <c r="CK3065" s="73"/>
      <c r="CL3065" s="73"/>
      <c r="CM3065" s="73"/>
      <c r="CN3065" s="73"/>
      <c r="CO3065" s="73"/>
      <c r="CP3065" s="73"/>
      <c r="CQ3065" s="73"/>
      <c r="CR3065" s="73"/>
      <c r="CS3065" s="73"/>
      <c r="CT3065" s="73"/>
      <c r="CU3065" s="73"/>
      <c r="CV3065" s="73"/>
      <c r="CW3065" s="73"/>
      <c r="CX3065" s="73"/>
      <c r="CY3065" s="73"/>
      <c r="CZ3065" s="73"/>
      <c r="DA3065" s="73"/>
      <c r="DB3065" s="73"/>
      <c r="DC3065" s="73"/>
      <c r="DD3065" s="73"/>
      <c r="DE3065" s="73"/>
      <c r="DF3065" s="73"/>
      <c r="DG3065" s="73"/>
      <c r="DH3065" s="73"/>
      <c r="DI3065" s="73"/>
      <c r="DJ3065" s="73"/>
      <c r="DK3065" s="73"/>
      <c r="DL3065" s="73"/>
      <c r="DM3065" s="73"/>
      <c r="DN3065" s="73"/>
      <c r="DO3065" s="73"/>
      <c r="DP3065" s="73"/>
      <c r="DQ3065" s="73"/>
      <c r="DR3065" s="73"/>
      <c r="DS3065" s="73"/>
      <c r="DT3065" s="73"/>
      <c r="DU3065" s="73"/>
      <c r="DV3065" s="73"/>
      <c r="DW3065" s="73"/>
      <c r="DX3065" s="73"/>
      <c r="DY3065" s="73"/>
      <c r="DZ3065" s="73"/>
      <c r="EA3065" s="73"/>
      <c r="EB3065" s="73"/>
      <c r="EC3065" s="73"/>
      <c r="ED3065" s="73"/>
      <c r="EE3065" s="73"/>
      <c r="EF3065" s="73"/>
      <c r="EG3065" s="73"/>
      <c r="EH3065" s="73"/>
      <c r="EI3065" s="73"/>
      <c r="EJ3065" s="73"/>
      <c r="EK3065" s="73"/>
      <c r="EL3065" s="73"/>
      <c r="EM3065" s="73"/>
      <c r="EN3065" s="73"/>
      <c r="EO3065" s="73"/>
      <c r="EP3065" s="73"/>
      <c r="EQ3065" s="73"/>
      <c r="ER3065" s="73"/>
      <c r="ES3065" s="73"/>
      <c r="ET3065" s="73"/>
      <c r="EU3065" s="73"/>
      <c r="EV3065" s="73"/>
      <c r="EW3065" s="73"/>
      <c r="EX3065" s="73"/>
      <c r="EY3065" s="73"/>
      <c r="EZ3065" s="73"/>
      <c r="FA3065" s="73"/>
      <c r="FB3065" s="73"/>
      <c r="FC3065" s="73"/>
      <c r="FD3065" s="73"/>
      <c r="FE3065" s="73"/>
      <c r="FF3065" s="73"/>
      <c r="FG3065" s="73"/>
      <c r="FH3065" s="73"/>
      <c r="FI3065" s="73"/>
      <c r="FJ3065" s="73"/>
      <c r="FK3065" s="73"/>
      <c r="FL3065" s="73"/>
      <c r="FM3065" s="73"/>
      <c r="FN3065" s="73"/>
      <c r="FO3065" s="73"/>
      <c r="FP3065" s="73"/>
      <c r="FQ3065" s="73"/>
      <c r="FR3065" s="73"/>
      <c r="FS3065" s="73"/>
      <c r="FT3065" s="73"/>
      <c r="FU3065" s="73"/>
      <c r="FV3065" s="73"/>
      <c r="FW3065" s="73"/>
      <c r="FX3065" s="73"/>
      <c r="FY3065" s="73"/>
      <c r="FZ3065" s="73"/>
      <c r="GA3065" s="73"/>
      <c r="GB3065" s="73"/>
      <c r="GC3065" s="73"/>
      <c r="GD3065" s="73"/>
      <c r="GE3065" s="73"/>
      <c r="GF3065" s="73"/>
      <c r="GG3065" s="73"/>
      <c r="GH3065" s="73"/>
      <c r="GI3065" s="73"/>
      <c r="GJ3065" s="73"/>
      <c r="GK3065" s="73"/>
      <c r="GL3065" s="73"/>
      <c r="GM3065" s="73"/>
      <c r="GN3065" s="73"/>
      <c r="GO3065" s="73"/>
      <c r="GP3065" s="73"/>
      <c r="GQ3065" s="73"/>
      <c r="GR3065" s="73"/>
      <c r="GS3065" s="73"/>
      <c r="GT3065" s="73"/>
      <c r="GU3065" s="73"/>
      <c r="GV3065" s="73"/>
      <c r="GW3065" s="73"/>
      <c r="GX3065" s="73"/>
      <c r="GY3065" s="73"/>
      <c r="GZ3065" s="73"/>
      <c r="HA3065" s="73"/>
      <c r="HB3065" s="73"/>
      <c r="HC3065" s="73"/>
      <c r="HD3065" s="73"/>
      <c r="HE3065" s="73"/>
      <c r="HF3065" s="73"/>
      <c r="HG3065" s="73"/>
      <c r="HH3065" s="73"/>
      <c r="HI3065" s="73"/>
      <c r="HJ3065" s="73"/>
      <c r="HK3065" s="73"/>
      <c r="HL3065" s="73"/>
      <c r="HM3065" s="73"/>
      <c r="HN3065" s="73"/>
      <c r="HO3065" s="73"/>
      <c r="HP3065" s="73"/>
      <c r="HQ3065" s="73"/>
      <c r="HR3065" s="73"/>
      <c r="HS3065" s="73"/>
      <c r="HT3065" s="73"/>
      <c r="HU3065" s="73"/>
      <c r="HV3065" s="73"/>
      <c r="HW3065" s="73"/>
      <c r="HX3065" s="73"/>
      <c r="HY3065" s="73"/>
      <c r="HZ3065" s="73"/>
      <c r="IA3065" s="73"/>
      <c r="IB3065" s="73"/>
      <c r="IC3065" s="73"/>
      <c r="ID3065" s="73"/>
      <c r="IE3065" s="73"/>
      <c r="IF3065" s="73"/>
      <c r="IG3065" s="73"/>
      <c r="IH3065" s="73"/>
      <c r="II3065" s="73"/>
      <c r="IJ3065" s="73"/>
      <c r="IK3065" s="73"/>
      <c r="IL3065" s="73"/>
      <c r="IM3065" s="73"/>
      <c r="IN3065" s="73"/>
      <c r="IO3065" s="73"/>
      <c r="IP3065" s="73"/>
      <c r="IQ3065" s="73"/>
      <c r="IR3065" s="73"/>
      <c r="IS3065" s="73"/>
      <c r="IT3065" s="73"/>
      <c r="IU3065" s="73"/>
      <c r="IV3065" s="73"/>
    </row>
    <row r="3066" spans="1:256" s="82" customFormat="1" ht="15" customHeight="1">
      <c r="A3066" s="10"/>
      <c r="B3066" s="116" t="s">
        <v>2</v>
      </c>
      <c r="C3066" s="117"/>
      <c r="D3066" s="117"/>
      <c r="E3066" s="117"/>
      <c r="F3066" s="117"/>
      <c r="G3066" s="117"/>
      <c r="H3066" s="117"/>
      <c r="I3066" s="117"/>
      <c r="J3066" s="117"/>
      <c r="K3066" s="117"/>
      <c r="L3066" s="117"/>
      <c r="M3066" s="118" t="s">
        <v>2777</v>
      </c>
      <c r="N3066" s="119" t="s">
        <v>1133</v>
      </c>
      <c r="O3066" s="120" t="s">
        <v>1</v>
      </c>
      <c r="P3066" s="120" t="s">
        <v>0</v>
      </c>
      <c r="Q3066" s="98"/>
      <c r="X3066" s="84"/>
      <c r="Y3066" s="84"/>
      <c r="Z3066" s="84"/>
      <c r="AA3066" s="84"/>
      <c r="AB3066" s="84"/>
      <c r="AC3066" s="84"/>
      <c r="AD3066" s="73"/>
      <c r="AE3066" s="73"/>
      <c r="AF3066" s="76"/>
      <c r="AG3066" s="73"/>
      <c r="AH3066" s="73"/>
      <c r="AI3066" s="73"/>
      <c r="AJ3066" s="73"/>
      <c r="AK3066" s="73"/>
      <c r="AL3066" s="73"/>
      <c r="AM3066" s="73"/>
      <c r="AN3066" s="73"/>
      <c r="AO3066" s="73"/>
      <c r="AP3066" s="73"/>
      <c r="AQ3066" s="73"/>
      <c r="AR3066" s="73"/>
      <c r="AS3066" s="73"/>
      <c r="AT3066" s="73"/>
      <c r="AU3066" s="73"/>
      <c r="AV3066" s="73"/>
      <c r="AW3066" s="73"/>
      <c r="AX3066" s="73"/>
      <c r="AY3066" s="73"/>
      <c r="AZ3066" s="73"/>
      <c r="BA3066" s="73"/>
      <c r="BB3066" s="73"/>
      <c r="BC3066" s="73"/>
      <c r="BD3066" s="73"/>
      <c r="BE3066" s="73"/>
      <c r="BF3066" s="73"/>
      <c r="BG3066" s="73"/>
      <c r="BH3066" s="73"/>
      <c r="BI3066" s="73"/>
      <c r="BJ3066" s="73"/>
      <c r="BK3066" s="73"/>
      <c r="BL3066" s="73"/>
      <c r="BM3066" s="73"/>
      <c r="BN3066" s="73"/>
      <c r="BO3066" s="73"/>
      <c r="BP3066" s="73"/>
      <c r="BQ3066" s="73"/>
      <c r="BR3066" s="73"/>
      <c r="BS3066" s="73"/>
      <c r="BT3066" s="73"/>
      <c r="BU3066" s="73"/>
      <c r="BV3066" s="73"/>
      <c r="BW3066" s="73"/>
      <c r="BX3066" s="73"/>
      <c r="BY3066" s="73"/>
      <c r="BZ3066" s="73"/>
      <c r="CA3066" s="73"/>
      <c r="CB3066" s="73"/>
      <c r="CC3066" s="73"/>
      <c r="CD3066" s="73"/>
      <c r="CE3066" s="73"/>
      <c r="CF3066" s="73"/>
      <c r="CG3066" s="73"/>
      <c r="CH3066" s="73"/>
      <c r="CI3066" s="73"/>
      <c r="CJ3066" s="73"/>
      <c r="CK3066" s="73"/>
      <c r="CL3066" s="73"/>
      <c r="CM3066" s="73"/>
      <c r="CN3066" s="73"/>
      <c r="CO3066" s="73"/>
      <c r="CP3066" s="73"/>
      <c r="CQ3066" s="73"/>
      <c r="CR3066" s="73"/>
      <c r="CS3066" s="73"/>
      <c r="CT3066" s="73"/>
      <c r="CU3066" s="73"/>
      <c r="CV3066" s="73"/>
      <c r="CW3066" s="73"/>
      <c r="CX3066" s="73"/>
      <c r="CY3066" s="73"/>
      <c r="CZ3066" s="73"/>
      <c r="DA3066" s="73"/>
      <c r="DB3066" s="73"/>
      <c r="DC3066" s="73"/>
      <c r="DD3066" s="73"/>
      <c r="DE3066" s="73"/>
      <c r="DF3066" s="73"/>
      <c r="DG3066" s="73"/>
      <c r="DH3066" s="73"/>
      <c r="DI3066" s="73"/>
      <c r="DJ3066" s="73"/>
      <c r="DK3066" s="73"/>
      <c r="DL3066" s="73"/>
      <c r="DM3066" s="73"/>
      <c r="DN3066" s="73"/>
      <c r="DO3066" s="73"/>
      <c r="DP3066" s="73"/>
      <c r="DQ3066" s="73"/>
      <c r="DR3066" s="73"/>
      <c r="DS3066" s="73"/>
      <c r="DT3066" s="73"/>
      <c r="DU3066" s="73"/>
      <c r="DV3066" s="73"/>
      <c r="DW3066" s="73"/>
      <c r="DX3066" s="73"/>
      <c r="DY3066" s="73"/>
      <c r="DZ3066" s="73"/>
      <c r="EA3066" s="73"/>
      <c r="EB3066" s="73"/>
      <c r="EC3066" s="73"/>
      <c r="ED3066" s="73"/>
      <c r="EE3066" s="73"/>
      <c r="EF3066" s="73"/>
      <c r="EG3066" s="73"/>
      <c r="EH3066" s="73"/>
      <c r="EI3066" s="73"/>
      <c r="EJ3066" s="73"/>
      <c r="EK3066" s="73"/>
      <c r="EL3066" s="73"/>
      <c r="EM3066" s="73"/>
      <c r="EN3066" s="73"/>
      <c r="EO3066" s="73"/>
      <c r="EP3066" s="73"/>
      <c r="EQ3066" s="73"/>
      <c r="ER3066" s="73"/>
      <c r="ES3066" s="73"/>
      <c r="ET3066" s="73"/>
      <c r="EU3066" s="73"/>
      <c r="EV3066" s="73"/>
      <c r="EW3066" s="73"/>
      <c r="EX3066" s="73"/>
      <c r="EY3066" s="73"/>
      <c r="EZ3066" s="73"/>
      <c r="FA3066" s="73"/>
      <c r="FB3066" s="73"/>
      <c r="FC3066" s="73"/>
      <c r="FD3066" s="73"/>
      <c r="FE3066" s="73"/>
      <c r="FF3066" s="73"/>
      <c r="FG3066" s="73"/>
      <c r="FH3066" s="73"/>
      <c r="FI3066" s="73"/>
      <c r="FJ3066" s="73"/>
      <c r="FK3066" s="73"/>
      <c r="FL3066" s="73"/>
      <c r="FM3066" s="73"/>
      <c r="FN3066" s="73"/>
      <c r="FO3066" s="73"/>
      <c r="FP3066" s="73"/>
      <c r="FQ3066" s="73"/>
      <c r="FR3066" s="73"/>
      <c r="FS3066" s="73"/>
      <c r="FT3066" s="73"/>
      <c r="FU3066" s="73"/>
      <c r="FV3066" s="73"/>
      <c r="FW3066" s="73"/>
      <c r="FX3066" s="73"/>
      <c r="FY3066" s="73"/>
      <c r="FZ3066" s="73"/>
      <c r="GA3066" s="73"/>
      <c r="GB3066" s="73"/>
      <c r="GC3066" s="73"/>
      <c r="GD3066" s="73"/>
      <c r="GE3066" s="73"/>
      <c r="GF3066" s="73"/>
      <c r="GG3066" s="73"/>
      <c r="GH3066" s="73"/>
      <c r="GI3066" s="73"/>
      <c r="GJ3066" s="73"/>
      <c r="GK3066" s="73"/>
      <c r="GL3066" s="73"/>
      <c r="GM3066" s="73"/>
      <c r="GN3066" s="73"/>
      <c r="GO3066" s="73"/>
      <c r="GP3066" s="73"/>
      <c r="GQ3066" s="73"/>
      <c r="GR3066" s="73"/>
      <c r="GS3066" s="73"/>
      <c r="GT3066" s="73"/>
      <c r="GU3066" s="73"/>
      <c r="GV3066" s="73"/>
      <c r="GW3066" s="73"/>
      <c r="GX3066" s="73"/>
      <c r="GY3066" s="73"/>
      <c r="GZ3066" s="73"/>
      <c r="HA3066" s="73"/>
      <c r="HB3066" s="73"/>
      <c r="HC3066" s="73"/>
      <c r="HD3066" s="73"/>
      <c r="HE3066" s="73"/>
      <c r="HF3066" s="73"/>
      <c r="HG3066" s="73"/>
      <c r="HH3066" s="73"/>
      <c r="HI3066" s="73"/>
      <c r="HJ3066" s="73"/>
      <c r="HK3066" s="73"/>
      <c r="HL3066" s="73"/>
      <c r="HM3066" s="73"/>
      <c r="HN3066" s="73"/>
      <c r="HO3066" s="73"/>
      <c r="HP3066" s="73"/>
      <c r="HQ3066" s="73"/>
      <c r="HR3066" s="73"/>
      <c r="HS3066" s="73"/>
      <c r="HT3066" s="73"/>
      <c r="HU3066" s="73"/>
      <c r="HV3066" s="73"/>
      <c r="HW3066" s="73"/>
      <c r="HX3066" s="73"/>
      <c r="HY3066" s="73"/>
      <c r="HZ3066" s="73"/>
      <c r="IA3066" s="73"/>
      <c r="IB3066" s="73"/>
      <c r="IC3066" s="73"/>
      <c r="ID3066" s="73"/>
      <c r="IE3066" s="73"/>
      <c r="IF3066" s="73"/>
      <c r="IG3066" s="73"/>
      <c r="IH3066" s="73"/>
      <c r="II3066" s="73"/>
      <c r="IJ3066" s="73"/>
      <c r="IK3066" s="73"/>
      <c r="IL3066" s="73"/>
      <c r="IM3066" s="73"/>
      <c r="IN3066" s="73"/>
      <c r="IO3066" s="73"/>
      <c r="IP3066" s="73"/>
      <c r="IQ3066" s="73"/>
      <c r="IR3066" s="73"/>
      <c r="IS3066" s="73"/>
      <c r="IT3066" s="73"/>
      <c r="IU3066" s="73"/>
      <c r="IV3066" s="73"/>
    </row>
    <row r="3067" spans="1:256" s="82" customFormat="1" ht="15" customHeight="1">
      <c r="A3067" s="10"/>
      <c r="B3067" s="116" t="s">
        <v>2</v>
      </c>
      <c r="C3067" s="117"/>
      <c r="D3067" s="117"/>
      <c r="E3067" s="117"/>
      <c r="F3067" s="117"/>
      <c r="G3067" s="117"/>
      <c r="H3067" s="117"/>
      <c r="I3067" s="117"/>
      <c r="J3067" s="117"/>
      <c r="K3067" s="117"/>
      <c r="L3067" s="117"/>
      <c r="M3067" s="118" t="s">
        <v>2778</v>
      </c>
      <c r="N3067" s="119" t="s">
        <v>1134</v>
      </c>
      <c r="O3067" s="120" t="s">
        <v>1</v>
      </c>
      <c r="P3067" s="120" t="s">
        <v>0</v>
      </c>
      <c r="Q3067" s="98"/>
      <c r="X3067" s="84"/>
      <c r="Y3067" s="84"/>
      <c r="Z3067" s="84"/>
      <c r="AA3067" s="84"/>
      <c r="AB3067" s="84"/>
      <c r="AC3067" s="84"/>
      <c r="AD3067" s="73"/>
      <c r="AE3067" s="73"/>
      <c r="AF3067" s="76"/>
      <c r="AG3067" s="73"/>
      <c r="AH3067" s="73"/>
      <c r="AI3067" s="73"/>
      <c r="AJ3067" s="73"/>
      <c r="AK3067" s="73"/>
      <c r="AL3067" s="73"/>
      <c r="AM3067" s="73"/>
      <c r="AN3067" s="73"/>
      <c r="AO3067" s="73"/>
      <c r="AP3067" s="73"/>
      <c r="AQ3067" s="73"/>
      <c r="AR3067" s="73"/>
      <c r="AS3067" s="73"/>
      <c r="AT3067" s="73"/>
      <c r="AU3067" s="73"/>
      <c r="AV3067" s="73"/>
      <c r="AW3067" s="73"/>
      <c r="AX3067" s="73"/>
      <c r="AY3067" s="73"/>
      <c r="AZ3067" s="73"/>
      <c r="BA3067" s="73"/>
      <c r="BB3067" s="73"/>
      <c r="BC3067" s="73"/>
      <c r="BD3067" s="73"/>
      <c r="BE3067" s="73"/>
      <c r="BF3067" s="73"/>
      <c r="BG3067" s="73"/>
      <c r="BH3067" s="73"/>
      <c r="BI3067" s="73"/>
      <c r="BJ3067" s="73"/>
      <c r="BK3067" s="73"/>
      <c r="BL3067" s="73"/>
      <c r="BM3067" s="73"/>
      <c r="BN3067" s="73"/>
      <c r="BO3067" s="73"/>
      <c r="BP3067" s="73"/>
      <c r="BQ3067" s="73"/>
      <c r="BR3067" s="73"/>
      <c r="BS3067" s="73"/>
      <c r="BT3067" s="73"/>
      <c r="BU3067" s="73"/>
      <c r="BV3067" s="73"/>
      <c r="BW3067" s="73"/>
      <c r="BX3067" s="73"/>
      <c r="BY3067" s="73"/>
      <c r="BZ3067" s="73"/>
      <c r="CA3067" s="73"/>
      <c r="CB3067" s="73"/>
      <c r="CC3067" s="73"/>
      <c r="CD3067" s="73"/>
      <c r="CE3067" s="73"/>
      <c r="CF3067" s="73"/>
      <c r="CG3067" s="73"/>
      <c r="CH3067" s="73"/>
      <c r="CI3067" s="73"/>
      <c r="CJ3067" s="73"/>
      <c r="CK3067" s="73"/>
      <c r="CL3067" s="73"/>
      <c r="CM3067" s="73"/>
      <c r="CN3067" s="73"/>
      <c r="CO3067" s="73"/>
      <c r="CP3067" s="73"/>
      <c r="CQ3067" s="73"/>
      <c r="CR3067" s="73"/>
      <c r="CS3067" s="73"/>
      <c r="CT3067" s="73"/>
      <c r="CU3067" s="73"/>
      <c r="CV3067" s="73"/>
      <c r="CW3067" s="73"/>
      <c r="CX3067" s="73"/>
      <c r="CY3067" s="73"/>
      <c r="CZ3067" s="73"/>
      <c r="DA3067" s="73"/>
      <c r="DB3067" s="73"/>
      <c r="DC3067" s="73"/>
      <c r="DD3067" s="73"/>
      <c r="DE3067" s="73"/>
      <c r="DF3067" s="73"/>
      <c r="DG3067" s="73"/>
      <c r="DH3067" s="73"/>
      <c r="DI3067" s="73"/>
      <c r="DJ3067" s="73"/>
      <c r="DK3067" s="73"/>
      <c r="DL3067" s="73"/>
      <c r="DM3067" s="73"/>
      <c r="DN3067" s="73"/>
      <c r="DO3067" s="73"/>
      <c r="DP3067" s="73"/>
      <c r="DQ3067" s="73"/>
      <c r="DR3067" s="73"/>
      <c r="DS3067" s="73"/>
      <c r="DT3067" s="73"/>
      <c r="DU3067" s="73"/>
      <c r="DV3067" s="73"/>
      <c r="DW3067" s="73"/>
      <c r="DX3067" s="73"/>
      <c r="DY3067" s="73"/>
      <c r="DZ3067" s="73"/>
      <c r="EA3067" s="73"/>
      <c r="EB3067" s="73"/>
      <c r="EC3067" s="73"/>
      <c r="ED3067" s="73"/>
      <c r="EE3067" s="73"/>
      <c r="EF3067" s="73"/>
      <c r="EG3067" s="73"/>
      <c r="EH3067" s="73"/>
      <c r="EI3067" s="73"/>
      <c r="EJ3067" s="73"/>
      <c r="EK3067" s="73"/>
      <c r="EL3067" s="73"/>
      <c r="EM3067" s="73"/>
      <c r="EN3067" s="73"/>
      <c r="EO3067" s="73"/>
      <c r="EP3067" s="73"/>
      <c r="EQ3067" s="73"/>
      <c r="ER3067" s="73"/>
      <c r="ES3067" s="73"/>
      <c r="ET3067" s="73"/>
      <c r="EU3067" s="73"/>
      <c r="EV3067" s="73"/>
      <c r="EW3067" s="73"/>
      <c r="EX3067" s="73"/>
      <c r="EY3067" s="73"/>
      <c r="EZ3067" s="73"/>
      <c r="FA3067" s="73"/>
      <c r="FB3067" s="73"/>
      <c r="FC3067" s="73"/>
      <c r="FD3067" s="73"/>
      <c r="FE3067" s="73"/>
      <c r="FF3067" s="73"/>
      <c r="FG3067" s="73"/>
      <c r="FH3067" s="73"/>
      <c r="FI3067" s="73"/>
      <c r="FJ3067" s="73"/>
      <c r="FK3067" s="73"/>
      <c r="FL3067" s="73"/>
      <c r="FM3067" s="73"/>
      <c r="FN3067" s="73"/>
      <c r="FO3067" s="73"/>
      <c r="FP3067" s="73"/>
      <c r="FQ3067" s="73"/>
      <c r="FR3067" s="73"/>
      <c r="FS3067" s="73"/>
      <c r="FT3067" s="73"/>
      <c r="FU3067" s="73"/>
      <c r="FV3067" s="73"/>
      <c r="FW3067" s="73"/>
      <c r="FX3067" s="73"/>
      <c r="FY3067" s="73"/>
      <c r="FZ3067" s="73"/>
      <c r="GA3067" s="73"/>
      <c r="GB3067" s="73"/>
      <c r="GC3067" s="73"/>
      <c r="GD3067" s="73"/>
      <c r="GE3067" s="73"/>
      <c r="GF3067" s="73"/>
      <c r="GG3067" s="73"/>
      <c r="GH3067" s="73"/>
      <c r="GI3067" s="73"/>
      <c r="GJ3067" s="73"/>
      <c r="GK3067" s="73"/>
      <c r="GL3067" s="73"/>
      <c r="GM3067" s="73"/>
      <c r="GN3067" s="73"/>
      <c r="GO3067" s="73"/>
      <c r="GP3067" s="73"/>
      <c r="GQ3067" s="73"/>
      <c r="GR3067" s="73"/>
      <c r="GS3067" s="73"/>
      <c r="GT3067" s="73"/>
      <c r="GU3067" s="73"/>
      <c r="GV3067" s="73"/>
      <c r="GW3067" s="73"/>
      <c r="GX3067" s="73"/>
      <c r="GY3067" s="73"/>
      <c r="GZ3067" s="73"/>
      <c r="HA3067" s="73"/>
      <c r="HB3067" s="73"/>
      <c r="HC3067" s="73"/>
      <c r="HD3067" s="73"/>
      <c r="HE3067" s="73"/>
      <c r="HF3067" s="73"/>
      <c r="HG3067" s="73"/>
      <c r="HH3067" s="73"/>
      <c r="HI3067" s="73"/>
      <c r="HJ3067" s="73"/>
      <c r="HK3067" s="73"/>
      <c r="HL3067" s="73"/>
      <c r="HM3067" s="73"/>
      <c r="HN3067" s="73"/>
      <c r="HO3067" s="73"/>
      <c r="HP3067" s="73"/>
      <c r="HQ3067" s="73"/>
      <c r="HR3067" s="73"/>
      <c r="HS3067" s="73"/>
      <c r="HT3067" s="73"/>
      <c r="HU3067" s="73"/>
      <c r="HV3067" s="73"/>
      <c r="HW3067" s="73"/>
      <c r="HX3067" s="73"/>
      <c r="HY3067" s="73"/>
      <c r="HZ3067" s="73"/>
      <c r="IA3067" s="73"/>
      <c r="IB3067" s="73"/>
      <c r="IC3067" s="73"/>
      <c r="ID3067" s="73"/>
      <c r="IE3067" s="73"/>
      <c r="IF3067" s="73"/>
      <c r="IG3067" s="73"/>
      <c r="IH3067" s="73"/>
      <c r="II3067" s="73"/>
      <c r="IJ3067" s="73"/>
      <c r="IK3067" s="73"/>
      <c r="IL3067" s="73"/>
      <c r="IM3067" s="73"/>
      <c r="IN3067" s="73"/>
      <c r="IO3067" s="73"/>
      <c r="IP3067" s="73"/>
      <c r="IQ3067" s="73"/>
      <c r="IR3067" s="73"/>
      <c r="IS3067" s="73"/>
      <c r="IT3067" s="73"/>
      <c r="IU3067" s="73"/>
      <c r="IV3067" s="73"/>
    </row>
    <row r="3068" spans="1:256" s="82" customFormat="1" ht="15" customHeight="1">
      <c r="A3068" s="10"/>
      <c r="B3068" s="116" t="s">
        <v>2</v>
      </c>
      <c r="C3068" s="117"/>
      <c r="D3068" s="117"/>
      <c r="E3068" s="117"/>
      <c r="F3068" s="117"/>
      <c r="G3068" s="117"/>
      <c r="H3068" s="117"/>
      <c r="I3068" s="117"/>
      <c r="J3068" s="117"/>
      <c r="K3068" s="117"/>
      <c r="L3068" s="117"/>
      <c r="M3068" s="118" t="s">
        <v>2678</v>
      </c>
      <c r="N3068" s="119" t="s">
        <v>1135</v>
      </c>
      <c r="O3068" s="120" t="s">
        <v>1</v>
      </c>
      <c r="P3068" s="120" t="s">
        <v>0</v>
      </c>
      <c r="Q3068" s="98"/>
      <c r="X3068" s="84"/>
      <c r="Y3068" s="84"/>
      <c r="Z3068" s="84"/>
      <c r="AA3068" s="84"/>
      <c r="AB3068" s="84"/>
      <c r="AC3068" s="84"/>
      <c r="AD3068" s="73"/>
      <c r="AE3068" s="73"/>
      <c r="AF3068" s="76"/>
      <c r="AG3068" s="73"/>
      <c r="AH3068" s="73"/>
      <c r="AI3068" s="73"/>
      <c r="AJ3068" s="73"/>
      <c r="AK3068" s="73"/>
      <c r="AL3068" s="73"/>
      <c r="AM3068" s="73"/>
      <c r="AN3068" s="73"/>
      <c r="AO3068" s="73"/>
      <c r="AP3068" s="73"/>
      <c r="AQ3068" s="73"/>
      <c r="AR3068" s="73"/>
      <c r="AS3068" s="73"/>
      <c r="AT3068" s="73"/>
      <c r="AU3068" s="73"/>
      <c r="AV3068" s="73"/>
      <c r="AW3068" s="73"/>
      <c r="AX3068" s="73"/>
      <c r="AY3068" s="73"/>
      <c r="AZ3068" s="73"/>
      <c r="BA3068" s="73"/>
      <c r="BB3068" s="73"/>
      <c r="BC3068" s="73"/>
      <c r="BD3068" s="73"/>
      <c r="BE3068" s="73"/>
      <c r="BF3068" s="73"/>
      <c r="BG3068" s="73"/>
      <c r="BH3068" s="73"/>
      <c r="BI3068" s="73"/>
      <c r="BJ3068" s="73"/>
      <c r="BK3068" s="73"/>
      <c r="BL3068" s="73"/>
      <c r="BM3068" s="73"/>
      <c r="BN3068" s="73"/>
      <c r="BO3068" s="73"/>
      <c r="BP3068" s="73"/>
      <c r="BQ3068" s="73"/>
      <c r="BR3068" s="73"/>
      <c r="BS3068" s="73"/>
      <c r="BT3068" s="73"/>
      <c r="BU3068" s="73"/>
      <c r="BV3068" s="73"/>
      <c r="BW3068" s="73"/>
      <c r="BX3068" s="73"/>
      <c r="BY3068" s="73"/>
      <c r="BZ3068" s="73"/>
      <c r="CA3068" s="73"/>
      <c r="CB3068" s="73"/>
      <c r="CC3068" s="73"/>
      <c r="CD3068" s="73"/>
      <c r="CE3068" s="73"/>
      <c r="CF3068" s="73"/>
      <c r="CG3068" s="73"/>
      <c r="CH3068" s="73"/>
      <c r="CI3068" s="73"/>
      <c r="CJ3068" s="73"/>
      <c r="CK3068" s="73"/>
      <c r="CL3068" s="73"/>
      <c r="CM3068" s="73"/>
      <c r="CN3068" s="73"/>
      <c r="CO3068" s="73"/>
      <c r="CP3068" s="73"/>
      <c r="CQ3068" s="73"/>
      <c r="CR3068" s="73"/>
      <c r="CS3068" s="73"/>
      <c r="CT3068" s="73"/>
      <c r="CU3068" s="73"/>
      <c r="CV3068" s="73"/>
      <c r="CW3068" s="73"/>
      <c r="CX3068" s="73"/>
      <c r="CY3068" s="73"/>
      <c r="CZ3068" s="73"/>
      <c r="DA3068" s="73"/>
      <c r="DB3068" s="73"/>
      <c r="DC3068" s="73"/>
      <c r="DD3068" s="73"/>
      <c r="DE3068" s="73"/>
      <c r="DF3068" s="73"/>
      <c r="DG3068" s="73"/>
      <c r="DH3068" s="73"/>
      <c r="DI3068" s="73"/>
      <c r="DJ3068" s="73"/>
      <c r="DK3068" s="73"/>
      <c r="DL3068" s="73"/>
      <c r="DM3068" s="73"/>
      <c r="DN3068" s="73"/>
      <c r="DO3068" s="73"/>
      <c r="DP3068" s="73"/>
      <c r="DQ3068" s="73"/>
      <c r="DR3068" s="73"/>
      <c r="DS3068" s="73"/>
      <c r="DT3068" s="73"/>
      <c r="DU3068" s="73"/>
      <c r="DV3068" s="73"/>
      <c r="DW3068" s="73"/>
      <c r="DX3068" s="73"/>
      <c r="DY3068" s="73"/>
      <c r="DZ3068" s="73"/>
      <c r="EA3068" s="73"/>
      <c r="EB3068" s="73"/>
      <c r="EC3068" s="73"/>
      <c r="ED3068" s="73"/>
      <c r="EE3068" s="73"/>
      <c r="EF3068" s="73"/>
      <c r="EG3068" s="73"/>
      <c r="EH3068" s="73"/>
      <c r="EI3068" s="73"/>
      <c r="EJ3068" s="73"/>
      <c r="EK3068" s="73"/>
      <c r="EL3068" s="73"/>
      <c r="EM3068" s="73"/>
      <c r="EN3068" s="73"/>
      <c r="EO3068" s="73"/>
      <c r="EP3068" s="73"/>
      <c r="EQ3068" s="73"/>
      <c r="ER3068" s="73"/>
      <c r="ES3068" s="73"/>
      <c r="ET3068" s="73"/>
      <c r="EU3068" s="73"/>
      <c r="EV3068" s="73"/>
      <c r="EW3068" s="73"/>
      <c r="EX3068" s="73"/>
      <c r="EY3068" s="73"/>
      <c r="EZ3068" s="73"/>
      <c r="FA3068" s="73"/>
      <c r="FB3068" s="73"/>
      <c r="FC3068" s="73"/>
      <c r="FD3068" s="73"/>
      <c r="FE3068" s="73"/>
      <c r="FF3068" s="73"/>
      <c r="FG3068" s="73"/>
      <c r="FH3068" s="73"/>
      <c r="FI3068" s="73"/>
      <c r="FJ3068" s="73"/>
      <c r="FK3068" s="73"/>
      <c r="FL3068" s="73"/>
      <c r="FM3068" s="73"/>
      <c r="FN3068" s="73"/>
      <c r="FO3068" s="73"/>
      <c r="FP3068" s="73"/>
      <c r="FQ3068" s="73"/>
      <c r="FR3068" s="73"/>
      <c r="FS3068" s="73"/>
      <c r="FT3068" s="73"/>
      <c r="FU3068" s="73"/>
      <c r="FV3068" s="73"/>
      <c r="FW3068" s="73"/>
      <c r="FX3068" s="73"/>
      <c r="FY3068" s="73"/>
      <c r="FZ3068" s="73"/>
      <c r="GA3068" s="73"/>
      <c r="GB3068" s="73"/>
      <c r="GC3068" s="73"/>
      <c r="GD3068" s="73"/>
      <c r="GE3068" s="73"/>
      <c r="GF3068" s="73"/>
      <c r="GG3068" s="73"/>
      <c r="GH3068" s="73"/>
      <c r="GI3068" s="73"/>
      <c r="GJ3068" s="73"/>
      <c r="GK3068" s="73"/>
      <c r="GL3068" s="73"/>
      <c r="GM3068" s="73"/>
      <c r="GN3068" s="73"/>
      <c r="GO3068" s="73"/>
      <c r="GP3068" s="73"/>
      <c r="GQ3068" s="73"/>
      <c r="GR3068" s="73"/>
      <c r="GS3068" s="73"/>
      <c r="GT3068" s="73"/>
      <c r="GU3068" s="73"/>
      <c r="GV3068" s="73"/>
      <c r="GW3068" s="73"/>
      <c r="GX3068" s="73"/>
      <c r="GY3068" s="73"/>
      <c r="GZ3068" s="73"/>
      <c r="HA3068" s="73"/>
      <c r="HB3068" s="73"/>
      <c r="HC3068" s="73"/>
      <c r="HD3068" s="73"/>
      <c r="HE3068" s="73"/>
      <c r="HF3068" s="73"/>
      <c r="HG3068" s="73"/>
      <c r="HH3068" s="73"/>
      <c r="HI3068" s="73"/>
      <c r="HJ3068" s="73"/>
      <c r="HK3068" s="73"/>
      <c r="HL3068" s="73"/>
      <c r="HM3068" s="73"/>
      <c r="HN3068" s="73"/>
      <c r="HO3068" s="73"/>
      <c r="HP3068" s="73"/>
      <c r="HQ3068" s="73"/>
      <c r="HR3068" s="73"/>
      <c r="HS3068" s="73"/>
      <c r="HT3068" s="73"/>
      <c r="HU3068" s="73"/>
      <c r="HV3068" s="73"/>
      <c r="HW3068" s="73"/>
      <c r="HX3068" s="73"/>
      <c r="HY3068" s="73"/>
      <c r="HZ3068" s="73"/>
      <c r="IA3068" s="73"/>
      <c r="IB3068" s="73"/>
      <c r="IC3068" s="73"/>
      <c r="ID3068" s="73"/>
      <c r="IE3068" s="73"/>
      <c r="IF3068" s="73"/>
      <c r="IG3068" s="73"/>
      <c r="IH3068" s="73"/>
      <c r="II3068" s="73"/>
      <c r="IJ3068" s="73"/>
      <c r="IK3068" s="73"/>
      <c r="IL3068" s="73"/>
      <c r="IM3068" s="73"/>
      <c r="IN3068" s="73"/>
      <c r="IO3068" s="73"/>
      <c r="IP3068" s="73"/>
      <c r="IQ3068" s="73"/>
      <c r="IR3068" s="73"/>
      <c r="IS3068" s="73"/>
      <c r="IT3068" s="73"/>
      <c r="IU3068" s="73"/>
      <c r="IV3068" s="73"/>
    </row>
    <row r="3069" spans="1:256" s="82" customFormat="1" ht="15" customHeight="1">
      <c r="A3069" s="10"/>
      <c r="B3069" s="116" t="s">
        <v>2</v>
      </c>
      <c r="C3069" s="117"/>
      <c r="D3069" s="117"/>
      <c r="E3069" s="117"/>
      <c r="F3069" s="117"/>
      <c r="G3069" s="117"/>
      <c r="H3069" s="117"/>
      <c r="I3069" s="117"/>
      <c r="J3069" s="117"/>
      <c r="K3069" s="117"/>
      <c r="L3069" s="117"/>
      <c r="M3069" s="118" t="s">
        <v>2679</v>
      </c>
      <c r="N3069" s="119" t="s">
        <v>1136</v>
      </c>
      <c r="O3069" s="120" t="s">
        <v>1</v>
      </c>
      <c r="P3069" s="120" t="s">
        <v>0</v>
      </c>
      <c r="Q3069" s="98"/>
      <c r="X3069" s="84"/>
      <c r="Y3069" s="84"/>
      <c r="Z3069" s="84"/>
      <c r="AA3069" s="84"/>
      <c r="AB3069" s="84"/>
      <c r="AC3069" s="84"/>
      <c r="AD3069" s="73"/>
      <c r="AE3069" s="73"/>
      <c r="AF3069" s="76"/>
      <c r="AG3069" s="73"/>
      <c r="AH3069" s="73"/>
      <c r="AI3069" s="73"/>
      <c r="AJ3069" s="73"/>
      <c r="AK3069" s="73"/>
      <c r="AL3069" s="73"/>
      <c r="AM3069" s="73"/>
      <c r="AN3069" s="73"/>
      <c r="AO3069" s="73"/>
      <c r="AP3069" s="73"/>
      <c r="AQ3069" s="73"/>
      <c r="AR3069" s="73"/>
      <c r="AS3069" s="73"/>
      <c r="AT3069" s="73"/>
      <c r="AU3069" s="73"/>
      <c r="AV3069" s="73"/>
      <c r="AW3069" s="73"/>
      <c r="AX3069" s="73"/>
      <c r="AY3069" s="73"/>
      <c r="AZ3069" s="73"/>
      <c r="BA3069" s="73"/>
      <c r="BB3069" s="73"/>
      <c r="BC3069" s="73"/>
      <c r="BD3069" s="73"/>
      <c r="BE3069" s="73"/>
      <c r="BF3069" s="73"/>
      <c r="BG3069" s="73"/>
      <c r="BH3069" s="73"/>
      <c r="BI3069" s="73"/>
      <c r="BJ3069" s="73"/>
      <c r="BK3069" s="73"/>
      <c r="BL3069" s="73"/>
      <c r="BM3069" s="73"/>
      <c r="BN3069" s="73"/>
      <c r="BO3069" s="73"/>
      <c r="BP3069" s="73"/>
      <c r="BQ3069" s="73"/>
      <c r="BR3069" s="73"/>
      <c r="BS3069" s="73"/>
      <c r="BT3069" s="73"/>
      <c r="BU3069" s="73"/>
      <c r="BV3069" s="73"/>
      <c r="BW3069" s="73"/>
      <c r="BX3069" s="73"/>
      <c r="BY3069" s="73"/>
      <c r="BZ3069" s="73"/>
      <c r="CA3069" s="73"/>
      <c r="CB3069" s="73"/>
      <c r="CC3069" s="73"/>
      <c r="CD3069" s="73"/>
      <c r="CE3069" s="73"/>
      <c r="CF3069" s="73"/>
      <c r="CG3069" s="73"/>
      <c r="CH3069" s="73"/>
      <c r="CI3069" s="73"/>
      <c r="CJ3069" s="73"/>
      <c r="CK3069" s="73"/>
      <c r="CL3069" s="73"/>
      <c r="CM3069" s="73"/>
      <c r="CN3069" s="73"/>
      <c r="CO3069" s="73"/>
      <c r="CP3069" s="73"/>
      <c r="CQ3069" s="73"/>
      <c r="CR3069" s="73"/>
      <c r="CS3069" s="73"/>
      <c r="CT3069" s="73"/>
      <c r="CU3069" s="73"/>
      <c r="CV3069" s="73"/>
      <c r="CW3069" s="73"/>
      <c r="CX3069" s="73"/>
      <c r="CY3069" s="73"/>
      <c r="CZ3069" s="73"/>
      <c r="DA3069" s="73"/>
      <c r="DB3069" s="73"/>
      <c r="DC3069" s="73"/>
      <c r="DD3069" s="73"/>
      <c r="DE3069" s="73"/>
      <c r="DF3069" s="73"/>
      <c r="DG3069" s="73"/>
      <c r="DH3069" s="73"/>
      <c r="DI3069" s="73"/>
      <c r="DJ3069" s="73"/>
      <c r="DK3069" s="73"/>
      <c r="DL3069" s="73"/>
      <c r="DM3069" s="73"/>
      <c r="DN3069" s="73"/>
      <c r="DO3069" s="73"/>
      <c r="DP3069" s="73"/>
      <c r="DQ3069" s="73"/>
      <c r="DR3069" s="73"/>
      <c r="DS3069" s="73"/>
      <c r="DT3069" s="73"/>
      <c r="DU3069" s="73"/>
      <c r="DV3069" s="73"/>
      <c r="DW3069" s="73"/>
      <c r="DX3069" s="73"/>
      <c r="DY3069" s="73"/>
      <c r="DZ3069" s="73"/>
      <c r="EA3069" s="73"/>
      <c r="EB3069" s="73"/>
      <c r="EC3069" s="73"/>
      <c r="ED3069" s="73"/>
      <c r="EE3069" s="73"/>
      <c r="EF3069" s="73"/>
      <c r="EG3069" s="73"/>
      <c r="EH3069" s="73"/>
      <c r="EI3069" s="73"/>
      <c r="EJ3069" s="73"/>
      <c r="EK3069" s="73"/>
      <c r="EL3069" s="73"/>
      <c r="EM3069" s="73"/>
      <c r="EN3069" s="73"/>
      <c r="EO3069" s="73"/>
      <c r="EP3069" s="73"/>
      <c r="EQ3069" s="73"/>
      <c r="ER3069" s="73"/>
      <c r="ES3069" s="73"/>
      <c r="ET3069" s="73"/>
      <c r="EU3069" s="73"/>
      <c r="EV3069" s="73"/>
      <c r="EW3069" s="73"/>
      <c r="EX3069" s="73"/>
      <c r="EY3069" s="73"/>
      <c r="EZ3069" s="73"/>
      <c r="FA3069" s="73"/>
      <c r="FB3069" s="73"/>
      <c r="FC3069" s="73"/>
      <c r="FD3069" s="73"/>
      <c r="FE3069" s="73"/>
      <c r="FF3069" s="73"/>
      <c r="FG3069" s="73"/>
      <c r="FH3069" s="73"/>
      <c r="FI3069" s="73"/>
      <c r="FJ3069" s="73"/>
      <c r="FK3069" s="73"/>
      <c r="FL3069" s="73"/>
      <c r="FM3069" s="73"/>
      <c r="FN3069" s="73"/>
      <c r="FO3069" s="73"/>
      <c r="FP3069" s="73"/>
      <c r="FQ3069" s="73"/>
      <c r="FR3069" s="73"/>
      <c r="FS3069" s="73"/>
      <c r="FT3069" s="73"/>
      <c r="FU3069" s="73"/>
      <c r="FV3069" s="73"/>
      <c r="FW3069" s="73"/>
      <c r="FX3069" s="73"/>
      <c r="FY3069" s="73"/>
      <c r="FZ3069" s="73"/>
      <c r="GA3069" s="73"/>
      <c r="GB3069" s="73"/>
      <c r="GC3069" s="73"/>
      <c r="GD3069" s="73"/>
      <c r="GE3069" s="73"/>
      <c r="GF3069" s="73"/>
      <c r="GG3069" s="73"/>
      <c r="GH3069" s="73"/>
      <c r="GI3069" s="73"/>
      <c r="GJ3069" s="73"/>
      <c r="GK3069" s="73"/>
      <c r="GL3069" s="73"/>
      <c r="GM3069" s="73"/>
      <c r="GN3069" s="73"/>
      <c r="GO3069" s="73"/>
      <c r="GP3069" s="73"/>
      <c r="GQ3069" s="73"/>
      <c r="GR3069" s="73"/>
      <c r="GS3069" s="73"/>
      <c r="GT3069" s="73"/>
      <c r="GU3069" s="73"/>
      <c r="GV3069" s="73"/>
      <c r="GW3069" s="73"/>
      <c r="GX3069" s="73"/>
      <c r="GY3069" s="73"/>
      <c r="GZ3069" s="73"/>
      <c r="HA3069" s="73"/>
      <c r="HB3069" s="73"/>
      <c r="HC3069" s="73"/>
      <c r="HD3069" s="73"/>
      <c r="HE3069" s="73"/>
      <c r="HF3069" s="73"/>
      <c r="HG3069" s="73"/>
      <c r="HH3069" s="73"/>
      <c r="HI3069" s="73"/>
      <c r="HJ3069" s="73"/>
      <c r="HK3069" s="73"/>
      <c r="HL3069" s="73"/>
      <c r="HM3069" s="73"/>
      <c r="HN3069" s="73"/>
      <c r="HO3069" s="73"/>
      <c r="HP3069" s="73"/>
      <c r="HQ3069" s="73"/>
      <c r="HR3069" s="73"/>
      <c r="HS3069" s="73"/>
      <c r="HT3069" s="73"/>
      <c r="HU3069" s="73"/>
      <c r="HV3069" s="73"/>
      <c r="HW3069" s="73"/>
      <c r="HX3069" s="73"/>
      <c r="HY3069" s="73"/>
      <c r="HZ3069" s="73"/>
      <c r="IA3069" s="73"/>
      <c r="IB3069" s="73"/>
      <c r="IC3069" s="73"/>
      <c r="ID3069" s="73"/>
      <c r="IE3069" s="73"/>
      <c r="IF3069" s="73"/>
      <c r="IG3069" s="73"/>
      <c r="IH3069" s="73"/>
      <c r="II3069" s="73"/>
      <c r="IJ3069" s="73"/>
      <c r="IK3069" s="73"/>
      <c r="IL3069" s="73"/>
      <c r="IM3069" s="73"/>
      <c r="IN3069" s="73"/>
      <c r="IO3069" s="73"/>
      <c r="IP3069" s="73"/>
      <c r="IQ3069" s="73"/>
      <c r="IR3069" s="73"/>
      <c r="IS3069" s="73"/>
      <c r="IT3069" s="73"/>
      <c r="IU3069" s="73"/>
      <c r="IV3069" s="73"/>
    </row>
    <row r="3070" spans="1:256" s="82" customFormat="1" ht="15" customHeight="1">
      <c r="A3070" s="10"/>
      <c r="B3070" s="116" t="s">
        <v>2</v>
      </c>
      <c r="C3070" s="117"/>
      <c r="D3070" s="117"/>
      <c r="E3070" s="117"/>
      <c r="F3070" s="117"/>
      <c r="G3070" s="117"/>
      <c r="H3070" s="117"/>
      <c r="I3070" s="117"/>
      <c r="J3070" s="117"/>
      <c r="K3070" s="117"/>
      <c r="L3070" s="117"/>
      <c r="M3070" s="118" t="s">
        <v>2680</v>
      </c>
      <c r="N3070" s="119" t="s">
        <v>1137</v>
      </c>
      <c r="O3070" s="120" t="s">
        <v>1</v>
      </c>
      <c r="P3070" s="120" t="s">
        <v>0</v>
      </c>
      <c r="Q3070" s="98"/>
      <c r="X3070" s="84"/>
      <c r="Y3070" s="84"/>
      <c r="Z3070" s="84"/>
      <c r="AA3070" s="84"/>
      <c r="AB3070" s="84"/>
      <c r="AC3070" s="84"/>
      <c r="AD3070" s="73"/>
      <c r="AE3070" s="73"/>
      <c r="AF3070" s="76"/>
      <c r="AG3070" s="73"/>
      <c r="AH3070" s="73"/>
      <c r="AI3070" s="73"/>
      <c r="AJ3070" s="73"/>
      <c r="AK3070" s="73"/>
      <c r="AL3070" s="73"/>
      <c r="AM3070" s="73"/>
      <c r="AN3070" s="73"/>
      <c r="AO3070" s="73"/>
      <c r="AP3070" s="73"/>
      <c r="AQ3070" s="73"/>
      <c r="AR3070" s="73"/>
      <c r="AS3070" s="73"/>
      <c r="AT3070" s="73"/>
      <c r="AU3070" s="73"/>
      <c r="AV3070" s="73"/>
      <c r="AW3070" s="73"/>
      <c r="AX3070" s="73"/>
      <c r="AY3070" s="73"/>
      <c r="AZ3070" s="73"/>
      <c r="BA3070" s="73"/>
      <c r="BB3070" s="73"/>
      <c r="BC3070" s="73"/>
      <c r="BD3070" s="73"/>
      <c r="BE3070" s="73"/>
      <c r="BF3070" s="73"/>
      <c r="BG3070" s="73"/>
      <c r="BH3070" s="73"/>
      <c r="BI3070" s="73"/>
      <c r="BJ3070" s="73"/>
      <c r="BK3070" s="73"/>
      <c r="BL3070" s="73"/>
      <c r="BM3070" s="73"/>
      <c r="BN3070" s="73"/>
      <c r="BO3070" s="73"/>
      <c r="BP3070" s="73"/>
      <c r="BQ3070" s="73"/>
      <c r="BR3070" s="73"/>
      <c r="BS3070" s="73"/>
      <c r="BT3070" s="73"/>
      <c r="BU3070" s="73"/>
      <c r="BV3070" s="73"/>
      <c r="BW3070" s="73"/>
      <c r="BX3070" s="73"/>
      <c r="BY3070" s="73"/>
      <c r="BZ3070" s="73"/>
      <c r="CA3070" s="73"/>
      <c r="CB3070" s="73"/>
      <c r="CC3070" s="73"/>
      <c r="CD3070" s="73"/>
      <c r="CE3070" s="73"/>
      <c r="CF3070" s="73"/>
      <c r="CG3070" s="73"/>
      <c r="CH3070" s="73"/>
      <c r="CI3070" s="73"/>
      <c r="CJ3070" s="73"/>
      <c r="CK3070" s="73"/>
      <c r="CL3070" s="73"/>
      <c r="CM3070" s="73"/>
      <c r="CN3070" s="73"/>
      <c r="CO3070" s="73"/>
      <c r="CP3070" s="73"/>
      <c r="CQ3070" s="73"/>
      <c r="CR3070" s="73"/>
      <c r="CS3070" s="73"/>
      <c r="CT3070" s="73"/>
      <c r="CU3070" s="73"/>
      <c r="CV3070" s="73"/>
      <c r="CW3070" s="73"/>
      <c r="CX3070" s="73"/>
      <c r="CY3070" s="73"/>
      <c r="CZ3070" s="73"/>
      <c r="DA3070" s="73"/>
      <c r="DB3070" s="73"/>
      <c r="DC3070" s="73"/>
      <c r="DD3070" s="73"/>
      <c r="DE3070" s="73"/>
      <c r="DF3070" s="73"/>
      <c r="DG3070" s="73"/>
      <c r="DH3070" s="73"/>
      <c r="DI3070" s="73"/>
      <c r="DJ3070" s="73"/>
      <c r="DK3070" s="73"/>
      <c r="DL3070" s="73"/>
      <c r="DM3070" s="73"/>
      <c r="DN3070" s="73"/>
      <c r="DO3070" s="73"/>
      <c r="DP3070" s="73"/>
      <c r="DQ3070" s="73"/>
      <c r="DR3070" s="73"/>
      <c r="DS3070" s="73"/>
      <c r="DT3070" s="73"/>
      <c r="DU3070" s="73"/>
      <c r="DV3070" s="73"/>
      <c r="DW3070" s="73"/>
      <c r="DX3070" s="73"/>
      <c r="DY3070" s="73"/>
      <c r="DZ3070" s="73"/>
      <c r="EA3070" s="73"/>
      <c r="EB3070" s="73"/>
      <c r="EC3070" s="73"/>
      <c r="ED3070" s="73"/>
      <c r="EE3070" s="73"/>
      <c r="EF3070" s="73"/>
      <c r="EG3070" s="73"/>
      <c r="EH3070" s="73"/>
      <c r="EI3070" s="73"/>
      <c r="EJ3070" s="73"/>
      <c r="EK3070" s="73"/>
      <c r="EL3070" s="73"/>
      <c r="EM3070" s="73"/>
      <c r="EN3070" s="73"/>
      <c r="EO3070" s="73"/>
      <c r="EP3070" s="73"/>
      <c r="EQ3070" s="73"/>
      <c r="ER3070" s="73"/>
      <c r="ES3070" s="73"/>
      <c r="ET3070" s="73"/>
      <c r="EU3070" s="73"/>
      <c r="EV3070" s="73"/>
      <c r="EW3070" s="73"/>
      <c r="EX3070" s="73"/>
      <c r="EY3070" s="73"/>
      <c r="EZ3070" s="73"/>
      <c r="FA3070" s="73"/>
      <c r="FB3070" s="73"/>
      <c r="FC3070" s="73"/>
      <c r="FD3070" s="73"/>
      <c r="FE3070" s="73"/>
      <c r="FF3070" s="73"/>
      <c r="FG3070" s="73"/>
      <c r="FH3070" s="73"/>
      <c r="FI3070" s="73"/>
      <c r="FJ3070" s="73"/>
      <c r="FK3070" s="73"/>
      <c r="FL3070" s="73"/>
      <c r="FM3070" s="73"/>
      <c r="FN3070" s="73"/>
      <c r="FO3070" s="73"/>
      <c r="FP3070" s="73"/>
      <c r="FQ3070" s="73"/>
      <c r="FR3070" s="73"/>
      <c r="FS3070" s="73"/>
      <c r="FT3070" s="73"/>
      <c r="FU3070" s="73"/>
      <c r="FV3070" s="73"/>
      <c r="FW3070" s="73"/>
      <c r="FX3070" s="73"/>
      <c r="FY3070" s="73"/>
      <c r="FZ3070" s="73"/>
      <c r="GA3070" s="73"/>
      <c r="GB3070" s="73"/>
      <c r="GC3070" s="73"/>
      <c r="GD3070" s="73"/>
      <c r="GE3070" s="73"/>
      <c r="GF3070" s="73"/>
      <c r="GG3070" s="73"/>
      <c r="GH3070" s="73"/>
      <c r="GI3070" s="73"/>
      <c r="GJ3070" s="73"/>
      <c r="GK3070" s="73"/>
      <c r="GL3070" s="73"/>
      <c r="GM3070" s="73"/>
      <c r="GN3070" s="73"/>
      <c r="GO3070" s="73"/>
      <c r="GP3070" s="73"/>
      <c r="GQ3070" s="73"/>
      <c r="GR3070" s="73"/>
      <c r="GS3070" s="73"/>
      <c r="GT3070" s="73"/>
      <c r="GU3070" s="73"/>
      <c r="GV3070" s="73"/>
      <c r="GW3070" s="73"/>
      <c r="GX3070" s="73"/>
      <c r="GY3070" s="73"/>
      <c r="GZ3070" s="73"/>
      <c r="HA3070" s="73"/>
      <c r="HB3070" s="73"/>
      <c r="HC3070" s="73"/>
      <c r="HD3070" s="73"/>
      <c r="HE3070" s="73"/>
      <c r="HF3070" s="73"/>
      <c r="HG3070" s="73"/>
      <c r="HH3070" s="73"/>
      <c r="HI3070" s="73"/>
      <c r="HJ3070" s="73"/>
      <c r="HK3070" s="73"/>
      <c r="HL3070" s="73"/>
      <c r="HM3070" s="73"/>
      <c r="HN3070" s="73"/>
      <c r="HO3070" s="73"/>
      <c r="HP3070" s="73"/>
      <c r="HQ3070" s="73"/>
      <c r="HR3070" s="73"/>
      <c r="HS3070" s="73"/>
      <c r="HT3070" s="73"/>
      <c r="HU3070" s="73"/>
      <c r="HV3070" s="73"/>
      <c r="HW3070" s="73"/>
      <c r="HX3070" s="73"/>
      <c r="HY3070" s="73"/>
      <c r="HZ3070" s="73"/>
      <c r="IA3070" s="73"/>
      <c r="IB3070" s="73"/>
      <c r="IC3070" s="73"/>
      <c r="ID3070" s="73"/>
      <c r="IE3070" s="73"/>
      <c r="IF3070" s="73"/>
      <c r="IG3070" s="73"/>
      <c r="IH3070" s="73"/>
      <c r="II3070" s="73"/>
      <c r="IJ3070" s="73"/>
      <c r="IK3070" s="73"/>
      <c r="IL3070" s="73"/>
      <c r="IM3070" s="73"/>
      <c r="IN3070" s="73"/>
      <c r="IO3070" s="73"/>
      <c r="IP3070" s="73"/>
      <c r="IQ3070" s="73"/>
      <c r="IR3070" s="73"/>
      <c r="IS3070" s="73"/>
      <c r="IT3070" s="73"/>
      <c r="IU3070" s="73"/>
      <c r="IV3070" s="73"/>
    </row>
    <row r="3071" spans="1:256" s="82" customFormat="1" ht="15" customHeight="1">
      <c r="A3071" s="10"/>
      <c r="B3071" s="116" t="s">
        <v>2</v>
      </c>
      <c r="C3071" s="117"/>
      <c r="D3071" s="117"/>
      <c r="E3071" s="117"/>
      <c r="F3071" s="117"/>
      <c r="G3071" s="117"/>
      <c r="H3071" s="117"/>
      <c r="I3071" s="117"/>
      <c r="J3071" s="117"/>
      <c r="K3071" s="117"/>
      <c r="L3071" s="117"/>
      <c r="M3071" s="118" t="s">
        <v>2681</v>
      </c>
      <c r="N3071" s="119" t="s">
        <v>1138</v>
      </c>
      <c r="O3071" s="120" t="s">
        <v>1</v>
      </c>
      <c r="P3071" s="120" t="s">
        <v>0</v>
      </c>
      <c r="Q3071" s="98"/>
      <c r="X3071" s="84"/>
      <c r="Y3071" s="84"/>
      <c r="Z3071" s="84"/>
      <c r="AA3071" s="84"/>
      <c r="AB3071" s="84"/>
      <c r="AC3071" s="84"/>
      <c r="AD3071" s="73"/>
      <c r="AE3071" s="73"/>
      <c r="AF3071" s="76"/>
      <c r="AG3071" s="73"/>
      <c r="AH3071" s="73"/>
      <c r="AI3071" s="73"/>
      <c r="AJ3071" s="73"/>
      <c r="AK3071" s="73"/>
      <c r="AL3071" s="73"/>
      <c r="AM3071" s="73"/>
      <c r="AN3071" s="73"/>
      <c r="AO3071" s="73"/>
      <c r="AP3071" s="73"/>
      <c r="AQ3071" s="73"/>
      <c r="AR3071" s="73"/>
      <c r="AS3071" s="73"/>
      <c r="AT3071" s="73"/>
      <c r="AU3071" s="73"/>
      <c r="AV3071" s="73"/>
      <c r="AW3071" s="73"/>
      <c r="AX3071" s="73"/>
      <c r="AY3071" s="73"/>
      <c r="AZ3071" s="73"/>
      <c r="BA3071" s="73"/>
      <c r="BB3071" s="73"/>
      <c r="BC3071" s="73"/>
      <c r="BD3071" s="73"/>
      <c r="BE3071" s="73"/>
      <c r="BF3071" s="73"/>
      <c r="BG3071" s="73"/>
      <c r="BH3071" s="73"/>
      <c r="BI3071" s="73"/>
      <c r="BJ3071" s="73"/>
      <c r="BK3071" s="73"/>
      <c r="BL3071" s="73"/>
      <c r="BM3071" s="73"/>
      <c r="BN3071" s="73"/>
      <c r="BO3071" s="73"/>
      <c r="BP3071" s="73"/>
      <c r="BQ3071" s="73"/>
      <c r="BR3071" s="73"/>
      <c r="BS3071" s="73"/>
      <c r="BT3071" s="73"/>
      <c r="BU3071" s="73"/>
      <c r="BV3071" s="73"/>
      <c r="BW3071" s="73"/>
      <c r="BX3071" s="73"/>
      <c r="BY3071" s="73"/>
      <c r="BZ3071" s="73"/>
      <c r="CA3071" s="73"/>
      <c r="CB3071" s="73"/>
      <c r="CC3071" s="73"/>
      <c r="CD3071" s="73"/>
      <c r="CE3071" s="73"/>
      <c r="CF3071" s="73"/>
      <c r="CG3071" s="73"/>
      <c r="CH3071" s="73"/>
      <c r="CI3071" s="73"/>
      <c r="CJ3071" s="73"/>
      <c r="CK3071" s="73"/>
      <c r="CL3071" s="73"/>
      <c r="CM3071" s="73"/>
      <c r="CN3071" s="73"/>
      <c r="CO3071" s="73"/>
      <c r="CP3071" s="73"/>
      <c r="CQ3071" s="73"/>
      <c r="CR3071" s="73"/>
      <c r="CS3071" s="73"/>
      <c r="CT3071" s="73"/>
      <c r="CU3071" s="73"/>
      <c r="CV3071" s="73"/>
      <c r="CW3071" s="73"/>
      <c r="CX3071" s="73"/>
      <c r="CY3071" s="73"/>
      <c r="CZ3071" s="73"/>
      <c r="DA3071" s="73"/>
      <c r="DB3071" s="73"/>
      <c r="DC3071" s="73"/>
      <c r="DD3071" s="73"/>
      <c r="DE3071" s="73"/>
      <c r="DF3071" s="73"/>
      <c r="DG3071" s="73"/>
      <c r="DH3071" s="73"/>
      <c r="DI3071" s="73"/>
      <c r="DJ3071" s="73"/>
      <c r="DK3071" s="73"/>
      <c r="DL3071" s="73"/>
      <c r="DM3071" s="73"/>
      <c r="DN3071" s="73"/>
      <c r="DO3071" s="73"/>
      <c r="DP3071" s="73"/>
      <c r="DQ3071" s="73"/>
      <c r="DR3071" s="73"/>
      <c r="DS3071" s="73"/>
      <c r="DT3071" s="73"/>
      <c r="DU3071" s="73"/>
      <c r="DV3071" s="73"/>
      <c r="DW3071" s="73"/>
      <c r="DX3071" s="73"/>
      <c r="DY3071" s="73"/>
      <c r="DZ3071" s="73"/>
      <c r="EA3071" s="73"/>
      <c r="EB3071" s="73"/>
      <c r="EC3071" s="73"/>
      <c r="ED3071" s="73"/>
      <c r="EE3071" s="73"/>
      <c r="EF3071" s="73"/>
      <c r="EG3071" s="73"/>
      <c r="EH3071" s="73"/>
      <c r="EI3071" s="73"/>
      <c r="EJ3071" s="73"/>
      <c r="EK3071" s="73"/>
      <c r="EL3071" s="73"/>
      <c r="EM3071" s="73"/>
      <c r="EN3071" s="73"/>
      <c r="EO3071" s="73"/>
      <c r="EP3071" s="73"/>
      <c r="EQ3071" s="73"/>
      <c r="ER3071" s="73"/>
      <c r="ES3071" s="73"/>
      <c r="ET3071" s="73"/>
      <c r="EU3071" s="73"/>
      <c r="EV3071" s="73"/>
      <c r="EW3071" s="73"/>
      <c r="EX3071" s="73"/>
      <c r="EY3071" s="73"/>
      <c r="EZ3071" s="73"/>
      <c r="FA3071" s="73"/>
      <c r="FB3071" s="73"/>
      <c r="FC3071" s="73"/>
      <c r="FD3071" s="73"/>
      <c r="FE3071" s="73"/>
      <c r="FF3071" s="73"/>
      <c r="FG3071" s="73"/>
      <c r="FH3071" s="73"/>
      <c r="FI3071" s="73"/>
      <c r="FJ3071" s="73"/>
      <c r="FK3071" s="73"/>
      <c r="FL3071" s="73"/>
      <c r="FM3071" s="73"/>
      <c r="FN3071" s="73"/>
      <c r="FO3071" s="73"/>
      <c r="FP3071" s="73"/>
      <c r="FQ3071" s="73"/>
      <c r="FR3071" s="73"/>
      <c r="FS3071" s="73"/>
      <c r="FT3071" s="73"/>
      <c r="FU3071" s="73"/>
      <c r="FV3071" s="73"/>
      <c r="FW3071" s="73"/>
      <c r="FX3071" s="73"/>
      <c r="FY3071" s="73"/>
      <c r="FZ3071" s="73"/>
      <c r="GA3071" s="73"/>
      <c r="GB3071" s="73"/>
      <c r="GC3071" s="73"/>
      <c r="GD3071" s="73"/>
      <c r="GE3071" s="73"/>
      <c r="GF3071" s="73"/>
      <c r="GG3071" s="73"/>
      <c r="GH3071" s="73"/>
      <c r="GI3071" s="73"/>
      <c r="GJ3071" s="73"/>
      <c r="GK3071" s="73"/>
      <c r="GL3071" s="73"/>
      <c r="GM3071" s="73"/>
      <c r="GN3071" s="73"/>
      <c r="GO3071" s="73"/>
      <c r="GP3071" s="73"/>
      <c r="GQ3071" s="73"/>
      <c r="GR3071" s="73"/>
      <c r="GS3071" s="73"/>
      <c r="GT3071" s="73"/>
      <c r="GU3071" s="73"/>
      <c r="GV3071" s="73"/>
      <c r="GW3071" s="73"/>
      <c r="GX3071" s="73"/>
      <c r="GY3071" s="73"/>
      <c r="GZ3071" s="73"/>
      <c r="HA3071" s="73"/>
      <c r="HB3071" s="73"/>
      <c r="HC3071" s="73"/>
      <c r="HD3071" s="73"/>
      <c r="HE3071" s="73"/>
      <c r="HF3071" s="73"/>
      <c r="HG3071" s="73"/>
      <c r="HH3071" s="73"/>
      <c r="HI3071" s="73"/>
      <c r="HJ3071" s="73"/>
      <c r="HK3071" s="73"/>
      <c r="HL3071" s="73"/>
      <c r="HM3071" s="73"/>
      <c r="HN3071" s="73"/>
      <c r="HO3071" s="73"/>
      <c r="HP3071" s="73"/>
      <c r="HQ3071" s="73"/>
      <c r="HR3071" s="73"/>
      <c r="HS3071" s="73"/>
      <c r="HT3071" s="73"/>
      <c r="HU3071" s="73"/>
      <c r="HV3071" s="73"/>
      <c r="HW3071" s="73"/>
      <c r="HX3071" s="73"/>
      <c r="HY3071" s="73"/>
      <c r="HZ3071" s="73"/>
      <c r="IA3071" s="73"/>
      <c r="IB3071" s="73"/>
      <c r="IC3071" s="73"/>
      <c r="ID3071" s="73"/>
      <c r="IE3071" s="73"/>
      <c r="IF3071" s="73"/>
      <c r="IG3071" s="73"/>
      <c r="IH3071" s="73"/>
      <c r="II3071" s="73"/>
      <c r="IJ3071" s="73"/>
      <c r="IK3071" s="73"/>
      <c r="IL3071" s="73"/>
      <c r="IM3071" s="73"/>
      <c r="IN3071" s="73"/>
      <c r="IO3071" s="73"/>
      <c r="IP3071" s="73"/>
      <c r="IQ3071" s="73"/>
      <c r="IR3071" s="73"/>
      <c r="IS3071" s="73"/>
      <c r="IT3071" s="73"/>
      <c r="IU3071" s="73"/>
      <c r="IV3071" s="73"/>
    </row>
    <row r="3072" spans="1:256" s="82" customFormat="1" ht="15" customHeight="1">
      <c r="A3072" s="10"/>
      <c r="B3072" s="116" t="s">
        <v>2</v>
      </c>
      <c r="C3072" s="117"/>
      <c r="D3072" s="117"/>
      <c r="E3072" s="117"/>
      <c r="F3072" s="117"/>
      <c r="G3072" s="117"/>
      <c r="H3072" s="117"/>
      <c r="I3072" s="117"/>
      <c r="J3072" s="117"/>
      <c r="K3072" s="117"/>
      <c r="L3072" s="117"/>
      <c r="M3072" s="118" t="s">
        <v>2682</v>
      </c>
      <c r="N3072" s="119" t="s">
        <v>1139</v>
      </c>
      <c r="O3072" s="120" t="s">
        <v>1</v>
      </c>
      <c r="P3072" s="120" t="s">
        <v>0</v>
      </c>
      <c r="Q3072" s="98"/>
      <c r="X3072" s="84"/>
      <c r="Y3072" s="84"/>
      <c r="Z3072" s="84"/>
      <c r="AA3072" s="84"/>
      <c r="AB3072" s="84"/>
      <c r="AC3072" s="84"/>
      <c r="AD3072" s="73"/>
      <c r="AE3072" s="73"/>
      <c r="AF3072" s="76"/>
      <c r="AG3072" s="73"/>
      <c r="AH3072" s="73"/>
      <c r="AI3072" s="73"/>
      <c r="AJ3072" s="73"/>
      <c r="AK3072" s="73"/>
      <c r="AL3072" s="73"/>
      <c r="AM3072" s="73"/>
      <c r="AN3072" s="73"/>
      <c r="AO3072" s="73"/>
      <c r="AP3072" s="73"/>
      <c r="AQ3072" s="73"/>
      <c r="AR3072" s="73"/>
      <c r="AS3072" s="73"/>
      <c r="AT3072" s="73"/>
      <c r="AU3072" s="73"/>
      <c r="AV3072" s="73"/>
      <c r="AW3072" s="73"/>
      <c r="AX3072" s="73"/>
      <c r="AY3072" s="73"/>
      <c r="AZ3072" s="73"/>
      <c r="BA3072" s="73"/>
      <c r="BB3072" s="73"/>
      <c r="BC3072" s="73"/>
      <c r="BD3072" s="73"/>
      <c r="BE3072" s="73"/>
      <c r="BF3072" s="73"/>
      <c r="BG3072" s="73"/>
      <c r="BH3072" s="73"/>
      <c r="BI3072" s="73"/>
      <c r="BJ3072" s="73"/>
      <c r="BK3072" s="73"/>
      <c r="BL3072" s="73"/>
      <c r="BM3072" s="73"/>
      <c r="BN3072" s="73"/>
      <c r="BO3072" s="73"/>
      <c r="BP3072" s="73"/>
      <c r="BQ3072" s="73"/>
      <c r="BR3072" s="73"/>
      <c r="BS3072" s="73"/>
      <c r="BT3072" s="73"/>
      <c r="BU3072" s="73"/>
      <c r="BV3072" s="73"/>
      <c r="BW3072" s="73"/>
      <c r="BX3072" s="73"/>
      <c r="BY3072" s="73"/>
      <c r="BZ3072" s="73"/>
      <c r="CA3072" s="73"/>
      <c r="CB3072" s="73"/>
      <c r="CC3072" s="73"/>
      <c r="CD3072" s="73"/>
      <c r="CE3072" s="73"/>
      <c r="CF3072" s="73"/>
      <c r="CG3072" s="73"/>
      <c r="CH3072" s="73"/>
      <c r="CI3072" s="73"/>
      <c r="CJ3072" s="73"/>
      <c r="CK3072" s="73"/>
      <c r="CL3072" s="73"/>
      <c r="CM3072" s="73"/>
      <c r="CN3072" s="73"/>
      <c r="CO3072" s="73"/>
      <c r="CP3072" s="73"/>
      <c r="CQ3072" s="73"/>
      <c r="CR3072" s="73"/>
      <c r="CS3072" s="73"/>
      <c r="CT3072" s="73"/>
      <c r="CU3072" s="73"/>
      <c r="CV3072" s="73"/>
      <c r="CW3072" s="73"/>
      <c r="CX3072" s="73"/>
      <c r="CY3072" s="73"/>
      <c r="CZ3072" s="73"/>
      <c r="DA3072" s="73"/>
      <c r="DB3072" s="73"/>
      <c r="DC3072" s="73"/>
      <c r="DD3072" s="73"/>
      <c r="DE3072" s="73"/>
      <c r="DF3072" s="73"/>
      <c r="DG3072" s="73"/>
      <c r="DH3072" s="73"/>
      <c r="DI3072" s="73"/>
      <c r="DJ3072" s="73"/>
      <c r="DK3072" s="73"/>
      <c r="DL3072" s="73"/>
      <c r="DM3072" s="73"/>
      <c r="DN3072" s="73"/>
      <c r="DO3072" s="73"/>
      <c r="DP3072" s="73"/>
      <c r="DQ3072" s="73"/>
      <c r="DR3072" s="73"/>
      <c r="DS3072" s="73"/>
      <c r="DT3072" s="73"/>
      <c r="DU3072" s="73"/>
      <c r="DV3072" s="73"/>
      <c r="DW3072" s="73"/>
      <c r="DX3072" s="73"/>
      <c r="DY3072" s="73"/>
      <c r="DZ3072" s="73"/>
      <c r="EA3072" s="73"/>
      <c r="EB3072" s="73"/>
      <c r="EC3072" s="73"/>
      <c r="ED3072" s="73"/>
      <c r="EE3072" s="73"/>
      <c r="EF3072" s="73"/>
      <c r="EG3072" s="73"/>
      <c r="EH3072" s="73"/>
      <c r="EI3072" s="73"/>
      <c r="EJ3072" s="73"/>
      <c r="EK3072" s="73"/>
      <c r="EL3072" s="73"/>
      <c r="EM3072" s="73"/>
      <c r="EN3072" s="73"/>
      <c r="EO3072" s="73"/>
      <c r="EP3072" s="73"/>
      <c r="EQ3072" s="73"/>
      <c r="ER3072" s="73"/>
      <c r="ES3072" s="73"/>
      <c r="ET3072" s="73"/>
      <c r="EU3072" s="73"/>
      <c r="EV3072" s="73"/>
      <c r="EW3072" s="73"/>
      <c r="EX3072" s="73"/>
      <c r="EY3072" s="73"/>
      <c r="EZ3072" s="73"/>
      <c r="FA3072" s="73"/>
      <c r="FB3072" s="73"/>
      <c r="FC3072" s="73"/>
      <c r="FD3072" s="73"/>
      <c r="FE3072" s="73"/>
      <c r="FF3072" s="73"/>
      <c r="FG3072" s="73"/>
      <c r="FH3072" s="73"/>
      <c r="FI3072" s="73"/>
      <c r="FJ3072" s="73"/>
      <c r="FK3072" s="73"/>
      <c r="FL3072" s="73"/>
      <c r="FM3072" s="73"/>
      <c r="FN3072" s="73"/>
      <c r="FO3072" s="73"/>
      <c r="FP3072" s="73"/>
      <c r="FQ3072" s="73"/>
      <c r="FR3072" s="73"/>
      <c r="FS3072" s="73"/>
      <c r="FT3072" s="73"/>
      <c r="FU3072" s="73"/>
      <c r="FV3072" s="73"/>
      <c r="FW3072" s="73"/>
      <c r="FX3072" s="73"/>
      <c r="FY3072" s="73"/>
      <c r="FZ3072" s="73"/>
      <c r="GA3072" s="73"/>
      <c r="GB3072" s="73"/>
      <c r="GC3072" s="73"/>
      <c r="GD3072" s="73"/>
      <c r="GE3072" s="73"/>
      <c r="GF3072" s="73"/>
      <c r="GG3072" s="73"/>
      <c r="GH3072" s="73"/>
      <c r="GI3072" s="73"/>
      <c r="GJ3072" s="73"/>
      <c r="GK3072" s="73"/>
      <c r="GL3072" s="73"/>
      <c r="GM3072" s="73"/>
      <c r="GN3072" s="73"/>
      <c r="GO3072" s="73"/>
      <c r="GP3072" s="73"/>
      <c r="GQ3072" s="73"/>
      <c r="GR3072" s="73"/>
      <c r="GS3072" s="73"/>
      <c r="GT3072" s="73"/>
      <c r="GU3072" s="73"/>
      <c r="GV3072" s="73"/>
      <c r="GW3072" s="73"/>
      <c r="GX3072" s="73"/>
      <c r="GY3072" s="73"/>
      <c r="GZ3072" s="73"/>
      <c r="HA3072" s="73"/>
      <c r="HB3072" s="73"/>
      <c r="HC3072" s="73"/>
      <c r="HD3072" s="73"/>
      <c r="HE3072" s="73"/>
      <c r="HF3072" s="73"/>
      <c r="HG3072" s="73"/>
      <c r="HH3072" s="73"/>
      <c r="HI3072" s="73"/>
      <c r="HJ3072" s="73"/>
      <c r="HK3072" s="73"/>
      <c r="HL3072" s="73"/>
      <c r="HM3072" s="73"/>
      <c r="HN3072" s="73"/>
      <c r="HO3072" s="73"/>
      <c r="HP3072" s="73"/>
      <c r="HQ3072" s="73"/>
      <c r="HR3072" s="73"/>
      <c r="HS3072" s="73"/>
      <c r="HT3072" s="73"/>
      <c r="HU3072" s="73"/>
      <c r="HV3072" s="73"/>
      <c r="HW3072" s="73"/>
      <c r="HX3072" s="73"/>
      <c r="HY3072" s="73"/>
      <c r="HZ3072" s="73"/>
      <c r="IA3072" s="73"/>
      <c r="IB3072" s="73"/>
      <c r="IC3072" s="73"/>
      <c r="ID3072" s="73"/>
      <c r="IE3072" s="73"/>
      <c r="IF3072" s="73"/>
      <c r="IG3072" s="73"/>
      <c r="IH3072" s="73"/>
      <c r="II3072" s="73"/>
      <c r="IJ3072" s="73"/>
      <c r="IK3072" s="73"/>
      <c r="IL3072" s="73"/>
      <c r="IM3072" s="73"/>
      <c r="IN3072" s="73"/>
      <c r="IO3072" s="73"/>
      <c r="IP3072" s="73"/>
      <c r="IQ3072" s="73"/>
      <c r="IR3072" s="73"/>
      <c r="IS3072" s="73"/>
      <c r="IT3072" s="73"/>
      <c r="IU3072" s="73"/>
      <c r="IV3072" s="73"/>
    </row>
    <row r="3073" spans="1:256" s="82" customFormat="1" ht="15" customHeight="1">
      <c r="A3073" s="10"/>
      <c r="B3073" s="116" t="s">
        <v>2</v>
      </c>
      <c r="C3073" s="117"/>
      <c r="D3073" s="117"/>
      <c r="E3073" s="117"/>
      <c r="F3073" s="117"/>
      <c r="G3073" s="117"/>
      <c r="H3073" s="117"/>
      <c r="I3073" s="117"/>
      <c r="J3073" s="117"/>
      <c r="K3073" s="117"/>
      <c r="L3073" s="117"/>
      <c r="M3073" s="118" t="s">
        <v>2683</v>
      </c>
      <c r="N3073" s="119" t="s">
        <v>1140</v>
      </c>
      <c r="O3073" s="120" t="s">
        <v>1</v>
      </c>
      <c r="P3073" s="120" t="s">
        <v>0</v>
      </c>
      <c r="Q3073" s="98"/>
      <c r="X3073" s="84"/>
      <c r="Y3073" s="84"/>
      <c r="Z3073" s="84"/>
      <c r="AA3073" s="84"/>
      <c r="AB3073" s="84"/>
      <c r="AC3073" s="84"/>
      <c r="AD3073" s="73"/>
      <c r="AE3073" s="73"/>
      <c r="AF3073" s="76"/>
      <c r="AG3073" s="73"/>
      <c r="AH3073" s="73"/>
      <c r="AI3073" s="73"/>
      <c r="AJ3073" s="73"/>
      <c r="AK3073" s="73"/>
      <c r="AL3073" s="73"/>
      <c r="AM3073" s="73"/>
      <c r="AN3073" s="73"/>
      <c r="AO3073" s="73"/>
      <c r="AP3073" s="73"/>
      <c r="AQ3073" s="73"/>
      <c r="AR3073" s="73"/>
      <c r="AS3073" s="73"/>
      <c r="AT3073" s="73"/>
      <c r="AU3073" s="73"/>
      <c r="AV3073" s="73"/>
      <c r="AW3073" s="73"/>
      <c r="AX3073" s="73"/>
      <c r="AY3073" s="73"/>
      <c r="AZ3073" s="73"/>
      <c r="BA3073" s="73"/>
      <c r="BB3073" s="73"/>
      <c r="BC3073" s="73"/>
      <c r="BD3073" s="73"/>
      <c r="BE3073" s="73"/>
      <c r="BF3073" s="73"/>
      <c r="BG3073" s="73"/>
      <c r="BH3073" s="73"/>
      <c r="BI3073" s="73"/>
      <c r="BJ3073" s="73"/>
      <c r="BK3073" s="73"/>
      <c r="BL3073" s="73"/>
      <c r="BM3073" s="73"/>
      <c r="BN3073" s="73"/>
      <c r="BO3073" s="73"/>
      <c r="BP3073" s="73"/>
      <c r="BQ3073" s="73"/>
      <c r="BR3073" s="73"/>
      <c r="BS3073" s="73"/>
      <c r="BT3073" s="73"/>
      <c r="BU3073" s="73"/>
      <c r="BV3073" s="73"/>
      <c r="BW3073" s="73"/>
      <c r="BX3073" s="73"/>
      <c r="BY3073" s="73"/>
      <c r="BZ3073" s="73"/>
      <c r="CA3073" s="73"/>
      <c r="CB3073" s="73"/>
      <c r="CC3073" s="73"/>
      <c r="CD3073" s="73"/>
      <c r="CE3073" s="73"/>
      <c r="CF3073" s="73"/>
      <c r="CG3073" s="73"/>
      <c r="CH3073" s="73"/>
      <c r="CI3073" s="73"/>
      <c r="CJ3073" s="73"/>
      <c r="CK3073" s="73"/>
      <c r="CL3073" s="73"/>
      <c r="CM3073" s="73"/>
      <c r="CN3073" s="73"/>
      <c r="CO3073" s="73"/>
      <c r="CP3073" s="73"/>
      <c r="CQ3073" s="73"/>
      <c r="CR3073" s="73"/>
      <c r="CS3073" s="73"/>
      <c r="CT3073" s="73"/>
      <c r="CU3073" s="73"/>
      <c r="CV3073" s="73"/>
      <c r="CW3073" s="73"/>
      <c r="CX3073" s="73"/>
      <c r="CY3073" s="73"/>
      <c r="CZ3073" s="73"/>
      <c r="DA3073" s="73"/>
      <c r="DB3073" s="73"/>
      <c r="DC3073" s="73"/>
      <c r="DD3073" s="73"/>
      <c r="DE3073" s="73"/>
      <c r="DF3073" s="73"/>
      <c r="DG3073" s="73"/>
      <c r="DH3073" s="73"/>
      <c r="DI3073" s="73"/>
      <c r="DJ3073" s="73"/>
      <c r="DK3073" s="73"/>
      <c r="DL3073" s="73"/>
      <c r="DM3073" s="73"/>
      <c r="DN3073" s="73"/>
      <c r="DO3073" s="73"/>
      <c r="DP3073" s="73"/>
      <c r="DQ3073" s="73"/>
      <c r="DR3073" s="73"/>
      <c r="DS3073" s="73"/>
      <c r="DT3073" s="73"/>
      <c r="DU3073" s="73"/>
      <c r="DV3073" s="73"/>
      <c r="DW3073" s="73"/>
      <c r="DX3073" s="73"/>
      <c r="DY3073" s="73"/>
      <c r="DZ3073" s="73"/>
      <c r="EA3073" s="73"/>
      <c r="EB3073" s="73"/>
      <c r="EC3073" s="73"/>
      <c r="ED3073" s="73"/>
      <c r="EE3073" s="73"/>
      <c r="EF3073" s="73"/>
      <c r="EG3073" s="73"/>
      <c r="EH3073" s="73"/>
      <c r="EI3073" s="73"/>
      <c r="EJ3073" s="73"/>
      <c r="EK3073" s="73"/>
      <c r="EL3073" s="73"/>
      <c r="EM3073" s="73"/>
      <c r="EN3073" s="73"/>
      <c r="EO3073" s="73"/>
      <c r="EP3073" s="73"/>
      <c r="EQ3073" s="73"/>
      <c r="ER3073" s="73"/>
      <c r="ES3073" s="73"/>
      <c r="ET3073" s="73"/>
      <c r="EU3073" s="73"/>
      <c r="EV3073" s="73"/>
      <c r="EW3073" s="73"/>
      <c r="EX3073" s="73"/>
      <c r="EY3073" s="73"/>
      <c r="EZ3073" s="73"/>
      <c r="FA3073" s="73"/>
      <c r="FB3073" s="73"/>
      <c r="FC3073" s="73"/>
      <c r="FD3073" s="73"/>
      <c r="FE3073" s="73"/>
      <c r="FF3073" s="73"/>
      <c r="FG3073" s="73"/>
      <c r="FH3073" s="73"/>
      <c r="FI3073" s="73"/>
      <c r="FJ3073" s="73"/>
      <c r="FK3073" s="73"/>
      <c r="FL3073" s="73"/>
      <c r="FM3073" s="73"/>
      <c r="FN3073" s="73"/>
      <c r="FO3073" s="73"/>
      <c r="FP3073" s="73"/>
      <c r="FQ3073" s="73"/>
      <c r="FR3073" s="73"/>
      <c r="FS3073" s="73"/>
      <c r="FT3073" s="73"/>
      <c r="FU3073" s="73"/>
      <c r="FV3073" s="73"/>
      <c r="FW3073" s="73"/>
      <c r="FX3073" s="73"/>
      <c r="FY3073" s="73"/>
      <c r="FZ3073" s="73"/>
      <c r="GA3073" s="73"/>
      <c r="GB3073" s="73"/>
      <c r="GC3073" s="73"/>
      <c r="GD3073" s="73"/>
      <c r="GE3073" s="73"/>
      <c r="GF3073" s="73"/>
      <c r="GG3073" s="73"/>
      <c r="GH3073" s="73"/>
      <c r="GI3073" s="73"/>
      <c r="GJ3073" s="73"/>
      <c r="GK3073" s="73"/>
      <c r="GL3073" s="73"/>
      <c r="GM3073" s="73"/>
      <c r="GN3073" s="73"/>
      <c r="GO3073" s="73"/>
      <c r="GP3073" s="73"/>
      <c r="GQ3073" s="73"/>
      <c r="GR3073" s="73"/>
      <c r="GS3073" s="73"/>
      <c r="GT3073" s="73"/>
      <c r="GU3073" s="73"/>
      <c r="GV3073" s="73"/>
      <c r="GW3073" s="73"/>
      <c r="GX3073" s="73"/>
      <c r="GY3073" s="73"/>
      <c r="GZ3073" s="73"/>
      <c r="HA3073" s="73"/>
      <c r="HB3073" s="73"/>
      <c r="HC3073" s="73"/>
      <c r="HD3073" s="73"/>
      <c r="HE3073" s="73"/>
      <c r="HF3073" s="73"/>
      <c r="HG3073" s="73"/>
      <c r="HH3073" s="73"/>
      <c r="HI3073" s="73"/>
      <c r="HJ3073" s="73"/>
      <c r="HK3073" s="73"/>
      <c r="HL3073" s="73"/>
      <c r="HM3073" s="73"/>
      <c r="HN3073" s="73"/>
      <c r="HO3073" s="73"/>
      <c r="HP3073" s="73"/>
      <c r="HQ3073" s="73"/>
      <c r="HR3073" s="73"/>
      <c r="HS3073" s="73"/>
      <c r="HT3073" s="73"/>
      <c r="HU3073" s="73"/>
      <c r="HV3073" s="73"/>
      <c r="HW3073" s="73"/>
      <c r="HX3073" s="73"/>
      <c r="HY3073" s="73"/>
      <c r="HZ3073" s="73"/>
      <c r="IA3073" s="73"/>
      <c r="IB3073" s="73"/>
      <c r="IC3073" s="73"/>
      <c r="ID3073" s="73"/>
      <c r="IE3073" s="73"/>
      <c r="IF3073" s="73"/>
      <c r="IG3073" s="73"/>
      <c r="IH3073" s="73"/>
      <c r="II3073" s="73"/>
      <c r="IJ3073" s="73"/>
      <c r="IK3073" s="73"/>
      <c r="IL3073" s="73"/>
      <c r="IM3073" s="73"/>
      <c r="IN3073" s="73"/>
      <c r="IO3073" s="73"/>
      <c r="IP3073" s="73"/>
      <c r="IQ3073" s="73"/>
      <c r="IR3073" s="73"/>
      <c r="IS3073" s="73"/>
      <c r="IT3073" s="73"/>
      <c r="IU3073" s="73"/>
      <c r="IV3073" s="73"/>
    </row>
    <row r="3074" spans="1:256" s="82" customFormat="1" ht="15" customHeight="1">
      <c r="A3074" s="10"/>
      <c r="B3074" s="116" t="s">
        <v>2</v>
      </c>
      <c r="C3074" s="117"/>
      <c r="D3074" s="117"/>
      <c r="E3074" s="117"/>
      <c r="F3074" s="117"/>
      <c r="G3074" s="117"/>
      <c r="H3074" s="117"/>
      <c r="I3074" s="117"/>
      <c r="J3074" s="117"/>
      <c r="K3074" s="117"/>
      <c r="L3074" s="117"/>
      <c r="M3074" s="118" t="s">
        <v>2684</v>
      </c>
      <c r="N3074" s="119" t="s">
        <v>1141</v>
      </c>
      <c r="O3074" s="120" t="s">
        <v>1</v>
      </c>
      <c r="P3074" s="120" t="s">
        <v>0</v>
      </c>
      <c r="Q3074" s="98"/>
      <c r="X3074" s="84"/>
      <c r="Y3074" s="84"/>
      <c r="Z3074" s="84"/>
      <c r="AA3074" s="84"/>
      <c r="AB3074" s="84"/>
      <c r="AC3074" s="84"/>
      <c r="AD3074" s="73"/>
      <c r="AE3074" s="73"/>
      <c r="AF3074" s="76"/>
      <c r="AG3074" s="73"/>
      <c r="AH3074" s="73"/>
      <c r="AI3074" s="73"/>
      <c r="AJ3074" s="73"/>
      <c r="AK3074" s="73"/>
      <c r="AL3074" s="73"/>
      <c r="AM3074" s="73"/>
      <c r="AN3074" s="73"/>
      <c r="AO3074" s="73"/>
      <c r="AP3074" s="73"/>
      <c r="AQ3074" s="73"/>
      <c r="AR3074" s="73"/>
      <c r="AS3074" s="73"/>
      <c r="AT3074" s="73"/>
      <c r="AU3074" s="73"/>
      <c r="AV3074" s="73"/>
      <c r="AW3074" s="73"/>
      <c r="AX3074" s="73"/>
      <c r="AY3074" s="73"/>
      <c r="AZ3074" s="73"/>
      <c r="BA3074" s="73"/>
      <c r="BB3074" s="73"/>
      <c r="BC3074" s="73"/>
      <c r="BD3074" s="73"/>
      <c r="BE3074" s="73"/>
      <c r="BF3074" s="73"/>
      <c r="BG3074" s="73"/>
      <c r="BH3074" s="73"/>
      <c r="BI3074" s="73"/>
      <c r="BJ3074" s="73"/>
      <c r="BK3074" s="73"/>
      <c r="BL3074" s="73"/>
      <c r="BM3074" s="73"/>
      <c r="BN3074" s="73"/>
      <c r="BO3074" s="73"/>
      <c r="BP3074" s="73"/>
      <c r="BQ3074" s="73"/>
      <c r="BR3074" s="73"/>
      <c r="BS3074" s="73"/>
      <c r="BT3074" s="73"/>
      <c r="BU3074" s="73"/>
      <c r="BV3074" s="73"/>
      <c r="BW3074" s="73"/>
      <c r="BX3074" s="73"/>
      <c r="BY3074" s="73"/>
      <c r="BZ3074" s="73"/>
      <c r="CA3074" s="73"/>
      <c r="CB3074" s="73"/>
      <c r="CC3074" s="73"/>
      <c r="CD3074" s="73"/>
      <c r="CE3074" s="73"/>
      <c r="CF3074" s="73"/>
      <c r="CG3074" s="73"/>
      <c r="CH3074" s="73"/>
      <c r="CI3074" s="73"/>
      <c r="CJ3074" s="73"/>
      <c r="CK3074" s="73"/>
      <c r="CL3074" s="73"/>
      <c r="CM3074" s="73"/>
      <c r="CN3074" s="73"/>
      <c r="CO3074" s="73"/>
      <c r="CP3074" s="73"/>
      <c r="CQ3074" s="73"/>
      <c r="CR3074" s="73"/>
      <c r="CS3074" s="73"/>
      <c r="CT3074" s="73"/>
      <c r="CU3074" s="73"/>
      <c r="CV3074" s="73"/>
      <c r="CW3074" s="73"/>
      <c r="CX3074" s="73"/>
      <c r="CY3074" s="73"/>
      <c r="CZ3074" s="73"/>
      <c r="DA3074" s="73"/>
      <c r="DB3074" s="73"/>
      <c r="DC3074" s="73"/>
      <c r="DD3074" s="73"/>
      <c r="DE3074" s="73"/>
      <c r="DF3074" s="73"/>
      <c r="DG3074" s="73"/>
      <c r="DH3074" s="73"/>
      <c r="DI3074" s="73"/>
      <c r="DJ3074" s="73"/>
      <c r="DK3074" s="73"/>
      <c r="DL3074" s="73"/>
      <c r="DM3074" s="73"/>
      <c r="DN3074" s="73"/>
      <c r="DO3074" s="73"/>
      <c r="DP3074" s="73"/>
      <c r="DQ3074" s="73"/>
      <c r="DR3074" s="73"/>
      <c r="DS3074" s="73"/>
      <c r="DT3074" s="73"/>
      <c r="DU3074" s="73"/>
      <c r="DV3074" s="73"/>
      <c r="DW3074" s="73"/>
      <c r="DX3074" s="73"/>
      <c r="DY3074" s="73"/>
      <c r="DZ3074" s="73"/>
      <c r="EA3074" s="73"/>
      <c r="EB3074" s="73"/>
      <c r="EC3074" s="73"/>
      <c r="ED3074" s="73"/>
      <c r="EE3074" s="73"/>
      <c r="EF3074" s="73"/>
      <c r="EG3074" s="73"/>
      <c r="EH3074" s="73"/>
      <c r="EI3074" s="73"/>
      <c r="EJ3074" s="73"/>
      <c r="EK3074" s="73"/>
      <c r="EL3074" s="73"/>
      <c r="EM3074" s="73"/>
      <c r="EN3074" s="73"/>
      <c r="EO3074" s="73"/>
      <c r="EP3074" s="73"/>
      <c r="EQ3074" s="73"/>
      <c r="ER3074" s="73"/>
      <c r="ES3074" s="73"/>
      <c r="ET3074" s="73"/>
      <c r="EU3074" s="73"/>
      <c r="EV3074" s="73"/>
      <c r="EW3074" s="73"/>
      <c r="EX3074" s="73"/>
      <c r="EY3074" s="73"/>
      <c r="EZ3074" s="73"/>
      <c r="FA3074" s="73"/>
      <c r="FB3074" s="73"/>
      <c r="FC3074" s="73"/>
      <c r="FD3074" s="73"/>
      <c r="FE3074" s="73"/>
      <c r="FF3074" s="73"/>
      <c r="FG3074" s="73"/>
      <c r="FH3074" s="73"/>
      <c r="FI3074" s="73"/>
      <c r="FJ3074" s="73"/>
      <c r="FK3074" s="73"/>
      <c r="FL3074" s="73"/>
      <c r="FM3074" s="73"/>
      <c r="FN3074" s="73"/>
      <c r="FO3074" s="73"/>
      <c r="FP3074" s="73"/>
      <c r="FQ3074" s="73"/>
      <c r="FR3074" s="73"/>
      <c r="FS3074" s="73"/>
      <c r="FT3074" s="73"/>
      <c r="FU3074" s="73"/>
      <c r="FV3074" s="73"/>
      <c r="FW3074" s="73"/>
      <c r="FX3074" s="73"/>
      <c r="FY3074" s="73"/>
      <c r="FZ3074" s="73"/>
      <c r="GA3074" s="73"/>
      <c r="GB3074" s="73"/>
      <c r="GC3074" s="73"/>
      <c r="GD3074" s="73"/>
      <c r="GE3074" s="73"/>
      <c r="GF3074" s="73"/>
      <c r="GG3074" s="73"/>
      <c r="GH3074" s="73"/>
      <c r="GI3074" s="73"/>
      <c r="GJ3074" s="73"/>
      <c r="GK3074" s="73"/>
      <c r="GL3074" s="73"/>
      <c r="GM3074" s="73"/>
      <c r="GN3074" s="73"/>
      <c r="GO3074" s="73"/>
      <c r="GP3074" s="73"/>
      <c r="GQ3074" s="73"/>
      <c r="GR3074" s="73"/>
      <c r="GS3074" s="73"/>
      <c r="GT3074" s="73"/>
      <c r="GU3074" s="73"/>
      <c r="GV3074" s="73"/>
      <c r="GW3074" s="73"/>
      <c r="GX3074" s="73"/>
      <c r="GY3074" s="73"/>
      <c r="GZ3074" s="73"/>
      <c r="HA3074" s="73"/>
      <c r="HB3074" s="73"/>
      <c r="HC3074" s="73"/>
      <c r="HD3074" s="73"/>
      <c r="HE3074" s="73"/>
      <c r="HF3074" s="73"/>
      <c r="HG3074" s="73"/>
      <c r="HH3074" s="73"/>
      <c r="HI3074" s="73"/>
      <c r="HJ3074" s="73"/>
      <c r="HK3074" s="73"/>
      <c r="HL3074" s="73"/>
      <c r="HM3074" s="73"/>
      <c r="HN3074" s="73"/>
      <c r="HO3074" s="73"/>
      <c r="HP3074" s="73"/>
      <c r="HQ3074" s="73"/>
      <c r="HR3074" s="73"/>
      <c r="HS3074" s="73"/>
      <c r="HT3074" s="73"/>
      <c r="HU3074" s="73"/>
      <c r="HV3074" s="73"/>
      <c r="HW3074" s="73"/>
      <c r="HX3074" s="73"/>
      <c r="HY3074" s="73"/>
      <c r="HZ3074" s="73"/>
      <c r="IA3074" s="73"/>
      <c r="IB3074" s="73"/>
      <c r="IC3074" s="73"/>
      <c r="ID3074" s="73"/>
      <c r="IE3074" s="73"/>
      <c r="IF3074" s="73"/>
      <c r="IG3074" s="73"/>
      <c r="IH3074" s="73"/>
      <c r="II3074" s="73"/>
      <c r="IJ3074" s="73"/>
      <c r="IK3074" s="73"/>
      <c r="IL3074" s="73"/>
      <c r="IM3074" s="73"/>
      <c r="IN3074" s="73"/>
      <c r="IO3074" s="73"/>
      <c r="IP3074" s="73"/>
      <c r="IQ3074" s="73"/>
      <c r="IR3074" s="73"/>
      <c r="IS3074" s="73"/>
      <c r="IT3074" s="73"/>
      <c r="IU3074" s="73"/>
      <c r="IV3074" s="73"/>
    </row>
    <row r="3075" spans="1:256" s="82" customFormat="1" ht="15" customHeight="1">
      <c r="A3075" s="10"/>
      <c r="B3075" s="116" t="s">
        <v>2</v>
      </c>
      <c r="C3075" s="117"/>
      <c r="D3075" s="117"/>
      <c r="E3075" s="117"/>
      <c r="F3075" s="117"/>
      <c r="G3075" s="117"/>
      <c r="H3075" s="117"/>
      <c r="I3075" s="117"/>
      <c r="J3075" s="117"/>
      <c r="K3075" s="117"/>
      <c r="L3075" s="117"/>
      <c r="M3075" s="118" t="s">
        <v>2685</v>
      </c>
      <c r="N3075" s="119" t="s">
        <v>1142</v>
      </c>
      <c r="O3075" s="120" t="s">
        <v>1</v>
      </c>
      <c r="P3075" s="120" t="s">
        <v>0</v>
      </c>
      <c r="Q3075" s="98"/>
      <c r="X3075" s="84"/>
      <c r="Y3075" s="84"/>
      <c r="Z3075" s="84"/>
      <c r="AA3075" s="84"/>
      <c r="AB3075" s="84"/>
      <c r="AC3075" s="84"/>
      <c r="AD3075" s="73"/>
      <c r="AE3075" s="73"/>
      <c r="AF3075" s="76"/>
      <c r="AG3075" s="73"/>
      <c r="AH3075" s="73"/>
      <c r="AI3075" s="73"/>
      <c r="AJ3075" s="73"/>
      <c r="AK3075" s="73"/>
      <c r="AL3075" s="73"/>
      <c r="AM3075" s="73"/>
      <c r="AN3075" s="73"/>
      <c r="AO3075" s="73"/>
      <c r="AP3075" s="73"/>
      <c r="AQ3075" s="73"/>
      <c r="AR3075" s="73"/>
      <c r="AS3075" s="73"/>
      <c r="AT3075" s="73"/>
      <c r="AU3075" s="73"/>
      <c r="AV3075" s="73"/>
      <c r="AW3075" s="73"/>
      <c r="AX3075" s="73"/>
      <c r="AY3075" s="73"/>
      <c r="AZ3075" s="73"/>
      <c r="BA3075" s="73"/>
      <c r="BB3075" s="73"/>
      <c r="BC3075" s="73"/>
      <c r="BD3075" s="73"/>
      <c r="BE3075" s="73"/>
      <c r="BF3075" s="73"/>
      <c r="BG3075" s="73"/>
      <c r="BH3075" s="73"/>
      <c r="BI3075" s="73"/>
      <c r="BJ3075" s="73"/>
      <c r="BK3075" s="73"/>
      <c r="BL3075" s="73"/>
      <c r="BM3075" s="73"/>
      <c r="BN3075" s="73"/>
      <c r="BO3075" s="73"/>
      <c r="BP3075" s="73"/>
      <c r="BQ3075" s="73"/>
      <c r="BR3075" s="73"/>
      <c r="BS3075" s="73"/>
      <c r="BT3075" s="73"/>
      <c r="BU3075" s="73"/>
      <c r="BV3075" s="73"/>
      <c r="BW3075" s="73"/>
      <c r="BX3075" s="73"/>
      <c r="BY3075" s="73"/>
      <c r="BZ3075" s="73"/>
      <c r="CA3075" s="73"/>
      <c r="CB3075" s="73"/>
      <c r="CC3075" s="73"/>
      <c r="CD3075" s="73"/>
      <c r="CE3075" s="73"/>
      <c r="CF3075" s="73"/>
      <c r="CG3075" s="73"/>
      <c r="CH3075" s="73"/>
      <c r="CI3075" s="73"/>
      <c r="CJ3075" s="73"/>
      <c r="CK3075" s="73"/>
      <c r="CL3075" s="73"/>
      <c r="CM3075" s="73"/>
      <c r="CN3075" s="73"/>
      <c r="CO3075" s="73"/>
      <c r="CP3075" s="73"/>
      <c r="CQ3075" s="73"/>
      <c r="CR3075" s="73"/>
      <c r="CS3075" s="73"/>
      <c r="CT3075" s="73"/>
      <c r="CU3075" s="73"/>
      <c r="CV3075" s="73"/>
      <c r="CW3075" s="73"/>
      <c r="CX3075" s="73"/>
      <c r="CY3075" s="73"/>
      <c r="CZ3075" s="73"/>
      <c r="DA3075" s="73"/>
      <c r="DB3075" s="73"/>
      <c r="DC3075" s="73"/>
      <c r="DD3075" s="73"/>
      <c r="DE3075" s="73"/>
      <c r="DF3075" s="73"/>
      <c r="DG3075" s="73"/>
      <c r="DH3075" s="73"/>
      <c r="DI3075" s="73"/>
      <c r="DJ3075" s="73"/>
      <c r="DK3075" s="73"/>
      <c r="DL3075" s="73"/>
      <c r="DM3075" s="73"/>
      <c r="DN3075" s="73"/>
      <c r="DO3075" s="73"/>
      <c r="DP3075" s="73"/>
      <c r="DQ3075" s="73"/>
      <c r="DR3075" s="73"/>
      <c r="DS3075" s="73"/>
      <c r="DT3075" s="73"/>
      <c r="DU3075" s="73"/>
      <c r="DV3075" s="73"/>
      <c r="DW3075" s="73"/>
      <c r="DX3075" s="73"/>
      <c r="DY3075" s="73"/>
      <c r="DZ3075" s="73"/>
      <c r="EA3075" s="73"/>
      <c r="EB3075" s="73"/>
      <c r="EC3075" s="73"/>
      <c r="ED3075" s="73"/>
      <c r="EE3075" s="73"/>
      <c r="EF3075" s="73"/>
      <c r="EG3075" s="73"/>
      <c r="EH3075" s="73"/>
      <c r="EI3075" s="73"/>
      <c r="EJ3075" s="73"/>
      <c r="EK3075" s="73"/>
      <c r="EL3075" s="73"/>
      <c r="EM3075" s="73"/>
      <c r="EN3075" s="73"/>
      <c r="EO3075" s="73"/>
      <c r="EP3075" s="73"/>
      <c r="EQ3075" s="73"/>
      <c r="ER3075" s="73"/>
      <c r="ES3075" s="73"/>
      <c r="ET3075" s="73"/>
      <c r="EU3075" s="73"/>
      <c r="EV3075" s="73"/>
      <c r="EW3075" s="73"/>
      <c r="EX3075" s="73"/>
      <c r="EY3075" s="73"/>
      <c r="EZ3075" s="73"/>
      <c r="FA3075" s="73"/>
      <c r="FB3075" s="73"/>
      <c r="FC3075" s="73"/>
      <c r="FD3075" s="73"/>
      <c r="FE3075" s="73"/>
      <c r="FF3075" s="73"/>
      <c r="FG3075" s="73"/>
      <c r="FH3075" s="73"/>
      <c r="FI3075" s="73"/>
      <c r="FJ3075" s="73"/>
      <c r="FK3075" s="73"/>
      <c r="FL3075" s="73"/>
      <c r="FM3075" s="73"/>
      <c r="FN3075" s="73"/>
      <c r="FO3075" s="73"/>
      <c r="FP3075" s="73"/>
      <c r="FQ3075" s="73"/>
      <c r="FR3075" s="73"/>
      <c r="FS3075" s="73"/>
      <c r="FT3075" s="73"/>
      <c r="FU3075" s="73"/>
      <c r="FV3075" s="73"/>
      <c r="FW3075" s="73"/>
      <c r="FX3075" s="73"/>
      <c r="FY3075" s="73"/>
      <c r="FZ3075" s="73"/>
      <c r="GA3075" s="73"/>
      <c r="GB3075" s="73"/>
      <c r="GC3075" s="73"/>
      <c r="GD3075" s="73"/>
      <c r="GE3075" s="73"/>
      <c r="GF3075" s="73"/>
      <c r="GG3075" s="73"/>
      <c r="GH3075" s="73"/>
      <c r="GI3075" s="73"/>
      <c r="GJ3075" s="73"/>
      <c r="GK3075" s="73"/>
      <c r="GL3075" s="73"/>
      <c r="GM3075" s="73"/>
      <c r="GN3075" s="73"/>
      <c r="GO3075" s="73"/>
      <c r="GP3075" s="73"/>
      <c r="GQ3075" s="73"/>
      <c r="GR3075" s="73"/>
      <c r="GS3075" s="73"/>
      <c r="GT3075" s="73"/>
      <c r="GU3075" s="73"/>
      <c r="GV3075" s="73"/>
      <c r="GW3075" s="73"/>
      <c r="GX3075" s="73"/>
      <c r="GY3075" s="73"/>
      <c r="GZ3075" s="73"/>
      <c r="HA3075" s="73"/>
      <c r="HB3075" s="73"/>
      <c r="HC3075" s="73"/>
      <c r="HD3075" s="73"/>
      <c r="HE3075" s="73"/>
      <c r="HF3075" s="73"/>
      <c r="HG3075" s="73"/>
      <c r="HH3075" s="73"/>
      <c r="HI3075" s="73"/>
      <c r="HJ3075" s="73"/>
      <c r="HK3075" s="73"/>
      <c r="HL3075" s="73"/>
      <c r="HM3075" s="73"/>
      <c r="HN3075" s="73"/>
      <c r="HO3075" s="73"/>
      <c r="HP3075" s="73"/>
      <c r="HQ3075" s="73"/>
      <c r="HR3075" s="73"/>
      <c r="HS3075" s="73"/>
      <c r="HT3075" s="73"/>
      <c r="HU3075" s="73"/>
      <c r="HV3075" s="73"/>
      <c r="HW3075" s="73"/>
      <c r="HX3075" s="73"/>
      <c r="HY3075" s="73"/>
      <c r="HZ3075" s="73"/>
      <c r="IA3075" s="73"/>
      <c r="IB3075" s="73"/>
      <c r="IC3075" s="73"/>
      <c r="ID3075" s="73"/>
      <c r="IE3075" s="73"/>
      <c r="IF3075" s="73"/>
      <c r="IG3075" s="73"/>
      <c r="IH3075" s="73"/>
      <c r="II3075" s="73"/>
      <c r="IJ3075" s="73"/>
      <c r="IK3075" s="73"/>
      <c r="IL3075" s="73"/>
      <c r="IM3075" s="73"/>
      <c r="IN3075" s="73"/>
      <c r="IO3075" s="73"/>
      <c r="IP3075" s="73"/>
      <c r="IQ3075" s="73"/>
      <c r="IR3075" s="73"/>
      <c r="IS3075" s="73"/>
      <c r="IT3075" s="73"/>
      <c r="IU3075" s="73"/>
      <c r="IV3075" s="73"/>
    </row>
    <row r="3076" spans="1:256" s="82" customFormat="1" ht="15" customHeight="1">
      <c r="A3076" s="10"/>
      <c r="B3076" s="116" t="s">
        <v>2</v>
      </c>
      <c r="C3076" s="117"/>
      <c r="D3076" s="117"/>
      <c r="E3076" s="117"/>
      <c r="F3076" s="117"/>
      <c r="G3076" s="117"/>
      <c r="H3076" s="117"/>
      <c r="I3076" s="117"/>
      <c r="J3076" s="117"/>
      <c r="K3076" s="117"/>
      <c r="L3076" s="117"/>
      <c r="M3076" s="118" t="s">
        <v>2686</v>
      </c>
      <c r="N3076" s="119" t="s">
        <v>1143</v>
      </c>
      <c r="O3076" s="120" t="s">
        <v>1</v>
      </c>
      <c r="P3076" s="120" t="s">
        <v>0</v>
      </c>
      <c r="Q3076" s="98"/>
      <c r="X3076" s="84"/>
      <c r="Y3076" s="84"/>
      <c r="Z3076" s="84"/>
      <c r="AA3076" s="84"/>
      <c r="AB3076" s="84"/>
      <c r="AC3076" s="84"/>
      <c r="AD3076" s="73"/>
      <c r="AE3076" s="73"/>
      <c r="AF3076" s="76"/>
      <c r="AG3076" s="73"/>
      <c r="AH3076" s="73"/>
      <c r="AI3076" s="73"/>
      <c r="AJ3076" s="73"/>
      <c r="AK3076" s="73"/>
      <c r="AL3076" s="73"/>
      <c r="AM3076" s="73"/>
      <c r="AN3076" s="73"/>
      <c r="AO3076" s="73"/>
      <c r="AP3076" s="73"/>
      <c r="AQ3076" s="73"/>
      <c r="AR3076" s="73"/>
      <c r="AS3076" s="73"/>
      <c r="AT3076" s="73"/>
      <c r="AU3076" s="73"/>
      <c r="AV3076" s="73"/>
      <c r="AW3076" s="73"/>
      <c r="AX3076" s="73"/>
      <c r="AY3076" s="73"/>
      <c r="AZ3076" s="73"/>
      <c r="BA3076" s="73"/>
      <c r="BB3076" s="73"/>
      <c r="BC3076" s="73"/>
      <c r="BD3076" s="73"/>
      <c r="BE3076" s="73"/>
      <c r="BF3076" s="73"/>
      <c r="BG3076" s="73"/>
      <c r="BH3076" s="73"/>
      <c r="BI3076" s="73"/>
      <c r="BJ3076" s="73"/>
      <c r="BK3076" s="73"/>
      <c r="BL3076" s="73"/>
      <c r="BM3076" s="73"/>
      <c r="BN3076" s="73"/>
      <c r="BO3076" s="73"/>
      <c r="BP3076" s="73"/>
      <c r="BQ3076" s="73"/>
      <c r="BR3076" s="73"/>
      <c r="BS3076" s="73"/>
      <c r="BT3076" s="73"/>
      <c r="BU3076" s="73"/>
      <c r="BV3076" s="73"/>
      <c r="BW3076" s="73"/>
      <c r="BX3076" s="73"/>
      <c r="BY3076" s="73"/>
      <c r="BZ3076" s="73"/>
      <c r="CA3076" s="73"/>
      <c r="CB3076" s="73"/>
      <c r="CC3076" s="73"/>
      <c r="CD3076" s="73"/>
      <c r="CE3076" s="73"/>
      <c r="CF3076" s="73"/>
      <c r="CG3076" s="73"/>
      <c r="CH3076" s="73"/>
      <c r="CI3076" s="73"/>
      <c r="CJ3076" s="73"/>
      <c r="CK3076" s="73"/>
      <c r="CL3076" s="73"/>
      <c r="CM3076" s="73"/>
      <c r="CN3076" s="73"/>
      <c r="CO3076" s="73"/>
      <c r="CP3076" s="73"/>
      <c r="CQ3076" s="73"/>
      <c r="CR3076" s="73"/>
      <c r="CS3076" s="73"/>
      <c r="CT3076" s="73"/>
      <c r="CU3076" s="73"/>
      <c r="CV3076" s="73"/>
      <c r="CW3076" s="73"/>
      <c r="CX3076" s="73"/>
      <c r="CY3076" s="73"/>
      <c r="CZ3076" s="73"/>
      <c r="DA3076" s="73"/>
      <c r="DB3076" s="73"/>
      <c r="DC3076" s="73"/>
      <c r="DD3076" s="73"/>
      <c r="DE3076" s="73"/>
      <c r="DF3076" s="73"/>
      <c r="DG3076" s="73"/>
      <c r="DH3076" s="73"/>
      <c r="DI3076" s="73"/>
      <c r="DJ3076" s="73"/>
      <c r="DK3076" s="73"/>
      <c r="DL3076" s="73"/>
      <c r="DM3076" s="73"/>
      <c r="DN3076" s="73"/>
      <c r="DO3076" s="73"/>
      <c r="DP3076" s="73"/>
      <c r="DQ3076" s="73"/>
      <c r="DR3076" s="73"/>
      <c r="DS3076" s="73"/>
      <c r="DT3076" s="73"/>
      <c r="DU3076" s="73"/>
      <c r="DV3076" s="73"/>
      <c r="DW3076" s="73"/>
      <c r="DX3076" s="73"/>
      <c r="DY3076" s="73"/>
      <c r="DZ3076" s="73"/>
      <c r="EA3076" s="73"/>
      <c r="EB3076" s="73"/>
      <c r="EC3076" s="73"/>
      <c r="ED3076" s="73"/>
      <c r="EE3076" s="73"/>
      <c r="EF3076" s="73"/>
      <c r="EG3076" s="73"/>
      <c r="EH3076" s="73"/>
      <c r="EI3076" s="73"/>
      <c r="EJ3076" s="73"/>
      <c r="EK3076" s="73"/>
      <c r="EL3076" s="73"/>
      <c r="EM3076" s="73"/>
      <c r="EN3076" s="73"/>
      <c r="EO3076" s="73"/>
      <c r="EP3076" s="73"/>
      <c r="EQ3076" s="73"/>
      <c r="ER3076" s="73"/>
      <c r="ES3076" s="73"/>
      <c r="ET3076" s="73"/>
      <c r="EU3076" s="73"/>
      <c r="EV3076" s="73"/>
      <c r="EW3076" s="73"/>
      <c r="EX3076" s="73"/>
      <c r="EY3076" s="73"/>
      <c r="EZ3076" s="73"/>
      <c r="FA3076" s="73"/>
      <c r="FB3076" s="73"/>
      <c r="FC3076" s="73"/>
      <c r="FD3076" s="73"/>
      <c r="FE3076" s="73"/>
      <c r="FF3076" s="73"/>
      <c r="FG3076" s="73"/>
      <c r="FH3076" s="73"/>
      <c r="FI3076" s="73"/>
      <c r="FJ3076" s="73"/>
      <c r="FK3076" s="73"/>
      <c r="FL3076" s="73"/>
      <c r="FM3076" s="73"/>
      <c r="FN3076" s="73"/>
      <c r="FO3076" s="73"/>
      <c r="FP3076" s="73"/>
      <c r="FQ3076" s="73"/>
      <c r="FR3076" s="73"/>
      <c r="FS3076" s="73"/>
      <c r="FT3076" s="73"/>
      <c r="FU3076" s="73"/>
      <c r="FV3076" s="73"/>
      <c r="FW3076" s="73"/>
      <c r="FX3076" s="73"/>
      <c r="FY3076" s="73"/>
      <c r="FZ3076" s="73"/>
      <c r="GA3076" s="73"/>
      <c r="GB3076" s="73"/>
      <c r="GC3076" s="73"/>
      <c r="GD3076" s="73"/>
      <c r="GE3076" s="73"/>
      <c r="GF3076" s="73"/>
      <c r="GG3076" s="73"/>
      <c r="GH3076" s="73"/>
      <c r="GI3076" s="73"/>
      <c r="GJ3076" s="73"/>
      <c r="GK3076" s="73"/>
      <c r="GL3076" s="73"/>
      <c r="GM3076" s="73"/>
      <c r="GN3076" s="73"/>
      <c r="GO3076" s="73"/>
      <c r="GP3076" s="73"/>
      <c r="GQ3076" s="73"/>
      <c r="GR3076" s="73"/>
      <c r="GS3076" s="73"/>
      <c r="GT3076" s="73"/>
      <c r="GU3076" s="73"/>
      <c r="GV3076" s="73"/>
      <c r="GW3076" s="73"/>
      <c r="GX3076" s="73"/>
      <c r="GY3076" s="73"/>
      <c r="GZ3076" s="73"/>
      <c r="HA3076" s="73"/>
      <c r="HB3076" s="73"/>
      <c r="HC3076" s="73"/>
      <c r="HD3076" s="73"/>
      <c r="HE3076" s="73"/>
      <c r="HF3076" s="73"/>
      <c r="HG3076" s="73"/>
      <c r="HH3076" s="73"/>
      <c r="HI3076" s="73"/>
      <c r="HJ3076" s="73"/>
      <c r="HK3076" s="73"/>
      <c r="HL3076" s="73"/>
      <c r="HM3076" s="73"/>
      <c r="HN3076" s="73"/>
      <c r="HO3076" s="73"/>
      <c r="HP3076" s="73"/>
      <c r="HQ3076" s="73"/>
      <c r="HR3076" s="73"/>
      <c r="HS3076" s="73"/>
      <c r="HT3076" s="73"/>
      <c r="HU3076" s="73"/>
      <c r="HV3076" s="73"/>
      <c r="HW3076" s="73"/>
      <c r="HX3076" s="73"/>
      <c r="HY3076" s="73"/>
      <c r="HZ3076" s="73"/>
      <c r="IA3076" s="73"/>
      <c r="IB3076" s="73"/>
      <c r="IC3076" s="73"/>
      <c r="ID3076" s="73"/>
      <c r="IE3076" s="73"/>
      <c r="IF3076" s="73"/>
      <c r="IG3076" s="73"/>
      <c r="IH3076" s="73"/>
      <c r="II3076" s="73"/>
      <c r="IJ3076" s="73"/>
      <c r="IK3076" s="73"/>
      <c r="IL3076" s="73"/>
      <c r="IM3076" s="73"/>
      <c r="IN3076" s="73"/>
      <c r="IO3076" s="73"/>
      <c r="IP3076" s="73"/>
      <c r="IQ3076" s="73"/>
      <c r="IR3076" s="73"/>
      <c r="IS3076" s="73"/>
      <c r="IT3076" s="73"/>
      <c r="IU3076" s="73"/>
      <c r="IV3076" s="73"/>
    </row>
    <row r="3077" spans="1:256" s="82" customFormat="1" ht="15" customHeight="1">
      <c r="A3077" s="10"/>
      <c r="B3077" s="116" t="s">
        <v>2</v>
      </c>
      <c r="C3077" s="117"/>
      <c r="D3077" s="117"/>
      <c r="E3077" s="117"/>
      <c r="F3077" s="117"/>
      <c r="G3077" s="117"/>
      <c r="H3077" s="117"/>
      <c r="I3077" s="117"/>
      <c r="J3077" s="117"/>
      <c r="K3077" s="117"/>
      <c r="L3077" s="117"/>
      <c r="M3077" s="118" t="s">
        <v>2687</v>
      </c>
      <c r="N3077" s="119" t="s">
        <v>1144</v>
      </c>
      <c r="O3077" s="120" t="s">
        <v>1</v>
      </c>
      <c r="P3077" s="120" t="s">
        <v>0</v>
      </c>
      <c r="Q3077" s="98"/>
      <c r="X3077" s="84"/>
      <c r="Y3077" s="84"/>
      <c r="Z3077" s="84"/>
      <c r="AA3077" s="84"/>
      <c r="AB3077" s="84"/>
      <c r="AC3077" s="84"/>
      <c r="AD3077" s="73"/>
      <c r="AE3077" s="73"/>
      <c r="AF3077" s="76"/>
      <c r="AG3077" s="73"/>
      <c r="AH3077" s="73"/>
      <c r="AI3077" s="73"/>
      <c r="AJ3077" s="73"/>
      <c r="AK3077" s="73"/>
      <c r="AL3077" s="73"/>
      <c r="AM3077" s="73"/>
      <c r="AN3077" s="73"/>
      <c r="AO3077" s="73"/>
      <c r="AP3077" s="73"/>
      <c r="AQ3077" s="73"/>
      <c r="AR3077" s="73"/>
      <c r="AS3077" s="73"/>
      <c r="AT3077" s="73"/>
      <c r="AU3077" s="73"/>
      <c r="AV3077" s="73"/>
      <c r="AW3077" s="73"/>
      <c r="AX3077" s="73"/>
      <c r="AY3077" s="73"/>
      <c r="AZ3077" s="73"/>
      <c r="BA3077" s="73"/>
      <c r="BB3077" s="73"/>
      <c r="BC3077" s="73"/>
      <c r="BD3077" s="73"/>
      <c r="BE3077" s="73"/>
      <c r="BF3077" s="73"/>
      <c r="BG3077" s="73"/>
      <c r="BH3077" s="73"/>
      <c r="BI3077" s="73"/>
      <c r="BJ3077" s="73"/>
      <c r="BK3077" s="73"/>
      <c r="BL3077" s="73"/>
      <c r="BM3077" s="73"/>
      <c r="BN3077" s="73"/>
      <c r="BO3077" s="73"/>
      <c r="BP3077" s="73"/>
      <c r="BQ3077" s="73"/>
      <c r="BR3077" s="73"/>
      <c r="BS3077" s="73"/>
      <c r="BT3077" s="73"/>
      <c r="BU3077" s="73"/>
      <c r="BV3077" s="73"/>
      <c r="BW3077" s="73"/>
      <c r="BX3077" s="73"/>
      <c r="BY3077" s="73"/>
      <c r="BZ3077" s="73"/>
      <c r="CA3077" s="73"/>
      <c r="CB3077" s="73"/>
      <c r="CC3077" s="73"/>
      <c r="CD3077" s="73"/>
      <c r="CE3077" s="73"/>
      <c r="CF3077" s="73"/>
      <c r="CG3077" s="73"/>
      <c r="CH3077" s="73"/>
      <c r="CI3077" s="73"/>
      <c r="CJ3077" s="73"/>
      <c r="CK3077" s="73"/>
      <c r="CL3077" s="73"/>
      <c r="CM3077" s="73"/>
      <c r="CN3077" s="73"/>
      <c r="CO3077" s="73"/>
      <c r="CP3077" s="73"/>
      <c r="CQ3077" s="73"/>
      <c r="CR3077" s="73"/>
      <c r="CS3077" s="73"/>
      <c r="CT3077" s="73"/>
      <c r="CU3077" s="73"/>
      <c r="CV3077" s="73"/>
      <c r="CW3077" s="73"/>
      <c r="CX3077" s="73"/>
      <c r="CY3077" s="73"/>
      <c r="CZ3077" s="73"/>
      <c r="DA3077" s="73"/>
      <c r="DB3077" s="73"/>
      <c r="DC3077" s="73"/>
      <c r="DD3077" s="73"/>
      <c r="DE3077" s="73"/>
      <c r="DF3077" s="73"/>
      <c r="DG3077" s="73"/>
      <c r="DH3077" s="73"/>
      <c r="DI3077" s="73"/>
      <c r="DJ3077" s="73"/>
      <c r="DK3077" s="73"/>
      <c r="DL3077" s="73"/>
      <c r="DM3077" s="73"/>
      <c r="DN3077" s="73"/>
      <c r="DO3077" s="73"/>
      <c r="DP3077" s="73"/>
      <c r="DQ3077" s="73"/>
      <c r="DR3077" s="73"/>
      <c r="DS3077" s="73"/>
      <c r="DT3077" s="73"/>
      <c r="DU3077" s="73"/>
      <c r="DV3077" s="73"/>
      <c r="DW3077" s="73"/>
      <c r="DX3077" s="73"/>
      <c r="DY3077" s="73"/>
      <c r="DZ3077" s="73"/>
      <c r="EA3077" s="73"/>
      <c r="EB3077" s="73"/>
      <c r="EC3077" s="73"/>
      <c r="ED3077" s="73"/>
      <c r="EE3077" s="73"/>
      <c r="EF3077" s="73"/>
      <c r="EG3077" s="73"/>
      <c r="EH3077" s="73"/>
      <c r="EI3077" s="73"/>
      <c r="EJ3077" s="73"/>
      <c r="EK3077" s="73"/>
      <c r="EL3077" s="73"/>
      <c r="EM3077" s="73"/>
      <c r="EN3077" s="73"/>
      <c r="EO3077" s="73"/>
      <c r="EP3077" s="73"/>
      <c r="EQ3077" s="73"/>
      <c r="ER3077" s="73"/>
      <c r="ES3077" s="73"/>
      <c r="ET3077" s="73"/>
      <c r="EU3077" s="73"/>
      <c r="EV3077" s="73"/>
      <c r="EW3077" s="73"/>
      <c r="EX3077" s="73"/>
      <c r="EY3077" s="73"/>
      <c r="EZ3077" s="73"/>
      <c r="FA3077" s="73"/>
      <c r="FB3077" s="73"/>
      <c r="FC3077" s="73"/>
      <c r="FD3077" s="73"/>
      <c r="FE3077" s="73"/>
      <c r="FF3077" s="73"/>
      <c r="FG3077" s="73"/>
      <c r="FH3077" s="73"/>
      <c r="FI3077" s="73"/>
      <c r="FJ3077" s="73"/>
      <c r="FK3077" s="73"/>
      <c r="FL3077" s="73"/>
      <c r="FM3077" s="73"/>
      <c r="FN3077" s="73"/>
      <c r="FO3077" s="73"/>
      <c r="FP3077" s="73"/>
      <c r="FQ3077" s="73"/>
      <c r="FR3077" s="73"/>
      <c r="FS3077" s="73"/>
      <c r="FT3077" s="73"/>
      <c r="FU3077" s="73"/>
      <c r="FV3077" s="73"/>
      <c r="FW3077" s="73"/>
      <c r="FX3077" s="73"/>
      <c r="FY3077" s="73"/>
      <c r="FZ3077" s="73"/>
      <c r="GA3077" s="73"/>
      <c r="GB3077" s="73"/>
      <c r="GC3077" s="73"/>
      <c r="GD3077" s="73"/>
      <c r="GE3077" s="73"/>
      <c r="GF3077" s="73"/>
      <c r="GG3077" s="73"/>
      <c r="GH3077" s="73"/>
      <c r="GI3077" s="73"/>
      <c r="GJ3077" s="73"/>
      <c r="GK3077" s="73"/>
      <c r="GL3077" s="73"/>
      <c r="GM3077" s="73"/>
      <c r="GN3077" s="73"/>
      <c r="GO3077" s="73"/>
      <c r="GP3077" s="73"/>
      <c r="GQ3077" s="73"/>
      <c r="GR3077" s="73"/>
      <c r="GS3077" s="73"/>
      <c r="GT3077" s="73"/>
      <c r="GU3077" s="73"/>
      <c r="GV3077" s="73"/>
      <c r="GW3077" s="73"/>
      <c r="GX3077" s="73"/>
      <c r="GY3077" s="73"/>
      <c r="GZ3077" s="73"/>
      <c r="HA3077" s="73"/>
      <c r="HB3077" s="73"/>
      <c r="HC3077" s="73"/>
      <c r="HD3077" s="73"/>
      <c r="HE3077" s="73"/>
      <c r="HF3077" s="73"/>
      <c r="HG3077" s="73"/>
      <c r="HH3077" s="73"/>
      <c r="HI3077" s="73"/>
      <c r="HJ3077" s="73"/>
      <c r="HK3077" s="73"/>
      <c r="HL3077" s="73"/>
      <c r="HM3077" s="73"/>
      <c r="HN3077" s="73"/>
      <c r="HO3077" s="73"/>
      <c r="HP3077" s="73"/>
      <c r="HQ3077" s="73"/>
      <c r="HR3077" s="73"/>
      <c r="HS3077" s="73"/>
      <c r="HT3077" s="73"/>
      <c r="HU3077" s="73"/>
      <c r="HV3077" s="73"/>
      <c r="HW3077" s="73"/>
      <c r="HX3077" s="73"/>
      <c r="HY3077" s="73"/>
      <c r="HZ3077" s="73"/>
      <c r="IA3077" s="73"/>
      <c r="IB3077" s="73"/>
      <c r="IC3077" s="73"/>
      <c r="ID3077" s="73"/>
      <c r="IE3077" s="73"/>
      <c r="IF3077" s="73"/>
      <c r="IG3077" s="73"/>
      <c r="IH3077" s="73"/>
      <c r="II3077" s="73"/>
      <c r="IJ3077" s="73"/>
      <c r="IK3077" s="73"/>
      <c r="IL3077" s="73"/>
      <c r="IM3077" s="73"/>
      <c r="IN3077" s="73"/>
      <c r="IO3077" s="73"/>
      <c r="IP3077" s="73"/>
      <c r="IQ3077" s="73"/>
      <c r="IR3077" s="73"/>
      <c r="IS3077" s="73"/>
      <c r="IT3077" s="73"/>
      <c r="IU3077" s="73"/>
      <c r="IV3077" s="73"/>
    </row>
    <row r="3078" spans="1:256" s="82" customFormat="1" ht="15" customHeight="1">
      <c r="A3078" s="10"/>
      <c r="B3078" s="116" t="s">
        <v>2</v>
      </c>
      <c r="C3078" s="117"/>
      <c r="D3078" s="117"/>
      <c r="E3078" s="117"/>
      <c r="F3078" s="117"/>
      <c r="G3078" s="117"/>
      <c r="H3078" s="117"/>
      <c r="I3078" s="117"/>
      <c r="J3078" s="117"/>
      <c r="K3078" s="117"/>
      <c r="L3078" s="117"/>
      <c r="M3078" s="118" t="s">
        <v>2688</v>
      </c>
      <c r="N3078" s="119" t="s">
        <v>1145</v>
      </c>
      <c r="O3078" s="120" t="s">
        <v>1</v>
      </c>
      <c r="P3078" s="120" t="s">
        <v>0</v>
      </c>
      <c r="Q3078" s="98"/>
      <c r="X3078" s="84"/>
      <c r="Y3078" s="84"/>
      <c r="Z3078" s="84"/>
      <c r="AA3078" s="84"/>
      <c r="AB3078" s="84"/>
      <c r="AC3078" s="84"/>
      <c r="AD3078" s="73"/>
      <c r="AE3078" s="73"/>
      <c r="AF3078" s="76"/>
      <c r="AG3078" s="73"/>
      <c r="AH3078" s="73"/>
      <c r="AI3078" s="73"/>
      <c r="AJ3078" s="73"/>
      <c r="AK3078" s="73"/>
      <c r="AL3078" s="73"/>
      <c r="AM3078" s="73"/>
      <c r="AN3078" s="73"/>
      <c r="AO3078" s="73"/>
      <c r="AP3078" s="73"/>
      <c r="AQ3078" s="73"/>
      <c r="AR3078" s="73"/>
      <c r="AS3078" s="73"/>
      <c r="AT3078" s="73"/>
      <c r="AU3078" s="73"/>
      <c r="AV3078" s="73"/>
      <c r="AW3078" s="73"/>
      <c r="AX3078" s="73"/>
      <c r="AY3078" s="73"/>
      <c r="AZ3078" s="73"/>
      <c r="BA3078" s="73"/>
      <c r="BB3078" s="73"/>
      <c r="BC3078" s="73"/>
      <c r="BD3078" s="73"/>
      <c r="BE3078" s="73"/>
      <c r="BF3078" s="73"/>
      <c r="BG3078" s="73"/>
      <c r="BH3078" s="73"/>
      <c r="BI3078" s="73"/>
      <c r="BJ3078" s="73"/>
      <c r="BK3078" s="73"/>
      <c r="BL3078" s="73"/>
      <c r="BM3078" s="73"/>
      <c r="BN3078" s="73"/>
      <c r="BO3078" s="73"/>
      <c r="BP3078" s="73"/>
      <c r="BQ3078" s="73"/>
      <c r="BR3078" s="73"/>
      <c r="BS3078" s="73"/>
      <c r="BT3078" s="73"/>
      <c r="BU3078" s="73"/>
      <c r="BV3078" s="73"/>
      <c r="BW3078" s="73"/>
      <c r="BX3078" s="73"/>
      <c r="BY3078" s="73"/>
      <c r="BZ3078" s="73"/>
      <c r="CA3078" s="73"/>
      <c r="CB3078" s="73"/>
      <c r="CC3078" s="73"/>
      <c r="CD3078" s="73"/>
      <c r="CE3078" s="73"/>
      <c r="CF3078" s="73"/>
      <c r="CG3078" s="73"/>
      <c r="CH3078" s="73"/>
      <c r="CI3078" s="73"/>
      <c r="CJ3078" s="73"/>
      <c r="CK3078" s="73"/>
      <c r="CL3078" s="73"/>
      <c r="CM3078" s="73"/>
      <c r="CN3078" s="73"/>
      <c r="CO3078" s="73"/>
      <c r="CP3078" s="73"/>
      <c r="CQ3078" s="73"/>
      <c r="CR3078" s="73"/>
      <c r="CS3078" s="73"/>
      <c r="CT3078" s="73"/>
      <c r="CU3078" s="73"/>
      <c r="CV3078" s="73"/>
      <c r="CW3078" s="73"/>
      <c r="CX3078" s="73"/>
      <c r="CY3078" s="73"/>
      <c r="CZ3078" s="73"/>
      <c r="DA3078" s="73"/>
      <c r="DB3078" s="73"/>
      <c r="DC3078" s="73"/>
      <c r="DD3078" s="73"/>
      <c r="DE3078" s="73"/>
      <c r="DF3078" s="73"/>
      <c r="DG3078" s="73"/>
      <c r="DH3078" s="73"/>
      <c r="DI3078" s="73"/>
      <c r="DJ3078" s="73"/>
      <c r="DK3078" s="73"/>
      <c r="DL3078" s="73"/>
      <c r="DM3078" s="73"/>
      <c r="DN3078" s="73"/>
      <c r="DO3078" s="73"/>
      <c r="DP3078" s="73"/>
      <c r="DQ3078" s="73"/>
      <c r="DR3078" s="73"/>
      <c r="DS3078" s="73"/>
      <c r="DT3078" s="73"/>
      <c r="DU3078" s="73"/>
      <c r="DV3078" s="73"/>
      <c r="DW3078" s="73"/>
      <c r="DX3078" s="73"/>
      <c r="DY3078" s="73"/>
      <c r="DZ3078" s="73"/>
      <c r="EA3078" s="73"/>
      <c r="EB3078" s="73"/>
      <c r="EC3078" s="73"/>
      <c r="ED3078" s="73"/>
      <c r="EE3078" s="73"/>
      <c r="EF3078" s="73"/>
      <c r="EG3078" s="73"/>
      <c r="EH3078" s="73"/>
      <c r="EI3078" s="73"/>
      <c r="EJ3078" s="73"/>
      <c r="EK3078" s="73"/>
      <c r="EL3078" s="73"/>
      <c r="EM3078" s="73"/>
      <c r="EN3078" s="73"/>
      <c r="EO3078" s="73"/>
      <c r="EP3078" s="73"/>
      <c r="EQ3078" s="73"/>
      <c r="ER3078" s="73"/>
      <c r="ES3078" s="73"/>
      <c r="ET3078" s="73"/>
      <c r="EU3078" s="73"/>
      <c r="EV3078" s="73"/>
      <c r="EW3078" s="73"/>
      <c r="EX3078" s="73"/>
      <c r="EY3078" s="73"/>
      <c r="EZ3078" s="73"/>
      <c r="FA3078" s="73"/>
      <c r="FB3078" s="73"/>
      <c r="FC3078" s="73"/>
      <c r="FD3078" s="73"/>
      <c r="FE3078" s="73"/>
      <c r="FF3078" s="73"/>
      <c r="FG3078" s="73"/>
      <c r="FH3078" s="73"/>
      <c r="FI3078" s="73"/>
      <c r="FJ3078" s="73"/>
      <c r="FK3078" s="73"/>
      <c r="FL3078" s="73"/>
      <c r="FM3078" s="73"/>
      <c r="FN3078" s="73"/>
      <c r="FO3078" s="73"/>
      <c r="FP3078" s="73"/>
      <c r="FQ3078" s="73"/>
      <c r="FR3078" s="73"/>
      <c r="FS3078" s="73"/>
      <c r="FT3078" s="73"/>
      <c r="FU3078" s="73"/>
      <c r="FV3078" s="73"/>
      <c r="FW3078" s="73"/>
      <c r="FX3078" s="73"/>
      <c r="FY3078" s="73"/>
      <c r="FZ3078" s="73"/>
      <c r="GA3078" s="73"/>
      <c r="GB3078" s="73"/>
      <c r="GC3078" s="73"/>
      <c r="GD3078" s="73"/>
      <c r="GE3078" s="73"/>
      <c r="GF3078" s="73"/>
      <c r="GG3078" s="73"/>
      <c r="GH3078" s="73"/>
      <c r="GI3078" s="73"/>
      <c r="GJ3078" s="73"/>
      <c r="GK3078" s="73"/>
      <c r="GL3078" s="73"/>
      <c r="GM3078" s="73"/>
      <c r="GN3078" s="73"/>
      <c r="GO3078" s="73"/>
      <c r="GP3078" s="73"/>
      <c r="GQ3078" s="73"/>
      <c r="GR3078" s="73"/>
      <c r="GS3078" s="73"/>
      <c r="GT3078" s="73"/>
      <c r="GU3078" s="73"/>
      <c r="GV3078" s="73"/>
      <c r="GW3078" s="73"/>
      <c r="GX3078" s="73"/>
      <c r="GY3078" s="73"/>
      <c r="GZ3078" s="73"/>
      <c r="HA3078" s="73"/>
      <c r="HB3078" s="73"/>
      <c r="HC3078" s="73"/>
      <c r="HD3078" s="73"/>
      <c r="HE3078" s="73"/>
      <c r="HF3078" s="73"/>
      <c r="HG3078" s="73"/>
      <c r="HH3078" s="73"/>
      <c r="HI3078" s="73"/>
      <c r="HJ3078" s="73"/>
      <c r="HK3078" s="73"/>
      <c r="HL3078" s="73"/>
      <c r="HM3078" s="73"/>
      <c r="HN3078" s="73"/>
      <c r="HO3078" s="73"/>
      <c r="HP3078" s="73"/>
      <c r="HQ3078" s="73"/>
      <c r="HR3078" s="73"/>
      <c r="HS3078" s="73"/>
      <c r="HT3078" s="73"/>
      <c r="HU3078" s="73"/>
      <c r="HV3078" s="73"/>
      <c r="HW3078" s="73"/>
      <c r="HX3078" s="73"/>
      <c r="HY3078" s="73"/>
      <c r="HZ3078" s="73"/>
      <c r="IA3078" s="73"/>
      <c r="IB3078" s="73"/>
      <c r="IC3078" s="73"/>
      <c r="ID3078" s="73"/>
      <c r="IE3078" s="73"/>
      <c r="IF3078" s="73"/>
      <c r="IG3078" s="73"/>
      <c r="IH3078" s="73"/>
      <c r="II3078" s="73"/>
      <c r="IJ3078" s="73"/>
      <c r="IK3078" s="73"/>
      <c r="IL3078" s="73"/>
      <c r="IM3078" s="73"/>
      <c r="IN3078" s="73"/>
      <c r="IO3078" s="73"/>
      <c r="IP3078" s="73"/>
      <c r="IQ3078" s="73"/>
      <c r="IR3078" s="73"/>
      <c r="IS3078" s="73"/>
      <c r="IT3078" s="73"/>
      <c r="IU3078" s="73"/>
      <c r="IV3078" s="73"/>
    </row>
    <row r="3079" spans="1:256" s="82" customFormat="1" ht="15" customHeight="1">
      <c r="A3079" s="10"/>
      <c r="B3079" s="116" t="s">
        <v>2</v>
      </c>
      <c r="C3079" s="117"/>
      <c r="D3079" s="117"/>
      <c r="E3079" s="117"/>
      <c r="F3079" s="117"/>
      <c r="G3079" s="117"/>
      <c r="H3079" s="117"/>
      <c r="I3079" s="117"/>
      <c r="J3079" s="117"/>
      <c r="K3079" s="117"/>
      <c r="L3079" s="117"/>
      <c r="M3079" s="118" t="s">
        <v>2689</v>
      </c>
      <c r="N3079" s="119" t="s">
        <v>1146</v>
      </c>
      <c r="O3079" s="120" t="s">
        <v>1</v>
      </c>
      <c r="P3079" s="120" t="s">
        <v>0</v>
      </c>
      <c r="Q3079" s="98"/>
      <c r="X3079" s="84"/>
      <c r="Y3079" s="84"/>
      <c r="Z3079" s="84"/>
      <c r="AA3079" s="84"/>
      <c r="AB3079" s="84"/>
      <c r="AC3079" s="84"/>
      <c r="AD3079" s="73"/>
      <c r="AE3079" s="73"/>
      <c r="AF3079" s="76"/>
      <c r="AG3079" s="73"/>
      <c r="AH3079" s="73"/>
      <c r="AI3079" s="73"/>
      <c r="AJ3079" s="73"/>
      <c r="AK3079" s="73"/>
      <c r="AL3079" s="73"/>
      <c r="AM3079" s="73"/>
      <c r="AN3079" s="73"/>
      <c r="AO3079" s="73"/>
      <c r="AP3079" s="73"/>
      <c r="AQ3079" s="73"/>
      <c r="AR3079" s="73"/>
      <c r="AS3079" s="73"/>
      <c r="AT3079" s="73"/>
      <c r="AU3079" s="73"/>
      <c r="AV3079" s="73"/>
      <c r="AW3079" s="73"/>
      <c r="AX3079" s="73"/>
      <c r="AY3079" s="73"/>
      <c r="AZ3079" s="73"/>
      <c r="BA3079" s="73"/>
      <c r="BB3079" s="73"/>
      <c r="BC3079" s="73"/>
      <c r="BD3079" s="73"/>
      <c r="BE3079" s="73"/>
      <c r="BF3079" s="73"/>
      <c r="BG3079" s="73"/>
      <c r="BH3079" s="73"/>
      <c r="BI3079" s="73"/>
      <c r="BJ3079" s="73"/>
      <c r="BK3079" s="73"/>
      <c r="BL3079" s="73"/>
      <c r="BM3079" s="73"/>
      <c r="BN3079" s="73"/>
      <c r="BO3079" s="73"/>
      <c r="BP3079" s="73"/>
      <c r="BQ3079" s="73"/>
      <c r="BR3079" s="73"/>
      <c r="BS3079" s="73"/>
      <c r="BT3079" s="73"/>
      <c r="BU3079" s="73"/>
      <c r="BV3079" s="73"/>
      <c r="BW3079" s="73"/>
      <c r="BX3079" s="73"/>
      <c r="BY3079" s="73"/>
      <c r="BZ3079" s="73"/>
      <c r="CA3079" s="73"/>
      <c r="CB3079" s="73"/>
      <c r="CC3079" s="73"/>
      <c r="CD3079" s="73"/>
      <c r="CE3079" s="73"/>
      <c r="CF3079" s="73"/>
      <c r="CG3079" s="73"/>
      <c r="CH3079" s="73"/>
      <c r="CI3079" s="73"/>
      <c r="CJ3079" s="73"/>
      <c r="CK3079" s="73"/>
      <c r="CL3079" s="73"/>
      <c r="CM3079" s="73"/>
      <c r="CN3079" s="73"/>
      <c r="CO3079" s="73"/>
      <c r="CP3079" s="73"/>
      <c r="CQ3079" s="73"/>
      <c r="CR3079" s="73"/>
      <c r="CS3079" s="73"/>
      <c r="CT3079" s="73"/>
      <c r="CU3079" s="73"/>
      <c r="CV3079" s="73"/>
      <c r="CW3079" s="73"/>
      <c r="CX3079" s="73"/>
      <c r="CY3079" s="73"/>
      <c r="CZ3079" s="73"/>
      <c r="DA3079" s="73"/>
      <c r="DB3079" s="73"/>
      <c r="DC3079" s="73"/>
      <c r="DD3079" s="73"/>
      <c r="DE3079" s="73"/>
      <c r="DF3079" s="73"/>
      <c r="DG3079" s="73"/>
      <c r="DH3079" s="73"/>
      <c r="DI3079" s="73"/>
      <c r="DJ3079" s="73"/>
      <c r="DK3079" s="73"/>
      <c r="DL3079" s="73"/>
      <c r="DM3079" s="73"/>
      <c r="DN3079" s="73"/>
      <c r="DO3079" s="73"/>
      <c r="DP3079" s="73"/>
      <c r="DQ3079" s="73"/>
      <c r="DR3079" s="73"/>
      <c r="DS3079" s="73"/>
      <c r="DT3079" s="73"/>
      <c r="DU3079" s="73"/>
      <c r="DV3079" s="73"/>
      <c r="DW3079" s="73"/>
      <c r="DX3079" s="73"/>
      <c r="DY3079" s="73"/>
      <c r="DZ3079" s="73"/>
      <c r="EA3079" s="73"/>
      <c r="EB3079" s="73"/>
      <c r="EC3079" s="73"/>
      <c r="ED3079" s="73"/>
      <c r="EE3079" s="73"/>
      <c r="EF3079" s="73"/>
      <c r="EG3079" s="73"/>
      <c r="EH3079" s="73"/>
      <c r="EI3079" s="73"/>
      <c r="EJ3079" s="73"/>
      <c r="EK3079" s="73"/>
      <c r="EL3079" s="73"/>
      <c r="EM3079" s="73"/>
      <c r="EN3079" s="73"/>
      <c r="EO3079" s="73"/>
      <c r="EP3079" s="73"/>
      <c r="EQ3079" s="73"/>
      <c r="ER3079" s="73"/>
      <c r="ES3079" s="73"/>
      <c r="ET3079" s="73"/>
      <c r="EU3079" s="73"/>
      <c r="EV3079" s="73"/>
      <c r="EW3079" s="73"/>
      <c r="EX3079" s="73"/>
      <c r="EY3079" s="73"/>
      <c r="EZ3079" s="73"/>
      <c r="FA3079" s="73"/>
      <c r="FB3079" s="73"/>
      <c r="FC3079" s="73"/>
      <c r="FD3079" s="73"/>
      <c r="FE3079" s="73"/>
      <c r="FF3079" s="73"/>
      <c r="FG3079" s="73"/>
      <c r="FH3079" s="73"/>
      <c r="FI3079" s="73"/>
      <c r="FJ3079" s="73"/>
      <c r="FK3079" s="73"/>
      <c r="FL3079" s="73"/>
      <c r="FM3079" s="73"/>
      <c r="FN3079" s="73"/>
      <c r="FO3079" s="73"/>
      <c r="FP3079" s="73"/>
      <c r="FQ3079" s="73"/>
      <c r="FR3079" s="73"/>
      <c r="FS3079" s="73"/>
      <c r="FT3079" s="73"/>
      <c r="FU3079" s="73"/>
      <c r="FV3079" s="73"/>
      <c r="FW3079" s="73"/>
      <c r="FX3079" s="73"/>
      <c r="FY3079" s="73"/>
      <c r="FZ3079" s="73"/>
      <c r="GA3079" s="73"/>
      <c r="GB3079" s="73"/>
      <c r="GC3079" s="73"/>
      <c r="GD3079" s="73"/>
      <c r="GE3079" s="73"/>
      <c r="GF3079" s="73"/>
      <c r="GG3079" s="73"/>
      <c r="GH3079" s="73"/>
      <c r="GI3079" s="73"/>
      <c r="GJ3079" s="73"/>
      <c r="GK3079" s="73"/>
      <c r="GL3079" s="73"/>
      <c r="GM3079" s="73"/>
      <c r="GN3079" s="73"/>
      <c r="GO3079" s="73"/>
      <c r="GP3079" s="73"/>
      <c r="GQ3079" s="73"/>
      <c r="GR3079" s="73"/>
      <c r="GS3079" s="73"/>
      <c r="GT3079" s="73"/>
      <c r="GU3079" s="73"/>
      <c r="GV3079" s="73"/>
      <c r="GW3079" s="73"/>
      <c r="GX3079" s="73"/>
      <c r="GY3079" s="73"/>
      <c r="GZ3079" s="73"/>
      <c r="HA3079" s="73"/>
      <c r="HB3079" s="73"/>
      <c r="HC3079" s="73"/>
      <c r="HD3079" s="73"/>
      <c r="HE3079" s="73"/>
      <c r="HF3079" s="73"/>
      <c r="HG3079" s="73"/>
      <c r="HH3079" s="73"/>
      <c r="HI3079" s="73"/>
      <c r="HJ3079" s="73"/>
      <c r="HK3079" s="73"/>
      <c r="HL3079" s="73"/>
      <c r="HM3079" s="73"/>
      <c r="HN3079" s="73"/>
      <c r="HO3079" s="73"/>
      <c r="HP3079" s="73"/>
      <c r="HQ3079" s="73"/>
      <c r="HR3079" s="73"/>
      <c r="HS3079" s="73"/>
      <c r="HT3079" s="73"/>
      <c r="HU3079" s="73"/>
      <c r="HV3079" s="73"/>
      <c r="HW3079" s="73"/>
      <c r="HX3079" s="73"/>
      <c r="HY3079" s="73"/>
      <c r="HZ3079" s="73"/>
      <c r="IA3079" s="73"/>
      <c r="IB3079" s="73"/>
      <c r="IC3079" s="73"/>
      <c r="ID3079" s="73"/>
      <c r="IE3079" s="73"/>
      <c r="IF3079" s="73"/>
      <c r="IG3079" s="73"/>
      <c r="IH3079" s="73"/>
      <c r="II3079" s="73"/>
      <c r="IJ3079" s="73"/>
      <c r="IK3079" s="73"/>
      <c r="IL3079" s="73"/>
      <c r="IM3079" s="73"/>
      <c r="IN3079" s="73"/>
      <c r="IO3079" s="73"/>
      <c r="IP3079" s="73"/>
      <c r="IQ3079" s="73"/>
      <c r="IR3079" s="73"/>
      <c r="IS3079" s="73"/>
      <c r="IT3079" s="73"/>
      <c r="IU3079" s="73"/>
      <c r="IV3079" s="73"/>
    </row>
    <row r="3080" spans="1:256" s="82" customFormat="1" ht="15" customHeight="1">
      <c r="A3080" s="10"/>
      <c r="B3080" s="116" t="s">
        <v>2</v>
      </c>
      <c r="C3080" s="117"/>
      <c r="D3080" s="117"/>
      <c r="E3080" s="117"/>
      <c r="F3080" s="117"/>
      <c r="G3080" s="117"/>
      <c r="H3080" s="117"/>
      <c r="I3080" s="117"/>
      <c r="J3080" s="117"/>
      <c r="K3080" s="117"/>
      <c r="L3080" s="117"/>
      <c r="M3080" s="118" t="s">
        <v>2690</v>
      </c>
      <c r="N3080" s="119" t="s">
        <v>1147</v>
      </c>
      <c r="O3080" s="120" t="s">
        <v>1</v>
      </c>
      <c r="P3080" s="120" t="s">
        <v>0</v>
      </c>
      <c r="Q3080" s="98"/>
      <c r="X3080" s="84"/>
      <c r="Y3080" s="84"/>
      <c r="Z3080" s="84"/>
      <c r="AA3080" s="84"/>
      <c r="AB3080" s="84"/>
      <c r="AC3080" s="84"/>
      <c r="AD3080" s="73"/>
      <c r="AE3080" s="73"/>
      <c r="AF3080" s="76"/>
      <c r="AG3080" s="73"/>
      <c r="AH3080" s="73"/>
      <c r="AI3080" s="73"/>
      <c r="AJ3080" s="73"/>
      <c r="AK3080" s="73"/>
      <c r="AL3080" s="73"/>
      <c r="AM3080" s="73"/>
      <c r="AN3080" s="73"/>
      <c r="AO3080" s="73"/>
      <c r="AP3080" s="73"/>
      <c r="AQ3080" s="73"/>
      <c r="AR3080" s="73"/>
      <c r="AS3080" s="73"/>
      <c r="AT3080" s="73"/>
      <c r="AU3080" s="73"/>
      <c r="AV3080" s="73"/>
      <c r="AW3080" s="73"/>
      <c r="AX3080" s="73"/>
      <c r="AY3080" s="73"/>
      <c r="AZ3080" s="73"/>
      <c r="BA3080" s="73"/>
      <c r="BB3080" s="73"/>
      <c r="BC3080" s="73"/>
      <c r="BD3080" s="73"/>
      <c r="BE3080" s="73"/>
      <c r="BF3080" s="73"/>
      <c r="BG3080" s="73"/>
      <c r="BH3080" s="73"/>
      <c r="BI3080" s="73"/>
      <c r="BJ3080" s="73"/>
      <c r="BK3080" s="73"/>
      <c r="BL3080" s="73"/>
      <c r="BM3080" s="73"/>
      <c r="BN3080" s="73"/>
      <c r="BO3080" s="73"/>
      <c r="BP3080" s="73"/>
      <c r="BQ3080" s="73"/>
      <c r="BR3080" s="73"/>
      <c r="BS3080" s="73"/>
      <c r="BT3080" s="73"/>
      <c r="BU3080" s="73"/>
      <c r="BV3080" s="73"/>
      <c r="BW3080" s="73"/>
      <c r="BX3080" s="73"/>
      <c r="BY3080" s="73"/>
      <c r="BZ3080" s="73"/>
      <c r="CA3080" s="73"/>
      <c r="CB3080" s="73"/>
      <c r="CC3080" s="73"/>
      <c r="CD3080" s="73"/>
      <c r="CE3080" s="73"/>
      <c r="CF3080" s="73"/>
      <c r="CG3080" s="73"/>
      <c r="CH3080" s="73"/>
      <c r="CI3080" s="73"/>
      <c r="CJ3080" s="73"/>
      <c r="CK3080" s="73"/>
      <c r="CL3080" s="73"/>
      <c r="CM3080" s="73"/>
      <c r="CN3080" s="73"/>
      <c r="CO3080" s="73"/>
      <c r="CP3080" s="73"/>
      <c r="CQ3080" s="73"/>
      <c r="CR3080" s="73"/>
      <c r="CS3080" s="73"/>
      <c r="CT3080" s="73"/>
      <c r="CU3080" s="73"/>
      <c r="CV3080" s="73"/>
      <c r="CW3080" s="73"/>
      <c r="CX3080" s="73"/>
      <c r="CY3080" s="73"/>
      <c r="CZ3080" s="73"/>
      <c r="DA3080" s="73"/>
      <c r="DB3080" s="73"/>
      <c r="DC3080" s="73"/>
      <c r="DD3080" s="73"/>
      <c r="DE3080" s="73"/>
      <c r="DF3080" s="73"/>
      <c r="DG3080" s="73"/>
      <c r="DH3080" s="73"/>
      <c r="DI3080" s="73"/>
      <c r="DJ3080" s="73"/>
      <c r="DK3080" s="73"/>
      <c r="DL3080" s="73"/>
      <c r="DM3080" s="73"/>
      <c r="DN3080" s="73"/>
      <c r="DO3080" s="73"/>
      <c r="DP3080" s="73"/>
      <c r="DQ3080" s="73"/>
      <c r="DR3080" s="73"/>
      <c r="DS3080" s="73"/>
      <c r="DT3080" s="73"/>
      <c r="DU3080" s="73"/>
      <c r="DV3080" s="73"/>
      <c r="DW3080" s="73"/>
      <c r="DX3080" s="73"/>
      <c r="DY3080" s="73"/>
      <c r="DZ3080" s="73"/>
      <c r="EA3080" s="73"/>
      <c r="EB3080" s="73"/>
      <c r="EC3080" s="73"/>
      <c r="ED3080" s="73"/>
      <c r="EE3080" s="73"/>
      <c r="EF3080" s="73"/>
      <c r="EG3080" s="73"/>
      <c r="EH3080" s="73"/>
      <c r="EI3080" s="73"/>
      <c r="EJ3080" s="73"/>
      <c r="EK3080" s="73"/>
      <c r="EL3080" s="73"/>
      <c r="EM3080" s="73"/>
      <c r="EN3080" s="73"/>
      <c r="EO3080" s="73"/>
      <c r="EP3080" s="73"/>
      <c r="EQ3080" s="73"/>
      <c r="ER3080" s="73"/>
      <c r="ES3080" s="73"/>
      <c r="ET3080" s="73"/>
      <c r="EU3080" s="73"/>
      <c r="EV3080" s="73"/>
      <c r="EW3080" s="73"/>
      <c r="EX3080" s="73"/>
      <c r="EY3080" s="73"/>
      <c r="EZ3080" s="73"/>
      <c r="FA3080" s="73"/>
      <c r="FB3080" s="73"/>
      <c r="FC3080" s="73"/>
      <c r="FD3080" s="73"/>
      <c r="FE3080" s="73"/>
      <c r="FF3080" s="73"/>
      <c r="FG3080" s="73"/>
      <c r="FH3080" s="73"/>
      <c r="FI3080" s="73"/>
      <c r="FJ3080" s="73"/>
      <c r="FK3080" s="73"/>
      <c r="FL3080" s="73"/>
      <c r="FM3080" s="73"/>
      <c r="FN3080" s="73"/>
      <c r="FO3080" s="73"/>
      <c r="FP3080" s="73"/>
      <c r="FQ3080" s="73"/>
      <c r="FR3080" s="73"/>
      <c r="FS3080" s="73"/>
      <c r="FT3080" s="73"/>
      <c r="FU3080" s="73"/>
      <c r="FV3080" s="73"/>
      <c r="FW3080" s="73"/>
      <c r="FX3080" s="73"/>
      <c r="FY3080" s="73"/>
      <c r="FZ3080" s="73"/>
      <c r="GA3080" s="73"/>
      <c r="GB3080" s="73"/>
      <c r="GC3080" s="73"/>
      <c r="GD3080" s="73"/>
      <c r="GE3080" s="73"/>
      <c r="GF3080" s="73"/>
      <c r="GG3080" s="73"/>
      <c r="GH3080" s="73"/>
      <c r="GI3080" s="73"/>
      <c r="GJ3080" s="73"/>
      <c r="GK3080" s="73"/>
      <c r="GL3080" s="73"/>
      <c r="GM3080" s="73"/>
      <c r="GN3080" s="73"/>
      <c r="GO3080" s="73"/>
      <c r="GP3080" s="73"/>
      <c r="GQ3080" s="73"/>
      <c r="GR3080" s="73"/>
      <c r="GS3080" s="73"/>
      <c r="GT3080" s="73"/>
      <c r="GU3080" s="73"/>
      <c r="GV3080" s="73"/>
      <c r="GW3080" s="73"/>
      <c r="GX3080" s="73"/>
      <c r="GY3080" s="73"/>
      <c r="GZ3080" s="73"/>
      <c r="HA3080" s="73"/>
      <c r="HB3080" s="73"/>
      <c r="HC3080" s="73"/>
      <c r="HD3080" s="73"/>
      <c r="HE3080" s="73"/>
      <c r="HF3080" s="73"/>
      <c r="HG3080" s="73"/>
      <c r="HH3080" s="73"/>
      <c r="HI3080" s="73"/>
      <c r="HJ3080" s="73"/>
      <c r="HK3080" s="73"/>
      <c r="HL3080" s="73"/>
      <c r="HM3080" s="73"/>
      <c r="HN3080" s="73"/>
      <c r="HO3080" s="73"/>
      <c r="HP3080" s="73"/>
      <c r="HQ3080" s="73"/>
      <c r="HR3080" s="73"/>
      <c r="HS3080" s="73"/>
      <c r="HT3080" s="73"/>
      <c r="HU3080" s="73"/>
      <c r="HV3080" s="73"/>
      <c r="HW3080" s="73"/>
      <c r="HX3080" s="73"/>
      <c r="HY3080" s="73"/>
      <c r="HZ3080" s="73"/>
      <c r="IA3080" s="73"/>
      <c r="IB3080" s="73"/>
      <c r="IC3080" s="73"/>
      <c r="ID3080" s="73"/>
      <c r="IE3080" s="73"/>
      <c r="IF3080" s="73"/>
      <c r="IG3080" s="73"/>
      <c r="IH3080" s="73"/>
      <c r="II3080" s="73"/>
      <c r="IJ3080" s="73"/>
      <c r="IK3080" s="73"/>
      <c r="IL3080" s="73"/>
      <c r="IM3080" s="73"/>
      <c r="IN3080" s="73"/>
      <c r="IO3080" s="73"/>
      <c r="IP3080" s="73"/>
      <c r="IQ3080" s="73"/>
      <c r="IR3080" s="73"/>
      <c r="IS3080" s="73"/>
      <c r="IT3080" s="73"/>
      <c r="IU3080" s="73"/>
      <c r="IV3080" s="73"/>
    </row>
    <row r="3081" spans="1:256" s="82" customFormat="1" ht="15" customHeight="1">
      <c r="A3081" s="10"/>
      <c r="B3081" s="116" t="s">
        <v>2</v>
      </c>
      <c r="C3081" s="117"/>
      <c r="D3081" s="117"/>
      <c r="E3081" s="117"/>
      <c r="F3081" s="117"/>
      <c r="G3081" s="117"/>
      <c r="H3081" s="117"/>
      <c r="I3081" s="117"/>
      <c r="J3081" s="117"/>
      <c r="K3081" s="117"/>
      <c r="L3081" s="117"/>
      <c r="M3081" s="118" t="s">
        <v>2691</v>
      </c>
      <c r="N3081" s="119" t="s">
        <v>1148</v>
      </c>
      <c r="O3081" s="120" t="s">
        <v>1</v>
      </c>
      <c r="P3081" s="120" t="s">
        <v>0</v>
      </c>
      <c r="Q3081" s="98"/>
      <c r="X3081" s="84"/>
      <c r="Y3081" s="84"/>
      <c r="Z3081" s="84"/>
      <c r="AA3081" s="84"/>
      <c r="AB3081" s="84"/>
      <c r="AC3081" s="84"/>
      <c r="AD3081" s="73"/>
      <c r="AE3081" s="73"/>
      <c r="AF3081" s="76"/>
      <c r="AG3081" s="73"/>
      <c r="AH3081" s="73"/>
      <c r="AI3081" s="73"/>
      <c r="AJ3081" s="73"/>
      <c r="AK3081" s="73"/>
      <c r="AL3081" s="73"/>
      <c r="AM3081" s="73"/>
      <c r="AN3081" s="73"/>
      <c r="AO3081" s="73"/>
      <c r="AP3081" s="73"/>
      <c r="AQ3081" s="73"/>
      <c r="AR3081" s="73"/>
      <c r="AS3081" s="73"/>
      <c r="AT3081" s="73"/>
      <c r="AU3081" s="73"/>
      <c r="AV3081" s="73"/>
      <c r="AW3081" s="73"/>
      <c r="AX3081" s="73"/>
      <c r="AY3081" s="73"/>
      <c r="AZ3081" s="73"/>
      <c r="BA3081" s="73"/>
      <c r="BB3081" s="73"/>
      <c r="BC3081" s="73"/>
      <c r="BD3081" s="73"/>
      <c r="BE3081" s="73"/>
      <c r="BF3081" s="73"/>
      <c r="BG3081" s="73"/>
      <c r="BH3081" s="73"/>
      <c r="BI3081" s="73"/>
      <c r="BJ3081" s="73"/>
      <c r="BK3081" s="73"/>
      <c r="BL3081" s="73"/>
      <c r="BM3081" s="73"/>
      <c r="BN3081" s="73"/>
      <c r="BO3081" s="73"/>
      <c r="BP3081" s="73"/>
      <c r="BQ3081" s="73"/>
      <c r="BR3081" s="73"/>
      <c r="BS3081" s="73"/>
      <c r="BT3081" s="73"/>
      <c r="BU3081" s="73"/>
      <c r="BV3081" s="73"/>
      <c r="BW3081" s="73"/>
      <c r="BX3081" s="73"/>
      <c r="BY3081" s="73"/>
      <c r="BZ3081" s="73"/>
      <c r="CA3081" s="73"/>
      <c r="CB3081" s="73"/>
      <c r="CC3081" s="73"/>
      <c r="CD3081" s="73"/>
      <c r="CE3081" s="73"/>
      <c r="CF3081" s="73"/>
      <c r="CG3081" s="73"/>
      <c r="CH3081" s="73"/>
      <c r="CI3081" s="73"/>
      <c r="CJ3081" s="73"/>
      <c r="CK3081" s="73"/>
      <c r="CL3081" s="73"/>
      <c r="CM3081" s="73"/>
      <c r="CN3081" s="73"/>
      <c r="CO3081" s="73"/>
      <c r="CP3081" s="73"/>
      <c r="CQ3081" s="73"/>
      <c r="CR3081" s="73"/>
      <c r="CS3081" s="73"/>
      <c r="CT3081" s="73"/>
      <c r="CU3081" s="73"/>
      <c r="CV3081" s="73"/>
      <c r="CW3081" s="73"/>
      <c r="CX3081" s="73"/>
      <c r="CY3081" s="73"/>
      <c r="CZ3081" s="73"/>
      <c r="DA3081" s="73"/>
      <c r="DB3081" s="73"/>
      <c r="DC3081" s="73"/>
      <c r="DD3081" s="73"/>
      <c r="DE3081" s="73"/>
      <c r="DF3081" s="73"/>
      <c r="DG3081" s="73"/>
      <c r="DH3081" s="73"/>
      <c r="DI3081" s="73"/>
      <c r="DJ3081" s="73"/>
      <c r="DK3081" s="73"/>
      <c r="DL3081" s="73"/>
      <c r="DM3081" s="73"/>
      <c r="DN3081" s="73"/>
      <c r="DO3081" s="73"/>
      <c r="DP3081" s="73"/>
      <c r="DQ3081" s="73"/>
      <c r="DR3081" s="73"/>
      <c r="DS3081" s="73"/>
      <c r="DT3081" s="73"/>
      <c r="DU3081" s="73"/>
      <c r="DV3081" s="73"/>
      <c r="DW3081" s="73"/>
      <c r="DX3081" s="73"/>
      <c r="DY3081" s="73"/>
      <c r="DZ3081" s="73"/>
      <c r="EA3081" s="73"/>
      <c r="EB3081" s="73"/>
      <c r="EC3081" s="73"/>
      <c r="ED3081" s="73"/>
      <c r="EE3081" s="73"/>
      <c r="EF3081" s="73"/>
      <c r="EG3081" s="73"/>
      <c r="EH3081" s="73"/>
      <c r="EI3081" s="73"/>
      <c r="EJ3081" s="73"/>
      <c r="EK3081" s="73"/>
      <c r="EL3081" s="73"/>
      <c r="EM3081" s="73"/>
      <c r="EN3081" s="73"/>
      <c r="EO3081" s="73"/>
      <c r="EP3081" s="73"/>
      <c r="EQ3081" s="73"/>
      <c r="ER3081" s="73"/>
      <c r="ES3081" s="73"/>
      <c r="ET3081" s="73"/>
      <c r="EU3081" s="73"/>
      <c r="EV3081" s="73"/>
      <c r="EW3081" s="73"/>
      <c r="EX3081" s="73"/>
      <c r="EY3081" s="73"/>
      <c r="EZ3081" s="73"/>
      <c r="FA3081" s="73"/>
      <c r="FB3081" s="73"/>
      <c r="FC3081" s="73"/>
      <c r="FD3081" s="73"/>
      <c r="FE3081" s="73"/>
      <c r="FF3081" s="73"/>
      <c r="FG3081" s="73"/>
      <c r="FH3081" s="73"/>
      <c r="FI3081" s="73"/>
      <c r="FJ3081" s="73"/>
      <c r="FK3081" s="73"/>
      <c r="FL3081" s="73"/>
      <c r="FM3081" s="73"/>
      <c r="FN3081" s="73"/>
      <c r="FO3081" s="73"/>
      <c r="FP3081" s="73"/>
      <c r="FQ3081" s="73"/>
      <c r="FR3081" s="73"/>
      <c r="FS3081" s="73"/>
      <c r="FT3081" s="73"/>
      <c r="FU3081" s="73"/>
      <c r="FV3081" s="73"/>
      <c r="FW3081" s="73"/>
      <c r="FX3081" s="73"/>
      <c r="FY3081" s="73"/>
      <c r="FZ3081" s="73"/>
      <c r="GA3081" s="73"/>
      <c r="GB3081" s="73"/>
      <c r="GC3081" s="73"/>
      <c r="GD3081" s="73"/>
      <c r="GE3081" s="73"/>
      <c r="GF3081" s="73"/>
      <c r="GG3081" s="73"/>
      <c r="GH3081" s="73"/>
      <c r="GI3081" s="73"/>
      <c r="GJ3081" s="73"/>
      <c r="GK3081" s="73"/>
      <c r="GL3081" s="73"/>
      <c r="GM3081" s="73"/>
      <c r="GN3081" s="73"/>
      <c r="GO3081" s="73"/>
      <c r="GP3081" s="73"/>
      <c r="GQ3081" s="73"/>
      <c r="GR3081" s="73"/>
      <c r="GS3081" s="73"/>
      <c r="GT3081" s="73"/>
      <c r="GU3081" s="73"/>
      <c r="GV3081" s="73"/>
      <c r="GW3081" s="73"/>
      <c r="GX3081" s="73"/>
      <c r="GY3081" s="73"/>
      <c r="GZ3081" s="73"/>
      <c r="HA3081" s="73"/>
      <c r="HB3081" s="73"/>
      <c r="HC3081" s="73"/>
      <c r="HD3081" s="73"/>
      <c r="HE3081" s="73"/>
      <c r="HF3081" s="73"/>
      <c r="HG3081" s="73"/>
      <c r="HH3081" s="73"/>
      <c r="HI3081" s="73"/>
      <c r="HJ3081" s="73"/>
      <c r="HK3081" s="73"/>
      <c r="HL3081" s="73"/>
      <c r="HM3081" s="73"/>
      <c r="HN3081" s="73"/>
      <c r="HO3081" s="73"/>
      <c r="HP3081" s="73"/>
      <c r="HQ3081" s="73"/>
      <c r="HR3081" s="73"/>
      <c r="HS3081" s="73"/>
      <c r="HT3081" s="73"/>
      <c r="HU3081" s="73"/>
      <c r="HV3081" s="73"/>
      <c r="HW3081" s="73"/>
      <c r="HX3081" s="73"/>
      <c r="HY3081" s="73"/>
      <c r="HZ3081" s="73"/>
      <c r="IA3081" s="73"/>
      <c r="IB3081" s="73"/>
      <c r="IC3081" s="73"/>
      <c r="ID3081" s="73"/>
      <c r="IE3081" s="73"/>
      <c r="IF3081" s="73"/>
      <c r="IG3081" s="73"/>
      <c r="IH3081" s="73"/>
      <c r="II3081" s="73"/>
      <c r="IJ3081" s="73"/>
      <c r="IK3081" s="73"/>
      <c r="IL3081" s="73"/>
      <c r="IM3081" s="73"/>
      <c r="IN3081" s="73"/>
      <c r="IO3081" s="73"/>
      <c r="IP3081" s="73"/>
      <c r="IQ3081" s="73"/>
      <c r="IR3081" s="73"/>
      <c r="IS3081" s="73"/>
      <c r="IT3081" s="73"/>
      <c r="IU3081" s="73"/>
      <c r="IV3081" s="73"/>
    </row>
    <row r="3082" spans="1:256" s="82" customFormat="1" ht="15" customHeight="1">
      <c r="A3082" s="10"/>
      <c r="B3082" s="116" t="s">
        <v>2</v>
      </c>
      <c r="C3082" s="117"/>
      <c r="D3082" s="117"/>
      <c r="E3082" s="117"/>
      <c r="F3082" s="117"/>
      <c r="G3082" s="117"/>
      <c r="H3082" s="117"/>
      <c r="I3082" s="117"/>
      <c r="J3082" s="117"/>
      <c r="K3082" s="117"/>
      <c r="L3082" s="117"/>
      <c r="M3082" s="118" t="s">
        <v>2692</v>
      </c>
      <c r="N3082" s="119" t="s">
        <v>1149</v>
      </c>
      <c r="O3082" s="120" t="s">
        <v>1</v>
      </c>
      <c r="P3082" s="120" t="s">
        <v>0</v>
      </c>
      <c r="Q3082" s="98"/>
      <c r="X3082" s="84"/>
      <c r="Y3082" s="84"/>
      <c r="Z3082" s="84"/>
      <c r="AA3082" s="84"/>
      <c r="AB3082" s="84"/>
      <c r="AC3082" s="84"/>
      <c r="AD3082" s="73"/>
      <c r="AE3082" s="73"/>
      <c r="AF3082" s="76"/>
      <c r="AG3082" s="73"/>
      <c r="AH3082" s="73"/>
      <c r="AI3082" s="73"/>
      <c r="AJ3082" s="73"/>
      <c r="AK3082" s="73"/>
      <c r="AL3082" s="73"/>
      <c r="AM3082" s="73"/>
      <c r="AN3082" s="73"/>
      <c r="AO3082" s="73"/>
      <c r="AP3082" s="73"/>
      <c r="AQ3082" s="73"/>
      <c r="AR3082" s="73"/>
      <c r="AS3082" s="73"/>
      <c r="AT3082" s="73"/>
      <c r="AU3082" s="73"/>
      <c r="AV3082" s="73"/>
      <c r="AW3082" s="73"/>
      <c r="AX3082" s="73"/>
      <c r="AY3082" s="73"/>
      <c r="AZ3082" s="73"/>
      <c r="BA3082" s="73"/>
      <c r="BB3082" s="73"/>
      <c r="BC3082" s="73"/>
      <c r="BD3082" s="73"/>
      <c r="BE3082" s="73"/>
      <c r="BF3082" s="73"/>
      <c r="BG3082" s="73"/>
      <c r="BH3082" s="73"/>
      <c r="BI3082" s="73"/>
      <c r="BJ3082" s="73"/>
      <c r="BK3082" s="73"/>
      <c r="BL3082" s="73"/>
      <c r="BM3082" s="73"/>
      <c r="BN3082" s="73"/>
      <c r="BO3082" s="73"/>
      <c r="BP3082" s="73"/>
      <c r="BQ3082" s="73"/>
      <c r="BR3082" s="73"/>
      <c r="BS3082" s="73"/>
      <c r="BT3082" s="73"/>
      <c r="BU3082" s="73"/>
      <c r="BV3082" s="73"/>
      <c r="BW3082" s="73"/>
      <c r="BX3082" s="73"/>
      <c r="BY3082" s="73"/>
      <c r="BZ3082" s="73"/>
      <c r="CA3082" s="73"/>
      <c r="CB3082" s="73"/>
      <c r="CC3082" s="73"/>
      <c r="CD3082" s="73"/>
      <c r="CE3082" s="73"/>
      <c r="CF3082" s="73"/>
      <c r="CG3082" s="73"/>
      <c r="CH3082" s="73"/>
      <c r="CI3082" s="73"/>
      <c r="CJ3082" s="73"/>
      <c r="CK3082" s="73"/>
      <c r="CL3082" s="73"/>
      <c r="CM3082" s="73"/>
      <c r="CN3082" s="73"/>
      <c r="CO3082" s="73"/>
      <c r="CP3082" s="73"/>
      <c r="CQ3082" s="73"/>
      <c r="CR3082" s="73"/>
      <c r="CS3082" s="73"/>
      <c r="CT3082" s="73"/>
      <c r="CU3082" s="73"/>
      <c r="CV3082" s="73"/>
      <c r="CW3082" s="73"/>
      <c r="CX3082" s="73"/>
      <c r="CY3082" s="73"/>
      <c r="CZ3082" s="73"/>
      <c r="DA3082" s="73"/>
      <c r="DB3082" s="73"/>
      <c r="DC3082" s="73"/>
      <c r="DD3082" s="73"/>
      <c r="DE3082" s="73"/>
      <c r="DF3082" s="73"/>
      <c r="DG3082" s="73"/>
      <c r="DH3082" s="73"/>
      <c r="DI3082" s="73"/>
      <c r="DJ3082" s="73"/>
      <c r="DK3082" s="73"/>
      <c r="DL3082" s="73"/>
      <c r="DM3082" s="73"/>
      <c r="DN3082" s="73"/>
      <c r="DO3082" s="73"/>
      <c r="DP3082" s="73"/>
      <c r="DQ3082" s="73"/>
      <c r="DR3082" s="73"/>
      <c r="DS3082" s="73"/>
      <c r="DT3082" s="73"/>
      <c r="DU3082" s="73"/>
      <c r="DV3082" s="73"/>
      <c r="DW3082" s="73"/>
      <c r="DX3082" s="73"/>
      <c r="DY3082" s="73"/>
      <c r="DZ3082" s="73"/>
      <c r="EA3082" s="73"/>
      <c r="EB3082" s="73"/>
      <c r="EC3082" s="73"/>
      <c r="ED3082" s="73"/>
      <c r="EE3082" s="73"/>
      <c r="EF3082" s="73"/>
      <c r="EG3082" s="73"/>
      <c r="EH3082" s="73"/>
      <c r="EI3082" s="73"/>
      <c r="EJ3082" s="73"/>
      <c r="EK3082" s="73"/>
      <c r="EL3082" s="73"/>
      <c r="EM3082" s="73"/>
      <c r="EN3082" s="73"/>
      <c r="EO3082" s="73"/>
      <c r="EP3082" s="73"/>
      <c r="EQ3082" s="73"/>
      <c r="ER3082" s="73"/>
      <c r="ES3082" s="73"/>
      <c r="ET3082" s="73"/>
      <c r="EU3082" s="73"/>
      <c r="EV3082" s="73"/>
      <c r="EW3082" s="73"/>
      <c r="EX3082" s="73"/>
      <c r="EY3082" s="73"/>
      <c r="EZ3082" s="73"/>
      <c r="FA3082" s="73"/>
      <c r="FB3082" s="73"/>
      <c r="FC3082" s="73"/>
      <c r="FD3082" s="73"/>
      <c r="FE3082" s="73"/>
      <c r="FF3082" s="73"/>
      <c r="FG3082" s="73"/>
      <c r="FH3082" s="73"/>
      <c r="FI3082" s="73"/>
      <c r="FJ3082" s="73"/>
      <c r="FK3082" s="73"/>
      <c r="FL3082" s="73"/>
      <c r="FM3082" s="73"/>
      <c r="FN3082" s="73"/>
      <c r="FO3082" s="73"/>
      <c r="FP3082" s="73"/>
      <c r="FQ3082" s="73"/>
      <c r="FR3082" s="73"/>
      <c r="FS3082" s="73"/>
      <c r="FT3082" s="73"/>
      <c r="FU3082" s="73"/>
      <c r="FV3082" s="73"/>
      <c r="FW3082" s="73"/>
      <c r="FX3082" s="73"/>
      <c r="FY3082" s="73"/>
      <c r="FZ3082" s="73"/>
      <c r="GA3082" s="73"/>
      <c r="GB3082" s="73"/>
      <c r="GC3082" s="73"/>
      <c r="GD3082" s="73"/>
      <c r="GE3082" s="73"/>
      <c r="GF3082" s="73"/>
      <c r="GG3082" s="73"/>
      <c r="GH3082" s="73"/>
      <c r="GI3082" s="73"/>
      <c r="GJ3082" s="73"/>
      <c r="GK3082" s="73"/>
      <c r="GL3082" s="73"/>
      <c r="GM3082" s="73"/>
      <c r="GN3082" s="73"/>
      <c r="GO3082" s="73"/>
      <c r="GP3082" s="73"/>
      <c r="GQ3082" s="73"/>
      <c r="GR3082" s="73"/>
      <c r="GS3082" s="73"/>
      <c r="GT3082" s="73"/>
      <c r="GU3082" s="73"/>
      <c r="GV3082" s="73"/>
      <c r="GW3082" s="73"/>
      <c r="GX3082" s="73"/>
      <c r="GY3082" s="73"/>
      <c r="GZ3082" s="73"/>
      <c r="HA3082" s="73"/>
      <c r="HB3082" s="73"/>
      <c r="HC3082" s="73"/>
      <c r="HD3082" s="73"/>
      <c r="HE3082" s="73"/>
      <c r="HF3082" s="73"/>
      <c r="HG3082" s="73"/>
      <c r="HH3082" s="73"/>
      <c r="HI3082" s="73"/>
      <c r="HJ3082" s="73"/>
      <c r="HK3082" s="73"/>
      <c r="HL3082" s="73"/>
      <c r="HM3082" s="73"/>
      <c r="HN3082" s="73"/>
      <c r="HO3082" s="73"/>
      <c r="HP3082" s="73"/>
      <c r="HQ3082" s="73"/>
      <c r="HR3082" s="73"/>
      <c r="HS3082" s="73"/>
      <c r="HT3082" s="73"/>
      <c r="HU3082" s="73"/>
      <c r="HV3082" s="73"/>
      <c r="HW3082" s="73"/>
      <c r="HX3082" s="73"/>
      <c r="HY3082" s="73"/>
      <c r="HZ3082" s="73"/>
      <c r="IA3082" s="73"/>
      <c r="IB3082" s="73"/>
      <c r="IC3082" s="73"/>
      <c r="ID3082" s="73"/>
      <c r="IE3082" s="73"/>
      <c r="IF3082" s="73"/>
      <c r="IG3082" s="73"/>
      <c r="IH3082" s="73"/>
      <c r="II3082" s="73"/>
      <c r="IJ3082" s="73"/>
      <c r="IK3082" s="73"/>
      <c r="IL3082" s="73"/>
      <c r="IM3082" s="73"/>
      <c r="IN3082" s="73"/>
      <c r="IO3082" s="73"/>
      <c r="IP3082" s="73"/>
      <c r="IQ3082" s="73"/>
      <c r="IR3082" s="73"/>
      <c r="IS3082" s="73"/>
      <c r="IT3082" s="73"/>
      <c r="IU3082" s="73"/>
      <c r="IV3082" s="73"/>
    </row>
    <row r="3083" spans="1:256" s="82" customFormat="1" ht="15" customHeight="1">
      <c r="A3083" s="10"/>
      <c r="B3083" s="116" t="s">
        <v>2</v>
      </c>
      <c r="C3083" s="117"/>
      <c r="D3083" s="117"/>
      <c r="E3083" s="117"/>
      <c r="F3083" s="117"/>
      <c r="G3083" s="117"/>
      <c r="H3083" s="117"/>
      <c r="I3083" s="117"/>
      <c r="J3083" s="117"/>
      <c r="K3083" s="117"/>
      <c r="L3083" s="117"/>
      <c r="M3083" s="118" t="s">
        <v>2693</v>
      </c>
      <c r="N3083" s="119" t="s">
        <v>1150</v>
      </c>
      <c r="O3083" s="120" t="s">
        <v>1</v>
      </c>
      <c r="P3083" s="120" t="s">
        <v>0</v>
      </c>
      <c r="Q3083" s="98"/>
      <c r="X3083" s="84"/>
      <c r="Y3083" s="84"/>
      <c r="Z3083" s="84"/>
      <c r="AA3083" s="84"/>
      <c r="AB3083" s="84"/>
      <c r="AC3083" s="84"/>
      <c r="AD3083" s="73"/>
      <c r="AE3083" s="73"/>
      <c r="AF3083" s="76"/>
      <c r="AG3083" s="73"/>
      <c r="AH3083" s="73"/>
      <c r="AI3083" s="73"/>
      <c r="AJ3083" s="73"/>
      <c r="AK3083" s="73"/>
      <c r="AL3083" s="73"/>
      <c r="AM3083" s="73"/>
      <c r="AN3083" s="73"/>
      <c r="AO3083" s="73"/>
      <c r="AP3083" s="73"/>
      <c r="AQ3083" s="73"/>
      <c r="AR3083" s="73"/>
      <c r="AS3083" s="73"/>
      <c r="AT3083" s="73"/>
      <c r="AU3083" s="73"/>
      <c r="AV3083" s="73"/>
      <c r="AW3083" s="73"/>
      <c r="AX3083" s="73"/>
      <c r="AY3083" s="73"/>
      <c r="AZ3083" s="73"/>
      <c r="BA3083" s="73"/>
      <c r="BB3083" s="73"/>
      <c r="BC3083" s="73"/>
      <c r="BD3083" s="73"/>
      <c r="BE3083" s="73"/>
      <c r="BF3083" s="73"/>
      <c r="BG3083" s="73"/>
      <c r="BH3083" s="73"/>
      <c r="BI3083" s="73"/>
      <c r="BJ3083" s="73"/>
      <c r="BK3083" s="73"/>
      <c r="BL3083" s="73"/>
      <c r="BM3083" s="73"/>
      <c r="BN3083" s="73"/>
      <c r="BO3083" s="73"/>
      <c r="BP3083" s="73"/>
      <c r="BQ3083" s="73"/>
      <c r="BR3083" s="73"/>
      <c r="BS3083" s="73"/>
      <c r="BT3083" s="73"/>
      <c r="BU3083" s="73"/>
      <c r="BV3083" s="73"/>
      <c r="BW3083" s="73"/>
      <c r="BX3083" s="73"/>
      <c r="BY3083" s="73"/>
      <c r="BZ3083" s="73"/>
      <c r="CA3083" s="73"/>
      <c r="CB3083" s="73"/>
      <c r="CC3083" s="73"/>
      <c r="CD3083" s="73"/>
      <c r="CE3083" s="73"/>
      <c r="CF3083" s="73"/>
      <c r="CG3083" s="73"/>
      <c r="CH3083" s="73"/>
      <c r="CI3083" s="73"/>
      <c r="CJ3083" s="73"/>
      <c r="CK3083" s="73"/>
      <c r="CL3083" s="73"/>
      <c r="CM3083" s="73"/>
      <c r="CN3083" s="73"/>
      <c r="CO3083" s="73"/>
      <c r="CP3083" s="73"/>
      <c r="CQ3083" s="73"/>
      <c r="CR3083" s="73"/>
      <c r="CS3083" s="73"/>
      <c r="CT3083" s="73"/>
      <c r="CU3083" s="73"/>
      <c r="CV3083" s="73"/>
      <c r="CW3083" s="73"/>
      <c r="CX3083" s="73"/>
      <c r="CY3083" s="73"/>
      <c r="CZ3083" s="73"/>
      <c r="DA3083" s="73"/>
      <c r="DB3083" s="73"/>
      <c r="DC3083" s="73"/>
      <c r="DD3083" s="73"/>
      <c r="DE3083" s="73"/>
      <c r="DF3083" s="73"/>
      <c r="DG3083" s="73"/>
      <c r="DH3083" s="73"/>
      <c r="DI3083" s="73"/>
      <c r="DJ3083" s="73"/>
      <c r="DK3083" s="73"/>
      <c r="DL3083" s="73"/>
      <c r="DM3083" s="73"/>
      <c r="DN3083" s="73"/>
      <c r="DO3083" s="73"/>
      <c r="DP3083" s="73"/>
      <c r="DQ3083" s="73"/>
      <c r="DR3083" s="73"/>
      <c r="DS3083" s="73"/>
      <c r="DT3083" s="73"/>
      <c r="DU3083" s="73"/>
      <c r="DV3083" s="73"/>
      <c r="DW3083" s="73"/>
      <c r="DX3083" s="73"/>
      <c r="DY3083" s="73"/>
      <c r="DZ3083" s="73"/>
      <c r="EA3083" s="73"/>
      <c r="EB3083" s="73"/>
      <c r="EC3083" s="73"/>
      <c r="ED3083" s="73"/>
      <c r="EE3083" s="73"/>
      <c r="EF3083" s="73"/>
      <c r="EG3083" s="73"/>
      <c r="EH3083" s="73"/>
      <c r="EI3083" s="73"/>
      <c r="EJ3083" s="73"/>
      <c r="EK3083" s="73"/>
      <c r="EL3083" s="73"/>
      <c r="EM3083" s="73"/>
      <c r="EN3083" s="73"/>
      <c r="EO3083" s="73"/>
      <c r="EP3083" s="73"/>
      <c r="EQ3083" s="73"/>
      <c r="ER3083" s="73"/>
      <c r="ES3083" s="73"/>
      <c r="ET3083" s="73"/>
      <c r="EU3083" s="73"/>
      <c r="EV3083" s="73"/>
      <c r="EW3083" s="73"/>
      <c r="EX3083" s="73"/>
      <c r="EY3083" s="73"/>
      <c r="EZ3083" s="73"/>
      <c r="FA3083" s="73"/>
      <c r="FB3083" s="73"/>
      <c r="FC3083" s="73"/>
      <c r="FD3083" s="73"/>
      <c r="FE3083" s="73"/>
      <c r="FF3083" s="73"/>
      <c r="FG3083" s="73"/>
      <c r="FH3083" s="73"/>
      <c r="FI3083" s="73"/>
      <c r="FJ3083" s="73"/>
      <c r="FK3083" s="73"/>
      <c r="FL3083" s="73"/>
      <c r="FM3083" s="73"/>
      <c r="FN3083" s="73"/>
      <c r="FO3083" s="73"/>
      <c r="FP3083" s="73"/>
      <c r="FQ3083" s="73"/>
      <c r="FR3083" s="73"/>
      <c r="FS3083" s="73"/>
      <c r="FT3083" s="73"/>
      <c r="FU3083" s="73"/>
      <c r="FV3083" s="73"/>
      <c r="FW3083" s="73"/>
      <c r="FX3083" s="73"/>
      <c r="FY3083" s="73"/>
      <c r="FZ3083" s="73"/>
      <c r="GA3083" s="73"/>
      <c r="GB3083" s="73"/>
      <c r="GC3083" s="73"/>
      <c r="GD3083" s="73"/>
      <c r="GE3083" s="73"/>
      <c r="GF3083" s="73"/>
      <c r="GG3083" s="73"/>
      <c r="GH3083" s="73"/>
      <c r="GI3083" s="73"/>
      <c r="GJ3083" s="73"/>
      <c r="GK3083" s="73"/>
      <c r="GL3083" s="73"/>
      <c r="GM3083" s="73"/>
      <c r="GN3083" s="73"/>
      <c r="GO3083" s="73"/>
      <c r="GP3083" s="73"/>
      <c r="GQ3083" s="73"/>
      <c r="GR3083" s="73"/>
      <c r="GS3083" s="73"/>
      <c r="GT3083" s="73"/>
      <c r="GU3083" s="73"/>
      <c r="GV3083" s="73"/>
      <c r="GW3083" s="73"/>
      <c r="GX3083" s="73"/>
      <c r="GY3083" s="73"/>
      <c r="GZ3083" s="73"/>
      <c r="HA3083" s="73"/>
      <c r="HB3083" s="73"/>
      <c r="HC3083" s="73"/>
      <c r="HD3083" s="73"/>
      <c r="HE3083" s="73"/>
      <c r="HF3083" s="73"/>
      <c r="HG3083" s="73"/>
      <c r="HH3083" s="73"/>
      <c r="HI3083" s="73"/>
      <c r="HJ3083" s="73"/>
      <c r="HK3083" s="73"/>
      <c r="HL3083" s="73"/>
      <c r="HM3083" s="73"/>
      <c r="HN3083" s="73"/>
      <c r="HO3083" s="73"/>
      <c r="HP3083" s="73"/>
      <c r="HQ3083" s="73"/>
      <c r="HR3083" s="73"/>
      <c r="HS3083" s="73"/>
      <c r="HT3083" s="73"/>
      <c r="HU3083" s="73"/>
      <c r="HV3083" s="73"/>
      <c r="HW3083" s="73"/>
      <c r="HX3083" s="73"/>
      <c r="HY3083" s="73"/>
      <c r="HZ3083" s="73"/>
      <c r="IA3083" s="73"/>
      <c r="IB3083" s="73"/>
      <c r="IC3083" s="73"/>
      <c r="ID3083" s="73"/>
      <c r="IE3083" s="73"/>
      <c r="IF3083" s="73"/>
      <c r="IG3083" s="73"/>
      <c r="IH3083" s="73"/>
      <c r="II3083" s="73"/>
      <c r="IJ3083" s="73"/>
      <c r="IK3083" s="73"/>
      <c r="IL3083" s="73"/>
      <c r="IM3083" s="73"/>
      <c r="IN3083" s="73"/>
      <c r="IO3083" s="73"/>
      <c r="IP3083" s="73"/>
      <c r="IQ3083" s="73"/>
      <c r="IR3083" s="73"/>
      <c r="IS3083" s="73"/>
      <c r="IT3083" s="73"/>
      <c r="IU3083" s="73"/>
      <c r="IV3083" s="73"/>
    </row>
    <row r="3084" spans="1:256" s="82" customFormat="1" ht="15" customHeight="1">
      <c r="A3084" s="10"/>
      <c r="B3084" s="116" t="s">
        <v>2</v>
      </c>
      <c r="C3084" s="117"/>
      <c r="D3084" s="117"/>
      <c r="E3084" s="117"/>
      <c r="F3084" s="117"/>
      <c r="G3084" s="117"/>
      <c r="H3084" s="117"/>
      <c r="I3084" s="117"/>
      <c r="J3084" s="117"/>
      <c r="K3084" s="117"/>
      <c r="L3084" s="117"/>
      <c r="M3084" s="118" t="s">
        <v>2694</v>
      </c>
      <c r="N3084" s="119" t="s">
        <v>1151</v>
      </c>
      <c r="O3084" s="120" t="s">
        <v>1</v>
      </c>
      <c r="P3084" s="120" t="s">
        <v>0</v>
      </c>
      <c r="Q3084" s="98"/>
      <c r="X3084" s="84"/>
      <c r="Y3084" s="84"/>
      <c r="Z3084" s="84"/>
      <c r="AA3084" s="84"/>
      <c r="AB3084" s="84"/>
      <c r="AC3084" s="84"/>
      <c r="AD3084" s="73"/>
      <c r="AE3084" s="73"/>
      <c r="AF3084" s="76"/>
      <c r="AG3084" s="73"/>
      <c r="AH3084" s="73"/>
      <c r="AI3084" s="73"/>
      <c r="AJ3084" s="73"/>
      <c r="AK3084" s="73"/>
      <c r="AL3084" s="73"/>
      <c r="AM3084" s="73"/>
      <c r="AN3084" s="73"/>
      <c r="AO3084" s="73"/>
      <c r="AP3084" s="73"/>
      <c r="AQ3084" s="73"/>
      <c r="AR3084" s="73"/>
      <c r="AS3084" s="73"/>
      <c r="AT3084" s="73"/>
      <c r="AU3084" s="73"/>
      <c r="AV3084" s="73"/>
      <c r="AW3084" s="73"/>
      <c r="AX3084" s="73"/>
      <c r="AY3084" s="73"/>
      <c r="AZ3084" s="73"/>
      <c r="BA3084" s="73"/>
      <c r="BB3084" s="73"/>
      <c r="BC3084" s="73"/>
      <c r="BD3084" s="73"/>
      <c r="BE3084" s="73"/>
      <c r="BF3084" s="73"/>
      <c r="BG3084" s="73"/>
      <c r="BH3084" s="73"/>
      <c r="BI3084" s="73"/>
      <c r="BJ3084" s="73"/>
      <c r="BK3084" s="73"/>
      <c r="BL3084" s="73"/>
      <c r="BM3084" s="73"/>
      <c r="BN3084" s="73"/>
      <c r="BO3084" s="73"/>
      <c r="BP3084" s="73"/>
      <c r="BQ3084" s="73"/>
      <c r="BR3084" s="73"/>
      <c r="BS3084" s="73"/>
      <c r="BT3084" s="73"/>
      <c r="BU3084" s="73"/>
      <c r="BV3084" s="73"/>
      <c r="BW3084" s="73"/>
      <c r="BX3084" s="73"/>
      <c r="BY3084" s="73"/>
      <c r="BZ3084" s="73"/>
      <c r="CA3084" s="73"/>
      <c r="CB3084" s="73"/>
      <c r="CC3084" s="73"/>
      <c r="CD3084" s="73"/>
      <c r="CE3084" s="73"/>
      <c r="CF3084" s="73"/>
      <c r="CG3084" s="73"/>
      <c r="CH3084" s="73"/>
      <c r="CI3084" s="73"/>
      <c r="CJ3084" s="73"/>
      <c r="CK3084" s="73"/>
      <c r="CL3084" s="73"/>
      <c r="CM3084" s="73"/>
      <c r="CN3084" s="73"/>
      <c r="CO3084" s="73"/>
      <c r="CP3084" s="73"/>
      <c r="CQ3084" s="73"/>
      <c r="CR3084" s="73"/>
      <c r="CS3084" s="73"/>
      <c r="CT3084" s="73"/>
      <c r="CU3084" s="73"/>
      <c r="CV3084" s="73"/>
      <c r="CW3084" s="73"/>
      <c r="CX3084" s="73"/>
      <c r="CY3084" s="73"/>
      <c r="CZ3084" s="73"/>
      <c r="DA3084" s="73"/>
      <c r="DB3084" s="73"/>
      <c r="DC3084" s="73"/>
      <c r="DD3084" s="73"/>
      <c r="DE3084" s="73"/>
      <c r="DF3084" s="73"/>
      <c r="DG3084" s="73"/>
      <c r="DH3084" s="73"/>
      <c r="DI3084" s="73"/>
      <c r="DJ3084" s="73"/>
      <c r="DK3084" s="73"/>
      <c r="DL3084" s="73"/>
      <c r="DM3084" s="73"/>
      <c r="DN3084" s="73"/>
      <c r="DO3084" s="73"/>
      <c r="DP3084" s="73"/>
      <c r="DQ3084" s="73"/>
      <c r="DR3084" s="73"/>
      <c r="DS3084" s="73"/>
      <c r="DT3084" s="73"/>
      <c r="DU3084" s="73"/>
      <c r="DV3084" s="73"/>
      <c r="DW3084" s="73"/>
      <c r="DX3084" s="73"/>
      <c r="DY3084" s="73"/>
      <c r="DZ3084" s="73"/>
      <c r="EA3084" s="73"/>
      <c r="EB3084" s="73"/>
      <c r="EC3084" s="73"/>
      <c r="ED3084" s="73"/>
      <c r="EE3084" s="73"/>
      <c r="EF3084" s="73"/>
      <c r="EG3084" s="73"/>
      <c r="EH3084" s="73"/>
      <c r="EI3084" s="73"/>
      <c r="EJ3084" s="73"/>
      <c r="EK3084" s="73"/>
      <c r="EL3084" s="73"/>
      <c r="EM3084" s="73"/>
      <c r="EN3084" s="73"/>
      <c r="EO3084" s="73"/>
      <c r="EP3084" s="73"/>
      <c r="EQ3084" s="73"/>
      <c r="ER3084" s="73"/>
      <c r="ES3084" s="73"/>
      <c r="ET3084" s="73"/>
      <c r="EU3084" s="73"/>
      <c r="EV3084" s="73"/>
      <c r="EW3084" s="73"/>
      <c r="EX3084" s="73"/>
      <c r="EY3084" s="73"/>
      <c r="EZ3084" s="73"/>
      <c r="FA3084" s="73"/>
      <c r="FB3084" s="73"/>
      <c r="FC3084" s="73"/>
      <c r="FD3084" s="73"/>
      <c r="FE3084" s="73"/>
      <c r="FF3084" s="73"/>
      <c r="FG3084" s="73"/>
      <c r="FH3084" s="73"/>
      <c r="FI3084" s="73"/>
      <c r="FJ3084" s="73"/>
      <c r="FK3084" s="73"/>
      <c r="FL3084" s="73"/>
      <c r="FM3084" s="73"/>
      <c r="FN3084" s="73"/>
      <c r="FO3084" s="73"/>
      <c r="FP3084" s="73"/>
      <c r="FQ3084" s="73"/>
      <c r="FR3084" s="73"/>
      <c r="FS3084" s="73"/>
      <c r="FT3084" s="73"/>
      <c r="FU3084" s="73"/>
      <c r="FV3084" s="73"/>
      <c r="FW3084" s="73"/>
      <c r="FX3084" s="73"/>
      <c r="FY3084" s="73"/>
      <c r="FZ3084" s="73"/>
      <c r="GA3084" s="73"/>
      <c r="GB3084" s="73"/>
      <c r="GC3084" s="73"/>
      <c r="GD3084" s="73"/>
      <c r="GE3084" s="73"/>
      <c r="GF3084" s="73"/>
      <c r="GG3084" s="73"/>
      <c r="GH3084" s="73"/>
      <c r="GI3084" s="73"/>
      <c r="GJ3084" s="73"/>
      <c r="GK3084" s="73"/>
      <c r="GL3084" s="73"/>
      <c r="GM3084" s="73"/>
      <c r="GN3084" s="73"/>
      <c r="GO3084" s="73"/>
      <c r="GP3084" s="73"/>
      <c r="GQ3084" s="73"/>
      <c r="GR3084" s="73"/>
      <c r="GS3084" s="73"/>
      <c r="GT3084" s="73"/>
      <c r="GU3084" s="73"/>
      <c r="GV3084" s="73"/>
      <c r="GW3084" s="73"/>
      <c r="GX3084" s="73"/>
      <c r="GY3084" s="73"/>
      <c r="GZ3084" s="73"/>
      <c r="HA3084" s="73"/>
      <c r="HB3084" s="73"/>
      <c r="HC3084" s="73"/>
      <c r="HD3084" s="73"/>
      <c r="HE3084" s="73"/>
      <c r="HF3084" s="73"/>
      <c r="HG3084" s="73"/>
      <c r="HH3084" s="73"/>
      <c r="HI3084" s="73"/>
      <c r="HJ3084" s="73"/>
      <c r="HK3084" s="73"/>
      <c r="HL3084" s="73"/>
      <c r="HM3084" s="73"/>
      <c r="HN3084" s="73"/>
      <c r="HO3084" s="73"/>
      <c r="HP3084" s="73"/>
      <c r="HQ3084" s="73"/>
      <c r="HR3084" s="73"/>
      <c r="HS3084" s="73"/>
      <c r="HT3084" s="73"/>
      <c r="HU3084" s="73"/>
      <c r="HV3084" s="73"/>
      <c r="HW3084" s="73"/>
      <c r="HX3084" s="73"/>
      <c r="HY3084" s="73"/>
      <c r="HZ3084" s="73"/>
      <c r="IA3084" s="73"/>
      <c r="IB3084" s="73"/>
      <c r="IC3084" s="73"/>
      <c r="ID3084" s="73"/>
      <c r="IE3084" s="73"/>
      <c r="IF3084" s="73"/>
      <c r="IG3084" s="73"/>
      <c r="IH3084" s="73"/>
      <c r="II3084" s="73"/>
      <c r="IJ3084" s="73"/>
      <c r="IK3084" s="73"/>
      <c r="IL3084" s="73"/>
      <c r="IM3084" s="73"/>
      <c r="IN3084" s="73"/>
      <c r="IO3084" s="73"/>
      <c r="IP3084" s="73"/>
      <c r="IQ3084" s="73"/>
      <c r="IR3084" s="73"/>
      <c r="IS3084" s="73"/>
      <c r="IT3084" s="73"/>
      <c r="IU3084" s="73"/>
      <c r="IV3084" s="73"/>
    </row>
    <row r="3085" spans="1:256" s="82" customFormat="1" ht="15" customHeight="1">
      <c r="A3085" s="10"/>
      <c r="B3085" s="116" t="s">
        <v>2</v>
      </c>
      <c r="C3085" s="117"/>
      <c r="D3085" s="117"/>
      <c r="E3085" s="117"/>
      <c r="F3085" s="117"/>
      <c r="G3085" s="117"/>
      <c r="H3085" s="117"/>
      <c r="I3085" s="117"/>
      <c r="J3085" s="117"/>
      <c r="K3085" s="117"/>
      <c r="L3085" s="117"/>
      <c r="M3085" s="118" t="s">
        <v>2695</v>
      </c>
      <c r="N3085" s="119" t="s">
        <v>1152</v>
      </c>
      <c r="O3085" s="120" t="s">
        <v>1</v>
      </c>
      <c r="P3085" s="120" t="s">
        <v>0</v>
      </c>
      <c r="Q3085" s="98"/>
      <c r="X3085" s="84"/>
      <c r="Y3085" s="84"/>
      <c r="Z3085" s="84"/>
      <c r="AA3085" s="84"/>
      <c r="AB3085" s="84"/>
      <c r="AC3085" s="84"/>
      <c r="AD3085" s="73"/>
      <c r="AE3085" s="73"/>
      <c r="AF3085" s="76"/>
      <c r="AG3085" s="73"/>
      <c r="AH3085" s="73"/>
      <c r="AI3085" s="73"/>
      <c r="AJ3085" s="73"/>
      <c r="AK3085" s="73"/>
      <c r="AL3085" s="73"/>
      <c r="AM3085" s="73"/>
      <c r="AN3085" s="73"/>
      <c r="AO3085" s="73"/>
      <c r="AP3085" s="73"/>
      <c r="AQ3085" s="73"/>
      <c r="AR3085" s="73"/>
      <c r="AS3085" s="73"/>
      <c r="AT3085" s="73"/>
      <c r="AU3085" s="73"/>
      <c r="AV3085" s="73"/>
      <c r="AW3085" s="73"/>
      <c r="AX3085" s="73"/>
      <c r="AY3085" s="73"/>
      <c r="AZ3085" s="73"/>
      <c r="BA3085" s="73"/>
      <c r="BB3085" s="73"/>
      <c r="BC3085" s="73"/>
      <c r="BD3085" s="73"/>
      <c r="BE3085" s="73"/>
      <c r="BF3085" s="73"/>
      <c r="BG3085" s="73"/>
      <c r="BH3085" s="73"/>
      <c r="BI3085" s="73"/>
      <c r="BJ3085" s="73"/>
      <c r="BK3085" s="73"/>
      <c r="BL3085" s="73"/>
      <c r="BM3085" s="73"/>
      <c r="BN3085" s="73"/>
      <c r="BO3085" s="73"/>
      <c r="BP3085" s="73"/>
      <c r="BQ3085" s="73"/>
      <c r="BR3085" s="73"/>
      <c r="BS3085" s="73"/>
      <c r="BT3085" s="73"/>
      <c r="BU3085" s="73"/>
      <c r="BV3085" s="73"/>
      <c r="BW3085" s="73"/>
      <c r="BX3085" s="73"/>
      <c r="BY3085" s="73"/>
      <c r="BZ3085" s="73"/>
      <c r="CA3085" s="73"/>
      <c r="CB3085" s="73"/>
      <c r="CC3085" s="73"/>
      <c r="CD3085" s="73"/>
      <c r="CE3085" s="73"/>
      <c r="CF3085" s="73"/>
      <c r="CG3085" s="73"/>
      <c r="CH3085" s="73"/>
      <c r="CI3085" s="73"/>
      <c r="CJ3085" s="73"/>
      <c r="CK3085" s="73"/>
      <c r="CL3085" s="73"/>
      <c r="CM3085" s="73"/>
      <c r="CN3085" s="73"/>
      <c r="CO3085" s="73"/>
      <c r="CP3085" s="73"/>
      <c r="CQ3085" s="73"/>
      <c r="CR3085" s="73"/>
      <c r="CS3085" s="73"/>
      <c r="CT3085" s="73"/>
      <c r="CU3085" s="73"/>
      <c r="CV3085" s="73"/>
      <c r="CW3085" s="73"/>
      <c r="CX3085" s="73"/>
      <c r="CY3085" s="73"/>
      <c r="CZ3085" s="73"/>
      <c r="DA3085" s="73"/>
      <c r="DB3085" s="73"/>
      <c r="DC3085" s="73"/>
      <c r="DD3085" s="73"/>
      <c r="DE3085" s="73"/>
      <c r="DF3085" s="73"/>
      <c r="DG3085" s="73"/>
      <c r="DH3085" s="73"/>
      <c r="DI3085" s="73"/>
      <c r="DJ3085" s="73"/>
      <c r="DK3085" s="73"/>
      <c r="DL3085" s="73"/>
      <c r="DM3085" s="73"/>
      <c r="DN3085" s="73"/>
      <c r="DO3085" s="73"/>
      <c r="DP3085" s="73"/>
      <c r="DQ3085" s="73"/>
      <c r="DR3085" s="73"/>
      <c r="DS3085" s="73"/>
      <c r="DT3085" s="73"/>
      <c r="DU3085" s="73"/>
      <c r="DV3085" s="73"/>
      <c r="DW3085" s="73"/>
      <c r="DX3085" s="73"/>
      <c r="DY3085" s="73"/>
      <c r="DZ3085" s="73"/>
      <c r="EA3085" s="73"/>
      <c r="EB3085" s="73"/>
      <c r="EC3085" s="73"/>
      <c r="ED3085" s="73"/>
      <c r="EE3085" s="73"/>
      <c r="EF3085" s="73"/>
      <c r="EG3085" s="73"/>
      <c r="EH3085" s="73"/>
      <c r="EI3085" s="73"/>
      <c r="EJ3085" s="73"/>
      <c r="EK3085" s="73"/>
      <c r="EL3085" s="73"/>
      <c r="EM3085" s="73"/>
      <c r="EN3085" s="73"/>
      <c r="EO3085" s="73"/>
      <c r="EP3085" s="73"/>
      <c r="EQ3085" s="73"/>
      <c r="ER3085" s="73"/>
      <c r="ES3085" s="73"/>
      <c r="ET3085" s="73"/>
      <c r="EU3085" s="73"/>
      <c r="EV3085" s="73"/>
      <c r="EW3085" s="73"/>
      <c r="EX3085" s="73"/>
      <c r="EY3085" s="73"/>
      <c r="EZ3085" s="73"/>
      <c r="FA3085" s="73"/>
      <c r="FB3085" s="73"/>
      <c r="FC3085" s="73"/>
      <c r="FD3085" s="73"/>
      <c r="FE3085" s="73"/>
      <c r="FF3085" s="73"/>
      <c r="FG3085" s="73"/>
      <c r="FH3085" s="73"/>
      <c r="FI3085" s="73"/>
      <c r="FJ3085" s="73"/>
      <c r="FK3085" s="73"/>
      <c r="FL3085" s="73"/>
      <c r="FM3085" s="73"/>
      <c r="FN3085" s="73"/>
      <c r="FO3085" s="73"/>
      <c r="FP3085" s="73"/>
      <c r="FQ3085" s="73"/>
      <c r="FR3085" s="73"/>
      <c r="FS3085" s="73"/>
      <c r="FT3085" s="73"/>
      <c r="FU3085" s="73"/>
      <c r="FV3085" s="73"/>
      <c r="FW3085" s="73"/>
      <c r="FX3085" s="73"/>
      <c r="FY3085" s="73"/>
      <c r="FZ3085" s="73"/>
      <c r="GA3085" s="73"/>
      <c r="GB3085" s="73"/>
      <c r="GC3085" s="73"/>
      <c r="GD3085" s="73"/>
      <c r="GE3085" s="73"/>
      <c r="GF3085" s="73"/>
      <c r="GG3085" s="73"/>
      <c r="GH3085" s="73"/>
      <c r="GI3085" s="73"/>
      <c r="GJ3085" s="73"/>
      <c r="GK3085" s="73"/>
      <c r="GL3085" s="73"/>
      <c r="GM3085" s="73"/>
      <c r="GN3085" s="73"/>
      <c r="GO3085" s="73"/>
      <c r="GP3085" s="73"/>
      <c r="GQ3085" s="73"/>
      <c r="GR3085" s="73"/>
      <c r="GS3085" s="73"/>
      <c r="GT3085" s="73"/>
      <c r="GU3085" s="73"/>
      <c r="GV3085" s="73"/>
      <c r="GW3085" s="73"/>
      <c r="GX3085" s="73"/>
      <c r="GY3085" s="73"/>
      <c r="GZ3085" s="73"/>
      <c r="HA3085" s="73"/>
      <c r="HB3085" s="73"/>
      <c r="HC3085" s="73"/>
      <c r="HD3085" s="73"/>
      <c r="HE3085" s="73"/>
      <c r="HF3085" s="73"/>
      <c r="HG3085" s="73"/>
      <c r="HH3085" s="73"/>
      <c r="HI3085" s="73"/>
      <c r="HJ3085" s="73"/>
      <c r="HK3085" s="73"/>
      <c r="HL3085" s="73"/>
      <c r="HM3085" s="73"/>
      <c r="HN3085" s="73"/>
      <c r="HO3085" s="73"/>
      <c r="HP3085" s="73"/>
      <c r="HQ3085" s="73"/>
      <c r="HR3085" s="73"/>
      <c r="HS3085" s="73"/>
      <c r="HT3085" s="73"/>
      <c r="HU3085" s="73"/>
      <c r="HV3085" s="73"/>
      <c r="HW3085" s="73"/>
      <c r="HX3085" s="73"/>
      <c r="HY3085" s="73"/>
      <c r="HZ3085" s="73"/>
      <c r="IA3085" s="73"/>
      <c r="IB3085" s="73"/>
      <c r="IC3085" s="73"/>
      <c r="ID3085" s="73"/>
      <c r="IE3085" s="73"/>
      <c r="IF3085" s="73"/>
      <c r="IG3085" s="73"/>
      <c r="IH3085" s="73"/>
      <c r="II3085" s="73"/>
      <c r="IJ3085" s="73"/>
      <c r="IK3085" s="73"/>
      <c r="IL3085" s="73"/>
      <c r="IM3085" s="73"/>
      <c r="IN3085" s="73"/>
      <c r="IO3085" s="73"/>
      <c r="IP3085" s="73"/>
      <c r="IQ3085" s="73"/>
      <c r="IR3085" s="73"/>
      <c r="IS3085" s="73"/>
      <c r="IT3085" s="73"/>
      <c r="IU3085" s="73"/>
      <c r="IV3085" s="73"/>
    </row>
    <row r="3086" spans="1:256" s="82" customFormat="1" ht="15" customHeight="1">
      <c r="A3086" s="10"/>
      <c r="B3086" s="116" t="s">
        <v>2</v>
      </c>
      <c r="C3086" s="117"/>
      <c r="D3086" s="117"/>
      <c r="E3086" s="117"/>
      <c r="F3086" s="117"/>
      <c r="G3086" s="117"/>
      <c r="H3086" s="117"/>
      <c r="I3086" s="117"/>
      <c r="J3086" s="117"/>
      <c r="K3086" s="117"/>
      <c r="L3086" s="117"/>
      <c r="M3086" s="118" t="s">
        <v>2696</v>
      </c>
      <c r="N3086" s="119" t="s">
        <v>1153</v>
      </c>
      <c r="O3086" s="120" t="s">
        <v>1</v>
      </c>
      <c r="P3086" s="120" t="s">
        <v>0</v>
      </c>
      <c r="Q3086" s="98"/>
      <c r="X3086" s="84"/>
      <c r="Y3086" s="84"/>
      <c r="Z3086" s="84"/>
      <c r="AA3086" s="84"/>
      <c r="AB3086" s="84"/>
      <c r="AC3086" s="84"/>
      <c r="AD3086" s="73"/>
      <c r="AE3086" s="73"/>
      <c r="AF3086" s="76"/>
      <c r="AG3086" s="73"/>
      <c r="AH3086" s="73"/>
      <c r="AI3086" s="73"/>
      <c r="AJ3086" s="73"/>
      <c r="AK3086" s="73"/>
      <c r="AL3086" s="73"/>
      <c r="AM3086" s="73"/>
      <c r="AN3086" s="73"/>
      <c r="AO3086" s="73"/>
      <c r="AP3086" s="73"/>
      <c r="AQ3086" s="73"/>
      <c r="AR3086" s="73"/>
      <c r="AS3086" s="73"/>
      <c r="AT3086" s="73"/>
      <c r="AU3086" s="73"/>
      <c r="AV3086" s="73"/>
      <c r="AW3086" s="73"/>
      <c r="AX3086" s="73"/>
      <c r="AY3086" s="73"/>
      <c r="AZ3086" s="73"/>
      <c r="BA3086" s="73"/>
      <c r="BB3086" s="73"/>
      <c r="BC3086" s="73"/>
      <c r="BD3086" s="73"/>
      <c r="BE3086" s="73"/>
      <c r="BF3086" s="73"/>
      <c r="BG3086" s="73"/>
      <c r="BH3086" s="73"/>
      <c r="BI3086" s="73"/>
      <c r="BJ3086" s="73"/>
      <c r="BK3086" s="73"/>
      <c r="BL3086" s="73"/>
      <c r="BM3086" s="73"/>
      <c r="BN3086" s="73"/>
      <c r="BO3086" s="73"/>
      <c r="BP3086" s="73"/>
      <c r="BQ3086" s="73"/>
      <c r="BR3086" s="73"/>
      <c r="BS3086" s="73"/>
      <c r="BT3086" s="73"/>
      <c r="BU3086" s="73"/>
      <c r="BV3086" s="73"/>
      <c r="BW3086" s="73"/>
      <c r="BX3086" s="73"/>
      <c r="BY3086" s="73"/>
      <c r="BZ3086" s="73"/>
      <c r="CA3086" s="73"/>
      <c r="CB3086" s="73"/>
      <c r="CC3086" s="73"/>
      <c r="CD3086" s="73"/>
      <c r="CE3086" s="73"/>
      <c r="CF3086" s="73"/>
      <c r="CG3086" s="73"/>
      <c r="CH3086" s="73"/>
      <c r="CI3086" s="73"/>
      <c r="CJ3086" s="73"/>
      <c r="CK3086" s="73"/>
      <c r="CL3086" s="73"/>
      <c r="CM3086" s="73"/>
      <c r="CN3086" s="73"/>
      <c r="CO3086" s="73"/>
      <c r="CP3086" s="73"/>
      <c r="CQ3086" s="73"/>
      <c r="CR3086" s="73"/>
      <c r="CS3086" s="73"/>
      <c r="CT3086" s="73"/>
      <c r="CU3086" s="73"/>
      <c r="CV3086" s="73"/>
      <c r="CW3086" s="73"/>
      <c r="CX3086" s="73"/>
      <c r="CY3086" s="73"/>
      <c r="CZ3086" s="73"/>
      <c r="DA3086" s="73"/>
      <c r="DB3086" s="73"/>
      <c r="DC3086" s="73"/>
      <c r="DD3086" s="73"/>
      <c r="DE3086" s="73"/>
      <c r="DF3086" s="73"/>
      <c r="DG3086" s="73"/>
      <c r="DH3086" s="73"/>
      <c r="DI3086" s="73"/>
      <c r="DJ3086" s="73"/>
      <c r="DK3086" s="73"/>
      <c r="DL3086" s="73"/>
      <c r="DM3086" s="73"/>
      <c r="DN3086" s="73"/>
      <c r="DO3086" s="73"/>
      <c r="DP3086" s="73"/>
      <c r="DQ3086" s="73"/>
      <c r="DR3086" s="73"/>
      <c r="DS3086" s="73"/>
      <c r="DT3086" s="73"/>
      <c r="DU3086" s="73"/>
      <c r="DV3086" s="73"/>
      <c r="DW3086" s="73"/>
      <c r="DX3086" s="73"/>
      <c r="DY3086" s="73"/>
      <c r="DZ3086" s="73"/>
      <c r="EA3086" s="73"/>
      <c r="EB3086" s="73"/>
      <c r="EC3086" s="73"/>
      <c r="ED3086" s="73"/>
      <c r="EE3086" s="73"/>
      <c r="EF3086" s="73"/>
      <c r="EG3086" s="73"/>
      <c r="EH3086" s="73"/>
      <c r="EI3086" s="73"/>
      <c r="EJ3086" s="73"/>
      <c r="EK3086" s="73"/>
      <c r="EL3086" s="73"/>
      <c r="EM3086" s="73"/>
      <c r="EN3086" s="73"/>
      <c r="EO3086" s="73"/>
      <c r="EP3086" s="73"/>
      <c r="EQ3086" s="73"/>
      <c r="ER3086" s="73"/>
      <c r="ES3086" s="73"/>
      <c r="ET3086" s="73"/>
      <c r="EU3086" s="73"/>
      <c r="EV3086" s="73"/>
      <c r="EW3086" s="73"/>
      <c r="EX3086" s="73"/>
      <c r="EY3086" s="73"/>
      <c r="EZ3086" s="73"/>
      <c r="FA3086" s="73"/>
      <c r="FB3086" s="73"/>
      <c r="FC3086" s="73"/>
      <c r="FD3086" s="73"/>
      <c r="FE3086" s="73"/>
      <c r="FF3086" s="73"/>
      <c r="FG3086" s="73"/>
      <c r="FH3086" s="73"/>
      <c r="FI3086" s="73"/>
      <c r="FJ3086" s="73"/>
      <c r="FK3086" s="73"/>
      <c r="FL3086" s="73"/>
      <c r="FM3086" s="73"/>
      <c r="FN3086" s="73"/>
      <c r="FO3086" s="73"/>
      <c r="FP3086" s="73"/>
      <c r="FQ3086" s="73"/>
      <c r="FR3086" s="73"/>
      <c r="FS3086" s="73"/>
      <c r="FT3086" s="73"/>
      <c r="FU3086" s="73"/>
      <c r="FV3086" s="73"/>
      <c r="FW3086" s="73"/>
      <c r="FX3086" s="73"/>
      <c r="FY3086" s="73"/>
      <c r="FZ3086" s="73"/>
      <c r="GA3086" s="73"/>
      <c r="GB3086" s="73"/>
      <c r="GC3086" s="73"/>
      <c r="GD3086" s="73"/>
      <c r="GE3086" s="73"/>
      <c r="GF3086" s="73"/>
      <c r="GG3086" s="73"/>
      <c r="GH3086" s="73"/>
      <c r="GI3086" s="73"/>
      <c r="GJ3086" s="73"/>
      <c r="GK3086" s="73"/>
      <c r="GL3086" s="73"/>
      <c r="GM3086" s="73"/>
      <c r="GN3086" s="73"/>
      <c r="GO3086" s="73"/>
      <c r="GP3086" s="73"/>
      <c r="GQ3086" s="73"/>
      <c r="GR3086" s="73"/>
      <c r="GS3086" s="73"/>
      <c r="GT3086" s="73"/>
      <c r="GU3086" s="73"/>
      <c r="GV3086" s="73"/>
      <c r="GW3086" s="73"/>
      <c r="GX3086" s="73"/>
      <c r="GY3086" s="73"/>
      <c r="GZ3086" s="73"/>
      <c r="HA3086" s="73"/>
      <c r="HB3086" s="73"/>
      <c r="HC3086" s="73"/>
      <c r="HD3086" s="73"/>
      <c r="HE3086" s="73"/>
      <c r="HF3086" s="73"/>
      <c r="HG3086" s="73"/>
      <c r="HH3086" s="73"/>
      <c r="HI3086" s="73"/>
      <c r="HJ3086" s="73"/>
      <c r="HK3086" s="73"/>
      <c r="HL3086" s="73"/>
      <c r="HM3086" s="73"/>
      <c r="HN3086" s="73"/>
      <c r="HO3086" s="73"/>
      <c r="HP3086" s="73"/>
      <c r="HQ3086" s="73"/>
      <c r="HR3086" s="73"/>
      <c r="HS3086" s="73"/>
      <c r="HT3086" s="73"/>
      <c r="HU3086" s="73"/>
      <c r="HV3086" s="73"/>
      <c r="HW3086" s="73"/>
      <c r="HX3086" s="73"/>
      <c r="HY3086" s="73"/>
      <c r="HZ3086" s="73"/>
      <c r="IA3086" s="73"/>
      <c r="IB3086" s="73"/>
      <c r="IC3086" s="73"/>
      <c r="ID3086" s="73"/>
      <c r="IE3086" s="73"/>
      <c r="IF3086" s="73"/>
      <c r="IG3086" s="73"/>
      <c r="IH3086" s="73"/>
      <c r="II3086" s="73"/>
      <c r="IJ3086" s="73"/>
      <c r="IK3086" s="73"/>
      <c r="IL3086" s="73"/>
      <c r="IM3086" s="73"/>
      <c r="IN3086" s="73"/>
      <c r="IO3086" s="73"/>
      <c r="IP3086" s="73"/>
      <c r="IQ3086" s="73"/>
      <c r="IR3086" s="73"/>
      <c r="IS3086" s="73"/>
      <c r="IT3086" s="73"/>
      <c r="IU3086" s="73"/>
      <c r="IV3086" s="73"/>
    </row>
    <row r="3087" spans="1:256" s="82" customFormat="1" ht="15" customHeight="1">
      <c r="A3087" s="10"/>
      <c r="B3087" s="116" t="s">
        <v>2</v>
      </c>
      <c r="C3087" s="117"/>
      <c r="D3087" s="117"/>
      <c r="E3087" s="117"/>
      <c r="F3087" s="117"/>
      <c r="G3087" s="117"/>
      <c r="H3087" s="117"/>
      <c r="I3087" s="117"/>
      <c r="J3087" s="117"/>
      <c r="K3087" s="117"/>
      <c r="L3087" s="117"/>
      <c r="M3087" s="118" t="s">
        <v>2697</v>
      </c>
      <c r="N3087" s="119" t="s">
        <v>1154</v>
      </c>
      <c r="O3087" s="120" t="s">
        <v>1</v>
      </c>
      <c r="P3087" s="120" t="s">
        <v>0</v>
      </c>
      <c r="Q3087" s="98"/>
      <c r="X3087" s="84"/>
      <c r="Y3087" s="84"/>
      <c r="Z3087" s="84"/>
      <c r="AA3087" s="84"/>
      <c r="AB3087" s="84"/>
      <c r="AC3087" s="84"/>
      <c r="AD3087" s="73"/>
      <c r="AE3087" s="73"/>
      <c r="AF3087" s="76"/>
      <c r="AG3087" s="73"/>
      <c r="AH3087" s="73"/>
      <c r="AI3087" s="73"/>
      <c r="AJ3087" s="73"/>
      <c r="AK3087" s="73"/>
      <c r="AL3087" s="73"/>
      <c r="AM3087" s="73"/>
      <c r="AN3087" s="73"/>
      <c r="AO3087" s="73"/>
      <c r="AP3087" s="73"/>
      <c r="AQ3087" s="73"/>
      <c r="AR3087" s="73"/>
      <c r="AS3087" s="73"/>
      <c r="AT3087" s="73"/>
      <c r="AU3087" s="73"/>
      <c r="AV3087" s="73"/>
      <c r="AW3087" s="73"/>
      <c r="AX3087" s="73"/>
      <c r="AY3087" s="73"/>
      <c r="AZ3087" s="73"/>
      <c r="BA3087" s="73"/>
      <c r="BB3087" s="73"/>
      <c r="BC3087" s="73"/>
      <c r="BD3087" s="73"/>
      <c r="BE3087" s="73"/>
      <c r="BF3087" s="73"/>
      <c r="BG3087" s="73"/>
      <c r="BH3087" s="73"/>
      <c r="BI3087" s="73"/>
      <c r="BJ3087" s="73"/>
      <c r="BK3087" s="73"/>
      <c r="BL3087" s="73"/>
      <c r="BM3087" s="73"/>
      <c r="BN3087" s="73"/>
      <c r="BO3087" s="73"/>
      <c r="BP3087" s="73"/>
      <c r="BQ3087" s="73"/>
      <c r="BR3087" s="73"/>
      <c r="BS3087" s="73"/>
      <c r="BT3087" s="73"/>
      <c r="BU3087" s="73"/>
      <c r="BV3087" s="73"/>
      <c r="BW3087" s="73"/>
      <c r="BX3087" s="73"/>
      <c r="BY3087" s="73"/>
      <c r="BZ3087" s="73"/>
      <c r="CA3087" s="73"/>
      <c r="CB3087" s="73"/>
      <c r="CC3087" s="73"/>
      <c r="CD3087" s="73"/>
      <c r="CE3087" s="73"/>
      <c r="CF3087" s="73"/>
      <c r="CG3087" s="73"/>
      <c r="CH3087" s="73"/>
      <c r="CI3087" s="73"/>
      <c r="CJ3087" s="73"/>
      <c r="CK3087" s="73"/>
      <c r="CL3087" s="73"/>
      <c r="CM3087" s="73"/>
      <c r="CN3087" s="73"/>
      <c r="CO3087" s="73"/>
      <c r="CP3087" s="73"/>
      <c r="CQ3087" s="73"/>
      <c r="CR3087" s="73"/>
      <c r="CS3087" s="73"/>
      <c r="CT3087" s="73"/>
      <c r="CU3087" s="73"/>
      <c r="CV3087" s="73"/>
      <c r="CW3087" s="73"/>
      <c r="CX3087" s="73"/>
      <c r="CY3087" s="73"/>
      <c r="CZ3087" s="73"/>
      <c r="DA3087" s="73"/>
      <c r="DB3087" s="73"/>
      <c r="DC3087" s="73"/>
      <c r="DD3087" s="73"/>
      <c r="DE3087" s="73"/>
      <c r="DF3087" s="73"/>
      <c r="DG3087" s="73"/>
      <c r="DH3087" s="73"/>
      <c r="DI3087" s="73"/>
      <c r="DJ3087" s="73"/>
      <c r="DK3087" s="73"/>
      <c r="DL3087" s="73"/>
      <c r="DM3087" s="73"/>
      <c r="DN3087" s="73"/>
      <c r="DO3087" s="73"/>
      <c r="DP3087" s="73"/>
      <c r="DQ3087" s="73"/>
      <c r="DR3087" s="73"/>
      <c r="DS3087" s="73"/>
      <c r="DT3087" s="73"/>
      <c r="DU3087" s="73"/>
      <c r="DV3087" s="73"/>
      <c r="DW3087" s="73"/>
      <c r="DX3087" s="73"/>
      <c r="DY3087" s="73"/>
      <c r="DZ3087" s="73"/>
      <c r="EA3087" s="73"/>
      <c r="EB3087" s="73"/>
      <c r="EC3087" s="73"/>
      <c r="ED3087" s="73"/>
      <c r="EE3087" s="73"/>
      <c r="EF3087" s="73"/>
      <c r="EG3087" s="73"/>
      <c r="EH3087" s="73"/>
      <c r="EI3087" s="73"/>
      <c r="EJ3087" s="73"/>
      <c r="EK3087" s="73"/>
      <c r="EL3087" s="73"/>
      <c r="EM3087" s="73"/>
      <c r="EN3087" s="73"/>
      <c r="EO3087" s="73"/>
      <c r="EP3087" s="73"/>
      <c r="EQ3087" s="73"/>
      <c r="ER3087" s="73"/>
      <c r="ES3087" s="73"/>
      <c r="ET3087" s="73"/>
      <c r="EU3087" s="73"/>
      <c r="EV3087" s="73"/>
      <c r="EW3087" s="73"/>
      <c r="EX3087" s="73"/>
      <c r="EY3087" s="73"/>
      <c r="EZ3087" s="73"/>
      <c r="FA3087" s="73"/>
      <c r="FB3087" s="73"/>
      <c r="FC3087" s="73"/>
      <c r="FD3087" s="73"/>
      <c r="FE3087" s="73"/>
      <c r="FF3087" s="73"/>
      <c r="FG3087" s="73"/>
      <c r="FH3087" s="73"/>
      <c r="FI3087" s="73"/>
      <c r="FJ3087" s="73"/>
      <c r="FK3087" s="73"/>
      <c r="FL3087" s="73"/>
      <c r="FM3087" s="73"/>
      <c r="FN3087" s="73"/>
      <c r="FO3087" s="73"/>
      <c r="FP3087" s="73"/>
      <c r="FQ3087" s="73"/>
      <c r="FR3087" s="73"/>
      <c r="FS3087" s="73"/>
      <c r="FT3087" s="73"/>
      <c r="FU3087" s="73"/>
      <c r="FV3087" s="73"/>
      <c r="FW3087" s="73"/>
      <c r="FX3087" s="73"/>
      <c r="FY3087" s="73"/>
      <c r="FZ3087" s="73"/>
      <c r="GA3087" s="73"/>
      <c r="GB3087" s="73"/>
      <c r="GC3087" s="73"/>
      <c r="GD3087" s="73"/>
      <c r="GE3087" s="73"/>
      <c r="GF3087" s="73"/>
      <c r="GG3087" s="73"/>
      <c r="GH3087" s="73"/>
      <c r="GI3087" s="73"/>
      <c r="GJ3087" s="73"/>
      <c r="GK3087" s="73"/>
      <c r="GL3087" s="73"/>
      <c r="GM3087" s="73"/>
      <c r="GN3087" s="73"/>
      <c r="GO3087" s="73"/>
      <c r="GP3087" s="73"/>
      <c r="GQ3087" s="73"/>
      <c r="GR3087" s="73"/>
      <c r="GS3087" s="73"/>
      <c r="GT3087" s="73"/>
      <c r="GU3087" s="73"/>
      <c r="GV3087" s="73"/>
      <c r="GW3087" s="73"/>
      <c r="GX3087" s="73"/>
      <c r="GY3087" s="73"/>
      <c r="GZ3087" s="73"/>
      <c r="HA3087" s="73"/>
      <c r="HB3087" s="73"/>
      <c r="HC3087" s="73"/>
      <c r="HD3087" s="73"/>
      <c r="HE3087" s="73"/>
      <c r="HF3087" s="73"/>
      <c r="HG3087" s="73"/>
      <c r="HH3087" s="73"/>
      <c r="HI3087" s="73"/>
      <c r="HJ3087" s="73"/>
      <c r="HK3087" s="73"/>
      <c r="HL3087" s="73"/>
      <c r="HM3087" s="73"/>
      <c r="HN3087" s="73"/>
      <c r="HO3087" s="73"/>
      <c r="HP3087" s="73"/>
      <c r="HQ3087" s="73"/>
      <c r="HR3087" s="73"/>
      <c r="HS3087" s="73"/>
      <c r="HT3087" s="73"/>
      <c r="HU3087" s="73"/>
      <c r="HV3087" s="73"/>
      <c r="HW3087" s="73"/>
      <c r="HX3087" s="73"/>
      <c r="HY3087" s="73"/>
      <c r="HZ3087" s="73"/>
      <c r="IA3087" s="73"/>
      <c r="IB3087" s="73"/>
      <c r="IC3087" s="73"/>
      <c r="ID3087" s="73"/>
      <c r="IE3087" s="73"/>
      <c r="IF3087" s="73"/>
      <c r="IG3087" s="73"/>
      <c r="IH3087" s="73"/>
      <c r="II3087" s="73"/>
      <c r="IJ3087" s="73"/>
      <c r="IK3087" s="73"/>
      <c r="IL3087" s="73"/>
      <c r="IM3087" s="73"/>
      <c r="IN3087" s="73"/>
      <c r="IO3087" s="73"/>
      <c r="IP3087" s="73"/>
      <c r="IQ3087" s="73"/>
      <c r="IR3087" s="73"/>
      <c r="IS3087" s="73"/>
      <c r="IT3087" s="73"/>
      <c r="IU3087" s="73"/>
      <c r="IV3087" s="73"/>
    </row>
    <row r="3088" spans="1:256" s="82" customFormat="1" ht="15" customHeight="1">
      <c r="A3088" s="10"/>
      <c r="B3088" s="116" t="s">
        <v>2</v>
      </c>
      <c r="C3088" s="117"/>
      <c r="D3088" s="117"/>
      <c r="E3088" s="117"/>
      <c r="F3088" s="117"/>
      <c r="G3088" s="117"/>
      <c r="H3088" s="117"/>
      <c r="I3088" s="117"/>
      <c r="J3088" s="117"/>
      <c r="K3088" s="117"/>
      <c r="L3088" s="117"/>
      <c r="M3088" s="118" t="s">
        <v>2698</v>
      </c>
      <c r="N3088" s="119" t="s">
        <v>1155</v>
      </c>
      <c r="O3088" s="120" t="s">
        <v>1</v>
      </c>
      <c r="P3088" s="120" t="s">
        <v>0</v>
      </c>
      <c r="Q3088" s="98"/>
      <c r="X3088" s="84"/>
      <c r="Y3088" s="84"/>
      <c r="Z3088" s="84"/>
      <c r="AA3088" s="84"/>
      <c r="AB3088" s="84"/>
      <c r="AC3088" s="84"/>
      <c r="AD3088" s="73"/>
      <c r="AE3088" s="73"/>
      <c r="AF3088" s="76"/>
      <c r="AG3088" s="73"/>
      <c r="AH3088" s="73"/>
      <c r="AI3088" s="73"/>
      <c r="AJ3088" s="73"/>
      <c r="AK3088" s="73"/>
      <c r="AL3088" s="73"/>
      <c r="AM3088" s="73"/>
      <c r="AN3088" s="73"/>
      <c r="AO3088" s="73"/>
      <c r="AP3088" s="73"/>
      <c r="AQ3088" s="73"/>
      <c r="AR3088" s="73"/>
      <c r="AS3088" s="73"/>
      <c r="AT3088" s="73"/>
      <c r="AU3088" s="73"/>
      <c r="AV3088" s="73"/>
      <c r="AW3088" s="73"/>
      <c r="AX3088" s="73"/>
      <c r="AY3088" s="73"/>
      <c r="AZ3088" s="73"/>
      <c r="BA3088" s="73"/>
      <c r="BB3088" s="73"/>
      <c r="BC3088" s="73"/>
      <c r="BD3088" s="73"/>
      <c r="BE3088" s="73"/>
      <c r="BF3088" s="73"/>
      <c r="BG3088" s="73"/>
      <c r="BH3088" s="73"/>
      <c r="BI3088" s="73"/>
      <c r="BJ3088" s="73"/>
      <c r="BK3088" s="73"/>
      <c r="BL3088" s="73"/>
      <c r="BM3088" s="73"/>
      <c r="BN3088" s="73"/>
      <c r="BO3088" s="73"/>
      <c r="BP3088" s="73"/>
      <c r="BQ3088" s="73"/>
      <c r="BR3088" s="73"/>
      <c r="BS3088" s="73"/>
      <c r="BT3088" s="73"/>
      <c r="BU3088" s="73"/>
      <c r="BV3088" s="73"/>
      <c r="BW3088" s="73"/>
      <c r="BX3088" s="73"/>
      <c r="BY3088" s="73"/>
      <c r="BZ3088" s="73"/>
      <c r="CA3088" s="73"/>
      <c r="CB3088" s="73"/>
      <c r="CC3088" s="73"/>
      <c r="CD3088" s="73"/>
      <c r="CE3088" s="73"/>
      <c r="CF3088" s="73"/>
      <c r="CG3088" s="73"/>
      <c r="CH3088" s="73"/>
      <c r="CI3088" s="73"/>
      <c r="CJ3088" s="73"/>
      <c r="CK3088" s="73"/>
      <c r="CL3088" s="73"/>
      <c r="CM3088" s="73"/>
      <c r="CN3088" s="73"/>
      <c r="CO3088" s="73"/>
      <c r="CP3088" s="73"/>
      <c r="CQ3088" s="73"/>
      <c r="CR3088" s="73"/>
      <c r="CS3088" s="73"/>
      <c r="CT3088" s="73"/>
      <c r="CU3088" s="73"/>
      <c r="CV3088" s="73"/>
      <c r="CW3088" s="73"/>
      <c r="CX3088" s="73"/>
      <c r="CY3088" s="73"/>
      <c r="CZ3088" s="73"/>
      <c r="DA3088" s="73"/>
      <c r="DB3088" s="73"/>
      <c r="DC3088" s="73"/>
      <c r="DD3088" s="73"/>
      <c r="DE3088" s="73"/>
      <c r="DF3088" s="73"/>
      <c r="DG3088" s="73"/>
      <c r="DH3088" s="73"/>
      <c r="DI3088" s="73"/>
      <c r="DJ3088" s="73"/>
      <c r="DK3088" s="73"/>
      <c r="DL3088" s="73"/>
      <c r="DM3088" s="73"/>
      <c r="DN3088" s="73"/>
      <c r="DO3088" s="73"/>
      <c r="DP3088" s="73"/>
      <c r="DQ3088" s="73"/>
      <c r="DR3088" s="73"/>
      <c r="DS3088" s="73"/>
      <c r="DT3088" s="73"/>
      <c r="DU3088" s="73"/>
      <c r="DV3088" s="73"/>
      <c r="DW3088" s="73"/>
      <c r="DX3088" s="73"/>
      <c r="DY3088" s="73"/>
      <c r="DZ3088" s="73"/>
      <c r="EA3088" s="73"/>
      <c r="EB3088" s="73"/>
      <c r="EC3088" s="73"/>
      <c r="ED3088" s="73"/>
      <c r="EE3088" s="73"/>
      <c r="EF3088" s="73"/>
      <c r="EG3088" s="73"/>
      <c r="EH3088" s="73"/>
      <c r="EI3088" s="73"/>
      <c r="EJ3088" s="73"/>
      <c r="EK3088" s="73"/>
      <c r="EL3088" s="73"/>
      <c r="EM3088" s="73"/>
      <c r="EN3088" s="73"/>
      <c r="EO3088" s="73"/>
      <c r="EP3088" s="73"/>
      <c r="EQ3088" s="73"/>
      <c r="ER3088" s="73"/>
      <c r="ES3088" s="73"/>
      <c r="ET3088" s="73"/>
      <c r="EU3088" s="73"/>
      <c r="EV3088" s="73"/>
      <c r="EW3088" s="73"/>
      <c r="EX3088" s="73"/>
      <c r="EY3088" s="73"/>
      <c r="EZ3088" s="73"/>
      <c r="FA3088" s="73"/>
      <c r="FB3088" s="73"/>
      <c r="FC3088" s="73"/>
      <c r="FD3088" s="73"/>
      <c r="FE3088" s="73"/>
      <c r="FF3088" s="73"/>
      <c r="FG3088" s="73"/>
      <c r="FH3088" s="73"/>
      <c r="FI3088" s="73"/>
      <c r="FJ3088" s="73"/>
      <c r="FK3088" s="73"/>
      <c r="FL3088" s="73"/>
      <c r="FM3088" s="73"/>
      <c r="FN3088" s="73"/>
      <c r="FO3088" s="73"/>
      <c r="FP3088" s="73"/>
      <c r="FQ3088" s="73"/>
      <c r="FR3088" s="73"/>
      <c r="FS3088" s="73"/>
      <c r="FT3088" s="73"/>
      <c r="FU3088" s="73"/>
      <c r="FV3088" s="73"/>
      <c r="FW3088" s="73"/>
      <c r="FX3088" s="73"/>
      <c r="FY3088" s="73"/>
      <c r="FZ3088" s="73"/>
      <c r="GA3088" s="73"/>
      <c r="GB3088" s="73"/>
      <c r="GC3088" s="73"/>
      <c r="GD3088" s="73"/>
      <c r="GE3088" s="73"/>
      <c r="GF3088" s="73"/>
      <c r="GG3088" s="73"/>
      <c r="GH3088" s="73"/>
      <c r="GI3088" s="73"/>
      <c r="GJ3088" s="73"/>
      <c r="GK3088" s="73"/>
      <c r="GL3088" s="73"/>
      <c r="GM3088" s="73"/>
      <c r="GN3088" s="73"/>
      <c r="GO3088" s="73"/>
      <c r="GP3088" s="73"/>
      <c r="GQ3088" s="73"/>
      <c r="GR3088" s="73"/>
      <c r="GS3088" s="73"/>
      <c r="GT3088" s="73"/>
      <c r="GU3088" s="73"/>
      <c r="GV3088" s="73"/>
      <c r="GW3088" s="73"/>
      <c r="GX3088" s="73"/>
      <c r="GY3088" s="73"/>
      <c r="GZ3088" s="73"/>
      <c r="HA3088" s="73"/>
      <c r="HB3088" s="73"/>
      <c r="HC3088" s="73"/>
      <c r="HD3088" s="73"/>
      <c r="HE3088" s="73"/>
      <c r="HF3088" s="73"/>
      <c r="HG3088" s="73"/>
      <c r="HH3088" s="73"/>
      <c r="HI3088" s="73"/>
      <c r="HJ3088" s="73"/>
      <c r="HK3088" s="73"/>
      <c r="HL3088" s="73"/>
      <c r="HM3088" s="73"/>
      <c r="HN3088" s="73"/>
      <c r="HO3088" s="73"/>
      <c r="HP3088" s="73"/>
      <c r="HQ3088" s="73"/>
      <c r="HR3088" s="73"/>
      <c r="HS3088" s="73"/>
      <c r="HT3088" s="73"/>
      <c r="HU3088" s="73"/>
      <c r="HV3088" s="73"/>
      <c r="HW3088" s="73"/>
      <c r="HX3088" s="73"/>
      <c r="HY3088" s="73"/>
      <c r="HZ3088" s="73"/>
      <c r="IA3088" s="73"/>
      <c r="IB3088" s="73"/>
      <c r="IC3088" s="73"/>
      <c r="ID3088" s="73"/>
      <c r="IE3088" s="73"/>
      <c r="IF3088" s="73"/>
      <c r="IG3088" s="73"/>
      <c r="IH3088" s="73"/>
      <c r="II3088" s="73"/>
      <c r="IJ3088" s="73"/>
      <c r="IK3088" s="73"/>
      <c r="IL3088" s="73"/>
      <c r="IM3088" s="73"/>
      <c r="IN3088" s="73"/>
      <c r="IO3088" s="73"/>
      <c r="IP3088" s="73"/>
      <c r="IQ3088" s="73"/>
      <c r="IR3088" s="73"/>
      <c r="IS3088" s="73"/>
      <c r="IT3088" s="73"/>
      <c r="IU3088" s="73"/>
      <c r="IV3088" s="73"/>
    </row>
    <row r="3089" spans="1:256" s="82" customFormat="1" ht="15" customHeight="1">
      <c r="A3089" s="10"/>
      <c r="B3089" s="116" t="s">
        <v>2</v>
      </c>
      <c r="C3089" s="117"/>
      <c r="D3089" s="117"/>
      <c r="E3089" s="117"/>
      <c r="F3089" s="117"/>
      <c r="G3089" s="117"/>
      <c r="H3089" s="117"/>
      <c r="I3089" s="117"/>
      <c r="J3089" s="117"/>
      <c r="K3089" s="117"/>
      <c r="L3089" s="117"/>
      <c r="M3089" s="118" t="s">
        <v>2699</v>
      </c>
      <c r="N3089" s="119" t="s">
        <v>1156</v>
      </c>
      <c r="O3089" s="120" t="s">
        <v>1</v>
      </c>
      <c r="P3089" s="120" t="s">
        <v>0</v>
      </c>
      <c r="Q3089" s="98"/>
      <c r="X3089" s="84"/>
      <c r="Y3089" s="84"/>
      <c r="Z3089" s="84"/>
      <c r="AA3089" s="84"/>
      <c r="AB3089" s="84"/>
      <c r="AC3089" s="84"/>
      <c r="AD3089" s="73"/>
      <c r="AE3089" s="73"/>
      <c r="AF3089" s="76"/>
      <c r="AG3089" s="73"/>
      <c r="AH3089" s="73"/>
      <c r="AI3089" s="73"/>
      <c r="AJ3089" s="73"/>
      <c r="AK3089" s="73"/>
      <c r="AL3089" s="73"/>
      <c r="AM3089" s="73"/>
      <c r="AN3089" s="73"/>
      <c r="AO3089" s="73"/>
      <c r="AP3089" s="73"/>
      <c r="AQ3089" s="73"/>
      <c r="AR3089" s="73"/>
      <c r="AS3089" s="73"/>
      <c r="AT3089" s="73"/>
      <c r="AU3089" s="73"/>
      <c r="AV3089" s="73"/>
      <c r="AW3089" s="73"/>
      <c r="AX3089" s="73"/>
      <c r="AY3089" s="73"/>
      <c r="AZ3089" s="73"/>
      <c r="BA3089" s="73"/>
      <c r="BB3089" s="73"/>
      <c r="BC3089" s="73"/>
      <c r="BD3089" s="73"/>
      <c r="BE3089" s="73"/>
      <c r="BF3089" s="73"/>
      <c r="BG3089" s="73"/>
      <c r="BH3089" s="73"/>
      <c r="BI3089" s="73"/>
      <c r="BJ3089" s="73"/>
      <c r="BK3089" s="73"/>
      <c r="BL3089" s="73"/>
      <c r="BM3089" s="73"/>
      <c r="BN3089" s="73"/>
      <c r="BO3089" s="73"/>
      <c r="BP3089" s="73"/>
      <c r="BQ3089" s="73"/>
      <c r="BR3089" s="73"/>
      <c r="BS3089" s="73"/>
      <c r="BT3089" s="73"/>
      <c r="BU3089" s="73"/>
      <c r="BV3089" s="73"/>
      <c r="BW3089" s="73"/>
      <c r="BX3089" s="73"/>
      <c r="BY3089" s="73"/>
      <c r="BZ3089" s="73"/>
      <c r="CA3089" s="73"/>
      <c r="CB3089" s="73"/>
      <c r="CC3089" s="73"/>
      <c r="CD3089" s="73"/>
      <c r="CE3089" s="73"/>
      <c r="CF3089" s="73"/>
      <c r="CG3089" s="73"/>
      <c r="CH3089" s="73"/>
      <c r="CI3089" s="73"/>
      <c r="CJ3089" s="73"/>
      <c r="CK3089" s="73"/>
      <c r="CL3089" s="73"/>
      <c r="CM3089" s="73"/>
      <c r="CN3089" s="73"/>
      <c r="CO3089" s="73"/>
      <c r="CP3089" s="73"/>
      <c r="CQ3089" s="73"/>
      <c r="CR3089" s="73"/>
      <c r="CS3089" s="73"/>
      <c r="CT3089" s="73"/>
      <c r="CU3089" s="73"/>
      <c r="CV3089" s="73"/>
      <c r="CW3089" s="73"/>
      <c r="CX3089" s="73"/>
      <c r="CY3089" s="73"/>
      <c r="CZ3089" s="73"/>
      <c r="DA3089" s="73"/>
      <c r="DB3089" s="73"/>
      <c r="DC3089" s="73"/>
      <c r="DD3089" s="73"/>
      <c r="DE3089" s="73"/>
      <c r="DF3089" s="73"/>
      <c r="DG3089" s="73"/>
      <c r="DH3089" s="73"/>
      <c r="DI3089" s="73"/>
      <c r="DJ3089" s="73"/>
      <c r="DK3089" s="73"/>
      <c r="DL3089" s="73"/>
      <c r="DM3089" s="73"/>
      <c r="DN3089" s="73"/>
      <c r="DO3089" s="73"/>
      <c r="DP3089" s="73"/>
      <c r="DQ3089" s="73"/>
      <c r="DR3089" s="73"/>
      <c r="DS3089" s="73"/>
      <c r="DT3089" s="73"/>
      <c r="DU3089" s="73"/>
      <c r="DV3089" s="73"/>
      <c r="DW3089" s="73"/>
      <c r="DX3089" s="73"/>
      <c r="DY3089" s="73"/>
      <c r="DZ3089" s="73"/>
      <c r="EA3089" s="73"/>
      <c r="EB3089" s="73"/>
      <c r="EC3089" s="73"/>
      <c r="ED3089" s="73"/>
      <c r="EE3089" s="73"/>
      <c r="EF3089" s="73"/>
      <c r="EG3089" s="73"/>
      <c r="EH3089" s="73"/>
      <c r="EI3089" s="73"/>
      <c r="EJ3089" s="73"/>
      <c r="EK3089" s="73"/>
      <c r="EL3089" s="73"/>
      <c r="EM3089" s="73"/>
      <c r="EN3089" s="73"/>
      <c r="EO3089" s="73"/>
      <c r="EP3089" s="73"/>
      <c r="EQ3089" s="73"/>
      <c r="ER3089" s="73"/>
      <c r="ES3089" s="73"/>
      <c r="ET3089" s="73"/>
      <c r="EU3089" s="73"/>
      <c r="EV3089" s="73"/>
      <c r="EW3089" s="73"/>
      <c r="EX3089" s="73"/>
      <c r="EY3089" s="73"/>
      <c r="EZ3089" s="73"/>
      <c r="FA3089" s="73"/>
      <c r="FB3089" s="73"/>
      <c r="FC3089" s="73"/>
      <c r="FD3089" s="73"/>
      <c r="FE3089" s="73"/>
      <c r="FF3089" s="73"/>
      <c r="FG3089" s="73"/>
      <c r="FH3089" s="73"/>
      <c r="FI3089" s="73"/>
      <c r="FJ3089" s="73"/>
      <c r="FK3089" s="73"/>
      <c r="FL3089" s="73"/>
      <c r="FM3089" s="73"/>
      <c r="FN3089" s="73"/>
      <c r="FO3089" s="73"/>
      <c r="FP3089" s="73"/>
      <c r="FQ3089" s="73"/>
      <c r="FR3089" s="73"/>
      <c r="FS3089" s="73"/>
      <c r="FT3089" s="73"/>
      <c r="FU3089" s="73"/>
      <c r="FV3089" s="73"/>
      <c r="FW3089" s="73"/>
      <c r="FX3089" s="73"/>
      <c r="FY3089" s="73"/>
      <c r="FZ3089" s="73"/>
      <c r="GA3089" s="73"/>
      <c r="GB3089" s="73"/>
      <c r="GC3089" s="73"/>
      <c r="GD3089" s="73"/>
      <c r="GE3089" s="73"/>
      <c r="GF3089" s="73"/>
      <c r="GG3089" s="73"/>
      <c r="GH3089" s="73"/>
      <c r="GI3089" s="73"/>
      <c r="GJ3089" s="73"/>
      <c r="GK3089" s="73"/>
      <c r="GL3089" s="73"/>
      <c r="GM3089" s="73"/>
      <c r="GN3089" s="73"/>
      <c r="GO3089" s="73"/>
      <c r="GP3089" s="73"/>
      <c r="GQ3089" s="73"/>
      <c r="GR3089" s="73"/>
      <c r="GS3089" s="73"/>
      <c r="GT3089" s="73"/>
      <c r="GU3089" s="73"/>
      <c r="GV3089" s="73"/>
      <c r="GW3089" s="73"/>
      <c r="GX3089" s="73"/>
      <c r="GY3089" s="73"/>
      <c r="GZ3089" s="73"/>
      <c r="HA3089" s="73"/>
      <c r="HB3089" s="73"/>
      <c r="HC3089" s="73"/>
      <c r="HD3089" s="73"/>
      <c r="HE3089" s="73"/>
      <c r="HF3089" s="73"/>
      <c r="HG3089" s="73"/>
      <c r="HH3089" s="73"/>
      <c r="HI3089" s="73"/>
      <c r="HJ3089" s="73"/>
      <c r="HK3089" s="73"/>
      <c r="HL3089" s="73"/>
      <c r="HM3089" s="73"/>
      <c r="HN3089" s="73"/>
      <c r="HO3089" s="73"/>
      <c r="HP3089" s="73"/>
      <c r="HQ3089" s="73"/>
      <c r="HR3089" s="73"/>
      <c r="HS3089" s="73"/>
      <c r="HT3089" s="73"/>
      <c r="HU3089" s="73"/>
      <c r="HV3089" s="73"/>
      <c r="HW3089" s="73"/>
      <c r="HX3089" s="73"/>
      <c r="HY3089" s="73"/>
      <c r="HZ3089" s="73"/>
      <c r="IA3089" s="73"/>
      <c r="IB3089" s="73"/>
      <c r="IC3089" s="73"/>
      <c r="ID3089" s="73"/>
      <c r="IE3089" s="73"/>
      <c r="IF3089" s="73"/>
      <c r="IG3089" s="73"/>
      <c r="IH3089" s="73"/>
      <c r="II3089" s="73"/>
      <c r="IJ3089" s="73"/>
      <c r="IK3089" s="73"/>
      <c r="IL3089" s="73"/>
      <c r="IM3089" s="73"/>
      <c r="IN3089" s="73"/>
      <c r="IO3089" s="73"/>
      <c r="IP3089" s="73"/>
      <c r="IQ3089" s="73"/>
      <c r="IR3089" s="73"/>
      <c r="IS3089" s="73"/>
      <c r="IT3089" s="73"/>
      <c r="IU3089" s="73"/>
      <c r="IV3089" s="73"/>
    </row>
    <row r="3090" spans="1:256" s="82" customFormat="1" ht="15" customHeight="1">
      <c r="A3090" s="10"/>
      <c r="B3090" s="116" t="s">
        <v>2</v>
      </c>
      <c r="C3090" s="117"/>
      <c r="D3090" s="117"/>
      <c r="E3090" s="117"/>
      <c r="F3090" s="117"/>
      <c r="G3090" s="117"/>
      <c r="H3090" s="117"/>
      <c r="I3090" s="117"/>
      <c r="J3090" s="117"/>
      <c r="K3090" s="117"/>
      <c r="L3090" s="117"/>
      <c r="M3090" s="118" t="s">
        <v>2700</v>
      </c>
      <c r="N3090" s="119" t="s">
        <v>1157</v>
      </c>
      <c r="O3090" s="120" t="s">
        <v>1</v>
      </c>
      <c r="P3090" s="120" t="s">
        <v>0</v>
      </c>
      <c r="Q3090" s="98"/>
      <c r="X3090" s="84"/>
      <c r="Y3090" s="84"/>
      <c r="Z3090" s="84"/>
      <c r="AA3090" s="84"/>
      <c r="AB3090" s="84"/>
      <c r="AC3090" s="84"/>
      <c r="AD3090" s="73"/>
      <c r="AE3090" s="73"/>
      <c r="AF3090" s="76"/>
      <c r="AG3090" s="73"/>
      <c r="AH3090" s="73"/>
      <c r="AI3090" s="73"/>
      <c r="AJ3090" s="73"/>
      <c r="AK3090" s="73"/>
      <c r="AL3090" s="73"/>
      <c r="AM3090" s="73"/>
      <c r="AN3090" s="73"/>
      <c r="AO3090" s="73"/>
      <c r="AP3090" s="73"/>
      <c r="AQ3090" s="73"/>
      <c r="AR3090" s="73"/>
      <c r="AS3090" s="73"/>
      <c r="AT3090" s="73"/>
      <c r="AU3090" s="73"/>
      <c r="AV3090" s="73"/>
      <c r="AW3090" s="73"/>
      <c r="AX3090" s="73"/>
      <c r="AY3090" s="73"/>
      <c r="AZ3090" s="73"/>
      <c r="BA3090" s="73"/>
      <c r="BB3090" s="73"/>
      <c r="BC3090" s="73"/>
      <c r="BD3090" s="73"/>
      <c r="BE3090" s="73"/>
      <c r="BF3090" s="73"/>
      <c r="BG3090" s="73"/>
      <c r="BH3090" s="73"/>
      <c r="BI3090" s="73"/>
      <c r="BJ3090" s="73"/>
      <c r="BK3090" s="73"/>
      <c r="BL3090" s="73"/>
      <c r="BM3090" s="73"/>
      <c r="BN3090" s="73"/>
      <c r="BO3090" s="73"/>
      <c r="BP3090" s="73"/>
      <c r="BQ3090" s="73"/>
      <c r="BR3090" s="73"/>
      <c r="BS3090" s="73"/>
      <c r="BT3090" s="73"/>
      <c r="BU3090" s="73"/>
      <c r="BV3090" s="73"/>
      <c r="BW3090" s="73"/>
      <c r="BX3090" s="73"/>
      <c r="BY3090" s="73"/>
      <c r="BZ3090" s="73"/>
      <c r="CA3090" s="73"/>
      <c r="CB3090" s="73"/>
      <c r="CC3090" s="73"/>
      <c r="CD3090" s="73"/>
      <c r="CE3090" s="73"/>
      <c r="CF3090" s="73"/>
      <c r="CG3090" s="73"/>
      <c r="CH3090" s="73"/>
      <c r="CI3090" s="73"/>
      <c r="CJ3090" s="73"/>
      <c r="CK3090" s="73"/>
      <c r="CL3090" s="73"/>
      <c r="CM3090" s="73"/>
      <c r="CN3090" s="73"/>
      <c r="CO3090" s="73"/>
      <c r="CP3090" s="73"/>
      <c r="CQ3090" s="73"/>
      <c r="CR3090" s="73"/>
      <c r="CS3090" s="73"/>
      <c r="CT3090" s="73"/>
      <c r="CU3090" s="73"/>
      <c r="CV3090" s="73"/>
      <c r="CW3090" s="73"/>
      <c r="CX3090" s="73"/>
      <c r="CY3090" s="73"/>
      <c r="CZ3090" s="73"/>
      <c r="DA3090" s="73"/>
      <c r="DB3090" s="73"/>
      <c r="DC3090" s="73"/>
      <c r="DD3090" s="73"/>
      <c r="DE3090" s="73"/>
      <c r="DF3090" s="73"/>
      <c r="DG3090" s="73"/>
      <c r="DH3090" s="73"/>
      <c r="DI3090" s="73"/>
      <c r="DJ3090" s="73"/>
      <c r="DK3090" s="73"/>
      <c r="DL3090" s="73"/>
      <c r="DM3090" s="73"/>
      <c r="DN3090" s="73"/>
      <c r="DO3090" s="73"/>
      <c r="DP3090" s="73"/>
      <c r="DQ3090" s="73"/>
      <c r="DR3090" s="73"/>
      <c r="DS3090" s="73"/>
      <c r="DT3090" s="73"/>
      <c r="DU3090" s="73"/>
      <c r="DV3090" s="73"/>
      <c r="DW3090" s="73"/>
      <c r="DX3090" s="73"/>
      <c r="DY3090" s="73"/>
      <c r="DZ3090" s="73"/>
      <c r="EA3090" s="73"/>
      <c r="EB3090" s="73"/>
      <c r="EC3090" s="73"/>
      <c r="ED3090" s="73"/>
      <c r="EE3090" s="73"/>
      <c r="EF3090" s="73"/>
      <c r="EG3090" s="73"/>
      <c r="EH3090" s="73"/>
      <c r="EI3090" s="73"/>
      <c r="EJ3090" s="73"/>
      <c r="EK3090" s="73"/>
      <c r="EL3090" s="73"/>
      <c r="EM3090" s="73"/>
      <c r="EN3090" s="73"/>
      <c r="EO3090" s="73"/>
      <c r="EP3090" s="73"/>
      <c r="EQ3090" s="73"/>
      <c r="ER3090" s="73"/>
      <c r="ES3090" s="73"/>
      <c r="ET3090" s="73"/>
      <c r="EU3090" s="73"/>
      <c r="EV3090" s="73"/>
      <c r="EW3090" s="73"/>
      <c r="EX3090" s="73"/>
      <c r="EY3090" s="73"/>
      <c r="EZ3090" s="73"/>
      <c r="FA3090" s="73"/>
      <c r="FB3090" s="73"/>
      <c r="FC3090" s="73"/>
      <c r="FD3090" s="73"/>
      <c r="FE3090" s="73"/>
      <c r="FF3090" s="73"/>
      <c r="FG3090" s="73"/>
      <c r="FH3090" s="73"/>
      <c r="FI3090" s="73"/>
      <c r="FJ3090" s="73"/>
      <c r="FK3090" s="73"/>
      <c r="FL3090" s="73"/>
      <c r="FM3090" s="73"/>
      <c r="FN3090" s="73"/>
      <c r="FO3090" s="73"/>
      <c r="FP3090" s="73"/>
      <c r="FQ3090" s="73"/>
      <c r="FR3090" s="73"/>
      <c r="FS3090" s="73"/>
      <c r="FT3090" s="73"/>
      <c r="FU3090" s="73"/>
      <c r="FV3090" s="73"/>
      <c r="FW3090" s="73"/>
      <c r="FX3090" s="73"/>
      <c r="FY3090" s="73"/>
      <c r="FZ3090" s="73"/>
      <c r="GA3090" s="73"/>
      <c r="GB3090" s="73"/>
      <c r="GC3090" s="73"/>
      <c r="GD3090" s="73"/>
      <c r="GE3090" s="73"/>
      <c r="GF3090" s="73"/>
      <c r="GG3090" s="73"/>
      <c r="GH3090" s="73"/>
      <c r="GI3090" s="73"/>
      <c r="GJ3090" s="73"/>
      <c r="GK3090" s="73"/>
      <c r="GL3090" s="73"/>
      <c r="GM3090" s="73"/>
      <c r="GN3090" s="73"/>
      <c r="GO3090" s="73"/>
      <c r="GP3090" s="73"/>
      <c r="GQ3090" s="73"/>
      <c r="GR3090" s="73"/>
      <c r="GS3090" s="73"/>
      <c r="GT3090" s="73"/>
      <c r="GU3090" s="73"/>
      <c r="GV3090" s="73"/>
      <c r="GW3090" s="73"/>
      <c r="GX3090" s="73"/>
      <c r="GY3090" s="73"/>
      <c r="GZ3090" s="73"/>
      <c r="HA3090" s="73"/>
      <c r="HB3090" s="73"/>
      <c r="HC3090" s="73"/>
      <c r="HD3090" s="73"/>
      <c r="HE3090" s="73"/>
      <c r="HF3090" s="73"/>
      <c r="HG3090" s="73"/>
      <c r="HH3090" s="73"/>
      <c r="HI3090" s="73"/>
      <c r="HJ3090" s="73"/>
      <c r="HK3090" s="73"/>
      <c r="HL3090" s="73"/>
      <c r="HM3090" s="73"/>
      <c r="HN3090" s="73"/>
      <c r="HO3090" s="73"/>
      <c r="HP3090" s="73"/>
      <c r="HQ3090" s="73"/>
      <c r="HR3090" s="73"/>
      <c r="HS3090" s="73"/>
      <c r="HT3090" s="73"/>
      <c r="HU3090" s="73"/>
      <c r="HV3090" s="73"/>
      <c r="HW3090" s="73"/>
      <c r="HX3090" s="73"/>
      <c r="HY3090" s="73"/>
      <c r="HZ3090" s="73"/>
      <c r="IA3090" s="73"/>
      <c r="IB3090" s="73"/>
      <c r="IC3090" s="73"/>
      <c r="ID3090" s="73"/>
      <c r="IE3090" s="73"/>
      <c r="IF3090" s="73"/>
      <c r="IG3090" s="73"/>
      <c r="IH3090" s="73"/>
      <c r="II3090" s="73"/>
      <c r="IJ3090" s="73"/>
      <c r="IK3090" s="73"/>
      <c r="IL3090" s="73"/>
      <c r="IM3090" s="73"/>
      <c r="IN3090" s="73"/>
      <c r="IO3090" s="73"/>
      <c r="IP3090" s="73"/>
      <c r="IQ3090" s="73"/>
      <c r="IR3090" s="73"/>
      <c r="IS3090" s="73"/>
      <c r="IT3090" s="73"/>
      <c r="IU3090" s="73"/>
      <c r="IV3090" s="73"/>
    </row>
    <row r="3091" spans="1:256" s="82" customFormat="1" ht="15" customHeight="1">
      <c r="A3091" s="10"/>
      <c r="B3091" s="116" t="s">
        <v>2</v>
      </c>
      <c r="C3091" s="117"/>
      <c r="D3091" s="117"/>
      <c r="E3091" s="117"/>
      <c r="F3091" s="117"/>
      <c r="G3091" s="117"/>
      <c r="H3091" s="117"/>
      <c r="I3091" s="117"/>
      <c r="J3091" s="117"/>
      <c r="K3091" s="117"/>
      <c r="L3091" s="117"/>
      <c r="M3091" s="118" t="s">
        <v>2701</v>
      </c>
      <c r="N3091" s="119" t="s">
        <v>1158</v>
      </c>
      <c r="O3091" s="120" t="s">
        <v>1</v>
      </c>
      <c r="P3091" s="120" t="s">
        <v>0</v>
      </c>
      <c r="Q3091" s="98"/>
      <c r="X3091" s="84"/>
      <c r="Y3091" s="84"/>
      <c r="Z3091" s="84"/>
      <c r="AA3091" s="84"/>
      <c r="AB3091" s="84"/>
      <c r="AC3091" s="84"/>
      <c r="AD3091" s="73"/>
      <c r="AE3091" s="73"/>
      <c r="AF3091" s="76"/>
      <c r="AG3091" s="73"/>
      <c r="AH3091" s="73"/>
      <c r="AI3091" s="73"/>
      <c r="AJ3091" s="73"/>
      <c r="AK3091" s="73"/>
      <c r="AL3091" s="73"/>
      <c r="AM3091" s="73"/>
      <c r="AN3091" s="73"/>
      <c r="AO3091" s="73"/>
      <c r="AP3091" s="73"/>
      <c r="AQ3091" s="73"/>
      <c r="AR3091" s="73"/>
      <c r="AS3091" s="73"/>
      <c r="AT3091" s="73"/>
      <c r="AU3091" s="73"/>
      <c r="AV3091" s="73"/>
      <c r="AW3091" s="73"/>
      <c r="AX3091" s="73"/>
      <c r="AY3091" s="73"/>
      <c r="AZ3091" s="73"/>
      <c r="BA3091" s="73"/>
      <c r="BB3091" s="73"/>
      <c r="BC3091" s="73"/>
      <c r="BD3091" s="73"/>
      <c r="BE3091" s="73"/>
      <c r="BF3091" s="73"/>
      <c r="BG3091" s="73"/>
      <c r="BH3091" s="73"/>
      <c r="BI3091" s="73"/>
      <c r="BJ3091" s="73"/>
      <c r="BK3091" s="73"/>
      <c r="BL3091" s="73"/>
      <c r="BM3091" s="73"/>
      <c r="BN3091" s="73"/>
      <c r="BO3091" s="73"/>
      <c r="BP3091" s="73"/>
      <c r="BQ3091" s="73"/>
      <c r="BR3091" s="73"/>
      <c r="BS3091" s="73"/>
      <c r="BT3091" s="73"/>
      <c r="BU3091" s="73"/>
      <c r="BV3091" s="73"/>
      <c r="BW3091" s="73"/>
      <c r="BX3091" s="73"/>
      <c r="BY3091" s="73"/>
      <c r="BZ3091" s="73"/>
      <c r="CA3091" s="73"/>
      <c r="CB3091" s="73"/>
      <c r="CC3091" s="73"/>
      <c r="CD3091" s="73"/>
      <c r="CE3091" s="73"/>
      <c r="CF3091" s="73"/>
      <c r="CG3091" s="73"/>
      <c r="CH3091" s="73"/>
      <c r="CI3091" s="73"/>
      <c r="CJ3091" s="73"/>
      <c r="CK3091" s="73"/>
      <c r="CL3091" s="73"/>
      <c r="CM3091" s="73"/>
      <c r="CN3091" s="73"/>
      <c r="CO3091" s="73"/>
      <c r="CP3091" s="73"/>
      <c r="CQ3091" s="73"/>
      <c r="CR3091" s="73"/>
      <c r="CS3091" s="73"/>
      <c r="CT3091" s="73"/>
      <c r="CU3091" s="73"/>
      <c r="CV3091" s="73"/>
      <c r="CW3091" s="73"/>
      <c r="CX3091" s="73"/>
      <c r="CY3091" s="73"/>
      <c r="CZ3091" s="73"/>
      <c r="DA3091" s="73"/>
      <c r="DB3091" s="73"/>
      <c r="DC3091" s="73"/>
      <c r="DD3091" s="73"/>
      <c r="DE3091" s="73"/>
      <c r="DF3091" s="73"/>
      <c r="DG3091" s="73"/>
      <c r="DH3091" s="73"/>
      <c r="DI3091" s="73"/>
      <c r="DJ3091" s="73"/>
      <c r="DK3091" s="73"/>
      <c r="DL3091" s="73"/>
      <c r="DM3091" s="73"/>
      <c r="DN3091" s="73"/>
      <c r="DO3091" s="73"/>
      <c r="DP3091" s="73"/>
      <c r="DQ3091" s="73"/>
      <c r="DR3091" s="73"/>
      <c r="DS3091" s="73"/>
      <c r="DT3091" s="73"/>
      <c r="DU3091" s="73"/>
      <c r="DV3091" s="73"/>
      <c r="DW3091" s="73"/>
      <c r="DX3091" s="73"/>
      <c r="DY3091" s="73"/>
      <c r="DZ3091" s="73"/>
      <c r="EA3091" s="73"/>
      <c r="EB3091" s="73"/>
      <c r="EC3091" s="73"/>
      <c r="ED3091" s="73"/>
      <c r="EE3091" s="73"/>
      <c r="EF3091" s="73"/>
      <c r="EG3091" s="73"/>
      <c r="EH3091" s="73"/>
      <c r="EI3091" s="73"/>
      <c r="EJ3091" s="73"/>
      <c r="EK3091" s="73"/>
      <c r="EL3091" s="73"/>
      <c r="EM3091" s="73"/>
      <c r="EN3091" s="73"/>
      <c r="EO3091" s="73"/>
      <c r="EP3091" s="73"/>
      <c r="EQ3091" s="73"/>
      <c r="ER3091" s="73"/>
      <c r="ES3091" s="73"/>
      <c r="ET3091" s="73"/>
      <c r="EU3091" s="73"/>
      <c r="EV3091" s="73"/>
      <c r="EW3091" s="73"/>
      <c r="EX3091" s="73"/>
      <c r="EY3091" s="73"/>
      <c r="EZ3091" s="73"/>
      <c r="FA3091" s="73"/>
      <c r="FB3091" s="73"/>
      <c r="FC3091" s="73"/>
      <c r="FD3091" s="73"/>
      <c r="FE3091" s="73"/>
      <c r="FF3091" s="73"/>
      <c r="FG3091" s="73"/>
      <c r="FH3091" s="73"/>
      <c r="FI3091" s="73"/>
      <c r="FJ3091" s="73"/>
      <c r="FK3091" s="73"/>
      <c r="FL3091" s="73"/>
      <c r="FM3091" s="73"/>
      <c r="FN3091" s="73"/>
      <c r="FO3091" s="73"/>
      <c r="FP3091" s="73"/>
      <c r="FQ3091" s="73"/>
      <c r="FR3091" s="73"/>
      <c r="FS3091" s="73"/>
      <c r="FT3091" s="73"/>
      <c r="FU3091" s="73"/>
      <c r="FV3091" s="73"/>
      <c r="FW3091" s="73"/>
      <c r="FX3091" s="73"/>
      <c r="FY3091" s="73"/>
      <c r="FZ3091" s="73"/>
      <c r="GA3091" s="73"/>
      <c r="GB3091" s="73"/>
      <c r="GC3091" s="73"/>
      <c r="GD3091" s="73"/>
      <c r="GE3091" s="73"/>
      <c r="GF3091" s="73"/>
      <c r="GG3091" s="73"/>
      <c r="GH3091" s="73"/>
      <c r="GI3091" s="73"/>
      <c r="GJ3091" s="73"/>
      <c r="GK3091" s="73"/>
      <c r="GL3091" s="73"/>
      <c r="GM3091" s="73"/>
      <c r="GN3091" s="73"/>
      <c r="GO3091" s="73"/>
      <c r="GP3091" s="73"/>
      <c r="GQ3091" s="73"/>
      <c r="GR3091" s="73"/>
      <c r="GS3091" s="73"/>
      <c r="GT3091" s="73"/>
      <c r="GU3091" s="73"/>
      <c r="GV3091" s="73"/>
      <c r="GW3091" s="73"/>
      <c r="GX3091" s="73"/>
      <c r="GY3091" s="73"/>
      <c r="GZ3091" s="73"/>
      <c r="HA3091" s="73"/>
      <c r="HB3091" s="73"/>
      <c r="HC3091" s="73"/>
      <c r="HD3091" s="73"/>
      <c r="HE3091" s="73"/>
      <c r="HF3091" s="73"/>
      <c r="HG3091" s="73"/>
      <c r="HH3091" s="73"/>
      <c r="HI3091" s="73"/>
      <c r="HJ3091" s="73"/>
      <c r="HK3091" s="73"/>
      <c r="HL3091" s="73"/>
      <c r="HM3091" s="73"/>
      <c r="HN3091" s="73"/>
      <c r="HO3091" s="73"/>
      <c r="HP3091" s="73"/>
      <c r="HQ3091" s="73"/>
      <c r="HR3091" s="73"/>
      <c r="HS3091" s="73"/>
      <c r="HT3091" s="73"/>
      <c r="HU3091" s="73"/>
      <c r="HV3091" s="73"/>
      <c r="HW3091" s="73"/>
      <c r="HX3091" s="73"/>
      <c r="HY3091" s="73"/>
      <c r="HZ3091" s="73"/>
      <c r="IA3091" s="73"/>
      <c r="IB3091" s="73"/>
      <c r="IC3091" s="73"/>
      <c r="ID3091" s="73"/>
      <c r="IE3091" s="73"/>
      <c r="IF3091" s="73"/>
      <c r="IG3091" s="73"/>
      <c r="IH3091" s="73"/>
      <c r="II3091" s="73"/>
      <c r="IJ3091" s="73"/>
      <c r="IK3091" s="73"/>
      <c r="IL3091" s="73"/>
      <c r="IM3091" s="73"/>
      <c r="IN3091" s="73"/>
      <c r="IO3091" s="73"/>
      <c r="IP3091" s="73"/>
      <c r="IQ3091" s="73"/>
      <c r="IR3091" s="73"/>
      <c r="IS3091" s="73"/>
      <c r="IT3091" s="73"/>
      <c r="IU3091" s="73"/>
      <c r="IV3091" s="73"/>
    </row>
    <row r="3092" spans="1:256" s="82" customFormat="1" ht="15" customHeight="1">
      <c r="A3092" s="10"/>
      <c r="B3092" s="116" t="s">
        <v>2</v>
      </c>
      <c r="C3092" s="117"/>
      <c r="D3092" s="117"/>
      <c r="E3092" s="117"/>
      <c r="F3092" s="117"/>
      <c r="G3092" s="117"/>
      <c r="H3092" s="117"/>
      <c r="I3092" s="117"/>
      <c r="J3092" s="117"/>
      <c r="K3092" s="117"/>
      <c r="L3092" s="117"/>
      <c r="M3092" s="118" t="s">
        <v>2702</v>
      </c>
      <c r="N3092" s="119" t="s">
        <v>1159</v>
      </c>
      <c r="O3092" s="120" t="s">
        <v>1</v>
      </c>
      <c r="P3092" s="120" t="s">
        <v>0</v>
      </c>
      <c r="Q3092" s="98"/>
      <c r="X3092" s="84"/>
      <c r="Y3092" s="84"/>
      <c r="Z3092" s="84"/>
      <c r="AA3092" s="84"/>
      <c r="AB3092" s="84"/>
      <c r="AC3092" s="84"/>
      <c r="AD3092" s="73"/>
      <c r="AE3092" s="73"/>
      <c r="AF3092" s="76"/>
      <c r="AG3092" s="73"/>
      <c r="AH3092" s="73"/>
      <c r="AI3092" s="73"/>
      <c r="AJ3092" s="73"/>
      <c r="AK3092" s="73"/>
      <c r="AL3092" s="73"/>
      <c r="AM3092" s="73"/>
      <c r="AN3092" s="73"/>
      <c r="AO3092" s="73"/>
      <c r="AP3092" s="73"/>
      <c r="AQ3092" s="73"/>
      <c r="AR3092" s="73"/>
      <c r="AS3092" s="73"/>
      <c r="AT3092" s="73"/>
      <c r="AU3092" s="73"/>
      <c r="AV3092" s="73"/>
      <c r="AW3092" s="73"/>
      <c r="AX3092" s="73"/>
      <c r="AY3092" s="73"/>
      <c r="AZ3092" s="73"/>
      <c r="BA3092" s="73"/>
      <c r="BB3092" s="73"/>
      <c r="BC3092" s="73"/>
      <c r="BD3092" s="73"/>
      <c r="BE3092" s="73"/>
      <c r="BF3092" s="73"/>
      <c r="BG3092" s="73"/>
      <c r="BH3092" s="73"/>
      <c r="BI3092" s="73"/>
      <c r="BJ3092" s="73"/>
      <c r="BK3092" s="73"/>
      <c r="BL3092" s="73"/>
      <c r="BM3092" s="73"/>
      <c r="BN3092" s="73"/>
      <c r="BO3092" s="73"/>
      <c r="BP3092" s="73"/>
      <c r="BQ3092" s="73"/>
      <c r="BR3092" s="73"/>
      <c r="BS3092" s="73"/>
      <c r="BT3092" s="73"/>
      <c r="BU3092" s="73"/>
      <c r="BV3092" s="73"/>
      <c r="BW3092" s="73"/>
      <c r="BX3092" s="73"/>
      <c r="BY3092" s="73"/>
      <c r="BZ3092" s="73"/>
      <c r="CA3092" s="73"/>
      <c r="CB3092" s="73"/>
      <c r="CC3092" s="73"/>
      <c r="CD3092" s="73"/>
      <c r="CE3092" s="73"/>
      <c r="CF3092" s="73"/>
      <c r="CG3092" s="73"/>
      <c r="CH3092" s="73"/>
      <c r="CI3092" s="73"/>
      <c r="CJ3092" s="73"/>
      <c r="CK3092" s="73"/>
      <c r="CL3092" s="73"/>
      <c r="CM3092" s="73"/>
      <c r="CN3092" s="73"/>
      <c r="CO3092" s="73"/>
      <c r="CP3092" s="73"/>
      <c r="CQ3092" s="73"/>
      <c r="CR3092" s="73"/>
      <c r="CS3092" s="73"/>
      <c r="CT3092" s="73"/>
      <c r="CU3092" s="73"/>
      <c r="CV3092" s="73"/>
      <c r="CW3092" s="73"/>
      <c r="CX3092" s="73"/>
      <c r="CY3092" s="73"/>
      <c r="CZ3092" s="73"/>
      <c r="DA3092" s="73"/>
      <c r="DB3092" s="73"/>
      <c r="DC3092" s="73"/>
      <c r="DD3092" s="73"/>
      <c r="DE3092" s="73"/>
      <c r="DF3092" s="73"/>
      <c r="DG3092" s="73"/>
      <c r="DH3092" s="73"/>
      <c r="DI3092" s="73"/>
      <c r="DJ3092" s="73"/>
      <c r="DK3092" s="73"/>
      <c r="DL3092" s="73"/>
      <c r="DM3092" s="73"/>
      <c r="DN3092" s="73"/>
      <c r="DO3092" s="73"/>
      <c r="DP3092" s="73"/>
      <c r="DQ3092" s="73"/>
      <c r="DR3092" s="73"/>
      <c r="DS3092" s="73"/>
      <c r="DT3092" s="73"/>
      <c r="DU3092" s="73"/>
      <c r="DV3092" s="73"/>
      <c r="DW3092" s="73"/>
      <c r="DX3092" s="73"/>
      <c r="DY3092" s="73"/>
      <c r="DZ3092" s="73"/>
      <c r="EA3092" s="73"/>
      <c r="EB3092" s="73"/>
      <c r="EC3092" s="73"/>
      <c r="ED3092" s="73"/>
      <c r="EE3092" s="73"/>
      <c r="EF3092" s="73"/>
      <c r="EG3092" s="73"/>
      <c r="EH3092" s="73"/>
      <c r="EI3092" s="73"/>
      <c r="EJ3092" s="73"/>
      <c r="EK3092" s="73"/>
      <c r="EL3092" s="73"/>
      <c r="EM3092" s="73"/>
      <c r="EN3092" s="73"/>
      <c r="EO3092" s="73"/>
      <c r="EP3092" s="73"/>
      <c r="EQ3092" s="73"/>
      <c r="ER3092" s="73"/>
      <c r="ES3092" s="73"/>
      <c r="ET3092" s="73"/>
      <c r="EU3092" s="73"/>
      <c r="EV3092" s="73"/>
      <c r="EW3092" s="73"/>
      <c r="EX3092" s="73"/>
      <c r="EY3092" s="73"/>
      <c r="EZ3092" s="73"/>
      <c r="FA3092" s="73"/>
      <c r="FB3092" s="73"/>
      <c r="FC3092" s="73"/>
      <c r="FD3092" s="73"/>
      <c r="FE3092" s="73"/>
      <c r="FF3092" s="73"/>
      <c r="FG3092" s="73"/>
      <c r="FH3092" s="73"/>
      <c r="FI3092" s="73"/>
      <c r="FJ3092" s="73"/>
      <c r="FK3092" s="73"/>
      <c r="FL3092" s="73"/>
      <c r="FM3092" s="73"/>
      <c r="FN3092" s="73"/>
      <c r="FO3092" s="73"/>
      <c r="FP3092" s="73"/>
      <c r="FQ3092" s="73"/>
      <c r="FR3092" s="73"/>
      <c r="FS3092" s="73"/>
      <c r="FT3092" s="73"/>
      <c r="FU3092" s="73"/>
      <c r="FV3092" s="73"/>
      <c r="FW3092" s="73"/>
      <c r="FX3092" s="73"/>
      <c r="FY3092" s="73"/>
      <c r="FZ3092" s="73"/>
      <c r="GA3092" s="73"/>
      <c r="GB3092" s="73"/>
      <c r="GC3092" s="73"/>
      <c r="GD3092" s="73"/>
      <c r="GE3092" s="73"/>
      <c r="GF3092" s="73"/>
      <c r="GG3092" s="73"/>
      <c r="GH3092" s="73"/>
      <c r="GI3092" s="73"/>
      <c r="GJ3092" s="73"/>
      <c r="GK3092" s="73"/>
      <c r="GL3092" s="73"/>
      <c r="GM3092" s="73"/>
      <c r="GN3092" s="73"/>
      <c r="GO3092" s="73"/>
      <c r="GP3092" s="73"/>
      <c r="GQ3092" s="73"/>
      <c r="GR3092" s="73"/>
      <c r="GS3092" s="73"/>
      <c r="GT3092" s="73"/>
      <c r="GU3092" s="73"/>
      <c r="GV3092" s="73"/>
      <c r="GW3092" s="73"/>
      <c r="GX3092" s="73"/>
      <c r="GY3092" s="73"/>
      <c r="GZ3092" s="73"/>
      <c r="HA3092" s="73"/>
      <c r="HB3092" s="73"/>
      <c r="HC3092" s="73"/>
      <c r="HD3092" s="73"/>
      <c r="HE3092" s="73"/>
      <c r="HF3092" s="73"/>
      <c r="HG3092" s="73"/>
      <c r="HH3092" s="73"/>
      <c r="HI3092" s="73"/>
      <c r="HJ3092" s="73"/>
      <c r="HK3092" s="73"/>
      <c r="HL3092" s="73"/>
      <c r="HM3092" s="73"/>
      <c r="HN3092" s="73"/>
      <c r="HO3092" s="73"/>
      <c r="HP3092" s="73"/>
      <c r="HQ3092" s="73"/>
      <c r="HR3092" s="73"/>
      <c r="HS3092" s="73"/>
      <c r="HT3092" s="73"/>
      <c r="HU3092" s="73"/>
      <c r="HV3092" s="73"/>
      <c r="HW3092" s="73"/>
      <c r="HX3092" s="73"/>
      <c r="HY3092" s="73"/>
      <c r="HZ3092" s="73"/>
      <c r="IA3092" s="73"/>
      <c r="IB3092" s="73"/>
      <c r="IC3092" s="73"/>
      <c r="ID3092" s="73"/>
      <c r="IE3092" s="73"/>
      <c r="IF3092" s="73"/>
      <c r="IG3092" s="73"/>
      <c r="IH3092" s="73"/>
      <c r="II3092" s="73"/>
      <c r="IJ3092" s="73"/>
      <c r="IK3092" s="73"/>
      <c r="IL3092" s="73"/>
      <c r="IM3092" s="73"/>
      <c r="IN3092" s="73"/>
      <c r="IO3092" s="73"/>
      <c r="IP3092" s="73"/>
      <c r="IQ3092" s="73"/>
      <c r="IR3092" s="73"/>
      <c r="IS3092" s="73"/>
      <c r="IT3092" s="73"/>
      <c r="IU3092" s="73"/>
      <c r="IV3092" s="73"/>
    </row>
    <row r="3093" spans="1:256" s="82" customFormat="1" ht="15" customHeight="1">
      <c r="A3093" s="10"/>
      <c r="B3093" s="116" t="s">
        <v>2</v>
      </c>
      <c r="C3093" s="117"/>
      <c r="D3093" s="117"/>
      <c r="E3093" s="117"/>
      <c r="F3093" s="117"/>
      <c r="G3093" s="117"/>
      <c r="H3093" s="117"/>
      <c r="I3093" s="117"/>
      <c r="J3093" s="117"/>
      <c r="K3093" s="117"/>
      <c r="L3093" s="117"/>
      <c r="M3093" s="118" t="s">
        <v>2703</v>
      </c>
      <c r="N3093" s="119" t="s">
        <v>1160</v>
      </c>
      <c r="O3093" s="120" t="s">
        <v>1</v>
      </c>
      <c r="P3093" s="120" t="s">
        <v>0</v>
      </c>
      <c r="Q3093" s="98"/>
      <c r="X3093" s="84"/>
      <c r="Y3093" s="84"/>
      <c r="Z3093" s="84"/>
      <c r="AA3093" s="84"/>
      <c r="AB3093" s="84"/>
      <c r="AC3093" s="84"/>
      <c r="AD3093" s="73"/>
      <c r="AE3093" s="73"/>
      <c r="AF3093" s="76"/>
      <c r="AG3093" s="73"/>
      <c r="AH3093" s="73"/>
      <c r="AI3093" s="73"/>
      <c r="AJ3093" s="73"/>
      <c r="AK3093" s="73"/>
      <c r="AL3093" s="73"/>
      <c r="AM3093" s="73"/>
      <c r="AN3093" s="73"/>
      <c r="AO3093" s="73"/>
      <c r="AP3093" s="73"/>
      <c r="AQ3093" s="73"/>
      <c r="AR3093" s="73"/>
      <c r="AS3093" s="73"/>
      <c r="AT3093" s="73"/>
      <c r="AU3093" s="73"/>
      <c r="AV3093" s="73"/>
      <c r="AW3093" s="73"/>
      <c r="AX3093" s="73"/>
      <c r="AY3093" s="73"/>
      <c r="AZ3093" s="73"/>
      <c r="BA3093" s="73"/>
      <c r="BB3093" s="73"/>
      <c r="BC3093" s="73"/>
      <c r="BD3093" s="73"/>
      <c r="BE3093" s="73"/>
      <c r="BF3093" s="73"/>
      <c r="BG3093" s="73"/>
      <c r="BH3093" s="73"/>
      <c r="BI3093" s="73"/>
      <c r="BJ3093" s="73"/>
      <c r="BK3093" s="73"/>
      <c r="BL3093" s="73"/>
      <c r="BM3093" s="73"/>
      <c r="BN3093" s="73"/>
      <c r="BO3093" s="73"/>
      <c r="BP3093" s="73"/>
      <c r="BQ3093" s="73"/>
      <c r="BR3093" s="73"/>
      <c r="BS3093" s="73"/>
      <c r="BT3093" s="73"/>
      <c r="BU3093" s="73"/>
      <c r="BV3093" s="73"/>
      <c r="BW3093" s="73"/>
      <c r="BX3093" s="73"/>
      <c r="BY3093" s="73"/>
      <c r="BZ3093" s="73"/>
      <c r="CA3093" s="73"/>
      <c r="CB3093" s="73"/>
      <c r="CC3093" s="73"/>
      <c r="CD3093" s="73"/>
      <c r="CE3093" s="73"/>
      <c r="CF3093" s="73"/>
      <c r="CG3093" s="73"/>
      <c r="CH3093" s="73"/>
      <c r="CI3093" s="73"/>
      <c r="CJ3093" s="73"/>
      <c r="CK3093" s="73"/>
      <c r="CL3093" s="73"/>
      <c r="CM3093" s="73"/>
      <c r="CN3093" s="73"/>
      <c r="CO3093" s="73"/>
      <c r="CP3093" s="73"/>
      <c r="CQ3093" s="73"/>
      <c r="CR3093" s="73"/>
      <c r="CS3093" s="73"/>
      <c r="CT3093" s="73"/>
      <c r="CU3093" s="73"/>
      <c r="CV3093" s="73"/>
      <c r="CW3093" s="73"/>
      <c r="CX3093" s="73"/>
      <c r="CY3093" s="73"/>
      <c r="CZ3093" s="73"/>
      <c r="DA3093" s="73"/>
      <c r="DB3093" s="73"/>
      <c r="DC3093" s="73"/>
      <c r="DD3093" s="73"/>
      <c r="DE3093" s="73"/>
      <c r="DF3093" s="73"/>
      <c r="DG3093" s="73"/>
      <c r="DH3093" s="73"/>
      <c r="DI3093" s="73"/>
      <c r="DJ3093" s="73"/>
      <c r="DK3093" s="73"/>
      <c r="DL3093" s="73"/>
      <c r="DM3093" s="73"/>
      <c r="DN3093" s="73"/>
      <c r="DO3093" s="73"/>
      <c r="DP3093" s="73"/>
      <c r="DQ3093" s="73"/>
      <c r="DR3093" s="73"/>
      <c r="DS3093" s="73"/>
      <c r="DT3093" s="73"/>
      <c r="DU3093" s="73"/>
      <c r="DV3093" s="73"/>
      <c r="DW3093" s="73"/>
      <c r="DX3093" s="73"/>
      <c r="DY3093" s="73"/>
      <c r="DZ3093" s="73"/>
      <c r="EA3093" s="73"/>
      <c r="EB3093" s="73"/>
      <c r="EC3093" s="73"/>
      <c r="ED3093" s="73"/>
      <c r="EE3093" s="73"/>
      <c r="EF3093" s="73"/>
      <c r="EG3093" s="73"/>
      <c r="EH3093" s="73"/>
      <c r="EI3093" s="73"/>
      <c r="EJ3093" s="73"/>
      <c r="EK3093" s="73"/>
      <c r="EL3093" s="73"/>
      <c r="EM3093" s="73"/>
      <c r="EN3093" s="73"/>
      <c r="EO3093" s="73"/>
      <c r="EP3093" s="73"/>
      <c r="EQ3093" s="73"/>
      <c r="ER3093" s="73"/>
      <c r="ES3093" s="73"/>
      <c r="ET3093" s="73"/>
      <c r="EU3093" s="73"/>
      <c r="EV3093" s="73"/>
      <c r="EW3093" s="73"/>
      <c r="EX3093" s="73"/>
      <c r="EY3093" s="73"/>
      <c r="EZ3093" s="73"/>
      <c r="FA3093" s="73"/>
      <c r="FB3093" s="73"/>
      <c r="FC3093" s="73"/>
      <c r="FD3093" s="73"/>
      <c r="FE3093" s="73"/>
      <c r="FF3093" s="73"/>
      <c r="FG3093" s="73"/>
      <c r="FH3093" s="73"/>
      <c r="FI3093" s="73"/>
      <c r="FJ3093" s="73"/>
      <c r="FK3093" s="73"/>
      <c r="FL3093" s="73"/>
      <c r="FM3093" s="73"/>
      <c r="FN3093" s="73"/>
      <c r="FO3093" s="73"/>
      <c r="FP3093" s="73"/>
      <c r="FQ3093" s="73"/>
      <c r="FR3093" s="73"/>
      <c r="FS3093" s="73"/>
      <c r="FT3093" s="73"/>
      <c r="FU3093" s="73"/>
      <c r="FV3093" s="73"/>
      <c r="FW3093" s="73"/>
      <c r="FX3093" s="73"/>
      <c r="FY3093" s="73"/>
      <c r="FZ3093" s="73"/>
      <c r="GA3093" s="73"/>
      <c r="GB3093" s="73"/>
      <c r="GC3093" s="73"/>
      <c r="GD3093" s="73"/>
      <c r="GE3093" s="73"/>
      <c r="GF3093" s="73"/>
      <c r="GG3093" s="73"/>
      <c r="GH3093" s="73"/>
      <c r="GI3093" s="73"/>
      <c r="GJ3093" s="73"/>
      <c r="GK3093" s="73"/>
      <c r="GL3093" s="73"/>
      <c r="GM3093" s="73"/>
      <c r="GN3093" s="73"/>
      <c r="GO3093" s="73"/>
      <c r="GP3093" s="73"/>
      <c r="GQ3093" s="73"/>
      <c r="GR3093" s="73"/>
      <c r="GS3093" s="73"/>
      <c r="GT3093" s="73"/>
      <c r="GU3093" s="73"/>
      <c r="GV3093" s="73"/>
      <c r="GW3093" s="73"/>
      <c r="GX3093" s="73"/>
      <c r="GY3093" s="73"/>
      <c r="GZ3093" s="73"/>
      <c r="HA3093" s="73"/>
      <c r="HB3093" s="73"/>
      <c r="HC3093" s="73"/>
      <c r="HD3093" s="73"/>
      <c r="HE3093" s="73"/>
      <c r="HF3093" s="73"/>
      <c r="HG3093" s="73"/>
      <c r="HH3093" s="73"/>
      <c r="HI3093" s="73"/>
      <c r="HJ3093" s="73"/>
      <c r="HK3093" s="73"/>
      <c r="HL3093" s="73"/>
      <c r="HM3093" s="73"/>
      <c r="HN3093" s="73"/>
      <c r="HO3093" s="73"/>
      <c r="HP3093" s="73"/>
      <c r="HQ3093" s="73"/>
      <c r="HR3093" s="73"/>
      <c r="HS3093" s="73"/>
      <c r="HT3093" s="73"/>
      <c r="HU3093" s="73"/>
      <c r="HV3093" s="73"/>
      <c r="HW3093" s="73"/>
      <c r="HX3093" s="73"/>
      <c r="HY3093" s="73"/>
      <c r="HZ3093" s="73"/>
      <c r="IA3093" s="73"/>
      <c r="IB3093" s="73"/>
      <c r="IC3093" s="73"/>
      <c r="ID3093" s="73"/>
      <c r="IE3093" s="73"/>
      <c r="IF3093" s="73"/>
      <c r="IG3093" s="73"/>
      <c r="IH3093" s="73"/>
      <c r="II3093" s="73"/>
      <c r="IJ3093" s="73"/>
      <c r="IK3093" s="73"/>
      <c r="IL3093" s="73"/>
      <c r="IM3093" s="73"/>
      <c r="IN3093" s="73"/>
      <c r="IO3093" s="73"/>
      <c r="IP3093" s="73"/>
      <c r="IQ3093" s="73"/>
      <c r="IR3093" s="73"/>
      <c r="IS3093" s="73"/>
      <c r="IT3093" s="73"/>
      <c r="IU3093" s="73"/>
      <c r="IV3093" s="73"/>
    </row>
    <row r="3094" spans="1:256" s="82" customFormat="1" ht="15" customHeight="1">
      <c r="A3094" s="10"/>
      <c r="B3094" s="116" t="s">
        <v>2</v>
      </c>
      <c r="C3094" s="117"/>
      <c r="D3094" s="117"/>
      <c r="E3094" s="117"/>
      <c r="F3094" s="117"/>
      <c r="G3094" s="117"/>
      <c r="H3094" s="117"/>
      <c r="I3094" s="117"/>
      <c r="J3094" s="117"/>
      <c r="K3094" s="117"/>
      <c r="L3094" s="117"/>
      <c r="M3094" s="118" t="s">
        <v>2704</v>
      </c>
      <c r="N3094" s="119" t="s">
        <v>1161</v>
      </c>
      <c r="O3094" s="120" t="s">
        <v>1</v>
      </c>
      <c r="P3094" s="120" t="s">
        <v>0</v>
      </c>
      <c r="Q3094" s="98"/>
      <c r="X3094" s="84"/>
      <c r="Y3094" s="84"/>
      <c r="Z3094" s="84"/>
      <c r="AA3094" s="84"/>
      <c r="AB3094" s="84"/>
      <c r="AC3094" s="84"/>
      <c r="AD3094" s="73"/>
      <c r="AE3094" s="73"/>
      <c r="AF3094" s="76"/>
      <c r="AG3094" s="73"/>
      <c r="AH3094" s="73"/>
      <c r="AI3094" s="73"/>
      <c r="AJ3094" s="73"/>
      <c r="AK3094" s="73"/>
      <c r="AL3094" s="73"/>
      <c r="AM3094" s="73"/>
      <c r="AN3094" s="73"/>
      <c r="AO3094" s="73"/>
      <c r="AP3094" s="73"/>
      <c r="AQ3094" s="73"/>
      <c r="AR3094" s="73"/>
      <c r="AS3094" s="73"/>
      <c r="AT3094" s="73"/>
      <c r="AU3094" s="73"/>
      <c r="AV3094" s="73"/>
      <c r="AW3094" s="73"/>
      <c r="AX3094" s="73"/>
      <c r="AY3094" s="73"/>
      <c r="AZ3094" s="73"/>
      <c r="BA3094" s="73"/>
      <c r="BB3094" s="73"/>
      <c r="BC3094" s="73"/>
      <c r="BD3094" s="73"/>
      <c r="BE3094" s="73"/>
      <c r="BF3094" s="73"/>
      <c r="BG3094" s="73"/>
      <c r="BH3094" s="73"/>
      <c r="BI3094" s="73"/>
      <c r="BJ3094" s="73"/>
      <c r="BK3094" s="73"/>
      <c r="BL3094" s="73"/>
      <c r="BM3094" s="73"/>
      <c r="BN3094" s="73"/>
      <c r="BO3094" s="73"/>
      <c r="BP3094" s="73"/>
      <c r="BQ3094" s="73"/>
      <c r="BR3094" s="73"/>
      <c r="BS3094" s="73"/>
      <c r="BT3094" s="73"/>
      <c r="BU3094" s="73"/>
      <c r="BV3094" s="73"/>
      <c r="BW3094" s="73"/>
      <c r="BX3094" s="73"/>
      <c r="BY3094" s="73"/>
      <c r="BZ3094" s="73"/>
      <c r="CA3094" s="73"/>
      <c r="CB3094" s="73"/>
      <c r="CC3094" s="73"/>
      <c r="CD3094" s="73"/>
      <c r="CE3094" s="73"/>
      <c r="CF3094" s="73"/>
      <c r="CG3094" s="73"/>
      <c r="CH3094" s="73"/>
      <c r="CI3094" s="73"/>
      <c r="CJ3094" s="73"/>
      <c r="CK3094" s="73"/>
      <c r="CL3094" s="73"/>
      <c r="CM3094" s="73"/>
      <c r="CN3094" s="73"/>
      <c r="CO3094" s="73"/>
      <c r="CP3094" s="73"/>
      <c r="CQ3094" s="73"/>
      <c r="CR3094" s="73"/>
      <c r="CS3094" s="73"/>
      <c r="CT3094" s="73"/>
      <c r="CU3094" s="73"/>
      <c r="CV3094" s="73"/>
      <c r="CW3094" s="73"/>
      <c r="CX3094" s="73"/>
      <c r="CY3094" s="73"/>
      <c r="CZ3094" s="73"/>
      <c r="DA3094" s="73"/>
      <c r="DB3094" s="73"/>
      <c r="DC3094" s="73"/>
      <c r="DD3094" s="73"/>
      <c r="DE3094" s="73"/>
      <c r="DF3094" s="73"/>
      <c r="DG3094" s="73"/>
      <c r="DH3094" s="73"/>
      <c r="DI3094" s="73"/>
      <c r="DJ3094" s="73"/>
      <c r="DK3094" s="73"/>
      <c r="DL3094" s="73"/>
      <c r="DM3094" s="73"/>
      <c r="DN3094" s="73"/>
      <c r="DO3094" s="73"/>
      <c r="DP3094" s="73"/>
      <c r="DQ3094" s="73"/>
      <c r="DR3094" s="73"/>
      <c r="DS3094" s="73"/>
      <c r="DT3094" s="73"/>
      <c r="DU3094" s="73"/>
      <c r="DV3094" s="73"/>
      <c r="DW3094" s="73"/>
      <c r="DX3094" s="73"/>
      <c r="DY3094" s="73"/>
      <c r="DZ3094" s="73"/>
      <c r="EA3094" s="73"/>
      <c r="EB3094" s="73"/>
      <c r="EC3094" s="73"/>
      <c r="ED3094" s="73"/>
      <c r="EE3094" s="73"/>
      <c r="EF3094" s="73"/>
      <c r="EG3094" s="73"/>
      <c r="EH3094" s="73"/>
      <c r="EI3094" s="73"/>
      <c r="EJ3094" s="73"/>
      <c r="EK3094" s="73"/>
      <c r="EL3094" s="73"/>
      <c r="EM3094" s="73"/>
      <c r="EN3094" s="73"/>
      <c r="EO3094" s="73"/>
      <c r="EP3094" s="73"/>
      <c r="EQ3094" s="73"/>
      <c r="ER3094" s="73"/>
      <c r="ES3094" s="73"/>
      <c r="ET3094" s="73"/>
      <c r="EU3094" s="73"/>
      <c r="EV3094" s="73"/>
      <c r="EW3094" s="73"/>
      <c r="EX3094" s="73"/>
      <c r="EY3094" s="73"/>
      <c r="EZ3094" s="73"/>
      <c r="FA3094" s="73"/>
      <c r="FB3094" s="73"/>
      <c r="FC3094" s="73"/>
      <c r="FD3094" s="73"/>
      <c r="FE3094" s="73"/>
      <c r="FF3094" s="73"/>
      <c r="FG3094" s="73"/>
      <c r="FH3094" s="73"/>
      <c r="FI3094" s="73"/>
      <c r="FJ3094" s="73"/>
      <c r="FK3094" s="73"/>
      <c r="FL3094" s="73"/>
      <c r="FM3094" s="73"/>
      <c r="FN3094" s="73"/>
      <c r="FO3094" s="73"/>
      <c r="FP3094" s="73"/>
      <c r="FQ3094" s="73"/>
      <c r="FR3094" s="73"/>
      <c r="FS3094" s="73"/>
      <c r="FT3094" s="73"/>
      <c r="FU3094" s="73"/>
      <c r="FV3094" s="73"/>
      <c r="FW3094" s="73"/>
      <c r="FX3094" s="73"/>
      <c r="FY3094" s="73"/>
      <c r="FZ3094" s="73"/>
      <c r="GA3094" s="73"/>
      <c r="GB3094" s="73"/>
      <c r="GC3094" s="73"/>
      <c r="GD3094" s="73"/>
      <c r="GE3094" s="73"/>
      <c r="GF3094" s="73"/>
      <c r="GG3094" s="73"/>
      <c r="GH3094" s="73"/>
      <c r="GI3094" s="73"/>
      <c r="GJ3094" s="73"/>
      <c r="GK3094" s="73"/>
      <c r="GL3094" s="73"/>
      <c r="GM3094" s="73"/>
      <c r="GN3094" s="73"/>
      <c r="GO3094" s="73"/>
      <c r="GP3094" s="73"/>
      <c r="GQ3094" s="73"/>
      <c r="GR3094" s="73"/>
      <c r="GS3094" s="73"/>
      <c r="GT3094" s="73"/>
      <c r="GU3094" s="73"/>
      <c r="GV3094" s="73"/>
      <c r="GW3094" s="73"/>
      <c r="GX3094" s="73"/>
      <c r="GY3094" s="73"/>
      <c r="GZ3094" s="73"/>
      <c r="HA3094" s="73"/>
      <c r="HB3094" s="73"/>
      <c r="HC3094" s="73"/>
      <c r="HD3094" s="73"/>
      <c r="HE3094" s="73"/>
      <c r="HF3094" s="73"/>
      <c r="HG3094" s="73"/>
      <c r="HH3094" s="73"/>
      <c r="HI3094" s="73"/>
      <c r="HJ3094" s="73"/>
      <c r="HK3094" s="73"/>
      <c r="HL3094" s="73"/>
      <c r="HM3094" s="73"/>
      <c r="HN3094" s="73"/>
      <c r="HO3094" s="73"/>
      <c r="HP3094" s="73"/>
      <c r="HQ3094" s="73"/>
      <c r="HR3094" s="73"/>
      <c r="HS3094" s="73"/>
      <c r="HT3094" s="73"/>
      <c r="HU3094" s="73"/>
      <c r="HV3094" s="73"/>
      <c r="HW3094" s="73"/>
      <c r="HX3094" s="73"/>
      <c r="HY3094" s="73"/>
      <c r="HZ3094" s="73"/>
      <c r="IA3094" s="73"/>
      <c r="IB3094" s="73"/>
      <c r="IC3094" s="73"/>
      <c r="ID3094" s="73"/>
      <c r="IE3094" s="73"/>
      <c r="IF3094" s="73"/>
      <c r="IG3094" s="73"/>
      <c r="IH3094" s="73"/>
      <c r="II3094" s="73"/>
      <c r="IJ3094" s="73"/>
      <c r="IK3094" s="73"/>
      <c r="IL3094" s="73"/>
      <c r="IM3094" s="73"/>
      <c r="IN3094" s="73"/>
      <c r="IO3094" s="73"/>
      <c r="IP3094" s="73"/>
      <c r="IQ3094" s="73"/>
      <c r="IR3094" s="73"/>
      <c r="IS3094" s="73"/>
      <c r="IT3094" s="73"/>
      <c r="IU3094" s="73"/>
      <c r="IV3094" s="73"/>
    </row>
    <row r="3095" spans="1:256" s="82" customFormat="1" ht="15" customHeight="1">
      <c r="A3095" s="10"/>
      <c r="B3095" s="117"/>
      <c r="C3095" s="117"/>
      <c r="D3095" s="117"/>
      <c r="E3095" s="117"/>
      <c r="F3095" s="117"/>
      <c r="G3095" s="116" t="s">
        <v>2</v>
      </c>
      <c r="H3095" s="116" t="s">
        <v>2</v>
      </c>
      <c r="I3095" s="117"/>
      <c r="J3095" s="117"/>
      <c r="K3095" s="117"/>
      <c r="L3095" s="116" t="s">
        <v>2</v>
      </c>
      <c r="M3095" s="118" t="s">
        <v>6212</v>
      </c>
      <c r="N3095" s="119" t="s">
        <v>6211</v>
      </c>
      <c r="O3095" s="120" t="s">
        <v>1</v>
      </c>
      <c r="P3095" s="120" t="s">
        <v>0</v>
      </c>
      <c r="Q3095" s="98"/>
      <c r="X3095" s="84"/>
      <c r="Y3095" s="84"/>
      <c r="Z3095" s="84"/>
      <c r="AA3095" s="84"/>
      <c r="AB3095" s="84"/>
      <c r="AC3095" s="84"/>
      <c r="AD3095" s="73"/>
      <c r="AE3095" s="73"/>
      <c r="AF3095" s="76"/>
      <c r="AG3095" s="73"/>
      <c r="AH3095" s="73"/>
      <c r="AI3095" s="73"/>
      <c r="AJ3095" s="73"/>
      <c r="AK3095" s="73"/>
      <c r="AL3095" s="73"/>
      <c r="AM3095" s="73"/>
      <c r="AN3095" s="73"/>
      <c r="AO3095" s="73"/>
      <c r="AP3095" s="73"/>
      <c r="AQ3095" s="73"/>
      <c r="AR3095" s="73"/>
      <c r="AS3095" s="73"/>
      <c r="AT3095" s="73"/>
      <c r="AU3095" s="73"/>
      <c r="AV3095" s="73"/>
      <c r="AW3095" s="73"/>
      <c r="AX3095" s="73"/>
      <c r="AY3095" s="73"/>
      <c r="AZ3095" s="73"/>
      <c r="BA3095" s="73"/>
      <c r="BB3095" s="73"/>
      <c r="BC3095" s="73"/>
      <c r="BD3095" s="73"/>
      <c r="BE3095" s="73"/>
      <c r="BF3095" s="73"/>
      <c r="BG3095" s="73"/>
      <c r="BH3095" s="73"/>
      <c r="BI3095" s="73"/>
      <c r="BJ3095" s="73"/>
      <c r="BK3095" s="73"/>
      <c r="BL3095" s="73"/>
      <c r="BM3095" s="73"/>
      <c r="BN3095" s="73"/>
      <c r="BO3095" s="73"/>
      <c r="BP3095" s="73"/>
      <c r="BQ3095" s="73"/>
      <c r="BR3095" s="73"/>
      <c r="BS3095" s="73"/>
      <c r="BT3095" s="73"/>
      <c r="BU3095" s="73"/>
      <c r="BV3095" s="73"/>
      <c r="BW3095" s="73"/>
      <c r="BX3095" s="73"/>
      <c r="BY3095" s="73"/>
      <c r="BZ3095" s="73"/>
      <c r="CA3095" s="73"/>
      <c r="CB3095" s="73"/>
      <c r="CC3095" s="73"/>
      <c r="CD3095" s="73"/>
      <c r="CE3095" s="73"/>
      <c r="CF3095" s="73"/>
      <c r="CG3095" s="73"/>
      <c r="CH3095" s="73"/>
      <c r="CI3095" s="73"/>
      <c r="CJ3095" s="73"/>
      <c r="CK3095" s="73"/>
      <c r="CL3095" s="73"/>
      <c r="CM3095" s="73"/>
      <c r="CN3095" s="73"/>
      <c r="CO3095" s="73"/>
      <c r="CP3095" s="73"/>
      <c r="CQ3095" s="73"/>
      <c r="CR3095" s="73"/>
      <c r="CS3095" s="73"/>
      <c r="CT3095" s="73"/>
      <c r="CU3095" s="73"/>
      <c r="CV3095" s="73"/>
      <c r="CW3095" s="73"/>
      <c r="CX3095" s="73"/>
      <c r="CY3095" s="73"/>
      <c r="CZ3095" s="73"/>
      <c r="DA3095" s="73"/>
      <c r="DB3095" s="73"/>
      <c r="DC3095" s="73"/>
      <c r="DD3095" s="73"/>
      <c r="DE3095" s="73"/>
      <c r="DF3095" s="73"/>
      <c r="DG3095" s="73"/>
      <c r="DH3095" s="73"/>
      <c r="DI3095" s="73"/>
      <c r="DJ3095" s="73"/>
      <c r="DK3095" s="73"/>
      <c r="DL3095" s="73"/>
      <c r="DM3095" s="73"/>
      <c r="DN3095" s="73"/>
      <c r="DO3095" s="73"/>
      <c r="DP3095" s="73"/>
      <c r="DQ3095" s="73"/>
      <c r="DR3095" s="73"/>
      <c r="DS3095" s="73"/>
      <c r="DT3095" s="73"/>
      <c r="DU3095" s="73"/>
      <c r="DV3095" s="73"/>
      <c r="DW3095" s="73"/>
      <c r="DX3095" s="73"/>
      <c r="DY3095" s="73"/>
      <c r="DZ3095" s="73"/>
      <c r="EA3095" s="73"/>
      <c r="EB3095" s="73"/>
      <c r="EC3095" s="73"/>
      <c r="ED3095" s="73"/>
      <c r="EE3095" s="73"/>
      <c r="EF3095" s="73"/>
      <c r="EG3095" s="73"/>
      <c r="EH3095" s="73"/>
      <c r="EI3095" s="73"/>
      <c r="EJ3095" s="73"/>
      <c r="EK3095" s="73"/>
      <c r="EL3095" s="73"/>
      <c r="EM3095" s="73"/>
      <c r="EN3095" s="73"/>
      <c r="EO3095" s="73"/>
      <c r="EP3095" s="73"/>
      <c r="EQ3095" s="73"/>
      <c r="ER3095" s="73"/>
      <c r="ES3095" s="73"/>
      <c r="ET3095" s="73"/>
      <c r="EU3095" s="73"/>
      <c r="EV3095" s="73"/>
      <c r="EW3095" s="73"/>
      <c r="EX3095" s="73"/>
      <c r="EY3095" s="73"/>
      <c r="EZ3095" s="73"/>
      <c r="FA3095" s="73"/>
      <c r="FB3095" s="73"/>
      <c r="FC3095" s="73"/>
      <c r="FD3095" s="73"/>
      <c r="FE3095" s="73"/>
      <c r="FF3095" s="73"/>
      <c r="FG3095" s="73"/>
      <c r="FH3095" s="73"/>
      <c r="FI3095" s="73"/>
      <c r="FJ3095" s="73"/>
      <c r="FK3095" s="73"/>
      <c r="FL3095" s="73"/>
      <c r="FM3095" s="73"/>
      <c r="FN3095" s="73"/>
      <c r="FO3095" s="73"/>
      <c r="FP3095" s="73"/>
      <c r="FQ3095" s="73"/>
      <c r="FR3095" s="73"/>
      <c r="FS3095" s="73"/>
      <c r="FT3095" s="73"/>
      <c r="FU3095" s="73"/>
      <c r="FV3095" s="73"/>
      <c r="FW3095" s="73"/>
      <c r="FX3095" s="73"/>
      <c r="FY3095" s="73"/>
      <c r="FZ3095" s="73"/>
      <c r="GA3095" s="73"/>
      <c r="GB3095" s="73"/>
      <c r="GC3095" s="73"/>
      <c r="GD3095" s="73"/>
      <c r="GE3095" s="73"/>
      <c r="GF3095" s="73"/>
      <c r="GG3095" s="73"/>
      <c r="GH3095" s="73"/>
      <c r="GI3095" s="73"/>
      <c r="GJ3095" s="73"/>
      <c r="GK3095" s="73"/>
      <c r="GL3095" s="73"/>
      <c r="GM3095" s="73"/>
      <c r="GN3095" s="73"/>
      <c r="GO3095" s="73"/>
      <c r="GP3095" s="73"/>
      <c r="GQ3095" s="73"/>
      <c r="GR3095" s="73"/>
      <c r="GS3095" s="73"/>
      <c r="GT3095" s="73"/>
      <c r="GU3095" s="73"/>
      <c r="GV3095" s="73"/>
      <c r="GW3095" s="73"/>
      <c r="GX3095" s="73"/>
      <c r="GY3095" s="73"/>
      <c r="GZ3095" s="73"/>
      <c r="HA3095" s="73"/>
      <c r="HB3095" s="73"/>
      <c r="HC3095" s="73"/>
      <c r="HD3095" s="73"/>
      <c r="HE3095" s="73"/>
      <c r="HF3095" s="73"/>
      <c r="HG3095" s="73"/>
      <c r="HH3095" s="73"/>
      <c r="HI3095" s="73"/>
      <c r="HJ3095" s="73"/>
      <c r="HK3095" s="73"/>
      <c r="HL3095" s="73"/>
      <c r="HM3095" s="73"/>
      <c r="HN3095" s="73"/>
      <c r="HO3095" s="73"/>
      <c r="HP3095" s="73"/>
      <c r="HQ3095" s="73"/>
      <c r="HR3095" s="73"/>
      <c r="HS3095" s="73"/>
      <c r="HT3095" s="73"/>
      <c r="HU3095" s="73"/>
      <c r="HV3095" s="73"/>
      <c r="HW3095" s="73"/>
      <c r="HX3095" s="73"/>
      <c r="HY3095" s="73"/>
      <c r="HZ3095" s="73"/>
      <c r="IA3095" s="73"/>
      <c r="IB3095" s="73"/>
      <c r="IC3095" s="73"/>
      <c r="ID3095" s="73"/>
      <c r="IE3095" s="73"/>
      <c r="IF3095" s="73"/>
      <c r="IG3095" s="73"/>
      <c r="IH3095" s="73"/>
      <c r="II3095" s="73"/>
      <c r="IJ3095" s="73"/>
      <c r="IK3095" s="73"/>
      <c r="IL3095" s="73"/>
      <c r="IM3095" s="73"/>
      <c r="IN3095" s="73"/>
      <c r="IO3095" s="73"/>
      <c r="IP3095" s="73"/>
      <c r="IQ3095" s="73"/>
      <c r="IR3095" s="73"/>
      <c r="IS3095" s="73"/>
      <c r="IT3095" s="73"/>
      <c r="IU3095" s="73"/>
      <c r="IV3095" s="73"/>
    </row>
    <row r="3096" spans="1:256" s="82" customFormat="1" ht="15" customHeight="1">
      <c r="A3096" s="10"/>
      <c r="B3096" s="117"/>
      <c r="C3096" s="117"/>
      <c r="D3096" s="117"/>
      <c r="E3096" s="117"/>
      <c r="F3096" s="117"/>
      <c r="G3096" s="116" t="s">
        <v>2</v>
      </c>
      <c r="H3096" s="116" t="s">
        <v>2</v>
      </c>
      <c r="I3096" s="117"/>
      <c r="J3096" s="117"/>
      <c r="K3096" s="117"/>
      <c r="L3096" s="116" t="s">
        <v>2</v>
      </c>
      <c r="M3096" s="118" t="s">
        <v>6210</v>
      </c>
      <c r="N3096" s="119" t="s">
        <v>6209</v>
      </c>
      <c r="O3096" s="120" t="s">
        <v>1</v>
      </c>
      <c r="P3096" s="120" t="s">
        <v>0</v>
      </c>
      <c r="Q3096" s="98"/>
      <c r="X3096" s="84"/>
      <c r="Y3096" s="84"/>
      <c r="Z3096" s="84"/>
      <c r="AA3096" s="84"/>
      <c r="AB3096" s="84"/>
      <c r="AC3096" s="84"/>
      <c r="AD3096" s="73"/>
      <c r="AE3096" s="73"/>
      <c r="AF3096" s="76"/>
      <c r="AG3096" s="73"/>
      <c r="AH3096" s="73"/>
      <c r="AI3096" s="73"/>
      <c r="AJ3096" s="73"/>
      <c r="AK3096" s="73"/>
      <c r="AL3096" s="73"/>
      <c r="AM3096" s="73"/>
      <c r="AN3096" s="73"/>
      <c r="AO3096" s="73"/>
      <c r="AP3096" s="73"/>
      <c r="AQ3096" s="73"/>
      <c r="AR3096" s="73"/>
      <c r="AS3096" s="73"/>
      <c r="AT3096" s="73"/>
      <c r="AU3096" s="73"/>
      <c r="AV3096" s="73"/>
      <c r="AW3096" s="73"/>
      <c r="AX3096" s="73"/>
      <c r="AY3096" s="73"/>
      <c r="AZ3096" s="73"/>
      <c r="BA3096" s="73"/>
      <c r="BB3096" s="73"/>
      <c r="BC3096" s="73"/>
      <c r="BD3096" s="73"/>
      <c r="BE3096" s="73"/>
      <c r="BF3096" s="73"/>
      <c r="BG3096" s="73"/>
      <c r="BH3096" s="73"/>
      <c r="BI3096" s="73"/>
      <c r="BJ3096" s="73"/>
      <c r="BK3096" s="73"/>
      <c r="BL3096" s="73"/>
      <c r="BM3096" s="73"/>
      <c r="BN3096" s="73"/>
      <c r="BO3096" s="73"/>
      <c r="BP3096" s="73"/>
      <c r="BQ3096" s="73"/>
      <c r="BR3096" s="73"/>
      <c r="BS3096" s="73"/>
      <c r="BT3096" s="73"/>
      <c r="BU3096" s="73"/>
      <c r="BV3096" s="73"/>
      <c r="BW3096" s="73"/>
      <c r="BX3096" s="73"/>
      <c r="BY3096" s="73"/>
      <c r="BZ3096" s="73"/>
      <c r="CA3096" s="73"/>
      <c r="CB3096" s="73"/>
      <c r="CC3096" s="73"/>
      <c r="CD3096" s="73"/>
      <c r="CE3096" s="73"/>
      <c r="CF3096" s="73"/>
      <c r="CG3096" s="73"/>
      <c r="CH3096" s="73"/>
      <c r="CI3096" s="73"/>
      <c r="CJ3096" s="73"/>
      <c r="CK3096" s="73"/>
      <c r="CL3096" s="73"/>
      <c r="CM3096" s="73"/>
      <c r="CN3096" s="73"/>
      <c r="CO3096" s="73"/>
      <c r="CP3096" s="73"/>
      <c r="CQ3096" s="73"/>
      <c r="CR3096" s="73"/>
      <c r="CS3096" s="73"/>
      <c r="CT3096" s="73"/>
      <c r="CU3096" s="73"/>
      <c r="CV3096" s="73"/>
      <c r="CW3096" s="73"/>
      <c r="CX3096" s="73"/>
      <c r="CY3096" s="73"/>
      <c r="CZ3096" s="73"/>
      <c r="DA3096" s="73"/>
      <c r="DB3096" s="73"/>
      <c r="DC3096" s="73"/>
      <c r="DD3096" s="73"/>
      <c r="DE3096" s="73"/>
      <c r="DF3096" s="73"/>
      <c r="DG3096" s="73"/>
      <c r="DH3096" s="73"/>
      <c r="DI3096" s="73"/>
      <c r="DJ3096" s="73"/>
      <c r="DK3096" s="73"/>
      <c r="DL3096" s="73"/>
      <c r="DM3096" s="73"/>
      <c r="DN3096" s="73"/>
      <c r="DO3096" s="73"/>
      <c r="DP3096" s="73"/>
      <c r="DQ3096" s="73"/>
      <c r="DR3096" s="73"/>
      <c r="DS3096" s="73"/>
      <c r="DT3096" s="73"/>
      <c r="DU3096" s="73"/>
      <c r="DV3096" s="73"/>
      <c r="DW3096" s="73"/>
      <c r="DX3096" s="73"/>
      <c r="DY3096" s="73"/>
      <c r="DZ3096" s="73"/>
      <c r="EA3096" s="73"/>
      <c r="EB3096" s="73"/>
      <c r="EC3096" s="73"/>
      <c r="ED3096" s="73"/>
      <c r="EE3096" s="73"/>
      <c r="EF3096" s="73"/>
      <c r="EG3096" s="73"/>
      <c r="EH3096" s="73"/>
      <c r="EI3096" s="73"/>
      <c r="EJ3096" s="73"/>
      <c r="EK3096" s="73"/>
      <c r="EL3096" s="73"/>
      <c r="EM3096" s="73"/>
      <c r="EN3096" s="73"/>
      <c r="EO3096" s="73"/>
      <c r="EP3096" s="73"/>
      <c r="EQ3096" s="73"/>
      <c r="ER3096" s="73"/>
      <c r="ES3096" s="73"/>
      <c r="ET3096" s="73"/>
      <c r="EU3096" s="73"/>
      <c r="EV3096" s="73"/>
      <c r="EW3096" s="73"/>
      <c r="EX3096" s="73"/>
      <c r="EY3096" s="73"/>
      <c r="EZ3096" s="73"/>
      <c r="FA3096" s="73"/>
      <c r="FB3096" s="73"/>
      <c r="FC3096" s="73"/>
      <c r="FD3096" s="73"/>
      <c r="FE3096" s="73"/>
      <c r="FF3096" s="73"/>
      <c r="FG3096" s="73"/>
      <c r="FH3096" s="73"/>
      <c r="FI3096" s="73"/>
      <c r="FJ3096" s="73"/>
      <c r="FK3096" s="73"/>
      <c r="FL3096" s="73"/>
      <c r="FM3096" s="73"/>
      <c r="FN3096" s="73"/>
      <c r="FO3096" s="73"/>
      <c r="FP3096" s="73"/>
      <c r="FQ3096" s="73"/>
      <c r="FR3096" s="73"/>
      <c r="FS3096" s="73"/>
      <c r="FT3096" s="73"/>
      <c r="FU3096" s="73"/>
      <c r="FV3096" s="73"/>
      <c r="FW3096" s="73"/>
      <c r="FX3096" s="73"/>
      <c r="FY3096" s="73"/>
      <c r="FZ3096" s="73"/>
      <c r="GA3096" s="73"/>
      <c r="GB3096" s="73"/>
      <c r="GC3096" s="73"/>
      <c r="GD3096" s="73"/>
      <c r="GE3096" s="73"/>
      <c r="GF3096" s="73"/>
      <c r="GG3096" s="73"/>
      <c r="GH3096" s="73"/>
      <c r="GI3096" s="73"/>
      <c r="GJ3096" s="73"/>
      <c r="GK3096" s="73"/>
      <c r="GL3096" s="73"/>
      <c r="GM3096" s="73"/>
      <c r="GN3096" s="73"/>
      <c r="GO3096" s="73"/>
      <c r="GP3096" s="73"/>
      <c r="GQ3096" s="73"/>
      <c r="GR3096" s="73"/>
      <c r="GS3096" s="73"/>
      <c r="GT3096" s="73"/>
      <c r="GU3096" s="73"/>
      <c r="GV3096" s="73"/>
      <c r="GW3096" s="73"/>
      <c r="GX3096" s="73"/>
      <c r="GY3096" s="73"/>
      <c r="GZ3096" s="73"/>
      <c r="HA3096" s="73"/>
      <c r="HB3096" s="73"/>
      <c r="HC3096" s="73"/>
      <c r="HD3096" s="73"/>
      <c r="HE3096" s="73"/>
      <c r="HF3096" s="73"/>
      <c r="HG3096" s="73"/>
      <c r="HH3096" s="73"/>
      <c r="HI3096" s="73"/>
      <c r="HJ3096" s="73"/>
      <c r="HK3096" s="73"/>
      <c r="HL3096" s="73"/>
      <c r="HM3096" s="73"/>
      <c r="HN3096" s="73"/>
      <c r="HO3096" s="73"/>
      <c r="HP3096" s="73"/>
      <c r="HQ3096" s="73"/>
      <c r="HR3096" s="73"/>
      <c r="HS3096" s="73"/>
      <c r="HT3096" s="73"/>
      <c r="HU3096" s="73"/>
      <c r="HV3096" s="73"/>
      <c r="HW3096" s="73"/>
      <c r="HX3096" s="73"/>
      <c r="HY3096" s="73"/>
      <c r="HZ3096" s="73"/>
      <c r="IA3096" s="73"/>
      <c r="IB3096" s="73"/>
      <c r="IC3096" s="73"/>
      <c r="ID3096" s="73"/>
      <c r="IE3096" s="73"/>
      <c r="IF3096" s="73"/>
      <c r="IG3096" s="73"/>
      <c r="IH3096" s="73"/>
      <c r="II3096" s="73"/>
      <c r="IJ3096" s="73"/>
      <c r="IK3096" s="73"/>
      <c r="IL3096" s="73"/>
      <c r="IM3096" s="73"/>
      <c r="IN3096" s="73"/>
      <c r="IO3096" s="73"/>
      <c r="IP3096" s="73"/>
      <c r="IQ3096" s="73"/>
      <c r="IR3096" s="73"/>
      <c r="IS3096" s="73"/>
      <c r="IT3096" s="73"/>
      <c r="IU3096" s="73"/>
      <c r="IV3096" s="73"/>
    </row>
    <row r="3097" spans="1:256" s="82" customFormat="1" ht="15" customHeight="1">
      <c r="A3097" s="10"/>
      <c r="B3097" s="117"/>
      <c r="C3097" s="117"/>
      <c r="D3097" s="117"/>
      <c r="E3097" s="117"/>
      <c r="F3097" s="117"/>
      <c r="G3097" s="116" t="s">
        <v>2</v>
      </c>
      <c r="H3097" s="116" t="s">
        <v>2</v>
      </c>
      <c r="I3097" s="117"/>
      <c r="J3097" s="117"/>
      <c r="K3097" s="117"/>
      <c r="L3097" s="116" t="s">
        <v>2</v>
      </c>
      <c r="M3097" s="118" t="s">
        <v>6208</v>
      </c>
      <c r="N3097" s="119" t="s">
        <v>6207</v>
      </c>
      <c r="O3097" s="120" t="s">
        <v>1</v>
      </c>
      <c r="P3097" s="120" t="s">
        <v>0</v>
      </c>
      <c r="Q3097" s="98"/>
      <c r="X3097" s="84"/>
      <c r="Y3097" s="84"/>
      <c r="Z3097" s="84"/>
      <c r="AA3097" s="84"/>
      <c r="AB3097" s="84"/>
      <c r="AC3097" s="84"/>
      <c r="AD3097" s="73"/>
      <c r="AE3097" s="73"/>
      <c r="AF3097" s="76"/>
      <c r="AG3097" s="73"/>
      <c r="AH3097" s="73"/>
      <c r="AI3097" s="73"/>
      <c r="AJ3097" s="73"/>
      <c r="AK3097" s="73"/>
      <c r="AL3097" s="73"/>
      <c r="AM3097" s="73"/>
      <c r="AN3097" s="73"/>
      <c r="AO3097" s="73"/>
      <c r="AP3097" s="73"/>
      <c r="AQ3097" s="73"/>
      <c r="AR3097" s="73"/>
      <c r="AS3097" s="73"/>
      <c r="AT3097" s="73"/>
      <c r="AU3097" s="73"/>
      <c r="AV3097" s="73"/>
      <c r="AW3097" s="73"/>
      <c r="AX3097" s="73"/>
      <c r="AY3097" s="73"/>
      <c r="AZ3097" s="73"/>
      <c r="BA3097" s="73"/>
      <c r="BB3097" s="73"/>
      <c r="BC3097" s="73"/>
      <c r="BD3097" s="73"/>
      <c r="BE3097" s="73"/>
      <c r="BF3097" s="73"/>
      <c r="BG3097" s="73"/>
      <c r="BH3097" s="73"/>
      <c r="BI3097" s="73"/>
      <c r="BJ3097" s="73"/>
      <c r="BK3097" s="73"/>
      <c r="BL3097" s="73"/>
      <c r="BM3097" s="73"/>
      <c r="BN3097" s="73"/>
      <c r="BO3097" s="73"/>
      <c r="BP3097" s="73"/>
      <c r="BQ3097" s="73"/>
      <c r="BR3097" s="73"/>
      <c r="BS3097" s="73"/>
      <c r="BT3097" s="73"/>
      <c r="BU3097" s="73"/>
      <c r="BV3097" s="73"/>
      <c r="BW3097" s="73"/>
      <c r="BX3097" s="73"/>
      <c r="BY3097" s="73"/>
      <c r="BZ3097" s="73"/>
      <c r="CA3097" s="73"/>
      <c r="CB3097" s="73"/>
      <c r="CC3097" s="73"/>
      <c r="CD3097" s="73"/>
      <c r="CE3097" s="73"/>
      <c r="CF3097" s="73"/>
      <c r="CG3097" s="73"/>
      <c r="CH3097" s="73"/>
      <c r="CI3097" s="73"/>
      <c r="CJ3097" s="73"/>
      <c r="CK3097" s="73"/>
      <c r="CL3097" s="73"/>
      <c r="CM3097" s="73"/>
      <c r="CN3097" s="73"/>
      <c r="CO3097" s="73"/>
      <c r="CP3097" s="73"/>
      <c r="CQ3097" s="73"/>
      <c r="CR3097" s="73"/>
      <c r="CS3097" s="73"/>
      <c r="CT3097" s="73"/>
      <c r="CU3097" s="73"/>
      <c r="CV3097" s="73"/>
      <c r="CW3097" s="73"/>
      <c r="CX3097" s="73"/>
      <c r="CY3097" s="73"/>
      <c r="CZ3097" s="73"/>
      <c r="DA3097" s="73"/>
      <c r="DB3097" s="73"/>
      <c r="DC3097" s="73"/>
      <c r="DD3097" s="73"/>
      <c r="DE3097" s="73"/>
      <c r="DF3097" s="73"/>
      <c r="DG3097" s="73"/>
      <c r="DH3097" s="73"/>
      <c r="DI3097" s="73"/>
      <c r="DJ3097" s="73"/>
      <c r="DK3097" s="73"/>
      <c r="DL3097" s="73"/>
      <c r="DM3097" s="73"/>
      <c r="DN3097" s="73"/>
      <c r="DO3097" s="73"/>
      <c r="DP3097" s="73"/>
      <c r="DQ3097" s="73"/>
      <c r="DR3097" s="73"/>
      <c r="DS3097" s="73"/>
      <c r="DT3097" s="73"/>
      <c r="DU3097" s="73"/>
      <c r="DV3097" s="73"/>
      <c r="DW3097" s="73"/>
      <c r="DX3097" s="73"/>
      <c r="DY3097" s="73"/>
      <c r="DZ3097" s="73"/>
      <c r="EA3097" s="73"/>
      <c r="EB3097" s="73"/>
      <c r="EC3097" s="73"/>
      <c r="ED3097" s="73"/>
      <c r="EE3097" s="73"/>
      <c r="EF3097" s="73"/>
      <c r="EG3097" s="73"/>
      <c r="EH3097" s="73"/>
      <c r="EI3097" s="73"/>
      <c r="EJ3097" s="73"/>
      <c r="EK3097" s="73"/>
      <c r="EL3097" s="73"/>
      <c r="EM3097" s="73"/>
      <c r="EN3097" s="73"/>
      <c r="EO3097" s="73"/>
      <c r="EP3097" s="73"/>
      <c r="EQ3097" s="73"/>
      <c r="ER3097" s="73"/>
      <c r="ES3097" s="73"/>
      <c r="ET3097" s="73"/>
      <c r="EU3097" s="73"/>
      <c r="EV3097" s="73"/>
      <c r="EW3097" s="73"/>
      <c r="EX3097" s="73"/>
      <c r="EY3097" s="73"/>
      <c r="EZ3097" s="73"/>
      <c r="FA3097" s="73"/>
      <c r="FB3097" s="73"/>
      <c r="FC3097" s="73"/>
      <c r="FD3097" s="73"/>
      <c r="FE3097" s="73"/>
      <c r="FF3097" s="73"/>
      <c r="FG3097" s="73"/>
      <c r="FH3097" s="73"/>
      <c r="FI3097" s="73"/>
      <c r="FJ3097" s="73"/>
      <c r="FK3097" s="73"/>
      <c r="FL3097" s="73"/>
      <c r="FM3097" s="73"/>
      <c r="FN3097" s="73"/>
      <c r="FO3097" s="73"/>
      <c r="FP3097" s="73"/>
      <c r="FQ3097" s="73"/>
      <c r="FR3097" s="73"/>
      <c r="FS3097" s="73"/>
      <c r="FT3097" s="73"/>
      <c r="FU3097" s="73"/>
      <c r="FV3097" s="73"/>
      <c r="FW3097" s="73"/>
      <c r="FX3097" s="73"/>
      <c r="FY3097" s="73"/>
      <c r="FZ3097" s="73"/>
      <c r="GA3097" s="73"/>
      <c r="GB3097" s="73"/>
      <c r="GC3097" s="73"/>
      <c r="GD3097" s="73"/>
      <c r="GE3097" s="73"/>
      <c r="GF3097" s="73"/>
      <c r="GG3097" s="73"/>
      <c r="GH3097" s="73"/>
      <c r="GI3097" s="73"/>
      <c r="GJ3097" s="73"/>
      <c r="GK3097" s="73"/>
      <c r="GL3097" s="73"/>
      <c r="GM3097" s="73"/>
      <c r="GN3097" s="73"/>
      <c r="GO3097" s="73"/>
      <c r="GP3097" s="73"/>
      <c r="GQ3097" s="73"/>
      <c r="GR3097" s="73"/>
      <c r="GS3097" s="73"/>
      <c r="GT3097" s="73"/>
      <c r="GU3097" s="73"/>
      <c r="GV3097" s="73"/>
      <c r="GW3097" s="73"/>
      <c r="GX3097" s="73"/>
      <c r="GY3097" s="73"/>
      <c r="GZ3097" s="73"/>
      <c r="HA3097" s="73"/>
      <c r="HB3097" s="73"/>
      <c r="HC3097" s="73"/>
      <c r="HD3097" s="73"/>
      <c r="HE3097" s="73"/>
      <c r="HF3097" s="73"/>
      <c r="HG3097" s="73"/>
      <c r="HH3097" s="73"/>
      <c r="HI3097" s="73"/>
      <c r="HJ3097" s="73"/>
      <c r="HK3097" s="73"/>
      <c r="HL3097" s="73"/>
      <c r="HM3097" s="73"/>
      <c r="HN3097" s="73"/>
      <c r="HO3097" s="73"/>
      <c r="HP3097" s="73"/>
      <c r="HQ3097" s="73"/>
      <c r="HR3097" s="73"/>
      <c r="HS3097" s="73"/>
      <c r="HT3097" s="73"/>
      <c r="HU3097" s="73"/>
      <c r="HV3097" s="73"/>
      <c r="HW3097" s="73"/>
      <c r="HX3097" s="73"/>
      <c r="HY3097" s="73"/>
      <c r="HZ3097" s="73"/>
      <c r="IA3097" s="73"/>
      <c r="IB3097" s="73"/>
      <c r="IC3097" s="73"/>
      <c r="ID3097" s="73"/>
      <c r="IE3097" s="73"/>
      <c r="IF3097" s="73"/>
      <c r="IG3097" s="73"/>
      <c r="IH3097" s="73"/>
      <c r="II3097" s="73"/>
      <c r="IJ3097" s="73"/>
      <c r="IK3097" s="73"/>
      <c r="IL3097" s="73"/>
      <c r="IM3097" s="73"/>
      <c r="IN3097" s="73"/>
      <c r="IO3097" s="73"/>
      <c r="IP3097" s="73"/>
      <c r="IQ3097" s="73"/>
      <c r="IR3097" s="73"/>
      <c r="IS3097" s="73"/>
      <c r="IT3097" s="73"/>
      <c r="IU3097" s="73"/>
      <c r="IV3097" s="73"/>
    </row>
    <row r="3098" spans="1:256" s="82" customFormat="1" ht="15" customHeight="1">
      <c r="A3098" s="10"/>
      <c r="B3098" s="117"/>
      <c r="C3098" s="117"/>
      <c r="D3098" s="117"/>
      <c r="E3098" s="117"/>
      <c r="F3098" s="117"/>
      <c r="G3098" s="116" t="s">
        <v>2</v>
      </c>
      <c r="H3098" s="116" t="s">
        <v>2</v>
      </c>
      <c r="I3098" s="117"/>
      <c r="J3098" s="117"/>
      <c r="K3098" s="117"/>
      <c r="L3098" s="116" t="s">
        <v>2</v>
      </c>
      <c r="M3098" s="118" t="s">
        <v>6206</v>
      </c>
      <c r="N3098" s="119" t="s">
        <v>6205</v>
      </c>
      <c r="O3098" s="120" t="s">
        <v>1</v>
      </c>
      <c r="P3098" s="120" t="s">
        <v>0</v>
      </c>
      <c r="Q3098" s="98"/>
      <c r="X3098" s="84"/>
      <c r="Y3098" s="84"/>
      <c r="Z3098" s="84"/>
      <c r="AA3098" s="84"/>
      <c r="AB3098" s="84"/>
      <c r="AC3098" s="84"/>
      <c r="AD3098" s="73"/>
      <c r="AE3098" s="73"/>
      <c r="AF3098" s="76"/>
      <c r="AG3098" s="73"/>
      <c r="AH3098" s="73"/>
      <c r="AI3098" s="73"/>
      <c r="AJ3098" s="73"/>
      <c r="AK3098" s="73"/>
      <c r="AL3098" s="73"/>
      <c r="AM3098" s="73"/>
      <c r="AN3098" s="73"/>
      <c r="AO3098" s="73"/>
      <c r="AP3098" s="73"/>
      <c r="AQ3098" s="73"/>
      <c r="AR3098" s="73"/>
      <c r="AS3098" s="73"/>
      <c r="AT3098" s="73"/>
      <c r="AU3098" s="73"/>
      <c r="AV3098" s="73"/>
      <c r="AW3098" s="73"/>
      <c r="AX3098" s="73"/>
      <c r="AY3098" s="73"/>
      <c r="AZ3098" s="73"/>
      <c r="BA3098" s="73"/>
      <c r="BB3098" s="73"/>
      <c r="BC3098" s="73"/>
      <c r="BD3098" s="73"/>
      <c r="BE3098" s="73"/>
      <c r="BF3098" s="73"/>
      <c r="BG3098" s="73"/>
      <c r="BH3098" s="73"/>
      <c r="BI3098" s="73"/>
      <c r="BJ3098" s="73"/>
      <c r="BK3098" s="73"/>
      <c r="BL3098" s="73"/>
      <c r="BM3098" s="73"/>
      <c r="BN3098" s="73"/>
      <c r="BO3098" s="73"/>
      <c r="BP3098" s="73"/>
      <c r="BQ3098" s="73"/>
      <c r="BR3098" s="73"/>
      <c r="BS3098" s="73"/>
      <c r="BT3098" s="73"/>
      <c r="BU3098" s="73"/>
      <c r="BV3098" s="73"/>
      <c r="BW3098" s="73"/>
      <c r="BX3098" s="73"/>
      <c r="BY3098" s="73"/>
      <c r="BZ3098" s="73"/>
      <c r="CA3098" s="73"/>
      <c r="CB3098" s="73"/>
      <c r="CC3098" s="73"/>
      <c r="CD3098" s="73"/>
      <c r="CE3098" s="73"/>
      <c r="CF3098" s="73"/>
      <c r="CG3098" s="73"/>
      <c r="CH3098" s="73"/>
      <c r="CI3098" s="73"/>
      <c r="CJ3098" s="73"/>
      <c r="CK3098" s="73"/>
      <c r="CL3098" s="73"/>
      <c r="CM3098" s="73"/>
      <c r="CN3098" s="73"/>
      <c r="CO3098" s="73"/>
      <c r="CP3098" s="73"/>
      <c r="CQ3098" s="73"/>
      <c r="CR3098" s="73"/>
      <c r="CS3098" s="73"/>
      <c r="CT3098" s="73"/>
      <c r="CU3098" s="73"/>
      <c r="CV3098" s="73"/>
      <c r="CW3098" s="73"/>
      <c r="CX3098" s="73"/>
      <c r="CY3098" s="73"/>
      <c r="CZ3098" s="73"/>
      <c r="DA3098" s="73"/>
      <c r="DB3098" s="73"/>
      <c r="DC3098" s="73"/>
      <c r="DD3098" s="73"/>
      <c r="DE3098" s="73"/>
      <c r="DF3098" s="73"/>
      <c r="DG3098" s="73"/>
      <c r="DH3098" s="73"/>
      <c r="DI3098" s="73"/>
      <c r="DJ3098" s="73"/>
      <c r="DK3098" s="73"/>
      <c r="DL3098" s="73"/>
      <c r="DM3098" s="73"/>
      <c r="DN3098" s="73"/>
      <c r="DO3098" s="73"/>
      <c r="DP3098" s="73"/>
      <c r="DQ3098" s="73"/>
      <c r="DR3098" s="73"/>
      <c r="DS3098" s="73"/>
      <c r="DT3098" s="73"/>
      <c r="DU3098" s="73"/>
      <c r="DV3098" s="73"/>
      <c r="DW3098" s="73"/>
      <c r="DX3098" s="73"/>
      <c r="DY3098" s="73"/>
      <c r="DZ3098" s="73"/>
      <c r="EA3098" s="73"/>
      <c r="EB3098" s="73"/>
      <c r="EC3098" s="73"/>
      <c r="ED3098" s="73"/>
      <c r="EE3098" s="73"/>
      <c r="EF3098" s="73"/>
      <c r="EG3098" s="73"/>
      <c r="EH3098" s="73"/>
      <c r="EI3098" s="73"/>
      <c r="EJ3098" s="73"/>
      <c r="EK3098" s="73"/>
      <c r="EL3098" s="73"/>
      <c r="EM3098" s="73"/>
      <c r="EN3098" s="73"/>
      <c r="EO3098" s="73"/>
      <c r="EP3098" s="73"/>
      <c r="EQ3098" s="73"/>
      <c r="ER3098" s="73"/>
      <c r="ES3098" s="73"/>
      <c r="ET3098" s="73"/>
      <c r="EU3098" s="73"/>
      <c r="EV3098" s="73"/>
      <c r="EW3098" s="73"/>
      <c r="EX3098" s="73"/>
      <c r="EY3098" s="73"/>
      <c r="EZ3098" s="73"/>
      <c r="FA3098" s="73"/>
      <c r="FB3098" s="73"/>
      <c r="FC3098" s="73"/>
      <c r="FD3098" s="73"/>
      <c r="FE3098" s="73"/>
      <c r="FF3098" s="73"/>
      <c r="FG3098" s="73"/>
      <c r="FH3098" s="73"/>
      <c r="FI3098" s="73"/>
      <c r="FJ3098" s="73"/>
      <c r="FK3098" s="73"/>
      <c r="FL3098" s="73"/>
      <c r="FM3098" s="73"/>
      <c r="FN3098" s="73"/>
      <c r="FO3098" s="73"/>
      <c r="FP3098" s="73"/>
      <c r="FQ3098" s="73"/>
      <c r="FR3098" s="73"/>
      <c r="FS3098" s="73"/>
      <c r="FT3098" s="73"/>
      <c r="FU3098" s="73"/>
      <c r="FV3098" s="73"/>
      <c r="FW3098" s="73"/>
      <c r="FX3098" s="73"/>
      <c r="FY3098" s="73"/>
      <c r="FZ3098" s="73"/>
      <c r="GA3098" s="73"/>
      <c r="GB3098" s="73"/>
      <c r="GC3098" s="73"/>
      <c r="GD3098" s="73"/>
      <c r="GE3098" s="73"/>
      <c r="GF3098" s="73"/>
      <c r="GG3098" s="73"/>
      <c r="GH3098" s="73"/>
      <c r="GI3098" s="73"/>
      <c r="GJ3098" s="73"/>
      <c r="GK3098" s="73"/>
      <c r="GL3098" s="73"/>
      <c r="GM3098" s="73"/>
      <c r="GN3098" s="73"/>
      <c r="GO3098" s="73"/>
      <c r="GP3098" s="73"/>
      <c r="GQ3098" s="73"/>
      <c r="GR3098" s="73"/>
      <c r="GS3098" s="73"/>
      <c r="GT3098" s="73"/>
      <c r="GU3098" s="73"/>
      <c r="GV3098" s="73"/>
      <c r="GW3098" s="73"/>
      <c r="GX3098" s="73"/>
      <c r="GY3098" s="73"/>
      <c r="GZ3098" s="73"/>
      <c r="HA3098" s="73"/>
      <c r="HB3098" s="73"/>
      <c r="HC3098" s="73"/>
      <c r="HD3098" s="73"/>
      <c r="HE3098" s="73"/>
      <c r="HF3098" s="73"/>
      <c r="HG3098" s="73"/>
      <c r="HH3098" s="73"/>
      <c r="HI3098" s="73"/>
      <c r="HJ3098" s="73"/>
      <c r="HK3098" s="73"/>
      <c r="HL3098" s="73"/>
      <c r="HM3098" s="73"/>
      <c r="HN3098" s="73"/>
      <c r="HO3098" s="73"/>
      <c r="HP3098" s="73"/>
      <c r="HQ3098" s="73"/>
      <c r="HR3098" s="73"/>
      <c r="HS3098" s="73"/>
      <c r="HT3098" s="73"/>
      <c r="HU3098" s="73"/>
      <c r="HV3098" s="73"/>
      <c r="HW3098" s="73"/>
      <c r="HX3098" s="73"/>
      <c r="HY3098" s="73"/>
      <c r="HZ3098" s="73"/>
      <c r="IA3098" s="73"/>
      <c r="IB3098" s="73"/>
      <c r="IC3098" s="73"/>
      <c r="ID3098" s="73"/>
      <c r="IE3098" s="73"/>
      <c r="IF3098" s="73"/>
      <c r="IG3098" s="73"/>
      <c r="IH3098" s="73"/>
      <c r="II3098" s="73"/>
      <c r="IJ3098" s="73"/>
      <c r="IK3098" s="73"/>
      <c r="IL3098" s="73"/>
      <c r="IM3098" s="73"/>
      <c r="IN3098" s="73"/>
      <c r="IO3098" s="73"/>
      <c r="IP3098" s="73"/>
      <c r="IQ3098" s="73"/>
      <c r="IR3098" s="73"/>
      <c r="IS3098" s="73"/>
      <c r="IT3098" s="73"/>
      <c r="IU3098" s="73"/>
      <c r="IV3098" s="73"/>
    </row>
    <row r="3099" spans="1:256" s="82" customFormat="1" ht="15" customHeight="1">
      <c r="A3099" s="10"/>
      <c r="B3099" s="117"/>
      <c r="C3099" s="117"/>
      <c r="D3099" s="117"/>
      <c r="E3099" s="117"/>
      <c r="F3099" s="117"/>
      <c r="G3099" s="116" t="s">
        <v>2</v>
      </c>
      <c r="H3099" s="116" t="s">
        <v>2</v>
      </c>
      <c r="I3099" s="117"/>
      <c r="J3099" s="117"/>
      <c r="K3099" s="117"/>
      <c r="L3099" s="116" t="s">
        <v>2</v>
      </c>
      <c r="M3099" s="118" t="s">
        <v>6204</v>
      </c>
      <c r="N3099" s="119" t="s">
        <v>6203</v>
      </c>
      <c r="O3099" s="120" t="s">
        <v>1</v>
      </c>
      <c r="P3099" s="120" t="s">
        <v>0</v>
      </c>
      <c r="Q3099" s="98"/>
      <c r="X3099" s="84"/>
      <c r="Y3099" s="84"/>
      <c r="Z3099" s="84"/>
      <c r="AA3099" s="84"/>
      <c r="AB3099" s="84"/>
      <c r="AC3099" s="84"/>
      <c r="AD3099" s="73"/>
      <c r="AE3099" s="73"/>
      <c r="AF3099" s="76"/>
      <c r="AG3099" s="73"/>
      <c r="AH3099" s="73"/>
      <c r="AI3099" s="73"/>
      <c r="AJ3099" s="73"/>
      <c r="AK3099" s="73"/>
      <c r="AL3099" s="73"/>
      <c r="AM3099" s="73"/>
      <c r="AN3099" s="73"/>
      <c r="AO3099" s="73"/>
      <c r="AP3099" s="73"/>
      <c r="AQ3099" s="73"/>
      <c r="AR3099" s="73"/>
      <c r="AS3099" s="73"/>
      <c r="AT3099" s="73"/>
      <c r="AU3099" s="73"/>
      <c r="AV3099" s="73"/>
      <c r="AW3099" s="73"/>
      <c r="AX3099" s="73"/>
      <c r="AY3099" s="73"/>
      <c r="AZ3099" s="73"/>
      <c r="BA3099" s="73"/>
      <c r="BB3099" s="73"/>
      <c r="BC3099" s="73"/>
      <c r="BD3099" s="73"/>
      <c r="BE3099" s="73"/>
      <c r="BF3099" s="73"/>
      <c r="BG3099" s="73"/>
      <c r="BH3099" s="73"/>
      <c r="BI3099" s="73"/>
      <c r="BJ3099" s="73"/>
      <c r="BK3099" s="73"/>
      <c r="BL3099" s="73"/>
      <c r="BM3099" s="73"/>
      <c r="BN3099" s="73"/>
      <c r="BO3099" s="73"/>
      <c r="BP3099" s="73"/>
      <c r="BQ3099" s="73"/>
      <c r="BR3099" s="73"/>
      <c r="BS3099" s="73"/>
      <c r="BT3099" s="73"/>
      <c r="BU3099" s="73"/>
      <c r="BV3099" s="73"/>
      <c r="BW3099" s="73"/>
      <c r="BX3099" s="73"/>
      <c r="BY3099" s="73"/>
      <c r="BZ3099" s="73"/>
      <c r="CA3099" s="73"/>
      <c r="CB3099" s="73"/>
      <c r="CC3099" s="73"/>
      <c r="CD3099" s="73"/>
      <c r="CE3099" s="73"/>
      <c r="CF3099" s="73"/>
      <c r="CG3099" s="73"/>
      <c r="CH3099" s="73"/>
      <c r="CI3099" s="73"/>
      <c r="CJ3099" s="73"/>
      <c r="CK3099" s="73"/>
      <c r="CL3099" s="73"/>
      <c r="CM3099" s="73"/>
      <c r="CN3099" s="73"/>
      <c r="CO3099" s="73"/>
      <c r="CP3099" s="73"/>
      <c r="CQ3099" s="73"/>
      <c r="CR3099" s="73"/>
      <c r="CS3099" s="73"/>
      <c r="CT3099" s="73"/>
      <c r="CU3099" s="73"/>
      <c r="CV3099" s="73"/>
      <c r="CW3099" s="73"/>
      <c r="CX3099" s="73"/>
      <c r="CY3099" s="73"/>
      <c r="CZ3099" s="73"/>
      <c r="DA3099" s="73"/>
      <c r="DB3099" s="73"/>
      <c r="DC3099" s="73"/>
      <c r="DD3099" s="73"/>
      <c r="DE3099" s="73"/>
      <c r="DF3099" s="73"/>
      <c r="DG3099" s="73"/>
      <c r="DH3099" s="73"/>
      <c r="DI3099" s="73"/>
      <c r="DJ3099" s="73"/>
      <c r="DK3099" s="73"/>
      <c r="DL3099" s="73"/>
      <c r="DM3099" s="73"/>
      <c r="DN3099" s="73"/>
      <c r="DO3099" s="73"/>
      <c r="DP3099" s="73"/>
      <c r="DQ3099" s="73"/>
      <c r="DR3099" s="73"/>
      <c r="DS3099" s="73"/>
      <c r="DT3099" s="73"/>
      <c r="DU3099" s="73"/>
      <c r="DV3099" s="73"/>
      <c r="DW3099" s="73"/>
      <c r="DX3099" s="73"/>
      <c r="DY3099" s="73"/>
      <c r="DZ3099" s="73"/>
      <c r="EA3099" s="73"/>
      <c r="EB3099" s="73"/>
      <c r="EC3099" s="73"/>
      <c r="ED3099" s="73"/>
      <c r="EE3099" s="73"/>
      <c r="EF3099" s="73"/>
      <c r="EG3099" s="73"/>
      <c r="EH3099" s="73"/>
      <c r="EI3099" s="73"/>
      <c r="EJ3099" s="73"/>
      <c r="EK3099" s="73"/>
      <c r="EL3099" s="73"/>
      <c r="EM3099" s="73"/>
      <c r="EN3099" s="73"/>
      <c r="EO3099" s="73"/>
      <c r="EP3099" s="73"/>
      <c r="EQ3099" s="73"/>
      <c r="ER3099" s="73"/>
      <c r="ES3099" s="73"/>
      <c r="ET3099" s="73"/>
      <c r="EU3099" s="73"/>
      <c r="EV3099" s="73"/>
      <c r="EW3099" s="73"/>
      <c r="EX3099" s="73"/>
      <c r="EY3099" s="73"/>
      <c r="EZ3099" s="73"/>
      <c r="FA3099" s="73"/>
      <c r="FB3099" s="73"/>
      <c r="FC3099" s="73"/>
      <c r="FD3099" s="73"/>
      <c r="FE3099" s="73"/>
      <c r="FF3099" s="73"/>
      <c r="FG3099" s="73"/>
      <c r="FH3099" s="73"/>
      <c r="FI3099" s="73"/>
      <c r="FJ3099" s="73"/>
      <c r="FK3099" s="73"/>
      <c r="FL3099" s="73"/>
      <c r="FM3099" s="73"/>
      <c r="FN3099" s="73"/>
      <c r="FO3099" s="73"/>
      <c r="FP3099" s="73"/>
      <c r="FQ3099" s="73"/>
      <c r="FR3099" s="73"/>
      <c r="FS3099" s="73"/>
      <c r="FT3099" s="73"/>
      <c r="FU3099" s="73"/>
      <c r="FV3099" s="73"/>
      <c r="FW3099" s="73"/>
      <c r="FX3099" s="73"/>
      <c r="FY3099" s="73"/>
      <c r="FZ3099" s="73"/>
      <c r="GA3099" s="73"/>
      <c r="GB3099" s="73"/>
      <c r="GC3099" s="73"/>
      <c r="GD3099" s="73"/>
      <c r="GE3099" s="73"/>
      <c r="GF3099" s="73"/>
      <c r="GG3099" s="73"/>
      <c r="GH3099" s="73"/>
      <c r="GI3099" s="73"/>
      <c r="GJ3099" s="73"/>
      <c r="GK3099" s="73"/>
      <c r="GL3099" s="73"/>
      <c r="GM3099" s="73"/>
      <c r="GN3099" s="73"/>
      <c r="GO3099" s="73"/>
      <c r="GP3099" s="73"/>
      <c r="GQ3099" s="73"/>
      <c r="GR3099" s="73"/>
      <c r="GS3099" s="73"/>
      <c r="GT3099" s="73"/>
      <c r="GU3099" s="73"/>
      <c r="GV3099" s="73"/>
      <c r="GW3099" s="73"/>
      <c r="GX3099" s="73"/>
      <c r="GY3099" s="73"/>
      <c r="GZ3099" s="73"/>
      <c r="HA3099" s="73"/>
      <c r="HB3099" s="73"/>
      <c r="HC3099" s="73"/>
      <c r="HD3099" s="73"/>
      <c r="HE3099" s="73"/>
      <c r="HF3099" s="73"/>
      <c r="HG3099" s="73"/>
      <c r="HH3099" s="73"/>
      <c r="HI3099" s="73"/>
      <c r="HJ3099" s="73"/>
      <c r="HK3099" s="73"/>
      <c r="HL3099" s="73"/>
      <c r="HM3099" s="73"/>
      <c r="HN3099" s="73"/>
      <c r="HO3099" s="73"/>
      <c r="HP3099" s="73"/>
      <c r="HQ3099" s="73"/>
      <c r="HR3099" s="73"/>
      <c r="HS3099" s="73"/>
      <c r="HT3099" s="73"/>
      <c r="HU3099" s="73"/>
      <c r="HV3099" s="73"/>
      <c r="HW3099" s="73"/>
      <c r="HX3099" s="73"/>
      <c r="HY3099" s="73"/>
      <c r="HZ3099" s="73"/>
      <c r="IA3099" s="73"/>
      <c r="IB3099" s="73"/>
      <c r="IC3099" s="73"/>
      <c r="ID3099" s="73"/>
      <c r="IE3099" s="73"/>
      <c r="IF3099" s="73"/>
      <c r="IG3099" s="73"/>
      <c r="IH3099" s="73"/>
      <c r="II3099" s="73"/>
      <c r="IJ3099" s="73"/>
      <c r="IK3099" s="73"/>
      <c r="IL3099" s="73"/>
      <c r="IM3099" s="73"/>
      <c r="IN3099" s="73"/>
      <c r="IO3099" s="73"/>
      <c r="IP3099" s="73"/>
      <c r="IQ3099" s="73"/>
      <c r="IR3099" s="73"/>
      <c r="IS3099" s="73"/>
      <c r="IT3099" s="73"/>
      <c r="IU3099" s="73"/>
      <c r="IV3099" s="73"/>
    </row>
    <row r="3100" spans="1:256" s="82" customFormat="1" ht="15" customHeight="1">
      <c r="A3100" s="10"/>
      <c r="B3100" s="117"/>
      <c r="C3100" s="117"/>
      <c r="D3100" s="117"/>
      <c r="E3100" s="117"/>
      <c r="F3100" s="117"/>
      <c r="G3100" s="116" t="s">
        <v>2</v>
      </c>
      <c r="H3100" s="116" t="s">
        <v>2</v>
      </c>
      <c r="I3100" s="117"/>
      <c r="J3100" s="117"/>
      <c r="K3100" s="117"/>
      <c r="L3100" s="116" t="s">
        <v>2</v>
      </c>
      <c r="M3100" s="118" t="s">
        <v>6202</v>
      </c>
      <c r="N3100" s="119" t="s">
        <v>6201</v>
      </c>
      <c r="O3100" s="120" t="s">
        <v>1</v>
      </c>
      <c r="P3100" s="120" t="s">
        <v>0</v>
      </c>
      <c r="Q3100" s="98"/>
      <c r="X3100" s="84"/>
      <c r="Y3100" s="84"/>
      <c r="Z3100" s="84"/>
      <c r="AA3100" s="84"/>
      <c r="AB3100" s="84"/>
      <c r="AC3100" s="84"/>
      <c r="AD3100" s="73"/>
      <c r="AE3100" s="73"/>
      <c r="AF3100" s="76"/>
      <c r="AG3100" s="73"/>
      <c r="AH3100" s="73"/>
      <c r="AI3100" s="73"/>
      <c r="AJ3100" s="73"/>
      <c r="AK3100" s="73"/>
      <c r="AL3100" s="73"/>
      <c r="AM3100" s="73"/>
      <c r="AN3100" s="73"/>
      <c r="AO3100" s="73"/>
      <c r="AP3100" s="73"/>
      <c r="AQ3100" s="73"/>
      <c r="AR3100" s="73"/>
      <c r="AS3100" s="73"/>
      <c r="AT3100" s="73"/>
      <c r="AU3100" s="73"/>
      <c r="AV3100" s="73"/>
      <c r="AW3100" s="73"/>
      <c r="AX3100" s="73"/>
      <c r="AY3100" s="73"/>
      <c r="AZ3100" s="73"/>
      <c r="BA3100" s="73"/>
      <c r="BB3100" s="73"/>
      <c r="BC3100" s="73"/>
      <c r="BD3100" s="73"/>
      <c r="BE3100" s="73"/>
      <c r="BF3100" s="73"/>
      <c r="BG3100" s="73"/>
      <c r="BH3100" s="73"/>
      <c r="BI3100" s="73"/>
      <c r="BJ3100" s="73"/>
      <c r="BK3100" s="73"/>
      <c r="BL3100" s="73"/>
      <c r="BM3100" s="73"/>
      <c r="BN3100" s="73"/>
      <c r="BO3100" s="73"/>
      <c r="BP3100" s="73"/>
      <c r="BQ3100" s="73"/>
      <c r="BR3100" s="73"/>
      <c r="BS3100" s="73"/>
      <c r="BT3100" s="73"/>
      <c r="BU3100" s="73"/>
      <c r="BV3100" s="73"/>
      <c r="BW3100" s="73"/>
      <c r="BX3100" s="73"/>
      <c r="BY3100" s="73"/>
      <c r="BZ3100" s="73"/>
      <c r="CA3100" s="73"/>
      <c r="CB3100" s="73"/>
      <c r="CC3100" s="73"/>
      <c r="CD3100" s="73"/>
      <c r="CE3100" s="73"/>
      <c r="CF3100" s="73"/>
      <c r="CG3100" s="73"/>
      <c r="CH3100" s="73"/>
      <c r="CI3100" s="73"/>
      <c r="CJ3100" s="73"/>
      <c r="CK3100" s="73"/>
      <c r="CL3100" s="73"/>
      <c r="CM3100" s="73"/>
      <c r="CN3100" s="73"/>
      <c r="CO3100" s="73"/>
      <c r="CP3100" s="73"/>
      <c r="CQ3100" s="73"/>
      <c r="CR3100" s="73"/>
      <c r="CS3100" s="73"/>
      <c r="CT3100" s="73"/>
      <c r="CU3100" s="73"/>
      <c r="CV3100" s="73"/>
      <c r="CW3100" s="73"/>
      <c r="CX3100" s="73"/>
      <c r="CY3100" s="73"/>
      <c r="CZ3100" s="73"/>
      <c r="DA3100" s="73"/>
      <c r="DB3100" s="73"/>
      <c r="DC3100" s="73"/>
      <c r="DD3100" s="73"/>
      <c r="DE3100" s="73"/>
      <c r="DF3100" s="73"/>
      <c r="DG3100" s="73"/>
      <c r="DH3100" s="73"/>
      <c r="DI3100" s="73"/>
      <c r="DJ3100" s="73"/>
      <c r="DK3100" s="73"/>
      <c r="DL3100" s="73"/>
      <c r="DM3100" s="73"/>
      <c r="DN3100" s="73"/>
      <c r="DO3100" s="73"/>
      <c r="DP3100" s="73"/>
      <c r="DQ3100" s="73"/>
      <c r="DR3100" s="73"/>
      <c r="DS3100" s="73"/>
      <c r="DT3100" s="73"/>
      <c r="DU3100" s="73"/>
      <c r="DV3100" s="73"/>
      <c r="DW3100" s="73"/>
      <c r="DX3100" s="73"/>
      <c r="DY3100" s="73"/>
      <c r="DZ3100" s="73"/>
      <c r="EA3100" s="73"/>
      <c r="EB3100" s="73"/>
      <c r="EC3100" s="73"/>
      <c r="ED3100" s="73"/>
      <c r="EE3100" s="73"/>
      <c r="EF3100" s="73"/>
      <c r="EG3100" s="73"/>
      <c r="EH3100" s="73"/>
      <c r="EI3100" s="73"/>
      <c r="EJ3100" s="73"/>
      <c r="EK3100" s="73"/>
      <c r="EL3100" s="73"/>
      <c r="EM3100" s="73"/>
      <c r="EN3100" s="73"/>
      <c r="EO3100" s="73"/>
      <c r="EP3100" s="73"/>
      <c r="EQ3100" s="73"/>
      <c r="ER3100" s="73"/>
      <c r="ES3100" s="73"/>
      <c r="ET3100" s="73"/>
      <c r="EU3100" s="73"/>
      <c r="EV3100" s="73"/>
      <c r="EW3100" s="73"/>
      <c r="EX3100" s="73"/>
      <c r="EY3100" s="73"/>
      <c r="EZ3100" s="73"/>
      <c r="FA3100" s="73"/>
      <c r="FB3100" s="73"/>
      <c r="FC3100" s="73"/>
      <c r="FD3100" s="73"/>
      <c r="FE3100" s="73"/>
      <c r="FF3100" s="73"/>
      <c r="FG3100" s="73"/>
      <c r="FH3100" s="73"/>
      <c r="FI3100" s="73"/>
      <c r="FJ3100" s="73"/>
      <c r="FK3100" s="73"/>
      <c r="FL3100" s="73"/>
      <c r="FM3100" s="73"/>
      <c r="FN3100" s="73"/>
      <c r="FO3100" s="73"/>
      <c r="FP3100" s="73"/>
      <c r="FQ3100" s="73"/>
      <c r="FR3100" s="73"/>
      <c r="FS3100" s="73"/>
      <c r="FT3100" s="73"/>
      <c r="FU3100" s="73"/>
      <c r="FV3100" s="73"/>
      <c r="FW3100" s="73"/>
      <c r="FX3100" s="73"/>
      <c r="FY3100" s="73"/>
      <c r="FZ3100" s="73"/>
      <c r="GA3100" s="73"/>
      <c r="GB3100" s="73"/>
      <c r="GC3100" s="73"/>
      <c r="GD3100" s="73"/>
      <c r="GE3100" s="73"/>
      <c r="GF3100" s="73"/>
      <c r="GG3100" s="73"/>
      <c r="GH3100" s="73"/>
      <c r="GI3100" s="73"/>
      <c r="GJ3100" s="73"/>
      <c r="GK3100" s="73"/>
      <c r="GL3100" s="73"/>
      <c r="GM3100" s="73"/>
      <c r="GN3100" s="73"/>
      <c r="GO3100" s="73"/>
      <c r="GP3100" s="73"/>
      <c r="GQ3100" s="73"/>
      <c r="GR3100" s="73"/>
      <c r="GS3100" s="73"/>
      <c r="GT3100" s="73"/>
      <c r="GU3100" s="73"/>
      <c r="GV3100" s="73"/>
      <c r="GW3100" s="73"/>
      <c r="GX3100" s="73"/>
      <c r="GY3100" s="73"/>
      <c r="GZ3100" s="73"/>
      <c r="HA3100" s="73"/>
      <c r="HB3100" s="73"/>
      <c r="HC3100" s="73"/>
      <c r="HD3100" s="73"/>
      <c r="HE3100" s="73"/>
      <c r="HF3100" s="73"/>
      <c r="HG3100" s="73"/>
      <c r="HH3100" s="73"/>
      <c r="HI3100" s="73"/>
      <c r="HJ3100" s="73"/>
      <c r="HK3100" s="73"/>
      <c r="HL3100" s="73"/>
      <c r="HM3100" s="73"/>
      <c r="HN3100" s="73"/>
      <c r="HO3100" s="73"/>
      <c r="HP3100" s="73"/>
      <c r="HQ3100" s="73"/>
      <c r="HR3100" s="73"/>
      <c r="HS3100" s="73"/>
      <c r="HT3100" s="73"/>
      <c r="HU3100" s="73"/>
      <c r="HV3100" s="73"/>
      <c r="HW3100" s="73"/>
      <c r="HX3100" s="73"/>
      <c r="HY3100" s="73"/>
      <c r="HZ3100" s="73"/>
      <c r="IA3100" s="73"/>
      <c r="IB3100" s="73"/>
      <c r="IC3100" s="73"/>
      <c r="ID3100" s="73"/>
      <c r="IE3100" s="73"/>
      <c r="IF3100" s="73"/>
      <c r="IG3100" s="73"/>
      <c r="IH3100" s="73"/>
      <c r="II3100" s="73"/>
      <c r="IJ3100" s="73"/>
      <c r="IK3100" s="73"/>
      <c r="IL3100" s="73"/>
      <c r="IM3100" s="73"/>
      <c r="IN3100" s="73"/>
      <c r="IO3100" s="73"/>
      <c r="IP3100" s="73"/>
      <c r="IQ3100" s="73"/>
      <c r="IR3100" s="73"/>
      <c r="IS3100" s="73"/>
      <c r="IT3100" s="73"/>
      <c r="IU3100" s="73"/>
      <c r="IV3100" s="73"/>
    </row>
    <row r="3101" spans="1:256" s="82" customFormat="1" ht="15" customHeight="1">
      <c r="A3101" s="10"/>
      <c r="B3101" s="117"/>
      <c r="C3101" s="117"/>
      <c r="D3101" s="117"/>
      <c r="E3101" s="117"/>
      <c r="F3101" s="117"/>
      <c r="G3101" s="116" t="s">
        <v>2</v>
      </c>
      <c r="H3101" s="116" t="s">
        <v>2</v>
      </c>
      <c r="I3101" s="117"/>
      <c r="J3101" s="117"/>
      <c r="K3101" s="117"/>
      <c r="L3101" s="116" t="s">
        <v>2</v>
      </c>
      <c r="M3101" s="118" t="s">
        <v>6200</v>
      </c>
      <c r="N3101" s="119" t="s">
        <v>6199</v>
      </c>
      <c r="O3101" s="120" t="s">
        <v>1</v>
      </c>
      <c r="P3101" s="120" t="s">
        <v>0</v>
      </c>
      <c r="Q3101" s="98"/>
      <c r="X3101" s="84"/>
      <c r="Y3101" s="84"/>
      <c r="Z3101" s="84"/>
      <c r="AA3101" s="84"/>
      <c r="AB3101" s="84"/>
      <c r="AC3101" s="84"/>
      <c r="AD3101" s="73"/>
      <c r="AE3101" s="73"/>
      <c r="AF3101" s="76"/>
      <c r="AG3101" s="73"/>
      <c r="AH3101" s="73"/>
      <c r="AI3101" s="73"/>
      <c r="AJ3101" s="73"/>
      <c r="AK3101" s="73"/>
      <c r="AL3101" s="73"/>
      <c r="AM3101" s="73"/>
      <c r="AN3101" s="73"/>
      <c r="AO3101" s="73"/>
      <c r="AP3101" s="73"/>
      <c r="AQ3101" s="73"/>
      <c r="AR3101" s="73"/>
      <c r="AS3101" s="73"/>
      <c r="AT3101" s="73"/>
      <c r="AU3101" s="73"/>
      <c r="AV3101" s="73"/>
      <c r="AW3101" s="73"/>
      <c r="AX3101" s="73"/>
      <c r="AY3101" s="73"/>
      <c r="AZ3101" s="73"/>
      <c r="BA3101" s="73"/>
      <c r="BB3101" s="73"/>
      <c r="BC3101" s="73"/>
      <c r="BD3101" s="73"/>
      <c r="BE3101" s="73"/>
      <c r="BF3101" s="73"/>
      <c r="BG3101" s="73"/>
      <c r="BH3101" s="73"/>
      <c r="BI3101" s="73"/>
      <c r="BJ3101" s="73"/>
      <c r="BK3101" s="73"/>
      <c r="BL3101" s="73"/>
      <c r="BM3101" s="73"/>
      <c r="BN3101" s="73"/>
      <c r="BO3101" s="73"/>
      <c r="BP3101" s="73"/>
      <c r="BQ3101" s="73"/>
      <c r="BR3101" s="73"/>
      <c r="BS3101" s="73"/>
      <c r="BT3101" s="73"/>
      <c r="BU3101" s="73"/>
      <c r="BV3101" s="73"/>
      <c r="BW3101" s="73"/>
      <c r="BX3101" s="73"/>
      <c r="BY3101" s="73"/>
      <c r="BZ3101" s="73"/>
      <c r="CA3101" s="73"/>
      <c r="CB3101" s="73"/>
      <c r="CC3101" s="73"/>
      <c r="CD3101" s="73"/>
      <c r="CE3101" s="73"/>
      <c r="CF3101" s="73"/>
      <c r="CG3101" s="73"/>
      <c r="CH3101" s="73"/>
      <c r="CI3101" s="73"/>
      <c r="CJ3101" s="73"/>
      <c r="CK3101" s="73"/>
      <c r="CL3101" s="73"/>
      <c r="CM3101" s="73"/>
      <c r="CN3101" s="73"/>
      <c r="CO3101" s="73"/>
      <c r="CP3101" s="73"/>
      <c r="CQ3101" s="73"/>
      <c r="CR3101" s="73"/>
      <c r="CS3101" s="73"/>
      <c r="CT3101" s="73"/>
      <c r="CU3101" s="73"/>
      <c r="CV3101" s="73"/>
      <c r="CW3101" s="73"/>
      <c r="CX3101" s="73"/>
      <c r="CY3101" s="73"/>
      <c r="CZ3101" s="73"/>
      <c r="DA3101" s="73"/>
      <c r="DB3101" s="73"/>
      <c r="DC3101" s="73"/>
      <c r="DD3101" s="73"/>
      <c r="DE3101" s="73"/>
      <c r="DF3101" s="73"/>
      <c r="DG3101" s="73"/>
      <c r="DH3101" s="73"/>
      <c r="DI3101" s="73"/>
      <c r="DJ3101" s="73"/>
      <c r="DK3101" s="73"/>
      <c r="DL3101" s="73"/>
      <c r="DM3101" s="73"/>
      <c r="DN3101" s="73"/>
      <c r="DO3101" s="73"/>
      <c r="DP3101" s="73"/>
      <c r="DQ3101" s="73"/>
      <c r="DR3101" s="73"/>
      <c r="DS3101" s="73"/>
      <c r="DT3101" s="73"/>
      <c r="DU3101" s="73"/>
      <c r="DV3101" s="73"/>
      <c r="DW3101" s="73"/>
      <c r="DX3101" s="73"/>
      <c r="DY3101" s="73"/>
      <c r="DZ3101" s="73"/>
      <c r="EA3101" s="73"/>
      <c r="EB3101" s="73"/>
      <c r="EC3101" s="73"/>
      <c r="ED3101" s="73"/>
      <c r="EE3101" s="73"/>
      <c r="EF3101" s="73"/>
      <c r="EG3101" s="73"/>
      <c r="EH3101" s="73"/>
      <c r="EI3101" s="73"/>
      <c r="EJ3101" s="73"/>
      <c r="EK3101" s="73"/>
      <c r="EL3101" s="73"/>
      <c r="EM3101" s="73"/>
      <c r="EN3101" s="73"/>
      <c r="EO3101" s="73"/>
      <c r="EP3101" s="73"/>
      <c r="EQ3101" s="73"/>
      <c r="ER3101" s="73"/>
      <c r="ES3101" s="73"/>
      <c r="ET3101" s="73"/>
      <c r="EU3101" s="73"/>
      <c r="EV3101" s="73"/>
      <c r="EW3101" s="73"/>
      <c r="EX3101" s="73"/>
      <c r="EY3101" s="73"/>
      <c r="EZ3101" s="73"/>
      <c r="FA3101" s="73"/>
      <c r="FB3101" s="73"/>
      <c r="FC3101" s="73"/>
      <c r="FD3101" s="73"/>
      <c r="FE3101" s="73"/>
      <c r="FF3101" s="73"/>
      <c r="FG3101" s="73"/>
      <c r="FH3101" s="73"/>
      <c r="FI3101" s="73"/>
      <c r="FJ3101" s="73"/>
      <c r="FK3101" s="73"/>
      <c r="FL3101" s="73"/>
      <c r="FM3101" s="73"/>
      <c r="FN3101" s="73"/>
      <c r="FO3101" s="73"/>
      <c r="FP3101" s="73"/>
      <c r="FQ3101" s="73"/>
      <c r="FR3101" s="73"/>
      <c r="FS3101" s="73"/>
      <c r="FT3101" s="73"/>
      <c r="FU3101" s="73"/>
      <c r="FV3101" s="73"/>
      <c r="FW3101" s="73"/>
      <c r="FX3101" s="73"/>
      <c r="FY3101" s="73"/>
      <c r="FZ3101" s="73"/>
      <c r="GA3101" s="73"/>
      <c r="GB3101" s="73"/>
      <c r="GC3101" s="73"/>
      <c r="GD3101" s="73"/>
      <c r="GE3101" s="73"/>
      <c r="GF3101" s="73"/>
      <c r="GG3101" s="73"/>
      <c r="GH3101" s="73"/>
      <c r="GI3101" s="73"/>
      <c r="GJ3101" s="73"/>
      <c r="GK3101" s="73"/>
      <c r="GL3101" s="73"/>
      <c r="GM3101" s="73"/>
      <c r="GN3101" s="73"/>
      <c r="GO3101" s="73"/>
      <c r="GP3101" s="73"/>
      <c r="GQ3101" s="73"/>
      <c r="GR3101" s="73"/>
      <c r="GS3101" s="73"/>
      <c r="GT3101" s="73"/>
      <c r="GU3101" s="73"/>
      <c r="GV3101" s="73"/>
      <c r="GW3101" s="73"/>
      <c r="GX3101" s="73"/>
      <c r="GY3101" s="73"/>
      <c r="GZ3101" s="73"/>
      <c r="HA3101" s="73"/>
      <c r="HB3101" s="73"/>
      <c r="HC3101" s="73"/>
      <c r="HD3101" s="73"/>
      <c r="HE3101" s="73"/>
      <c r="HF3101" s="73"/>
      <c r="HG3101" s="73"/>
      <c r="HH3101" s="73"/>
      <c r="HI3101" s="73"/>
      <c r="HJ3101" s="73"/>
      <c r="HK3101" s="73"/>
      <c r="HL3101" s="73"/>
      <c r="HM3101" s="73"/>
      <c r="HN3101" s="73"/>
      <c r="HO3101" s="73"/>
      <c r="HP3101" s="73"/>
      <c r="HQ3101" s="73"/>
      <c r="HR3101" s="73"/>
      <c r="HS3101" s="73"/>
      <c r="HT3101" s="73"/>
      <c r="HU3101" s="73"/>
      <c r="HV3101" s="73"/>
      <c r="HW3101" s="73"/>
      <c r="HX3101" s="73"/>
      <c r="HY3101" s="73"/>
      <c r="HZ3101" s="73"/>
      <c r="IA3101" s="73"/>
      <c r="IB3101" s="73"/>
      <c r="IC3101" s="73"/>
      <c r="ID3101" s="73"/>
      <c r="IE3101" s="73"/>
      <c r="IF3101" s="73"/>
      <c r="IG3101" s="73"/>
      <c r="IH3101" s="73"/>
      <c r="II3101" s="73"/>
      <c r="IJ3101" s="73"/>
      <c r="IK3101" s="73"/>
      <c r="IL3101" s="73"/>
      <c r="IM3101" s="73"/>
      <c r="IN3101" s="73"/>
      <c r="IO3101" s="73"/>
      <c r="IP3101" s="73"/>
      <c r="IQ3101" s="73"/>
      <c r="IR3101" s="73"/>
      <c r="IS3101" s="73"/>
      <c r="IT3101" s="73"/>
      <c r="IU3101" s="73"/>
      <c r="IV3101" s="73"/>
    </row>
    <row r="3102" spans="1:256" s="82" customFormat="1" ht="15" customHeight="1">
      <c r="A3102" s="10"/>
      <c r="B3102" s="117"/>
      <c r="C3102" s="117"/>
      <c r="D3102" s="117"/>
      <c r="E3102" s="117"/>
      <c r="F3102" s="117"/>
      <c r="G3102" s="116" t="s">
        <v>2</v>
      </c>
      <c r="H3102" s="116" t="s">
        <v>2</v>
      </c>
      <c r="I3102" s="117"/>
      <c r="J3102" s="117"/>
      <c r="K3102" s="117"/>
      <c r="L3102" s="116" t="s">
        <v>2</v>
      </c>
      <c r="M3102" s="118" t="s">
        <v>6198</v>
      </c>
      <c r="N3102" s="119" t="s">
        <v>6197</v>
      </c>
      <c r="O3102" s="120" t="s">
        <v>1</v>
      </c>
      <c r="P3102" s="120" t="s">
        <v>0</v>
      </c>
      <c r="Q3102" s="98"/>
      <c r="X3102" s="84"/>
      <c r="Y3102" s="84"/>
      <c r="Z3102" s="84"/>
      <c r="AA3102" s="84"/>
      <c r="AB3102" s="84"/>
      <c r="AC3102" s="84"/>
      <c r="AD3102" s="73"/>
      <c r="AE3102" s="73"/>
      <c r="AF3102" s="76"/>
      <c r="AG3102" s="73"/>
      <c r="AH3102" s="73"/>
      <c r="AI3102" s="73"/>
      <c r="AJ3102" s="73"/>
      <c r="AK3102" s="73"/>
      <c r="AL3102" s="73"/>
      <c r="AM3102" s="73"/>
      <c r="AN3102" s="73"/>
      <c r="AO3102" s="73"/>
      <c r="AP3102" s="73"/>
      <c r="AQ3102" s="73"/>
      <c r="AR3102" s="73"/>
      <c r="AS3102" s="73"/>
      <c r="AT3102" s="73"/>
      <c r="AU3102" s="73"/>
      <c r="AV3102" s="73"/>
      <c r="AW3102" s="73"/>
      <c r="AX3102" s="73"/>
      <c r="AY3102" s="73"/>
      <c r="AZ3102" s="73"/>
      <c r="BA3102" s="73"/>
      <c r="BB3102" s="73"/>
      <c r="BC3102" s="73"/>
      <c r="BD3102" s="73"/>
      <c r="BE3102" s="73"/>
      <c r="BF3102" s="73"/>
      <c r="BG3102" s="73"/>
      <c r="BH3102" s="73"/>
      <c r="BI3102" s="73"/>
      <c r="BJ3102" s="73"/>
      <c r="BK3102" s="73"/>
      <c r="BL3102" s="73"/>
      <c r="BM3102" s="73"/>
      <c r="BN3102" s="73"/>
      <c r="BO3102" s="73"/>
      <c r="BP3102" s="73"/>
      <c r="BQ3102" s="73"/>
      <c r="BR3102" s="73"/>
      <c r="BS3102" s="73"/>
      <c r="BT3102" s="73"/>
      <c r="BU3102" s="73"/>
      <c r="BV3102" s="73"/>
      <c r="BW3102" s="73"/>
      <c r="BX3102" s="73"/>
      <c r="BY3102" s="73"/>
      <c r="BZ3102" s="73"/>
      <c r="CA3102" s="73"/>
      <c r="CB3102" s="73"/>
      <c r="CC3102" s="73"/>
      <c r="CD3102" s="73"/>
      <c r="CE3102" s="73"/>
      <c r="CF3102" s="73"/>
      <c r="CG3102" s="73"/>
      <c r="CH3102" s="73"/>
      <c r="CI3102" s="73"/>
      <c r="CJ3102" s="73"/>
      <c r="CK3102" s="73"/>
      <c r="CL3102" s="73"/>
      <c r="CM3102" s="73"/>
      <c r="CN3102" s="73"/>
      <c r="CO3102" s="73"/>
      <c r="CP3102" s="73"/>
      <c r="CQ3102" s="73"/>
      <c r="CR3102" s="73"/>
      <c r="CS3102" s="73"/>
      <c r="CT3102" s="73"/>
      <c r="CU3102" s="73"/>
      <c r="CV3102" s="73"/>
      <c r="CW3102" s="73"/>
      <c r="CX3102" s="73"/>
      <c r="CY3102" s="73"/>
      <c r="CZ3102" s="73"/>
      <c r="DA3102" s="73"/>
      <c r="DB3102" s="73"/>
      <c r="DC3102" s="73"/>
      <c r="DD3102" s="73"/>
      <c r="DE3102" s="73"/>
      <c r="DF3102" s="73"/>
      <c r="DG3102" s="73"/>
      <c r="DH3102" s="73"/>
      <c r="DI3102" s="73"/>
      <c r="DJ3102" s="73"/>
      <c r="DK3102" s="73"/>
      <c r="DL3102" s="73"/>
      <c r="DM3102" s="73"/>
      <c r="DN3102" s="73"/>
      <c r="DO3102" s="73"/>
      <c r="DP3102" s="73"/>
      <c r="DQ3102" s="73"/>
      <c r="DR3102" s="73"/>
      <c r="DS3102" s="73"/>
      <c r="DT3102" s="73"/>
      <c r="DU3102" s="73"/>
      <c r="DV3102" s="73"/>
      <c r="DW3102" s="73"/>
      <c r="DX3102" s="73"/>
      <c r="DY3102" s="73"/>
      <c r="DZ3102" s="73"/>
      <c r="EA3102" s="73"/>
      <c r="EB3102" s="73"/>
      <c r="EC3102" s="73"/>
      <c r="ED3102" s="73"/>
      <c r="EE3102" s="73"/>
      <c r="EF3102" s="73"/>
      <c r="EG3102" s="73"/>
      <c r="EH3102" s="73"/>
      <c r="EI3102" s="73"/>
      <c r="EJ3102" s="73"/>
      <c r="EK3102" s="73"/>
      <c r="EL3102" s="73"/>
      <c r="EM3102" s="73"/>
      <c r="EN3102" s="73"/>
      <c r="EO3102" s="73"/>
      <c r="EP3102" s="73"/>
      <c r="EQ3102" s="73"/>
      <c r="ER3102" s="73"/>
      <c r="ES3102" s="73"/>
      <c r="ET3102" s="73"/>
      <c r="EU3102" s="73"/>
      <c r="EV3102" s="73"/>
      <c r="EW3102" s="73"/>
      <c r="EX3102" s="73"/>
      <c r="EY3102" s="73"/>
      <c r="EZ3102" s="73"/>
      <c r="FA3102" s="73"/>
      <c r="FB3102" s="73"/>
      <c r="FC3102" s="73"/>
      <c r="FD3102" s="73"/>
      <c r="FE3102" s="73"/>
      <c r="FF3102" s="73"/>
      <c r="FG3102" s="73"/>
      <c r="FH3102" s="73"/>
      <c r="FI3102" s="73"/>
      <c r="FJ3102" s="73"/>
      <c r="FK3102" s="73"/>
      <c r="FL3102" s="73"/>
      <c r="FM3102" s="73"/>
      <c r="FN3102" s="73"/>
      <c r="FO3102" s="73"/>
      <c r="FP3102" s="73"/>
      <c r="FQ3102" s="73"/>
      <c r="FR3102" s="73"/>
      <c r="FS3102" s="73"/>
      <c r="FT3102" s="73"/>
      <c r="FU3102" s="73"/>
      <c r="FV3102" s="73"/>
      <c r="FW3102" s="73"/>
      <c r="FX3102" s="73"/>
      <c r="FY3102" s="73"/>
      <c r="FZ3102" s="73"/>
      <c r="GA3102" s="73"/>
      <c r="GB3102" s="73"/>
      <c r="GC3102" s="73"/>
      <c r="GD3102" s="73"/>
      <c r="GE3102" s="73"/>
      <c r="GF3102" s="73"/>
      <c r="GG3102" s="73"/>
      <c r="GH3102" s="73"/>
      <c r="GI3102" s="73"/>
      <c r="GJ3102" s="73"/>
      <c r="GK3102" s="73"/>
      <c r="GL3102" s="73"/>
      <c r="GM3102" s="73"/>
      <c r="GN3102" s="73"/>
      <c r="GO3102" s="73"/>
      <c r="GP3102" s="73"/>
      <c r="GQ3102" s="73"/>
      <c r="GR3102" s="73"/>
      <c r="GS3102" s="73"/>
      <c r="GT3102" s="73"/>
      <c r="GU3102" s="73"/>
      <c r="GV3102" s="73"/>
      <c r="GW3102" s="73"/>
      <c r="GX3102" s="73"/>
      <c r="GY3102" s="73"/>
      <c r="GZ3102" s="73"/>
      <c r="HA3102" s="73"/>
      <c r="HB3102" s="73"/>
      <c r="HC3102" s="73"/>
      <c r="HD3102" s="73"/>
      <c r="HE3102" s="73"/>
      <c r="HF3102" s="73"/>
      <c r="HG3102" s="73"/>
      <c r="HH3102" s="73"/>
      <c r="HI3102" s="73"/>
      <c r="HJ3102" s="73"/>
      <c r="HK3102" s="73"/>
      <c r="HL3102" s="73"/>
      <c r="HM3102" s="73"/>
      <c r="HN3102" s="73"/>
      <c r="HO3102" s="73"/>
      <c r="HP3102" s="73"/>
      <c r="HQ3102" s="73"/>
      <c r="HR3102" s="73"/>
      <c r="HS3102" s="73"/>
      <c r="HT3102" s="73"/>
      <c r="HU3102" s="73"/>
      <c r="HV3102" s="73"/>
      <c r="HW3102" s="73"/>
      <c r="HX3102" s="73"/>
      <c r="HY3102" s="73"/>
      <c r="HZ3102" s="73"/>
      <c r="IA3102" s="73"/>
      <c r="IB3102" s="73"/>
      <c r="IC3102" s="73"/>
      <c r="ID3102" s="73"/>
      <c r="IE3102" s="73"/>
      <c r="IF3102" s="73"/>
      <c r="IG3102" s="73"/>
      <c r="IH3102" s="73"/>
      <c r="II3102" s="73"/>
      <c r="IJ3102" s="73"/>
      <c r="IK3102" s="73"/>
      <c r="IL3102" s="73"/>
      <c r="IM3102" s="73"/>
      <c r="IN3102" s="73"/>
      <c r="IO3102" s="73"/>
      <c r="IP3102" s="73"/>
      <c r="IQ3102" s="73"/>
      <c r="IR3102" s="73"/>
      <c r="IS3102" s="73"/>
      <c r="IT3102" s="73"/>
      <c r="IU3102" s="73"/>
      <c r="IV3102" s="73"/>
    </row>
    <row r="3103" spans="1:256" s="82" customFormat="1" ht="15" customHeight="1">
      <c r="A3103" s="10"/>
      <c r="B3103" s="117"/>
      <c r="C3103" s="116" t="s">
        <v>2</v>
      </c>
      <c r="D3103" s="116" t="s">
        <v>2</v>
      </c>
      <c r="E3103" s="117"/>
      <c r="F3103" s="117"/>
      <c r="G3103" s="117"/>
      <c r="H3103" s="117"/>
      <c r="I3103" s="117"/>
      <c r="J3103" s="117"/>
      <c r="K3103" s="117"/>
      <c r="L3103" s="117"/>
      <c r="M3103" s="118" t="s">
        <v>5711</v>
      </c>
      <c r="N3103" s="119" t="s">
        <v>1270</v>
      </c>
      <c r="O3103" s="120" t="s">
        <v>1</v>
      </c>
      <c r="P3103" s="120" t="s">
        <v>0</v>
      </c>
      <c r="Q3103" s="98"/>
      <c r="X3103" s="84"/>
      <c r="Y3103" s="84"/>
      <c r="Z3103" s="84"/>
      <c r="AA3103" s="84"/>
      <c r="AB3103" s="84"/>
      <c r="AC3103" s="84"/>
      <c r="AD3103" s="73"/>
      <c r="AE3103" s="73"/>
      <c r="AF3103" s="76"/>
      <c r="AG3103" s="73"/>
      <c r="AH3103" s="73"/>
      <c r="AI3103" s="73"/>
      <c r="AJ3103" s="73"/>
      <c r="AK3103" s="73"/>
      <c r="AL3103" s="73"/>
      <c r="AM3103" s="73"/>
      <c r="AN3103" s="73"/>
      <c r="AO3103" s="73"/>
      <c r="AP3103" s="73"/>
      <c r="AQ3103" s="73"/>
      <c r="AR3103" s="73"/>
      <c r="AS3103" s="73"/>
      <c r="AT3103" s="73"/>
      <c r="AU3103" s="73"/>
      <c r="AV3103" s="73"/>
      <c r="AW3103" s="73"/>
      <c r="AX3103" s="73"/>
      <c r="AY3103" s="73"/>
      <c r="AZ3103" s="73"/>
      <c r="BA3103" s="73"/>
      <c r="BB3103" s="73"/>
      <c r="BC3103" s="73"/>
      <c r="BD3103" s="73"/>
      <c r="BE3103" s="73"/>
      <c r="BF3103" s="73"/>
      <c r="BG3103" s="73"/>
      <c r="BH3103" s="73"/>
      <c r="BI3103" s="73"/>
      <c r="BJ3103" s="73"/>
      <c r="BK3103" s="73"/>
      <c r="BL3103" s="73"/>
      <c r="BM3103" s="73"/>
      <c r="BN3103" s="73"/>
      <c r="BO3103" s="73"/>
      <c r="BP3103" s="73"/>
      <c r="BQ3103" s="73"/>
      <c r="BR3103" s="73"/>
      <c r="BS3103" s="73"/>
      <c r="BT3103" s="73"/>
      <c r="BU3103" s="73"/>
      <c r="BV3103" s="73"/>
      <c r="BW3103" s="73"/>
      <c r="BX3103" s="73"/>
      <c r="BY3103" s="73"/>
      <c r="BZ3103" s="73"/>
      <c r="CA3103" s="73"/>
      <c r="CB3103" s="73"/>
      <c r="CC3103" s="73"/>
      <c r="CD3103" s="73"/>
      <c r="CE3103" s="73"/>
      <c r="CF3103" s="73"/>
      <c r="CG3103" s="73"/>
      <c r="CH3103" s="73"/>
      <c r="CI3103" s="73"/>
      <c r="CJ3103" s="73"/>
      <c r="CK3103" s="73"/>
      <c r="CL3103" s="73"/>
      <c r="CM3103" s="73"/>
      <c r="CN3103" s="73"/>
      <c r="CO3103" s="73"/>
      <c r="CP3103" s="73"/>
      <c r="CQ3103" s="73"/>
      <c r="CR3103" s="73"/>
      <c r="CS3103" s="73"/>
      <c r="CT3103" s="73"/>
      <c r="CU3103" s="73"/>
      <c r="CV3103" s="73"/>
      <c r="CW3103" s="73"/>
      <c r="CX3103" s="73"/>
      <c r="CY3103" s="73"/>
      <c r="CZ3103" s="73"/>
      <c r="DA3103" s="73"/>
      <c r="DB3103" s="73"/>
      <c r="DC3103" s="73"/>
      <c r="DD3103" s="73"/>
      <c r="DE3103" s="73"/>
      <c r="DF3103" s="73"/>
      <c r="DG3103" s="73"/>
      <c r="DH3103" s="73"/>
      <c r="DI3103" s="73"/>
      <c r="DJ3103" s="73"/>
      <c r="DK3103" s="73"/>
      <c r="DL3103" s="73"/>
      <c r="DM3103" s="73"/>
      <c r="DN3103" s="73"/>
      <c r="DO3103" s="73"/>
      <c r="DP3103" s="73"/>
      <c r="DQ3103" s="73"/>
      <c r="DR3103" s="73"/>
      <c r="DS3103" s="73"/>
      <c r="DT3103" s="73"/>
      <c r="DU3103" s="73"/>
      <c r="DV3103" s="73"/>
      <c r="DW3103" s="73"/>
      <c r="DX3103" s="73"/>
      <c r="DY3103" s="73"/>
      <c r="DZ3103" s="73"/>
      <c r="EA3103" s="73"/>
      <c r="EB3103" s="73"/>
      <c r="EC3103" s="73"/>
      <c r="ED3103" s="73"/>
      <c r="EE3103" s="73"/>
      <c r="EF3103" s="73"/>
      <c r="EG3103" s="73"/>
      <c r="EH3103" s="73"/>
      <c r="EI3103" s="73"/>
      <c r="EJ3103" s="73"/>
      <c r="EK3103" s="73"/>
      <c r="EL3103" s="73"/>
      <c r="EM3103" s="73"/>
      <c r="EN3103" s="73"/>
      <c r="EO3103" s="73"/>
      <c r="EP3103" s="73"/>
      <c r="EQ3103" s="73"/>
      <c r="ER3103" s="73"/>
      <c r="ES3103" s="73"/>
      <c r="ET3103" s="73"/>
      <c r="EU3103" s="73"/>
      <c r="EV3103" s="73"/>
      <c r="EW3103" s="73"/>
      <c r="EX3103" s="73"/>
      <c r="EY3103" s="73"/>
      <c r="EZ3103" s="73"/>
      <c r="FA3103" s="73"/>
      <c r="FB3103" s="73"/>
      <c r="FC3103" s="73"/>
      <c r="FD3103" s="73"/>
      <c r="FE3103" s="73"/>
      <c r="FF3103" s="73"/>
      <c r="FG3103" s="73"/>
      <c r="FH3103" s="73"/>
      <c r="FI3103" s="73"/>
      <c r="FJ3103" s="73"/>
      <c r="FK3103" s="73"/>
      <c r="FL3103" s="73"/>
      <c r="FM3103" s="73"/>
      <c r="FN3103" s="73"/>
      <c r="FO3103" s="73"/>
      <c r="FP3103" s="73"/>
      <c r="FQ3103" s="73"/>
      <c r="FR3103" s="73"/>
      <c r="FS3103" s="73"/>
      <c r="FT3103" s="73"/>
      <c r="FU3103" s="73"/>
      <c r="FV3103" s="73"/>
      <c r="FW3103" s="73"/>
      <c r="FX3103" s="73"/>
      <c r="FY3103" s="73"/>
      <c r="FZ3103" s="73"/>
      <c r="GA3103" s="73"/>
      <c r="GB3103" s="73"/>
      <c r="GC3103" s="73"/>
      <c r="GD3103" s="73"/>
      <c r="GE3103" s="73"/>
      <c r="GF3103" s="73"/>
      <c r="GG3103" s="73"/>
      <c r="GH3103" s="73"/>
      <c r="GI3103" s="73"/>
      <c r="GJ3103" s="73"/>
      <c r="GK3103" s="73"/>
      <c r="GL3103" s="73"/>
      <c r="GM3103" s="73"/>
      <c r="GN3103" s="73"/>
      <c r="GO3103" s="73"/>
      <c r="GP3103" s="73"/>
      <c r="GQ3103" s="73"/>
      <c r="GR3103" s="73"/>
      <c r="GS3103" s="73"/>
      <c r="GT3103" s="73"/>
      <c r="GU3103" s="73"/>
      <c r="GV3103" s="73"/>
      <c r="GW3103" s="73"/>
      <c r="GX3103" s="73"/>
      <c r="GY3103" s="73"/>
      <c r="GZ3103" s="73"/>
      <c r="HA3103" s="73"/>
      <c r="HB3103" s="73"/>
      <c r="HC3103" s="73"/>
      <c r="HD3103" s="73"/>
      <c r="HE3103" s="73"/>
      <c r="HF3103" s="73"/>
      <c r="HG3103" s="73"/>
      <c r="HH3103" s="73"/>
      <c r="HI3103" s="73"/>
      <c r="HJ3103" s="73"/>
      <c r="HK3103" s="73"/>
      <c r="HL3103" s="73"/>
      <c r="HM3103" s="73"/>
      <c r="HN3103" s="73"/>
      <c r="HO3103" s="73"/>
      <c r="HP3103" s="73"/>
      <c r="HQ3103" s="73"/>
      <c r="HR3103" s="73"/>
      <c r="HS3103" s="73"/>
      <c r="HT3103" s="73"/>
      <c r="HU3103" s="73"/>
      <c r="HV3103" s="73"/>
      <c r="HW3103" s="73"/>
      <c r="HX3103" s="73"/>
      <c r="HY3103" s="73"/>
      <c r="HZ3103" s="73"/>
      <c r="IA3103" s="73"/>
      <c r="IB3103" s="73"/>
      <c r="IC3103" s="73"/>
      <c r="ID3103" s="73"/>
      <c r="IE3103" s="73"/>
      <c r="IF3103" s="73"/>
      <c r="IG3103" s="73"/>
      <c r="IH3103" s="73"/>
      <c r="II3103" s="73"/>
      <c r="IJ3103" s="73"/>
      <c r="IK3103" s="73"/>
      <c r="IL3103" s="73"/>
      <c r="IM3103" s="73"/>
      <c r="IN3103" s="73"/>
      <c r="IO3103" s="73"/>
      <c r="IP3103" s="73"/>
      <c r="IQ3103" s="73"/>
      <c r="IR3103" s="73"/>
      <c r="IS3103" s="73"/>
      <c r="IT3103" s="73"/>
      <c r="IU3103" s="73"/>
      <c r="IV3103" s="73"/>
    </row>
    <row r="3104" spans="1:256" s="82" customFormat="1" ht="15" customHeight="1">
      <c r="A3104" s="10"/>
      <c r="B3104" s="117"/>
      <c r="C3104" s="116" t="s">
        <v>2</v>
      </c>
      <c r="D3104" s="116" t="s">
        <v>2</v>
      </c>
      <c r="E3104" s="117"/>
      <c r="F3104" s="117"/>
      <c r="G3104" s="117"/>
      <c r="H3104" s="117"/>
      <c r="I3104" s="117"/>
      <c r="J3104" s="117"/>
      <c r="K3104" s="117"/>
      <c r="L3104" s="117"/>
      <c r="M3104" s="118" t="s">
        <v>5712</v>
      </c>
      <c r="N3104" s="119" t="s">
        <v>1271</v>
      </c>
      <c r="O3104" s="120" t="s">
        <v>1</v>
      </c>
      <c r="P3104" s="120" t="s">
        <v>0</v>
      </c>
      <c r="Q3104" s="98"/>
      <c r="X3104" s="84"/>
      <c r="Y3104" s="84"/>
      <c r="Z3104" s="84"/>
      <c r="AA3104" s="84"/>
      <c r="AB3104" s="84"/>
      <c r="AC3104" s="84"/>
      <c r="AD3104" s="73"/>
      <c r="AE3104" s="73"/>
      <c r="AF3104" s="76"/>
      <c r="AG3104" s="73"/>
      <c r="AH3104" s="73"/>
      <c r="AI3104" s="73"/>
      <c r="AJ3104" s="73"/>
      <c r="AK3104" s="73"/>
      <c r="AL3104" s="73"/>
      <c r="AM3104" s="73"/>
      <c r="AN3104" s="73"/>
      <c r="AO3104" s="73"/>
      <c r="AP3104" s="73"/>
      <c r="AQ3104" s="73"/>
      <c r="AR3104" s="73"/>
      <c r="AS3104" s="73"/>
      <c r="AT3104" s="73"/>
      <c r="AU3104" s="73"/>
      <c r="AV3104" s="73"/>
      <c r="AW3104" s="73"/>
      <c r="AX3104" s="73"/>
      <c r="AY3104" s="73"/>
      <c r="AZ3104" s="73"/>
      <c r="BA3104" s="73"/>
      <c r="BB3104" s="73"/>
      <c r="BC3104" s="73"/>
      <c r="BD3104" s="73"/>
      <c r="BE3104" s="73"/>
      <c r="BF3104" s="73"/>
      <c r="BG3104" s="73"/>
      <c r="BH3104" s="73"/>
      <c r="BI3104" s="73"/>
      <c r="BJ3104" s="73"/>
      <c r="BK3104" s="73"/>
      <c r="BL3104" s="73"/>
      <c r="BM3104" s="73"/>
      <c r="BN3104" s="73"/>
      <c r="BO3104" s="73"/>
      <c r="BP3104" s="73"/>
      <c r="BQ3104" s="73"/>
      <c r="BR3104" s="73"/>
      <c r="BS3104" s="73"/>
      <c r="BT3104" s="73"/>
      <c r="BU3104" s="73"/>
      <c r="BV3104" s="73"/>
      <c r="BW3104" s="73"/>
      <c r="BX3104" s="73"/>
      <c r="BY3104" s="73"/>
      <c r="BZ3104" s="73"/>
      <c r="CA3104" s="73"/>
      <c r="CB3104" s="73"/>
      <c r="CC3104" s="73"/>
      <c r="CD3104" s="73"/>
      <c r="CE3104" s="73"/>
      <c r="CF3104" s="73"/>
      <c r="CG3104" s="73"/>
      <c r="CH3104" s="73"/>
      <c r="CI3104" s="73"/>
      <c r="CJ3104" s="73"/>
      <c r="CK3104" s="73"/>
      <c r="CL3104" s="73"/>
      <c r="CM3104" s="73"/>
      <c r="CN3104" s="73"/>
      <c r="CO3104" s="73"/>
      <c r="CP3104" s="73"/>
      <c r="CQ3104" s="73"/>
      <c r="CR3104" s="73"/>
      <c r="CS3104" s="73"/>
      <c r="CT3104" s="73"/>
      <c r="CU3104" s="73"/>
      <c r="CV3104" s="73"/>
      <c r="CW3104" s="73"/>
      <c r="CX3104" s="73"/>
      <c r="CY3104" s="73"/>
      <c r="CZ3104" s="73"/>
      <c r="DA3104" s="73"/>
      <c r="DB3104" s="73"/>
      <c r="DC3104" s="73"/>
      <c r="DD3104" s="73"/>
      <c r="DE3104" s="73"/>
      <c r="DF3104" s="73"/>
      <c r="DG3104" s="73"/>
      <c r="DH3104" s="73"/>
      <c r="DI3104" s="73"/>
      <c r="DJ3104" s="73"/>
      <c r="DK3104" s="73"/>
      <c r="DL3104" s="73"/>
      <c r="DM3104" s="73"/>
      <c r="DN3104" s="73"/>
      <c r="DO3104" s="73"/>
      <c r="DP3104" s="73"/>
      <c r="DQ3104" s="73"/>
      <c r="DR3104" s="73"/>
      <c r="DS3104" s="73"/>
      <c r="DT3104" s="73"/>
      <c r="DU3104" s="73"/>
      <c r="DV3104" s="73"/>
      <c r="DW3104" s="73"/>
      <c r="DX3104" s="73"/>
      <c r="DY3104" s="73"/>
      <c r="DZ3104" s="73"/>
      <c r="EA3104" s="73"/>
      <c r="EB3104" s="73"/>
      <c r="EC3104" s="73"/>
      <c r="ED3104" s="73"/>
      <c r="EE3104" s="73"/>
      <c r="EF3104" s="73"/>
      <c r="EG3104" s="73"/>
      <c r="EH3104" s="73"/>
      <c r="EI3104" s="73"/>
      <c r="EJ3104" s="73"/>
      <c r="EK3104" s="73"/>
      <c r="EL3104" s="73"/>
      <c r="EM3104" s="73"/>
      <c r="EN3104" s="73"/>
      <c r="EO3104" s="73"/>
      <c r="EP3104" s="73"/>
      <c r="EQ3104" s="73"/>
      <c r="ER3104" s="73"/>
      <c r="ES3104" s="73"/>
      <c r="ET3104" s="73"/>
      <c r="EU3104" s="73"/>
      <c r="EV3104" s="73"/>
      <c r="EW3104" s="73"/>
      <c r="EX3104" s="73"/>
      <c r="EY3104" s="73"/>
      <c r="EZ3104" s="73"/>
      <c r="FA3104" s="73"/>
      <c r="FB3104" s="73"/>
      <c r="FC3104" s="73"/>
      <c r="FD3104" s="73"/>
      <c r="FE3104" s="73"/>
      <c r="FF3104" s="73"/>
      <c r="FG3104" s="73"/>
      <c r="FH3104" s="73"/>
      <c r="FI3104" s="73"/>
      <c r="FJ3104" s="73"/>
      <c r="FK3104" s="73"/>
      <c r="FL3104" s="73"/>
      <c r="FM3104" s="73"/>
      <c r="FN3104" s="73"/>
      <c r="FO3104" s="73"/>
      <c r="FP3104" s="73"/>
      <c r="FQ3104" s="73"/>
      <c r="FR3104" s="73"/>
      <c r="FS3104" s="73"/>
      <c r="FT3104" s="73"/>
      <c r="FU3104" s="73"/>
      <c r="FV3104" s="73"/>
      <c r="FW3104" s="73"/>
      <c r="FX3104" s="73"/>
      <c r="FY3104" s="73"/>
      <c r="FZ3104" s="73"/>
      <c r="GA3104" s="73"/>
      <c r="GB3104" s="73"/>
      <c r="GC3104" s="73"/>
      <c r="GD3104" s="73"/>
      <c r="GE3104" s="73"/>
      <c r="GF3104" s="73"/>
      <c r="GG3104" s="73"/>
      <c r="GH3104" s="73"/>
      <c r="GI3104" s="73"/>
      <c r="GJ3104" s="73"/>
      <c r="GK3104" s="73"/>
      <c r="GL3104" s="73"/>
      <c r="GM3104" s="73"/>
      <c r="GN3104" s="73"/>
      <c r="GO3104" s="73"/>
      <c r="GP3104" s="73"/>
      <c r="GQ3104" s="73"/>
      <c r="GR3104" s="73"/>
      <c r="GS3104" s="73"/>
      <c r="GT3104" s="73"/>
      <c r="GU3104" s="73"/>
      <c r="GV3104" s="73"/>
      <c r="GW3104" s="73"/>
      <c r="GX3104" s="73"/>
      <c r="GY3104" s="73"/>
      <c r="GZ3104" s="73"/>
      <c r="HA3104" s="73"/>
      <c r="HB3104" s="73"/>
      <c r="HC3104" s="73"/>
      <c r="HD3104" s="73"/>
      <c r="HE3104" s="73"/>
      <c r="HF3104" s="73"/>
      <c r="HG3104" s="73"/>
      <c r="HH3104" s="73"/>
      <c r="HI3104" s="73"/>
      <c r="HJ3104" s="73"/>
      <c r="HK3104" s="73"/>
      <c r="HL3104" s="73"/>
      <c r="HM3104" s="73"/>
      <c r="HN3104" s="73"/>
      <c r="HO3104" s="73"/>
      <c r="HP3104" s="73"/>
      <c r="HQ3104" s="73"/>
      <c r="HR3104" s="73"/>
      <c r="HS3104" s="73"/>
      <c r="HT3104" s="73"/>
      <c r="HU3104" s="73"/>
      <c r="HV3104" s="73"/>
      <c r="HW3104" s="73"/>
      <c r="HX3104" s="73"/>
      <c r="HY3104" s="73"/>
      <c r="HZ3104" s="73"/>
      <c r="IA3104" s="73"/>
      <c r="IB3104" s="73"/>
      <c r="IC3104" s="73"/>
      <c r="ID3104" s="73"/>
      <c r="IE3104" s="73"/>
      <c r="IF3104" s="73"/>
      <c r="IG3104" s="73"/>
      <c r="IH3104" s="73"/>
      <c r="II3104" s="73"/>
      <c r="IJ3104" s="73"/>
      <c r="IK3104" s="73"/>
      <c r="IL3104" s="73"/>
      <c r="IM3104" s="73"/>
      <c r="IN3104" s="73"/>
      <c r="IO3104" s="73"/>
      <c r="IP3104" s="73"/>
      <c r="IQ3104" s="73"/>
      <c r="IR3104" s="73"/>
      <c r="IS3104" s="73"/>
      <c r="IT3104" s="73"/>
      <c r="IU3104" s="73"/>
      <c r="IV3104" s="73"/>
    </row>
    <row r="3105" spans="1:256" s="82" customFormat="1" ht="15" customHeight="1">
      <c r="A3105" s="10"/>
      <c r="B3105" s="117"/>
      <c r="C3105" s="116" t="s">
        <v>2</v>
      </c>
      <c r="D3105" s="116" t="s">
        <v>2</v>
      </c>
      <c r="E3105" s="117"/>
      <c r="F3105" s="117"/>
      <c r="G3105" s="117"/>
      <c r="H3105" s="117"/>
      <c r="I3105" s="117"/>
      <c r="J3105" s="117"/>
      <c r="K3105" s="117"/>
      <c r="L3105" s="117"/>
      <c r="M3105" s="118" t="s">
        <v>5713</v>
      </c>
      <c r="N3105" s="119" t="s">
        <v>1272</v>
      </c>
      <c r="O3105" s="120" t="s">
        <v>1</v>
      </c>
      <c r="P3105" s="120" t="s">
        <v>0</v>
      </c>
      <c r="Q3105" s="98"/>
      <c r="X3105" s="84"/>
      <c r="Y3105" s="84"/>
      <c r="Z3105" s="84"/>
      <c r="AA3105" s="84"/>
      <c r="AB3105" s="84"/>
      <c r="AC3105" s="84"/>
      <c r="AD3105" s="73"/>
      <c r="AE3105" s="73"/>
      <c r="AF3105" s="76"/>
      <c r="AG3105" s="73"/>
      <c r="AH3105" s="73"/>
      <c r="AI3105" s="73"/>
      <c r="AJ3105" s="73"/>
      <c r="AK3105" s="73"/>
      <c r="AL3105" s="73"/>
      <c r="AM3105" s="73"/>
      <c r="AN3105" s="73"/>
      <c r="AO3105" s="73"/>
      <c r="AP3105" s="73"/>
      <c r="AQ3105" s="73"/>
      <c r="AR3105" s="73"/>
      <c r="AS3105" s="73"/>
      <c r="AT3105" s="73"/>
      <c r="AU3105" s="73"/>
      <c r="AV3105" s="73"/>
      <c r="AW3105" s="73"/>
      <c r="AX3105" s="73"/>
      <c r="AY3105" s="73"/>
      <c r="AZ3105" s="73"/>
      <c r="BA3105" s="73"/>
      <c r="BB3105" s="73"/>
      <c r="BC3105" s="73"/>
      <c r="BD3105" s="73"/>
      <c r="BE3105" s="73"/>
      <c r="BF3105" s="73"/>
      <c r="BG3105" s="73"/>
      <c r="BH3105" s="73"/>
      <c r="BI3105" s="73"/>
      <c r="BJ3105" s="73"/>
      <c r="BK3105" s="73"/>
      <c r="BL3105" s="73"/>
      <c r="BM3105" s="73"/>
      <c r="BN3105" s="73"/>
      <c r="BO3105" s="73"/>
      <c r="BP3105" s="73"/>
      <c r="BQ3105" s="73"/>
      <c r="BR3105" s="73"/>
      <c r="BS3105" s="73"/>
      <c r="BT3105" s="73"/>
      <c r="BU3105" s="73"/>
      <c r="BV3105" s="73"/>
      <c r="BW3105" s="73"/>
      <c r="BX3105" s="73"/>
      <c r="BY3105" s="73"/>
      <c r="BZ3105" s="73"/>
      <c r="CA3105" s="73"/>
      <c r="CB3105" s="73"/>
      <c r="CC3105" s="73"/>
      <c r="CD3105" s="73"/>
      <c r="CE3105" s="73"/>
      <c r="CF3105" s="73"/>
      <c r="CG3105" s="73"/>
      <c r="CH3105" s="73"/>
      <c r="CI3105" s="73"/>
      <c r="CJ3105" s="73"/>
      <c r="CK3105" s="73"/>
      <c r="CL3105" s="73"/>
      <c r="CM3105" s="73"/>
      <c r="CN3105" s="73"/>
      <c r="CO3105" s="73"/>
      <c r="CP3105" s="73"/>
      <c r="CQ3105" s="73"/>
      <c r="CR3105" s="73"/>
      <c r="CS3105" s="73"/>
      <c r="CT3105" s="73"/>
      <c r="CU3105" s="73"/>
      <c r="CV3105" s="73"/>
      <c r="CW3105" s="73"/>
      <c r="CX3105" s="73"/>
      <c r="CY3105" s="73"/>
      <c r="CZ3105" s="73"/>
      <c r="DA3105" s="73"/>
      <c r="DB3105" s="73"/>
      <c r="DC3105" s="73"/>
      <c r="DD3105" s="73"/>
      <c r="DE3105" s="73"/>
      <c r="DF3105" s="73"/>
      <c r="DG3105" s="73"/>
      <c r="DH3105" s="73"/>
      <c r="DI3105" s="73"/>
      <c r="DJ3105" s="73"/>
      <c r="DK3105" s="73"/>
      <c r="DL3105" s="73"/>
      <c r="DM3105" s="73"/>
      <c r="DN3105" s="73"/>
      <c r="DO3105" s="73"/>
      <c r="DP3105" s="73"/>
      <c r="DQ3105" s="73"/>
      <c r="DR3105" s="73"/>
      <c r="DS3105" s="73"/>
      <c r="DT3105" s="73"/>
      <c r="DU3105" s="73"/>
      <c r="DV3105" s="73"/>
      <c r="DW3105" s="73"/>
      <c r="DX3105" s="73"/>
      <c r="DY3105" s="73"/>
      <c r="DZ3105" s="73"/>
      <c r="EA3105" s="73"/>
      <c r="EB3105" s="73"/>
      <c r="EC3105" s="73"/>
      <c r="ED3105" s="73"/>
      <c r="EE3105" s="73"/>
      <c r="EF3105" s="73"/>
      <c r="EG3105" s="73"/>
      <c r="EH3105" s="73"/>
      <c r="EI3105" s="73"/>
      <c r="EJ3105" s="73"/>
      <c r="EK3105" s="73"/>
      <c r="EL3105" s="73"/>
      <c r="EM3105" s="73"/>
      <c r="EN3105" s="73"/>
      <c r="EO3105" s="73"/>
      <c r="EP3105" s="73"/>
      <c r="EQ3105" s="73"/>
      <c r="ER3105" s="73"/>
      <c r="ES3105" s="73"/>
      <c r="ET3105" s="73"/>
      <c r="EU3105" s="73"/>
      <c r="EV3105" s="73"/>
      <c r="EW3105" s="73"/>
      <c r="EX3105" s="73"/>
      <c r="EY3105" s="73"/>
      <c r="EZ3105" s="73"/>
      <c r="FA3105" s="73"/>
      <c r="FB3105" s="73"/>
      <c r="FC3105" s="73"/>
      <c r="FD3105" s="73"/>
      <c r="FE3105" s="73"/>
      <c r="FF3105" s="73"/>
      <c r="FG3105" s="73"/>
      <c r="FH3105" s="73"/>
      <c r="FI3105" s="73"/>
      <c r="FJ3105" s="73"/>
      <c r="FK3105" s="73"/>
      <c r="FL3105" s="73"/>
      <c r="FM3105" s="73"/>
      <c r="FN3105" s="73"/>
      <c r="FO3105" s="73"/>
      <c r="FP3105" s="73"/>
      <c r="FQ3105" s="73"/>
      <c r="FR3105" s="73"/>
      <c r="FS3105" s="73"/>
      <c r="FT3105" s="73"/>
      <c r="FU3105" s="73"/>
      <c r="FV3105" s="73"/>
      <c r="FW3105" s="73"/>
      <c r="FX3105" s="73"/>
      <c r="FY3105" s="73"/>
      <c r="FZ3105" s="73"/>
      <c r="GA3105" s="73"/>
      <c r="GB3105" s="73"/>
      <c r="GC3105" s="73"/>
      <c r="GD3105" s="73"/>
      <c r="GE3105" s="73"/>
      <c r="GF3105" s="73"/>
      <c r="GG3105" s="73"/>
      <c r="GH3105" s="73"/>
      <c r="GI3105" s="73"/>
      <c r="GJ3105" s="73"/>
      <c r="GK3105" s="73"/>
      <c r="GL3105" s="73"/>
      <c r="GM3105" s="73"/>
      <c r="GN3105" s="73"/>
      <c r="GO3105" s="73"/>
      <c r="GP3105" s="73"/>
      <c r="GQ3105" s="73"/>
      <c r="GR3105" s="73"/>
      <c r="GS3105" s="73"/>
      <c r="GT3105" s="73"/>
      <c r="GU3105" s="73"/>
      <c r="GV3105" s="73"/>
      <c r="GW3105" s="73"/>
      <c r="GX3105" s="73"/>
      <c r="GY3105" s="73"/>
      <c r="GZ3105" s="73"/>
      <c r="HA3105" s="73"/>
      <c r="HB3105" s="73"/>
      <c r="HC3105" s="73"/>
      <c r="HD3105" s="73"/>
      <c r="HE3105" s="73"/>
      <c r="HF3105" s="73"/>
      <c r="HG3105" s="73"/>
      <c r="HH3105" s="73"/>
      <c r="HI3105" s="73"/>
      <c r="HJ3105" s="73"/>
      <c r="HK3105" s="73"/>
      <c r="HL3105" s="73"/>
      <c r="HM3105" s="73"/>
      <c r="HN3105" s="73"/>
      <c r="HO3105" s="73"/>
      <c r="HP3105" s="73"/>
      <c r="HQ3105" s="73"/>
      <c r="HR3105" s="73"/>
      <c r="HS3105" s="73"/>
      <c r="HT3105" s="73"/>
      <c r="HU3105" s="73"/>
      <c r="HV3105" s="73"/>
      <c r="HW3105" s="73"/>
      <c r="HX3105" s="73"/>
      <c r="HY3105" s="73"/>
      <c r="HZ3105" s="73"/>
      <c r="IA3105" s="73"/>
      <c r="IB3105" s="73"/>
      <c r="IC3105" s="73"/>
      <c r="ID3105" s="73"/>
      <c r="IE3105" s="73"/>
      <c r="IF3105" s="73"/>
      <c r="IG3105" s="73"/>
      <c r="IH3105" s="73"/>
      <c r="II3105" s="73"/>
      <c r="IJ3105" s="73"/>
      <c r="IK3105" s="73"/>
      <c r="IL3105" s="73"/>
      <c r="IM3105" s="73"/>
      <c r="IN3105" s="73"/>
      <c r="IO3105" s="73"/>
      <c r="IP3105" s="73"/>
      <c r="IQ3105" s="73"/>
      <c r="IR3105" s="73"/>
      <c r="IS3105" s="73"/>
      <c r="IT3105" s="73"/>
      <c r="IU3105" s="73"/>
      <c r="IV3105" s="73"/>
    </row>
    <row r="3106" spans="1:256" s="82" customFormat="1" ht="15" customHeight="1">
      <c r="A3106" s="10"/>
      <c r="B3106" s="117"/>
      <c r="C3106" s="116" t="s">
        <v>2</v>
      </c>
      <c r="D3106" s="116" t="s">
        <v>2</v>
      </c>
      <c r="E3106" s="117"/>
      <c r="F3106" s="117"/>
      <c r="G3106" s="117"/>
      <c r="H3106" s="117"/>
      <c r="I3106" s="117"/>
      <c r="J3106" s="117"/>
      <c r="K3106" s="117"/>
      <c r="L3106" s="117"/>
      <c r="M3106" s="118" t="s">
        <v>5714</v>
      </c>
      <c r="N3106" s="119" t="s">
        <v>1273</v>
      </c>
      <c r="O3106" s="120" t="s">
        <v>1</v>
      </c>
      <c r="P3106" s="120" t="s">
        <v>0</v>
      </c>
      <c r="Q3106" s="98"/>
      <c r="X3106" s="84"/>
      <c r="Y3106" s="84"/>
      <c r="Z3106" s="84"/>
      <c r="AA3106" s="84"/>
      <c r="AB3106" s="84"/>
      <c r="AC3106" s="84"/>
      <c r="AD3106" s="73"/>
      <c r="AE3106" s="73"/>
      <c r="AF3106" s="76"/>
      <c r="AG3106" s="73"/>
      <c r="AH3106" s="73"/>
      <c r="AI3106" s="73"/>
      <c r="AJ3106" s="73"/>
      <c r="AK3106" s="73"/>
      <c r="AL3106" s="73"/>
      <c r="AM3106" s="73"/>
      <c r="AN3106" s="73"/>
      <c r="AO3106" s="73"/>
      <c r="AP3106" s="73"/>
      <c r="AQ3106" s="73"/>
      <c r="AR3106" s="73"/>
      <c r="AS3106" s="73"/>
      <c r="AT3106" s="73"/>
      <c r="AU3106" s="73"/>
      <c r="AV3106" s="73"/>
      <c r="AW3106" s="73"/>
      <c r="AX3106" s="73"/>
      <c r="AY3106" s="73"/>
      <c r="AZ3106" s="73"/>
      <c r="BA3106" s="73"/>
      <c r="BB3106" s="73"/>
      <c r="BC3106" s="73"/>
      <c r="BD3106" s="73"/>
      <c r="BE3106" s="73"/>
      <c r="BF3106" s="73"/>
      <c r="BG3106" s="73"/>
      <c r="BH3106" s="73"/>
      <c r="BI3106" s="73"/>
      <c r="BJ3106" s="73"/>
      <c r="BK3106" s="73"/>
      <c r="BL3106" s="73"/>
      <c r="BM3106" s="73"/>
      <c r="BN3106" s="73"/>
      <c r="BO3106" s="73"/>
      <c r="BP3106" s="73"/>
      <c r="BQ3106" s="73"/>
      <c r="BR3106" s="73"/>
      <c r="BS3106" s="73"/>
      <c r="BT3106" s="73"/>
      <c r="BU3106" s="73"/>
      <c r="BV3106" s="73"/>
      <c r="BW3106" s="73"/>
      <c r="BX3106" s="73"/>
      <c r="BY3106" s="73"/>
      <c r="BZ3106" s="73"/>
      <c r="CA3106" s="73"/>
      <c r="CB3106" s="73"/>
      <c r="CC3106" s="73"/>
      <c r="CD3106" s="73"/>
      <c r="CE3106" s="73"/>
      <c r="CF3106" s="73"/>
      <c r="CG3106" s="73"/>
      <c r="CH3106" s="73"/>
      <c r="CI3106" s="73"/>
      <c r="CJ3106" s="73"/>
      <c r="CK3106" s="73"/>
      <c r="CL3106" s="73"/>
      <c r="CM3106" s="73"/>
      <c r="CN3106" s="73"/>
      <c r="CO3106" s="73"/>
      <c r="CP3106" s="73"/>
      <c r="CQ3106" s="73"/>
      <c r="CR3106" s="73"/>
      <c r="CS3106" s="73"/>
      <c r="CT3106" s="73"/>
      <c r="CU3106" s="73"/>
      <c r="CV3106" s="73"/>
      <c r="CW3106" s="73"/>
      <c r="CX3106" s="73"/>
      <c r="CY3106" s="73"/>
      <c r="CZ3106" s="73"/>
      <c r="DA3106" s="73"/>
      <c r="DB3106" s="73"/>
      <c r="DC3106" s="73"/>
      <c r="DD3106" s="73"/>
      <c r="DE3106" s="73"/>
      <c r="DF3106" s="73"/>
      <c r="DG3106" s="73"/>
      <c r="DH3106" s="73"/>
      <c r="DI3106" s="73"/>
      <c r="DJ3106" s="73"/>
      <c r="DK3106" s="73"/>
      <c r="DL3106" s="73"/>
      <c r="DM3106" s="73"/>
      <c r="DN3106" s="73"/>
      <c r="DO3106" s="73"/>
      <c r="DP3106" s="73"/>
      <c r="DQ3106" s="73"/>
      <c r="DR3106" s="73"/>
      <c r="DS3106" s="73"/>
      <c r="DT3106" s="73"/>
      <c r="DU3106" s="73"/>
      <c r="DV3106" s="73"/>
      <c r="DW3106" s="73"/>
      <c r="DX3106" s="73"/>
      <c r="DY3106" s="73"/>
      <c r="DZ3106" s="73"/>
      <c r="EA3106" s="73"/>
      <c r="EB3106" s="73"/>
      <c r="EC3106" s="73"/>
      <c r="ED3106" s="73"/>
      <c r="EE3106" s="73"/>
      <c r="EF3106" s="73"/>
      <c r="EG3106" s="73"/>
      <c r="EH3106" s="73"/>
      <c r="EI3106" s="73"/>
      <c r="EJ3106" s="73"/>
      <c r="EK3106" s="73"/>
      <c r="EL3106" s="73"/>
      <c r="EM3106" s="73"/>
      <c r="EN3106" s="73"/>
      <c r="EO3106" s="73"/>
      <c r="EP3106" s="73"/>
      <c r="EQ3106" s="73"/>
      <c r="ER3106" s="73"/>
      <c r="ES3106" s="73"/>
      <c r="ET3106" s="73"/>
      <c r="EU3106" s="73"/>
      <c r="EV3106" s="73"/>
      <c r="EW3106" s="73"/>
      <c r="EX3106" s="73"/>
      <c r="EY3106" s="73"/>
      <c r="EZ3106" s="73"/>
      <c r="FA3106" s="73"/>
      <c r="FB3106" s="73"/>
      <c r="FC3106" s="73"/>
      <c r="FD3106" s="73"/>
      <c r="FE3106" s="73"/>
      <c r="FF3106" s="73"/>
      <c r="FG3106" s="73"/>
      <c r="FH3106" s="73"/>
      <c r="FI3106" s="73"/>
      <c r="FJ3106" s="73"/>
      <c r="FK3106" s="73"/>
      <c r="FL3106" s="73"/>
      <c r="FM3106" s="73"/>
      <c r="FN3106" s="73"/>
      <c r="FO3106" s="73"/>
      <c r="FP3106" s="73"/>
      <c r="FQ3106" s="73"/>
      <c r="FR3106" s="73"/>
      <c r="FS3106" s="73"/>
      <c r="FT3106" s="73"/>
      <c r="FU3106" s="73"/>
      <c r="FV3106" s="73"/>
      <c r="FW3106" s="73"/>
      <c r="FX3106" s="73"/>
      <c r="FY3106" s="73"/>
      <c r="FZ3106" s="73"/>
      <c r="GA3106" s="73"/>
      <c r="GB3106" s="73"/>
      <c r="GC3106" s="73"/>
      <c r="GD3106" s="73"/>
      <c r="GE3106" s="73"/>
      <c r="GF3106" s="73"/>
      <c r="GG3106" s="73"/>
      <c r="GH3106" s="73"/>
      <c r="GI3106" s="73"/>
      <c r="GJ3106" s="73"/>
      <c r="GK3106" s="73"/>
      <c r="GL3106" s="73"/>
      <c r="GM3106" s="73"/>
      <c r="GN3106" s="73"/>
      <c r="GO3106" s="73"/>
      <c r="GP3106" s="73"/>
      <c r="GQ3106" s="73"/>
      <c r="GR3106" s="73"/>
      <c r="GS3106" s="73"/>
      <c r="GT3106" s="73"/>
      <c r="GU3106" s="73"/>
      <c r="GV3106" s="73"/>
      <c r="GW3106" s="73"/>
      <c r="GX3106" s="73"/>
      <c r="GY3106" s="73"/>
      <c r="GZ3106" s="73"/>
      <c r="HA3106" s="73"/>
      <c r="HB3106" s="73"/>
      <c r="HC3106" s="73"/>
      <c r="HD3106" s="73"/>
      <c r="HE3106" s="73"/>
      <c r="HF3106" s="73"/>
      <c r="HG3106" s="73"/>
      <c r="HH3106" s="73"/>
      <c r="HI3106" s="73"/>
      <c r="HJ3106" s="73"/>
      <c r="HK3106" s="73"/>
      <c r="HL3106" s="73"/>
      <c r="HM3106" s="73"/>
      <c r="HN3106" s="73"/>
      <c r="HO3106" s="73"/>
      <c r="HP3106" s="73"/>
      <c r="HQ3106" s="73"/>
      <c r="HR3106" s="73"/>
      <c r="HS3106" s="73"/>
      <c r="HT3106" s="73"/>
      <c r="HU3106" s="73"/>
      <c r="HV3106" s="73"/>
      <c r="HW3106" s="73"/>
      <c r="HX3106" s="73"/>
      <c r="HY3106" s="73"/>
      <c r="HZ3106" s="73"/>
      <c r="IA3106" s="73"/>
      <c r="IB3106" s="73"/>
      <c r="IC3106" s="73"/>
      <c r="ID3106" s="73"/>
      <c r="IE3106" s="73"/>
      <c r="IF3106" s="73"/>
      <c r="IG3106" s="73"/>
      <c r="IH3106" s="73"/>
      <c r="II3106" s="73"/>
      <c r="IJ3106" s="73"/>
      <c r="IK3106" s="73"/>
      <c r="IL3106" s="73"/>
      <c r="IM3106" s="73"/>
      <c r="IN3106" s="73"/>
      <c r="IO3106" s="73"/>
      <c r="IP3106" s="73"/>
      <c r="IQ3106" s="73"/>
      <c r="IR3106" s="73"/>
      <c r="IS3106" s="73"/>
      <c r="IT3106" s="73"/>
      <c r="IU3106" s="73"/>
      <c r="IV3106" s="73"/>
    </row>
    <row r="3107" spans="1:256" s="82" customFormat="1" ht="15" customHeight="1">
      <c r="A3107" s="10"/>
      <c r="B3107" s="117"/>
      <c r="C3107" s="116" t="s">
        <v>2</v>
      </c>
      <c r="D3107" s="116" t="s">
        <v>2</v>
      </c>
      <c r="E3107" s="117"/>
      <c r="F3107" s="117"/>
      <c r="G3107" s="117"/>
      <c r="H3107" s="117"/>
      <c r="I3107" s="117"/>
      <c r="J3107" s="117"/>
      <c r="K3107" s="117"/>
      <c r="L3107" s="117"/>
      <c r="M3107" s="118" t="s">
        <v>5715</v>
      </c>
      <c r="N3107" s="119" t="s">
        <v>1274</v>
      </c>
      <c r="O3107" s="120" t="s">
        <v>1</v>
      </c>
      <c r="P3107" s="120" t="s">
        <v>0</v>
      </c>
      <c r="Q3107" s="98"/>
      <c r="X3107" s="84"/>
      <c r="Y3107" s="84"/>
      <c r="Z3107" s="84"/>
      <c r="AA3107" s="84"/>
      <c r="AB3107" s="84"/>
      <c r="AC3107" s="84"/>
      <c r="AD3107" s="73"/>
      <c r="AE3107" s="73"/>
      <c r="AF3107" s="76"/>
      <c r="AG3107" s="73"/>
      <c r="AH3107" s="73"/>
      <c r="AI3107" s="73"/>
      <c r="AJ3107" s="73"/>
      <c r="AK3107" s="73"/>
      <c r="AL3107" s="73"/>
      <c r="AM3107" s="73"/>
      <c r="AN3107" s="73"/>
      <c r="AO3107" s="73"/>
      <c r="AP3107" s="73"/>
      <c r="AQ3107" s="73"/>
      <c r="AR3107" s="73"/>
      <c r="AS3107" s="73"/>
      <c r="AT3107" s="73"/>
      <c r="AU3107" s="73"/>
      <c r="AV3107" s="73"/>
      <c r="AW3107" s="73"/>
      <c r="AX3107" s="73"/>
      <c r="AY3107" s="73"/>
      <c r="AZ3107" s="73"/>
      <c r="BA3107" s="73"/>
      <c r="BB3107" s="73"/>
      <c r="BC3107" s="73"/>
      <c r="BD3107" s="73"/>
      <c r="BE3107" s="73"/>
      <c r="BF3107" s="73"/>
      <c r="BG3107" s="73"/>
      <c r="BH3107" s="73"/>
      <c r="BI3107" s="73"/>
      <c r="BJ3107" s="73"/>
      <c r="BK3107" s="73"/>
      <c r="BL3107" s="73"/>
      <c r="BM3107" s="73"/>
      <c r="BN3107" s="73"/>
      <c r="BO3107" s="73"/>
      <c r="BP3107" s="73"/>
      <c r="BQ3107" s="73"/>
      <c r="BR3107" s="73"/>
      <c r="BS3107" s="73"/>
      <c r="BT3107" s="73"/>
      <c r="BU3107" s="73"/>
      <c r="BV3107" s="73"/>
      <c r="BW3107" s="73"/>
      <c r="BX3107" s="73"/>
      <c r="BY3107" s="73"/>
      <c r="BZ3107" s="73"/>
      <c r="CA3107" s="73"/>
      <c r="CB3107" s="73"/>
      <c r="CC3107" s="73"/>
      <c r="CD3107" s="73"/>
      <c r="CE3107" s="73"/>
      <c r="CF3107" s="73"/>
      <c r="CG3107" s="73"/>
      <c r="CH3107" s="73"/>
      <c r="CI3107" s="73"/>
      <c r="CJ3107" s="73"/>
      <c r="CK3107" s="73"/>
      <c r="CL3107" s="73"/>
      <c r="CM3107" s="73"/>
      <c r="CN3107" s="73"/>
      <c r="CO3107" s="73"/>
      <c r="CP3107" s="73"/>
      <c r="CQ3107" s="73"/>
      <c r="CR3107" s="73"/>
      <c r="CS3107" s="73"/>
      <c r="CT3107" s="73"/>
      <c r="CU3107" s="73"/>
      <c r="CV3107" s="73"/>
      <c r="CW3107" s="73"/>
      <c r="CX3107" s="73"/>
      <c r="CY3107" s="73"/>
      <c r="CZ3107" s="73"/>
      <c r="DA3107" s="73"/>
      <c r="DB3107" s="73"/>
      <c r="DC3107" s="73"/>
      <c r="DD3107" s="73"/>
      <c r="DE3107" s="73"/>
      <c r="DF3107" s="73"/>
      <c r="DG3107" s="73"/>
      <c r="DH3107" s="73"/>
      <c r="DI3107" s="73"/>
      <c r="DJ3107" s="73"/>
      <c r="DK3107" s="73"/>
      <c r="DL3107" s="73"/>
      <c r="DM3107" s="73"/>
      <c r="DN3107" s="73"/>
      <c r="DO3107" s="73"/>
      <c r="DP3107" s="73"/>
      <c r="DQ3107" s="73"/>
      <c r="DR3107" s="73"/>
      <c r="DS3107" s="73"/>
      <c r="DT3107" s="73"/>
      <c r="DU3107" s="73"/>
      <c r="DV3107" s="73"/>
      <c r="DW3107" s="73"/>
      <c r="DX3107" s="73"/>
      <c r="DY3107" s="73"/>
      <c r="DZ3107" s="73"/>
      <c r="EA3107" s="73"/>
      <c r="EB3107" s="73"/>
      <c r="EC3107" s="73"/>
      <c r="ED3107" s="73"/>
      <c r="EE3107" s="73"/>
      <c r="EF3107" s="73"/>
      <c r="EG3107" s="73"/>
      <c r="EH3107" s="73"/>
      <c r="EI3107" s="73"/>
      <c r="EJ3107" s="73"/>
      <c r="EK3107" s="73"/>
      <c r="EL3107" s="73"/>
      <c r="EM3107" s="73"/>
      <c r="EN3107" s="73"/>
      <c r="EO3107" s="73"/>
      <c r="EP3107" s="73"/>
      <c r="EQ3107" s="73"/>
      <c r="ER3107" s="73"/>
      <c r="ES3107" s="73"/>
      <c r="ET3107" s="73"/>
      <c r="EU3107" s="73"/>
      <c r="EV3107" s="73"/>
      <c r="EW3107" s="73"/>
      <c r="EX3107" s="73"/>
      <c r="EY3107" s="73"/>
      <c r="EZ3107" s="73"/>
      <c r="FA3107" s="73"/>
      <c r="FB3107" s="73"/>
      <c r="FC3107" s="73"/>
      <c r="FD3107" s="73"/>
      <c r="FE3107" s="73"/>
      <c r="FF3107" s="73"/>
      <c r="FG3107" s="73"/>
      <c r="FH3107" s="73"/>
      <c r="FI3107" s="73"/>
      <c r="FJ3107" s="73"/>
      <c r="FK3107" s="73"/>
      <c r="FL3107" s="73"/>
      <c r="FM3107" s="73"/>
      <c r="FN3107" s="73"/>
      <c r="FO3107" s="73"/>
      <c r="FP3107" s="73"/>
      <c r="FQ3107" s="73"/>
      <c r="FR3107" s="73"/>
      <c r="FS3107" s="73"/>
      <c r="FT3107" s="73"/>
      <c r="FU3107" s="73"/>
      <c r="FV3107" s="73"/>
      <c r="FW3107" s="73"/>
      <c r="FX3107" s="73"/>
      <c r="FY3107" s="73"/>
      <c r="FZ3107" s="73"/>
      <c r="GA3107" s="73"/>
      <c r="GB3107" s="73"/>
      <c r="GC3107" s="73"/>
      <c r="GD3107" s="73"/>
      <c r="GE3107" s="73"/>
      <c r="GF3107" s="73"/>
      <c r="GG3107" s="73"/>
      <c r="GH3107" s="73"/>
      <c r="GI3107" s="73"/>
      <c r="GJ3107" s="73"/>
      <c r="GK3107" s="73"/>
      <c r="GL3107" s="73"/>
      <c r="GM3107" s="73"/>
      <c r="GN3107" s="73"/>
      <c r="GO3107" s="73"/>
      <c r="GP3107" s="73"/>
      <c r="GQ3107" s="73"/>
      <c r="GR3107" s="73"/>
      <c r="GS3107" s="73"/>
      <c r="GT3107" s="73"/>
      <c r="GU3107" s="73"/>
      <c r="GV3107" s="73"/>
      <c r="GW3107" s="73"/>
      <c r="GX3107" s="73"/>
      <c r="GY3107" s="73"/>
      <c r="GZ3107" s="73"/>
      <c r="HA3107" s="73"/>
      <c r="HB3107" s="73"/>
      <c r="HC3107" s="73"/>
      <c r="HD3107" s="73"/>
      <c r="HE3107" s="73"/>
      <c r="HF3107" s="73"/>
      <c r="HG3107" s="73"/>
      <c r="HH3107" s="73"/>
      <c r="HI3107" s="73"/>
      <c r="HJ3107" s="73"/>
      <c r="HK3107" s="73"/>
      <c r="HL3107" s="73"/>
      <c r="HM3107" s="73"/>
      <c r="HN3107" s="73"/>
      <c r="HO3107" s="73"/>
      <c r="HP3107" s="73"/>
      <c r="HQ3107" s="73"/>
      <c r="HR3107" s="73"/>
      <c r="HS3107" s="73"/>
      <c r="HT3107" s="73"/>
      <c r="HU3107" s="73"/>
      <c r="HV3107" s="73"/>
      <c r="HW3107" s="73"/>
      <c r="HX3107" s="73"/>
      <c r="HY3107" s="73"/>
      <c r="HZ3107" s="73"/>
      <c r="IA3107" s="73"/>
      <c r="IB3107" s="73"/>
      <c r="IC3107" s="73"/>
      <c r="ID3107" s="73"/>
      <c r="IE3107" s="73"/>
      <c r="IF3107" s="73"/>
      <c r="IG3107" s="73"/>
      <c r="IH3107" s="73"/>
      <c r="II3107" s="73"/>
      <c r="IJ3107" s="73"/>
      <c r="IK3107" s="73"/>
      <c r="IL3107" s="73"/>
      <c r="IM3107" s="73"/>
      <c r="IN3107" s="73"/>
      <c r="IO3107" s="73"/>
      <c r="IP3107" s="73"/>
      <c r="IQ3107" s="73"/>
      <c r="IR3107" s="73"/>
      <c r="IS3107" s="73"/>
      <c r="IT3107" s="73"/>
      <c r="IU3107" s="73"/>
      <c r="IV3107" s="73"/>
    </row>
    <row r="3108" spans="1:256" s="82" customFormat="1" ht="15" customHeight="1">
      <c r="A3108" s="10"/>
      <c r="B3108" s="117"/>
      <c r="C3108" s="116" t="s">
        <v>2</v>
      </c>
      <c r="D3108" s="116" t="s">
        <v>2</v>
      </c>
      <c r="E3108" s="117"/>
      <c r="F3108" s="117"/>
      <c r="G3108" s="117"/>
      <c r="H3108" s="117"/>
      <c r="I3108" s="117"/>
      <c r="J3108" s="117"/>
      <c r="K3108" s="117"/>
      <c r="L3108" s="117"/>
      <c r="M3108" s="118" t="s">
        <v>5716</v>
      </c>
      <c r="N3108" s="119" t="s">
        <v>1275</v>
      </c>
      <c r="O3108" s="120" t="s">
        <v>1</v>
      </c>
      <c r="P3108" s="120" t="s">
        <v>0</v>
      </c>
      <c r="Q3108" s="98"/>
      <c r="X3108" s="84"/>
      <c r="Y3108" s="84"/>
      <c r="Z3108" s="84"/>
      <c r="AA3108" s="84"/>
      <c r="AB3108" s="84"/>
      <c r="AC3108" s="84"/>
      <c r="AD3108" s="73"/>
      <c r="AE3108" s="73"/>
      <c r="AF3108" s="76"/>
      <c r="AG3108" s="73"/>
      <c r="AH3108" s="73"/>
      <c r="AI3108" s="73"/>
      <c r="AJ3108" s="73"/>
      <c r="AK3108" s="73"/>
      <c r="AL3108" s="73"/>
      <c r="AM3108" s="73"/>
      <c r="AN3108" s="73"/>
      <c r="AO3108" s="73"/>
      <c r="AP3108" s="73"/>
      <c r="AQ3108" s="73"/>
      <c r="AR3108" s="73"/>
      <c r="AS3108" s="73"/>
      <c r="AT3108" s="73"/>
      <c r="AU3108" s="73"/>
      <c r="AV3108" s="73"/>
      <c r="AW3108" s="73"/>
      <c r="AX3108" s="73"/>
      <c r="AY3108" s="73"/>
      <c r="AZ3108" s="73"/>
      <c r="BA3108" s="73"/>
      <c r="BB3108" s="73"/>
      <c r="BC3108" s="73"/>
      <c r="BD3108" s="73"/>
      <c r="BE3108" s="73"/>
      <c r="BF3108" s="73"/>
      <c r="BG3108" s="73"/>
      <c r="BH3108" s="73"/>
      <c r="BI3108" s="73"/>
      <c r="BJ3108" s="73"/>
      <c r="BK3108" s="73"/>
      <c r="BL3108" s="73"/>
      <c r="BM3108" s="73"/>
      <c r="BN3108" s="73"/>
      <c r="BO3108" s="73"/>
      <c r="BP3108" s="73"/>
      <c r="BQ3108" s="73"/>
      <c r="BR3108" s="73"/>
      <c r="BS3108" s="73"/>
      <c r="BT3108" s="73"/>
      <c r="BU3108" s="73"/>
      <c r="BV3108" s="73"/>
      <c r="BW3108" s="73"/>
      <c r="BX3108" s="73"/>
      <c r="BY3108" s="73"/>
      <c r="BZ3108" s="73"/>
      <c r="CA3108" s="73"/>
      <c r="CB3108" s="73"/>
      <c r="CC3108" s="73"/>
      <c r="CD3108" s="73"/>
      <c r="CE3108" s="73"/>
      <c r="CF3108" s="73"/>
      <c r="CG3108" s="73"/>
      <c r="CH3108" s="73"/>
      <c r="CI3108" s="73"/>
      <c r="CJ3108" s="73"/>
      <c r="CK3108" s="73"/>
      <c r="CL3108" s="73"/>
      <c r="CM3108" s="73"/>
      <c r="CN3108" s="73"/>
      <c r="CO3108" s="73"/>
      <c r="CP3108" s="73"/>
      <c r="CQ3108" s="73"/>
      <c r="CR3108" s="73"/>
      <c r="CS3108" s="73"/>
      <c r="CT3108" s="73"/>
      <c r="CU3108" s="73"/>
      <c r="CV3108" s="73"/>
      <c r="CW3108" s="73"/>
      <c r="CX3108" s="73"/>
      <c r="CY3108" s="73"/>
      <c r="CZ3108" s="73"/>
      <c r="DA3108" s="73"/>
      <c r="DB3108" s="73"/>
      <c r="DC3108" s="73"/>
      <c r="DD3108" s="73"/>
      <c r="DE3108" s="73"/>
      <c r="DF3108" s="73"/>
      <c r="DG3108" s="73"/>
      <c r="DH3108" s="73"/>
      <c r="DI3108" s="73"/>
      <c r="DJ3108" s="73"/>
      <c r="DK3108" s="73"/>
      <c r="DL3108" s="73"/>
      <c r="DM3108" s="73"/>
      <c r="DN3108" s="73"/>
      <c r="DO3108" s="73"/>
      <c r="DP3108" s="73"/>
      <c r="DQ3108" s="73"/>
      <c r="DR3108" s="73"/>
      <c r="DS3108" s="73"/>
      <c r="DT3108" s="73"/>
      <c r="DU3108" s="73"/>
      <c r="DV3108" s="73"/>
      <c r="DW3108" s="73"/>
      <c r="DX3108" s="73"/>
      <c r="DY3108" s="73"/>
      <c r="DZ3108" s="73"/>
      <c r="EA3108" s="73"/>
      <c r="EB3108" s="73"/>
      <c r="EC3108" s="73"/>
      <c r="ED3108" s="73"/>
      <c r="EE3108" s="73"/>
      <c r="EF3108" s="73"/>
      <c r="EG3108" s="73"/>
      <c r="EH3108" s="73"/>
      <c r="EI3108" s="73"/>
      <c r="EJ3108" s="73"/>
      <c r="EK3108" s="73"/>
      <c r="EL3108" s="73"/>
      <c r="EM3108" s="73"/>
      <c r="EN3108" s="73"/>
      <c r="EO3108" s="73"/>
      <c r="EP3108" s="73"/>
      <c r="EQ3108" s="73"/>
      <c r="ER3108" s="73"/>
      <c r="ES3108" s="73"/>
      <c r="ET3108" s="73"/>
      <c r="EU3108" s="73"/>
      <c r="EV3108" s="73"/>
      <c r="EW3108" s="73"/>
      <c r="EX3108" s="73"/>
      <c r="EY3108" s="73"/>
      <c r="EZ3108" s="73"/>
      <c r="FA3108" s="73"/>
      <c r="FB3108" s="73"/>
      <c r="FC3108" s="73"/>
      <c r="FD3108" s="73"/>
      <c r="FE3108" s="73"/>
      <c r="FF3108" s="73"/>
      <c r="FG3108" s="73"/>
      <c r="FH3108" s="73"/>
      <c r="FI3108" s="73"/>
      <c r="FJ3108" s="73"/>
      <c r="FK3108" s="73"/>
      <c r="FL3108" s="73"/>
      <c r="FM3108" s="73"/>
      <c r="FN3108" s="73"/>
      <c r="FO3108" s="73"/>
      <c r="FP3108" s="73"/>
      <c r="FQ3108" s="73"/>
      <c r="FR3108" s="73"/>
      <c r="FS3108" s="73"/>
      <c r="FT3108" s="73"/>
      <c r="FU3108" s="73"/>
      <c r="FV3108" s="73"/>
      <c r="FW3108" s="73"/>
      <c r="FX3108" s="73"/>
      <c r="FY3108" s="73"/>
      <c r="FZ3108" s="73"/>
      <c r="GA3108" s="73"/>
      <c r="GB3108" s="73"/>
      <c r="GC3108" s="73"/>
      <c r="GD3108" s="73"/>
      <c r="GE3108" s="73"/>
      <c r="GF3108" s="73"/>
      <c r="GG3108" s="73"/>
      <c r="GH3108" s="73"/>
      <c r="GI3108" s="73"/>
      <c r="GJ3108" s="73"/>
      <c r="GK3108" s="73"/>
      <c r="GL3108" s="73"/>
      <c r="GM3108" s="73"/>
      <c r="GN3108" s="73"/>
      <c r="GO3108" s="73"/>
      <c r="GP3108" s="73"/>
      <c r="GQ3108" s="73"/>
      <c r="GR3108" s="73"/>
      <c r="GS3108" s="73"/>
      <c r="GT3108" s="73"/>
      <c r="GU3108" s="73"/>
      <c r="GV3108" s="73"/>
      <c r="GW3108" s="73"/>
      <c r="GX3108" s="73"/>
      <c r="GY3108" s="73"/>
      <c r="GZ3108" s="73"/>
      <c r="HA3108" s="73"/>
      <c r="HB3108" s="73"/>
      <c r="HC3108" s="73"/>
      <c r="HD3108" s="73"/>
      <c r="HE3108" s="73"/>
      <c r="HF3108" s="73"/>
      <c r="HG3108" s="73"/>
      <c r="HH3108" s="73"/>
      <c r="HI3108" s="73"/>
      <c r="HJ3108" s="73"/>
      <c r="HK3108" s="73"/>
      <c r="HL3108" s="73"/>
      <c r="HM3108" s="73"/>
      <c r="HN3108" s="73"/>
      <c r="HO3108" s="73"/>
      <c r="HP3108" s="73"/>
      <c r="HQ3108" s="73"/>
      <c r="HR3108" s="73"/>
      <c r="HS3108" s="73"/>
      <c r="HT3108" s="73"/>
      <c r="HU3108" s="73"/>
      <c r="HV3108" s="73"/>
      <c r="HW3108" s="73"/>
      <c r="HX3108" s="73"/>
      <c r="HY3108" s="73"/>
      <c r="HZ3108" s="73"/>
      <c r="IA3108" s="73"/>
      <c r="IB3108" s="73"/>
      <c r="IC3108" s="73"/>
      <c r="ID3108" s="73"/>
      <c r="IE3108" s="73"/>
      <c r="IF3108" s="73"/>
      <c r="IG3108" s="73"/>
      <c r="IH3108" s="73"/>
      <c r="II3108" s="73"/>
      <c r="IJ3108" s="73"/>
      <c r="IK3108" s="73"/>
      <c r="IL3108" s="73"/>
      <c r="IM3108" s="73"/>
      <c r="IN3108" s="73"/>
      <c r="IO3108" s="73"/>
      <c r="IP3108" s="73"/>
      <c r="IQ3108" s="73"/>
      <c r="IR3108" s="73"/>
      <c r="IS3108" s="73"/>
      <c r="IT3108" s="73"/>
      <c r="IU3108" s="73"/>
      <c r="IV3108" s="73"/>
    </row>
    <row r="3109" spans="1:256" s="82" customFormat="1" ht="15" customHeight="1">
      <c r="A3109" s="10"/>
      <c r="B3109" s="117"/>
      <c r="C3109" s="116" t="s">
        <v>2</v>
      </c>
      <c r="D3109" s="116" t="s">
        <v>2</v>
      </c>
      <c r="E3109" s="117"/>
      <c r="F3109" s="117"/>
      <c r="G3109" s="117"/>
      <c r="H3109" s="117"/>
      <c r="I3109" s="117"/>
      <c r="J3109" s="117"/>
      <c r="K3109" s="117"/>
      <c r="L3109" s="117"/>
      <c r="M3109" s="118" t="s">
        <v>5717</v>
      </c>
      <c r="N3109" s="119" t="s">
        <v>1276</v>
      </c>
      <c r="O3109" s="120" t="s">
        <v>1</v>
      </c>
      <c r="P3109" s="120" t="s">
        <v>0</v>
      </c>
      <c r="Q3109" s="98"/>
      <c r="X3109" s="84"/>
      <c r="Y3109" s="84"/>
      <c r="Z3109" s="84"/>
      <c r="AA3109" s="84"/>
      <c r="AB3109" s="84"/>
      <c r="AC3109" s="84"/>
      <c r="AD3109" s="73"/>
      <c r="AE3109" s="73"/>
      <c r="AF3109" s="76"/>
      <c r="AG3109" s="73"/>
      <c r="AH3109" s="73"/>
      <c r="AI3109" s="73"/>
      <c r="AJ3109" s="73"/>
      <c r="AK3109" s="73"/>
      <c r="AL3109" s="73"/>
      <c r="AM3109" s="73"/>
      <c r="AN3109" s="73"/>
      <c r="AO3109" s="73"/>
      <c r="AP3109" s="73"/>
      <c r="AQ3109" s="73"/>
      <c r="AR3109" s="73"/>
      <c r="AS3109" s="73"/>
      <c r="AT3109" s="73"/>
      <c r="AU3109" s="73"/>
      <c r="AV3109" s="73"/>
      <c r="AW3109" s="73"/>
      <c r="AX3109" s="73"/>
      <c r="AY3109" s="73"/>
      <c r="AZ3109" s="73"/>
      <c r="BA3109" s="73"/>
      <c r="BB3109" s="73"/>
      <c r="BC3109" s="73"/>
      <c r="BD3109" s="73"/>
      <c r="BE3109" s="73"/>
      <c r="BF3109" s="73"/>
      <c r="BG3109" s="73"/>
      <c r="BH3109" s="73"/>
      <c r="BI3109" s="73"/>
      <c r="BJ3109" s="73"/>
      <c r="BK3109" s="73"/>
      <c r="BL3109" s="73"/>
      <c r="BM3109" s="73"/>
      <c r="BN3109" s="73"/>
      <c r="BO3109" s="73"/>
      <c r="BP3109" s="73"/>
      <c r="BQ3109" s="73"/>
      <c r="BR3109" s="73"/>
      <c r="BS3109" s="73"/>
      <c r="BT3109" s="73"/>
      <c r="BU3109" s="73"/>
      <c r="BV3109" s="73"/>
      <c r="BW3109" s="73"/>
      <c r="BX3109" s="73"/>
      <c r="BY3109" s="73"/>
      <c r="BZ3109" s="73"/>
      <c r="CA3109" s="73"/>
      <c r="CB3109" s="73"/>
      <c r="CC3109" s="73"/>
      <c r="CD3109" s="73"/>
      <c r="CE3109" s="73"/>
      <c r="CF3109" s="73"/>
      <c r="CG3109" s="73"/>
      <c r="CH3109" s="73"/>
      <c r="CI3109" s="73"/>
      <c r="CJ3109" s="73"/>
      <c r="CK3109" s="73"/>
      <c r="CL3109" s="73"/>
      <c r="CM3109" s="73"/>
      <c r="CN3109" s="73"/>
      <c r="CO3109" s="73"/>
      <c r="CP3109" s="73"/>
      <c r="CQ3109" s="73"/>
      <c r="CR3109" s="73"/>
      <c r="CS3109" s="73"/>
      <c r="CT3109" s="73"/>
      <c r="CU3109" s="73"/>
      <c r="CV3109" s="73"/>
      <c r="CW3109" s="73"/>
      <c r="CX3109" s="73"/>
      <c r="CY3109" s="73"/>
      <c r="CZ3109" s="73"/>
      <c r="DA3109" s="73"/>
      <c r="DB3109" s="73"/>
      <c r="DC3109" s="73"/>
      <c r="DD3109" s="73"/>
      <c r="DE3109" s="73"/>
      <c r="DF3109" s="73"/>
      <c r="DG3109" s="73"/>
      <c r="DH3109" s="73"/>
      <c r="DI3109" s="73"/>
      <c r="DJ3109" s="73"/>
      <c r="DK3109" s="73"/>
      <c r="DL3109" s="73"/>
      <c r="DM3109" s="73"/>
      <c r="DN3109" s="73"/>
      <c r="DO3109" s="73"/>
      <c r="DP3109" s="73"/>
      <c r="DQ3109" s="73"/>
      <c r="DR3109" s="73"/>
      <c r="DS3109" s="73"/>
      <c r="DT3109" s="73"/>
      <c r="DU3109" s="73"/>
      <c r="DV3109" s="73"/>
      <c r="DW3109" s="73"/>
      <c r="DX3109" s="73"/>
      <c r="DY3109" s="73"/>
      <c r="DZ3109" s="73"/>
      <c r="EA3109" s="73"/>
      <c r="EB3109" s="73"/>
      <c r="EC3109" s="73"/>
      <c r="ED3109" s="73"/>
      <c r="EE3109" s="73"/>
      <c r="EF3109" s="73"/>
      <c r="EG3109" s="73"/>
      <c r="EH3109" s="73"/>
      <c r="EI3109" s="73"/>
      <c r="EJ3109" s="73"/>
      <c r="EK3109" s="73"/>
      <c r="EL3109" s="73"/>
      <c r="EM3109" s="73"/>
      <c r="EN3109" s="73"/>
      <c r="EO3109" s="73"/>
      <c r="EP3109" s="73"/>
      <c r="EQ3109" s="73"/>
      <c r="ER3109" s="73"/>
      <c r="ES3109" s="73"/>
      <c r="ET3109" s="73"/>
      <c r="EU3109" s="73"/>
      <c r="EV3109" s="73"/>
      <c r="EW3109" s="73"/>
      <c r="EX3109" s="73"/>
      <c r="EY3109" s="73"/>
      <c r="EZ3109" s="73"/>
      <c r="FA3109" s="73"/>
      <c r="FB3109" s="73"/>
      <c r="FC3109" s="73"/>
      <c r="FD3109" s="73"/>
      <c r="FE3109" s="73"/>
      <c r="FF3109" s="73"/>
      <c r="FG3109" s="73"/>
      <c r="FH3109" s="73"/>
      <c r="FI3109" s="73"/>
      <c r="FJ3109" s="73"/>
      <c r="FK3109" s="73"/>
      <c r="FL3109" s="73"/>
      <c r="FM3109" s="73"/>
      <c r="FN3109" s="73"/>
      <c r="FO3109" s="73"/>
      <c r="FP3109" s="73"/>
      <c r="FQ3109" s="73"/>
      <c r="FR3109" s="73"/>
      <c r="FS3109" s="73"/>
      <c r="FT3109" s="73"/>
      <c r="FU3109" s="73"/>
      <c r="FV3109" s="73"/>
      <c r="FW3109" s="73"/>
      <c r="FX3109" s="73"/>
      <c r="FY3109" s="73"/>
      <c r="FZ3109" s="73"/>
      <c r="GA3109" s="73"/>
      <c r="GB3109" s="73"/>
      <c r="GC3109" s="73"/>
      <c r="GD3109" s="73"/>
      <c r="GE3109" s="73"/>
      <c r="GF3109" s="73"/>
      <c r="GG3109" s="73"/>
      <c r="GH3109" s="73"/>
      <c r="GI3109" s="73"/>
      <c r="GJ3109" s="73"/>
      <c r="GK3109" s="73"/>
      <c r="GL3109" s="73"/>
      <c r="GM3109" s="73"/>
      <c r="GN3109" s="73"/>
      <c r="GO3109" s="73"/>
      <c r="GP3109" s="73"/>
      <c r="GQ3109" s="73"/>
      <c r="GR3109" s="73"/>
      <c r="GS3109" s="73"/>
      <c r="GT3109" s="73"/>
      <c r="GU3109" s="73"/>
      <c r="GV3109" s="73"/>
      <c r="GW3109" s="73"/>
      <c r="GX3109" s="73"/>
      <c r="GY3109" s="73"/>
      <c r="GZ3109" s="73"/>
      <c r="HA3109" s="73"/>
      <c r="HB3109" s="73"/>
      <c r="HC3109" s="73"/>
      <c r="HD3109" s="73"/>
      <c r="HE3109" s="73"/>
      <c r="HF3109" s="73"/>
      <c r="HG3109" s="73"/>
      <c r="HH3109" s="73"/>
      <c r="HI3109" s="73"/>
      <c r="HJ3109" s="73"/>
      <c r="HK3109" s="73"/>
      <c r="HL3109" s="73"/>
      <c r="HM3109" s="73"/>
      <c r="HN3109" s="73"/>
      <c r="HO3109" s="73"/>
      <c r="HP3109" s="73"/>
      <c r="HQ3109" s="73"/>
      <c r="HR3109" s="73"/>
      <c r="HS3109" s="73"/>
      <c r="HT3109" s="73"/>
      <c r="HU3109" s="73"/>
      <c r="HV3109" s="73"/>
      <c r="HW3109" s="73"/>
      <c r="HX3109" s="73"/>
      <c r="HY3109" s="73"/>
      <c r="HZ3109" s="73"/>
      <c r="IA3109" s="73"/>
      <c r="IB3109" s="73"/>
      <c r="IC3109" s="73"/>
      <c r="ID3109" s="73"/>
      <c r="IE3109" s="73"/>
      <c r="IF3109" s="73"/>
      <c r="IG3109" s="73"/>
      <c r="IH3109" s="73"/>
      <c r="II3109" s="73"/>
      <c r="IJ3109" s="73"/>
      <c r="IK3109" s="73"/>
      <c r="IL3109" s="73"/>
      <c r="IM3109" s="73"/>
      <c r="IN3109" s="73"/>
      <c r="IO3109" s="73"/>
      <c r="IP3109" s="73"/>
      <c r="IQ3109" s="73"/>
      <c r="IR3109" s="73"/>
      <c r="IS3109" s="73"/>
      <c r="IT3109" s="73"/>
      <c r="IU3109" s="73"/>
      <c r="IV3109" s="73"/>
    </row>
    <row r="3110" spans="1:256" s="82" customFormat="1" ht="15" customHeight="1">
      <c r="A3110" s="10"/>
      <c r="B3110" s="117"/>
      <c r="C3110" s="116" t="s">
        <v>2</v>
      </c>
      <c r="D3110" s="116" t="s">
        <v>2</v>
      </c>
      <c r="E3110" s="117"/>
      <c r="F3110" s="117"/>
      <c r="G3110" s="117"/>
      <c r="H3110" s="117"/>
      <c r="I3110" s="117"/>
      <c r="J3110" s="117"/>
      <c r="K3110" s="117"/>
      <c r="L3110" s="117"/>
      <c r="M3110" s="118" t="s">
        <v>5718</v>
      </c>
      <c r="N3110" s="119" t="s">
        <v>1277</v>
      </c>
      <c r="O3110" s="120" t="s">
        <v>1</v>
      </c>
      <c r="P3110" s="120" t="s">
        <v>0</v>
      </c>
      <c r="Q3110" s="98"/>
      <c r="X3110" s="84"/>
      <c r="Y3110" s="84"/>
      <c r="Z3110" s="84"/>
      <c r="AA3110" s="84"/>
      <c r="AB3110" s="84"/>
      <c r="AC3110" s="84"/>
      <c r="AD3110" s="73"/>
      <c r="AE3110" s="73"/>
      <c r="AF3110" s="76"/>
      <c r="AG3110" s="73"/>
      <c r="AH3110" s="73"/>
      <c r="AI3110" s="73"/>
      <c r="AJ3110" s="73"/>
      <c r="AK3110" s="73"/>
      <c r="AL3110" s="73"/>
      <c r="AM3110" s="73"/>
      <c r="AN3110" s="73"/>
      <c r="AO3110" s="73"/>
      <c r="AP3110" s="73"/>
      <c r="AQ3110" s="73"/>
      <c r="AR3110" s="73"/>
      <c r="AS3110" s="73"/>
      <c r="AT3110" s="73"/>
      <c r="AU3110" s="73"/>
      <c r="AV3110" s="73"/>
      <c r="AW3110" s="73"/>
      <c r="AX3110" s="73"/>
      <c r="AY3110" s="73"/>
      <c r="AZ3110" s="73"/>
      <c r="BA3110" s="73"/>
      <c r="BB3110" s="73"/>
      <c r="BC3110" s="73"/>
      <c r="BD3110" s="73"/>
      <c r="BE3110" s="73"/>
      <c r="BF3110" s="73"/>
      <c r="BG3110" s="73"/>
      <c r="BH3110" s="73"/>
      <c r="BI3110" s="73"/>
      <c r="BJ3110" s="73"/>
      <c r="BK3110" s="73"/>
      <c r="BL3110" s="73"/>
      <c r="BM3110" s="73"/>
      <c r="BN3110" s="73"/>
      <c r="BO3110" s="73"/>
      <c r="BP3110" s="73"/>
      <c r="BQ3110" s="73"/>
      <c r="BR3110" s="73"/>
      <c r="BS3110" s="73"/>
      <c r="BT3110" s="73"/>
      <c r="BU3110" s="73"/>
      <c r="BV3110" s="73"/>
      <c r="BW3110" s="73"/>
      <c r="BX3110" s="73"/>
      <c r="BY3110" s="73"/>
      <c r="BZ3110" s="73"/>
      <c r="CA3110" s="73"/>
      <c r="CB3110" s="73"/>
      <c r="CC3110" s="73"/>
      <c r="CD3110" s="73"/>
      <c r="CE3110" s="73"/>
      <c r="CF3110" s="73"/>
      <c r="CG3110" s="73"/>
      <c r="CH3110" s="73"/>
      <c r="CI3110" s="73"/>
      <c r="CJ3110" s="73"/>
      <c r="CK3110" s="73"/>
      <c r="CL3110" s="73"/>
      <c r="CM3110" s="73"/>
      <c r="CN3110" s="73"/>
      <c r="CO3110" s="73"/>
      <c r="CP3110" s="73"/>
      <c r="CQ3110" s="73"/>
      <c r="CR3110" s="73"/>
      <c r="CS3110" s="73"/>
      <c r="CT3110" s="73"/>
      <c r="CU3110" s="73"/>
      <c r="CV3110" s="73"/>
      <c r="CW3110" s="73"/>
      <c r="CX3110" s="73"/>
      <c r="CY3110" s="73"/>
      <c r="CZ3110" s="73"/>
      <c r="DA3110" s="73"/>
      <c r="DB3110" s="73"/>
      <c r="DC3110" s="73"/>
      <c r="DD3110" s="73"/>
      <c r="DE3110" s="73"/>
      <c r="DF3110" s="73"/>
      <c r="DG3110" s="73"/>
      <c r="DH3110" s="73"/>
      <c r="DI3110" s="73"/>
      <c r="DJ3110" s="73"/>
      <c r="DK3110" s="73"/>
      <c r="DL3110" s="73"/>
      <c r="DM3110" s="73"/>
      <c r="DN3110" s="73"/>
      <c r="DO3110" s="73"/>
      <c r="DP3110" s="73"/>
      <c r="DQ3110" s="73"/>
      <c r="DR3110" s="73"/>
      <c r="DS3110" s="73"/>
      <c r="DT3110" s="73"/>
      <c r="DU3110" s="73"/>
      <c r="DV3110" s="73"/>
      <c r="DW3110" s="73"/>
      <c r="DX3110" s="73"/>
      <c r="DY3110" s="73"/>
      <c r="DZ3110" s="73"/>
      <c r="EA3110" s="73"/>
      <c r="EB3110" s="73"/>
      <c r="EC3110" s="73"/>
      <c r="ED3110" s="73"/>
      <c r="EE3110" s="73"/>
      <c r="EF3110" s="73"/>
      <c r="EG3110" s="73"/>
      <c r="EH3110" s="73"/>
      <c r="EI3110" s="73"/>
      <c r="EJ3110" s="73"/>
      <c r="EK3110" s="73"/>
      <c r="EL3110" s="73"/>
      <c r="EM3110" s="73"/>
      <c r="EN3110" s="73"/>
      <c r="EO3110" s="73"/>
      <c r="EP3110" s="73"/>
      <c r="EQ3110" s="73"/>
      <c r="ER3110" s="73"/>
      <c r="ES3110" s="73"/>
      <c r="ET3110" s="73"/>
      <c r="EU3110" s="73"/>
      <c r="EV3110" s="73"/>
      <c r="EW3110" s="73"/>
      <c r="EX3110" s="73"/>
      <c r="EY3110" s="73"/>
      <c r="EZ3110" s="73"/>
      <c r="FA3110" s="73"/>
      <c r="FB3110" s="73"/>
      <c r="FC3110" s="73"/>
      <c r="FD3110" s="73"/>
      <c r="FE3110" s="73"/>
      <c r="FF3110" s="73"/>
      <c r="FG3110" s="73"/>
      <c r="FH3110" s="73"/>
      <c r="FI3110" s="73"/>
      <c r="FJ3110" s="73"/>
      <c r="FK3110" s="73"/>
      <c r="FL3110" s="73"/>
      <c r="FM3110" s="73"/>
      <c r="FN3110" s="73"/>
      <c r="FO3110" s="73"/>
      <c r="FP3110" s="73"/>
      <c r="FQ3110" s="73"/>
      <c r="FR3110" s="73"/>
      <c r="FS3110" s="73"/>
      <c r="FT3110" s="73"/>
      <c r="FU3110" s="73"/>
      <c r="FV3110" s="73"/>
      <c r="FW3110" s="73"/>
      <c r="FX3110" s="73"/>
      <c r="FY3110" s="73"/>
      <c r="FZ3110" s="73"/>
      <c r="GA3110" s="73"/>
      <c r="GB3110" s="73"/>
      <c r="GC3110" s="73"/>
      <c r="GD3110" s="73"/>
      <c r="GE3110" s="73"/>
      <c r="GF3110" s="73"/>
      <c r="GG3110" s="73"/>
      <c r="GH3110" s="73"/>
      <c r="GI3110" s="73"/>
      <c r="GJ3110" s="73"/>
      <c r="GK3110" s="73"/>
      <c r="GL3110" s="73"/>
      <c r="GM3110" s="73"/>
      <c r="GN3110" s="73"/>
      <c r="GO3110" s="73"/>
      <c r="GP3110" s="73"/>
      <c r="GQ3110" s="73"/>
      <c r="GR3110" s="73"/>
      <c r="GS3110" s="73"/>
      <c r="GT3110" s="73"/>
      <c r="GU3110" s="73"/>
      <c r="GV3110" s="73"/>
      <c r="GW3110" s="73"/>
      <c r="GX3110" s="73"/>
      <c r="GY3110" s="73"/>
      <c r="GZ3110" s="73"/>
      <c r="HA3110" s="73"/>
      <c r="HB3110" s="73"/>
      <c r="HC3110" s="73"/>
      <c r="HD3110" s="73"/>
      <c r="HE3110" s="73"/>
      <c r="HF3110" s="73"/>
      <c r="HG3110" s="73"/>
      <c r="HH3110" s="73"/>
      <c r="HI3110" s="73"/>
      <c r="HJ3110" s="73"/>
      <c r="HK3110" s="73"/>
      <c r="HL3110" s="73"/>
      <c r="HM3110" s="73"/>
      <c r="HN3110" s="73"/>
      <c r="HO3110" s="73"/>
      <c r="HP3110" s="73"/>
      <c r="HQ3110" s="73"/>
      <c r="HR3110" s="73"/>
      <c r="HS3110" s="73"/>
      <c r="HT3110" s="73"/>
      <c r="HU3110" s="73"/>
      <c r="HV3110" s="73"/>
      <c r="HW3110" s="73"/>
      <c r="HX3110" s="73"/>
      <c r="HY3110" s="73"/>
      <c r="HZ3110" s="73"/>
      <c r="IA3110" s="73"/>
      <c r="IB3110" s="73"/>
      <c r="IC3110" s="73"/>
      <c r="ID3110" s="73"/>
      <c r="IE3110" s="73"/>
      <c r="IF3110" s="73"/>
      <c r="IG3110" s="73"/>
      <c r="IH3110" s="73"/>
      <c r="II3110" s="73"/>
      <c r="IJ3110" s="73"/>
      <c r="IK3110" s="73"/>
      <c r="IL3110" s="73"/>
      <c r="IM3110" s="73"/>
      <c r="IN3110" s="73"/>
      <c r="IO3110" s="73"/>
      <c r="IP3110" s="73"/>
      <c r="IQ3110" s="73"/>
      <c r="IR3110" s="73"/>
      <c r="IS3110" s="73"/>
      <c r="IT3110" s="73"/>
      <c r="IU3110" s="73"/>
      <c r="IV3110" s="73"/>
    </row>
    <row r="3111" spans="1:256" s="82" customFormat="1" ht="15" customHeight="1">
      <c r="A3111" s="10"/>
      <c r="B3111" s="117"/>
      <c r="C3111" s="116" t="s">
        <v>2</v>
      </c>
      <c r="D3111" s="116" t="s">
        <v>2</v>
      </c>
      <c r="E3111" s="117"/>
      <c r="F3111" s="117"/>
      <c r="G3111" s="117"/>
      <c r="H3111" s="117"/>
      <c r="I3111" s="117"/>
      <c r="J3111" s="117"/>
      <c r="K3111" s="117"/>
      <c r="L3111" s="117"/>
      <c r="M3111" s="118" t="s">
        <v>5719</v>
      </c>
      <c r="N3111" s="119" t="s">
        <v>1278</v>
      </c>
      <c r="O3111" s="120" t="s">
        <v>1</v>
      </c>
      <c r="P3111" s="120" t="s">
        <v>0</v>
      </c>
      <c r="Q3111" s="98"/>
      <c r="X3111" s="84"/>
      <c r="Y3111" s="84"/>
      <c r="Z3111" s="84"/>
      <c r="AA3111" s="84"/>
      <c r="AB3111" s="84"/>
      <c r="AC3111" s="84"/>
      <c r="AD3111" s="73"/>
      <c r="AE3111" s="73"/>
      <c r="AF3111" s="76"/>
      <c r="AG3111" s="73"/>
      <c r="AH3111" s="73"/>
      <c r="AI3111" s="73"/>
      <c r="AJ3111" s="73"/>
      <c r="AK3111" s="73"/>
      <c r="AL3111" s="73"/>
      <c r="AM3111" s="73"/>
      <c r="AN3111" s="73"/>
      <c r="AO3111" s="73"/>
      <c r="AP3111" s="73"/>
      <c r="AQ3111" s="73"/>
      <c r="AR3111" s="73"/>
      <c r="AS3111" s="73"/>
      <c r="AT3111" s="73"/>
      <c r="AU3111" s="73"/>
      <c r="AV3111" s="73"/>
      <c r="AW3111" s="73"/>
      <c r="AX3111" s="73"/>
      <c r="AY3111" s="73"/>
      <c r="AZ3111" s="73"/>
      <c r="BA3111" s="73"/>
      <c r="BB3111" s="73"/>
      <c r="BC3111" s="73"/>
      <c r="BD3111" s="73"/>
      <c r="BE3111" s="73"/>
      <c r="BF3111" s="73"/>
      <c r="BG3111" s="73"/>
      <c r="BH3111" s="73"/>
      <c r="BI3111" s="73"/>
      <c r="BJ3111" s="73"/>
      <c r="BK3111" s="73"/>
      <c r="BL3111" s="73"/>
      <c r="BM3111" s="73"/>
      <c r="BN3111" s="73"/>
      <c r="BO3111" s="73"/>
      <c r="BP3111" s="73"/>
      <c r="BQ3111" s="73"/>
      <c r="BR3111" s="73"/>
      <c r="BS3111" s="73"/>
      <c r="BT3111" s="73"/>
      <c r="BU3111" s="73"/>
      <c r="BV3111" s="73"/>
      <c r="BW3111" s="73"/>
      <c r="BX3111" s="73"/>
      <c r="BY3111" s="73"/>
      <c r="BZ3111" s="73"/>
      <c r="CA3111" s="73"/>
      <c r="CB3111" s="73"/>
      <c r="CC3111" s="73"/>
      <c r="CD3111" s="73"/>
      <c r="CE3111" s="73"/>
      <c r="CF3111" s="73"/>
      <c r="CG3111" s="73"/>
      <c r="CH3111" s="73"/>
      <c r="CI3111" s="73"/>
      <c r="CJ3111" s="73"/>
      <c r="CK3111" s="73"/>
      <c r="CL3111" s="73"/>
      <c r="CM3111" s="73"/>
      <c r="CN3111" s="73"/>
      <c r="CO3111" s="73"/>
      <c r="CP3111" s="73"/>
      <c r="CQ3111" s="73"/>
      <c r="CR3111" s="73"/>
      <c r="CS3111" s="73"/>
      <c r="CT3111" s="73"/>
      <c r="CU3111" s="73"/>
      <c r="CV3111" s="73"/>
      <c r="CW3111" s="73"/>
      <c r="CX3111" s="73"/>
      <c r="CY3111" s="73"/>
      <c r="CZ3111" s="73"/>
      <c r="DA3111" s="73"/>
      <c r="DB3111" s="73"/>
      <c r="DC3111" s="73"/>
      <c r="DD3111" s="73"/>
      <c r="DE3111" s="73"/>
      <c r="DF3111" s="73"/>
      <c r="DG3111" s="73"/>
      <c r="DH3111" s="73"/>
      <c r="DI3111" s="73"/>
      <c r="DJ3111" s="73"/>
      <c r="DK3111" s="73"/>
      <c r="DL3111" s="73"/>
      <c r="DM3111" s="73"/>
      <c r="DN3111" s="73"/>
      <c r="DO3111" s="73"/>
      <c r="DP3111" s="73"/>
      <c r="DQ3111" s="73"/>
      <c r="DR3111" s="73"/>
      <c r="DS3111" s="73"/>
      <c r="DT3111" s="73"/>
      <c r="DU3111" s="73"/>
      <c r="DV3111" s="73"/>
      <c r="DW3111" s="73"/>
      <c r="DX3111" s="73"/>
      <c r="DY3111" s="73"/>
      <c r="DZ3111" s="73"/>
      <c r="EA3111" s="73"/>
      <c r="EB3111" s="73"/>
      <c r="EC3111" s="73"/>
      <c r="ED3111" s="73"/>
      <c r="EE3111" s="73"/>
      <c r="EF3111" s="73"/>
      <c r="EG3111" s="73"/>
      <c r="EH3111" s="73"/>
      <c r="EI3111" s="73"/>
      <c r="EJ3111" s="73"/>
      <c r="EK3111" s="73"/>
      <c r="EL3111" s="73"/>
      <c r="EM3111" s="73"/>
      <c r="EN3111" s="73"/>
      <c r="EO3111" s="73"/>
      <c r="EP3111" s="73"/>
      <c r="EQ3111" s="73"/>
      <c r="ER3111" s="73"/>
      <c r="ES3111" s="73"/>
      <c r="ET3111" s="73"/>
      <c r="EU3111" s="73"/>
      <c r="EV3111" s="73"/>
      <c r="EW3111" s="73"/>
      <c r="EX3111" s="73"/>
      <c r="EY3111" s="73"/>
      <c r="EZ3111" s="73"/>
      <c r="FA3111" s="73"/>
      <c r="FB3111" s="73"/>
      <c r="FC3111" s="73"/>
      <c r="FD3111" s="73"/>
      <c r="FE3111" s="73"/>
      <c r="FF3111" s="73"/>
      <c r="FG3111" s="73"/>
      <c r="FH3111" s="73"/>
      <c r="FI3111" s="73"/>
      <c r="FJ3111" s="73"/>
      <c r="FK3111" s="73"/>
      <c r="FL3111" s="73"/>
      <c r="FM3111" s="73"/>
      <c r="FN3111" s="73"/>
      <c r="FO3111" s="73"/>
      <c r="FP3111" s="73"/>
      <c r="FQ3111" s="73"/>
      <c r="FR3111" s="73"/>
      <c r="FS3111" s="73"/>
      <c r="FT3111" s="73"/>
      <c r="FU3111" s="73"/>
      <c r="FV3111" s="73"/>
      <c r="FW3111" s="73"/>
      <c r="FX3111" s="73"/>
      <c r="FY3111" s="73"/>
      <c r="FZ3111" s="73"/>
      <c r="GA3111" s="73"/>
      <c r="GB3111" s="73"/>
      <c r="GC3111" s="73"/>
      <c r="GD3111" s="73"/>
      <c r="GE3111" s="73"/>
      <c r="GF3111" s="73"/>
      <c r="GG3111" s="73"/>
      <c r="GH3111" s="73"/>
      <c r="GI3111" s="73"/>
      <c r="GJ3111" s="73"/>
      <c r="GK3111" s="73"/>
      <c r="GL3111" s="73"/>
      <c r="GM3111" s="73"/>
      <c r="GN3111" s="73"/>
      <c r="GO3111" s="73"/>
      <c r="GP3111" s="73"/>
      <c r="GQ3111" s="73"/>
      <c r="GR3111" s="73"/>
      <c r="GS3111" s="73"/>
      <c r="GT3111" s="73"/>
      <c r="GU3111" s="73"/>
      <c r="GV3111" s="73"/>
      <c r="GW3111" s="73"/>
      <c r="GX3111" s="73"/>
      <c r="GY3111" s="73"/>
      <c r="GZ3111" s="73"/>
      <c r="HA3111" s="73"/>
      <c r="HB3111" s="73"/>
      <c r="HC3111" s="73"/>
      <c r="HD3111" s="73"/>
      <c r="HE3111" s="73"/>
      <c r="HF3111" s="73"/>
      <c r="HG3111" s="73"/>
      <c r="HH3111" s="73"/>
      <c r="HI3111" s="73"/>
      <c r="HJ3111" s="73"/>
      <c r="HK3111" s="73"/>
      <c r="HL3111" s="73"/>
      <c r="HM3111" s="73"/>
      <c r="HN3111" s="73"/>
      <c r="HO3111" s="73"/>
      <c r="HP3111" s="73"/>
      <c r="HQ3111" s="73"/>
      <c r="HR3111" s="73"/>
      <c r="HS3111" s="73"/>
      <c r="HT3111" s="73"/>
      <c r="HU3111" s="73"/>
      <c r="HV3111" s="73"/>
      <c r="HW3111" s="73"/>
      <c r="HX3111" s="73"/>
      <c r="HY3111" s="73"/>
      <c r="HZ3111" s="73"/>
      <c r="IA3111" s="73"/>
      <c r="IB3111" s="73"/>
      <c r="IC3111" s="73"/>
      <c r="ID3111" s="73"/>
      <c r="IE3111" s="73"/>
      <c r="IF3111" s="73"/>
      <c r="IG3111" s="73"/>
      <c r="IH3111" s="73"/>
      <c r="II3111" s="73"/>
      <c r="IJ3111" s="73"/>
      <c r="IK3111" s="73"/>
      <c r="IL3111" s="73"/>
      <c r="IM3111" s="73"/>
      <c r="IN3111" s="73"/>
      <c r="IO3111" s="73"/>
      <c r="IP3111" s="73"/>
      <c r="IQ3111" s="73"/>
      <c r="IR3111" s="73"/>
      <c r="IS3111" s="73"/>
      <c r="IT3111" s="73"/>
      <c r="IU3111" s="73"/>
      <c r="IV3111" s="73"/>
    </row>
    <row r="3112" spans="1:256" s="82" customFormat="1" ht="15" customHeight="1">
      <c r="A3112" s="10"/>
      <c r="B3112" s="117"/>
      <c r="C3112" s="116" t="s">
        <v>2</v>
      </c>
      <c r="D3112" s="116" t="s">
        <v>2</v>
      </c>
      <c r="E3112" s="117"/>
      <c r="F3112" s="117"/>
      <c r="G3112" s="117"/>
      <c r="H3112" s="117"/>
      <c r="I3112" s="117"/>
      <c r="J3112" s="117"/>
      <c r="K3112" s="117"/>
      <c r="L3112" s="117"/>
      <c r="M3112" s="118" t="s">
        <v>5720</v>
      </c>
      <c r="N3112" s="119" t="s">
        <v>1279</v>
      </c>
      <c r="O3112" s="120" t="s">
        <v>1</v>
      </c>
      <c r="P3112" s="120" t="s">
        <v>0</v>
      </c>
      <c r="Q3112" s="98"/>
      <c r="X3112" s="84"/>
      <c r="Y3112" s="84"/>
      <c r="Z3112" s="84"/>
      <c r="AA3112" s="84"/>
      <c r="AB3112" s="84"/>
      <c r="AC3112" s="84"/>
      <c r="AD3112" s="73"/>
      <c r="AE3112" s="73"/>
      <c r="AF3112" s="76"/>
      <c r="AG3112" s="73"/>
      <c r="AH3112" s="73"/>
      <c r="AI3112" s="73"/>
      <c r="AJ3112" s="73"/>
      <c r="AK3112" s="73"/>
      <c r="AL3112" s="73"/>
      <c r="AM3112" s="73"/>
      <c r="AN3112" s="73"/>
      <c r="AO3112" s="73"/>
      <c r="AP3112" s="73"/>
      <c r="AQ3112" s="73"/>
      <c r="AR3112" s="73"/>
      <c r="AS3112" s="73"/>
      <c r="AT3112" s="73"/>
      <c r="AU3112" s="73"/>
      <c r="AV3112" s="73"/>
      <c r="AW3112" s="73"/>
      <c r="AX3112" s="73"/>
      <c r="AY3112" s="73"/>
      <c r="AZ3112" s="73"/>
      <c r="BA3112" s="73"/>
      <c r="BB3112" s="73"/>
      <c r="BC3112" s="73"/>
      <c r="BD3112" s="73"/>
      <c r="BE3112" s="73"/>
      <c r="BF3112" s="73"/>
      <c r="BG3112" s="73"/>
      <c r="BH3112" s="73"/>
      <c r="BI3112" s="73"/>
      <c r="BJ3112" s="73"/>
      <c r="BK3112" s="73"/>
      <c r="BL3112" s="73"/>
      <c r="BM3112" s="73"/>
      <c r="BN3112" s="73"/>
      <c r="BO3112" s="73"/>
      <c r="BP3112" s="73"/>
      <c r="BQ3112" s="73"/>
      <c r="BR3112" s="73"/>
      <c r="BS3112" s="73"/>
      <c r="BT3112" s="73"/>
      <c r="BU3112" s="73"/>
      <c r="BV3112" s="73"/>
      <c r="BW3112" s="73"/>
      <c r="BX3112" s="73"/>
      <c r="BY3112" s="73"/>
      <c r="BZ3112" s="73"/>
      <c r="CA3112" s="73"/>
      <c r="CB3112" s="73"/>
      <c r="CC3112" s="73"/>
      <c r="CD3112" s="73"/>
      <c r="CE3112" s="73"/>
      <c r="CF3112" s="73"/>
      <c r="CG3112" s="73"/>
      <c r="CH3112" s="73"/>
      <c r="CI3112" s="73"/>
      <c r="CJ3112" s="73"/>
      <c r="CK3112" s="73"/>
      <c r="CL3112" s="73"/>
      <c r="CM3112" s="73"/>
      <c r="CN3112" s="73"/>
      <c r="CO3112" s="73"/>
      <c r="CP3112" s="73"/>
      <c r="CQ3112" s="73"/>
      <c r="CR3112" s="73"/>
      <c r="CS3112" s="73"/>
      <c r="CT3112" s="73"/>
      <c r="CU3112" s="73"/>
      <c r="CV3112" s="73"/>
      <c r="CW3112" s="73"/>
      <c r="CX3112" s="73"/>
      <c r="CY3112" s="73"/>
      <c r="CZ3112" s="73"/>
      <c r="DA3112" s="73"/>
      <c r="DB3112" s="73"/>
      <c r="DC3112" s="73"/>
      <c r="DD3112" s="73"/>
      <c r="DE3112" s="73"/>
      <c r="DF3112" s="73"/>
      <c r="DG3112" s="73"/>
      <c r="DH3112" s="73"/>
      <c r="DI3112" s="73"/>
      <c r="DJ3112" s="73"/>
      <c r="DK3112" s="73"/>
      <c r="DL3112" s="73"/>
      <c r="DM3112" s="73"/>
      <c r="DN3112" s="73"/>
      <c r="DO3112" s="73"/>
      <c r="DP3112" s="73"/>
      <c r="DQ3112" s="73"/>
      <c r="DR3112" s="73"/>
      <c r="DS3112" s="73"/>
      <c r="DT3112" s="73"/>
      <c r="DU3112" s="73"/>
      <c r="DV3112" s="73"/>
      <c r="DW3112" s="73"/>
      <c r="DX3112" s="73"/>
      <c r="DY3112" s="73"/>
      <c r="DZ3112" s="73"/>
      <c r="EA3112" s="73"/>
      <c r="EB3112" s="73"/>
      <c r="EC3112" s="73"/>
      <c r="ED3112" s="73"/>
      <c r="EE3112" s="73"/>
      <c r="EF3112" s="73"/>
      <c r="EG3112" s="73"/>
      <c r="EH3112" s="73"/>
      <c r="EI3112" s="73"/>
      <c r="EJ3112" s="73"/>
      <c r="EK3112" s="73"/>
      <c r="EL3112" s="73"/>
      <c r="EM3112" s="73"/>
      <c r="EN3112" s="73"/>
      <c r="EO3112" s="73"/>
      <c r="EP3112" s="73"/>
      <c r="EQ3112" s="73"/>
      <c r="ER3112" s="73"/>
      <c r="ES3112" s="73"/>
      <c r="ET3112" s="73"/>
      <c r="EU3112" s="73"/>
      <c r="EV3112" s="73"/>
      <c r="EW3112" s="73"/>
      <c r="EX3112" s="73"/>
      <c r="EY3112" s="73"/>
      <c r="EZ3112" s="73"/>
      <c r="FA3112" s="73"/>
      <c r="FB3112" s="73"/>
      <c r="FC3112" s="73"/>
      <c r="FD3112" s="73"/>
      <c r="FE3112" s="73"/>
      <c r="FF3112" s="73"/>
      <c r="FG3112" s="73"/>
      <c r="FH3112" s="73"/>
      <c r="FI3112" s="73"/>
      <c r="FJ3112" s="73"/>
      <c r="FK3112" s="73"/>
      <c r="FL3112" s="73"/>
      <c r="FM3112" s="73"/>
      <c r="FN3112" s="73"/>
      <c r="FO3112" s="73"/>
      <c r="FP3112" s="73"/>
      <c r="FQ3112" s="73"/>
      <c r="FR3112" s="73"/>
      <c r="FS3112" s="73"/>
      <c r="FT3112" s="73"/>
      <c r="FU3112" s="73"/>
      <c r="FV3112" s="73"/>
      <c r="FW3112" s="73"/>
      <c r="FX3112" s="73"/>
      <c r="FY3112" s="73"/>
      <c r="FZ3112" s="73"/>
      <c r="GA3112" s="73"/>
      <c r="GB3112" s="73"/>
      <c r="GC3112" s="73"/>
      <c r="GD3112" s="73"/>
      <c r="GE3112" s="73"/>
      <c r="GF3112" s="73"/>
      <c r="GG3112" s="73"/>
      <c r="GH3112" s="73"/>
      <c r="GI3112" s="73"/>
      <c r="GJ3112" s="73"/>
      <c r="GK3112" s="73"/>
      <c r="GL3112" s="73"/>
      <c r="GM3112" s="73"/>
      <c r="GN3112" s="73"/>
      <c r="GO3112" s="73"/>
      <c r="GP3112" s="73"/>
      <c r="GQ3112" s="73"/>
      <c r="GR3112" s="73"/>
      <c r="GS3112" s="73"/>
      <c r="GT3112" s="73"/>
      <c r="GU3112" s="73"/>
      <c r="GV3112" s="73"/>
      <c r="GW3112" s="73"/>
      <c r="GX3112" s="73"/>
      <c r="GY3112" s="73"/>
      <c r="GZ3112" s="73"/>
      <c r="HA3112" s="73"/>
      <c r="HB3112" s="73"/>
      <c r="HC3112" s="73"/>
      <c r="HD3112" s="73"/>
      <c r="HE3112" s="73"/>
      <c r="HF3112" s="73"/>
      <c r="HG3112" s="73"/>
      <c r="HH3112" s="73"/>
      <c r="HI3112" s="73"/>
      <c r="HJ3112" s="73"/>
      <c r="HK3112" s="73"/>
      <c r="HL3112" s="73"/>
      <c r="HM3112" s="73"/>
      <c r="HN3112" s="73"/>
      <c r="HO3112" s="73"/>
      <c r="HP3112" s="73"/>
      <c r="HQ3112" s="73"/>
      <c r="HR3112" s="73"/>
      <c r="HS3112" s="73"/>
      <c r="HT3112" s="73"/>
      <c r="HU3112" s="73"/>
      <c r="HV3112" s="73"/>
      <c r="HW3112" s="73"/>
      <c r="HX3112" s="73"/>
      <c r="HY3112" s="73"/>
      <c r="HZ3112" s="73"/>
      <c r="IA3112" s="73"/>
      <c r="IB3112" s="73"/>
      <c r="IC3112" s="73"/>
      <c r="ID3112" s="73"/>
      <c r="IE3112" s="73"/>
      <c r="IF3112" s="73"/>
      <c r="IG3112" s="73"/>
      <c r="IH3112" s="73"/>
      <c r="II3112" s="73"/>
      <c r="IJ3112" s="73"/>
      <c r="IK3112" s="73"/>
      <c r="IL3112" s="73"/>
      <c r="IM3112" s="73"/>
      <c r="IN3112" s="73"/>
      <c r="IO3112" s="73"/>
      <c r="IP3112" s="73"/>
      <c r="IQ3112" s="73"/>
      <c r="IR3112" s="73"/>
      <c r="IS3112" s="73"/>
      <c r="IT3112" s="73"/>
      <c r="IU3112" s="73"/>
      <c r="IV3112" s="73"/>
    </row>
    <row r="3113" spans="1:256" s="82" customFormat="1" ht="15" customHeight="1">
      <c r="A3113" s="10"/>
      <c r="B3113" s="117"/>
      <c r="C3113" s="116" t="s">
        <v>2</v>
      </c>
      <c r="D3113" s="116" t="s">
        <v>2</v>
      </c>
      <c r="E3113" s="117"/>
      <c r="F3113" s="117"/>
      <c r="G3113" s="117"/>
      <c r="H3113" s="117"/>
      <c r="I3113" s="117"/>
      <c r="J3113" s="117"/>
      <c r="K3113" s="117"/>
      <c r="L3113" s="117"/>
      <c r="M3113" s="118" t="s">
        <v>5721</v>
      </c>
      <c r="N3113" s="119" t="s">
        <v>1280</v>
      </c>
      <c r="O3113" s="120" t="s">
        <v>1</v>
      </c>
      <c r="P3113" s="120" t="s">
        <v>0</v>
      </c>
      <c r="Q3113" s="98"/>
      <c r="X3113" s="84"/>
      <c r="Y3113" s="84"/>
      <c r="Z3113" s="84"/>
      <c r="AA3113" s="84"/>
      <c r="AB3113" s="84"/>
      <c r="AC3113" s="84"/>
      <c r="AD3113" s="73"/>
      <c r="AE3113" s="73"/>
      <c r="AF3113" s="76"/>
      <c r="AG3113" s="73"/>
      <c r="AH3113" s="73"/>
      <c r="AI3113" s="73"/>
      <c r="AJ3113" s="73"/>
      <c r="AK3113" s="73"/>
      <c r="AL3113" s="73"/>
      <c r="AM3113" s="73"/>
      <c r="AN3113" s="73"/>
      <c r="AO3113" s="73"/>
      <c r="AP3113" s="73"/>
      <c r="AQ3113" s="73"/>
      <c r="AR3113" s="73"/>
      <c r="AS3113" s="73"/>
      <c r="AT3113" s="73"/>
      <c r="AU3113" s="73"/>
      <c r="AV3113" s="73"/>
      <c r="AW3113" s="73"/>
      <c r="AX3113" s="73"/>
      <c r="AY3113" s="73"/>
      <c r="AZ3113" s="73"/>
      <c r="BA3113" s="73"/>
      <c r="BB3113" s="73"/>
      <c r="BC3113" s="73"/>
      <c r="BD3113" s="73"/>
      <c r="BE3113" s="73"/>
      <c r="BF3113" s="73"/>
      <c r="BG3113" s="73"/>
      <c r="BH3113" s="73"/>
      <c r="BI3113" s="73"/>
      <c r="BJ3113" s="73"/>
      <c r="BK3113" s="73"/>
      <c r="BL3113" s="73"/>
      <c r="BM3113" s="73"/>
      <c r="BN3113" s="73"/>
      <c r="BO3113" s="73"/>
      <c r="BP3113" s="73"/>
      <c r="BQ3113" s="73"/>
      <c r="BR3113" s="73"/>
      <c r="BS3113" s="73"/>
      <c r="BT3113" s="73"/>
      <c r="BU3113" s="73"/>
      <c r="BV3113" s="73"/>
      <c r="BW3113" s="73"/>
      <c r="BX3113" s="73"/>
      <c r="BY3113" s="73"/>
      <c r="BZ3113" s="73"/>
      <c r="CA3113" s="73"/>
      <c r="CB3113" s="73"/>
      <c r="CC3113" s="73"/>
      <c r="CD3113" s="73"/>
      <c r="CE3113" s="73"/>
      <c r="CF3113" s="73"/>
      <c r="CG3113" s="73"/>
      <c r="CH3113" s="73"/>
      <c r="CI3113" s="73"/>
      <c r="CJ3113" s="73"/>
      <c r="CK3113" s="73"/>
      <c r="CL3113" s="73"/>
      <c r="CM3113" s="73"/>
      <c r="CN3113" s="73"/>
      <c r="CO3113" s="73"/>
      <c r="CP3113" s="73"/>
      <c r="CQ3113" s="73"/>
      <c r="CR3113" s="73"/>
      <c r="CS3113" s="73"/>
      <c r="CT3113" s="73"/>
      <c r="CU3113" s="73"/>
      <c r="CV3113" s="73"/>
      <c r="CW3113" s="73"/>
      <c r="CX3113" s="73"/>
      <c r="CY3113" s="73"/>
      <c r="CZ3113" s="73"/>
      <c r="DA3113" s="73"/>
      <c r="DB3113" s="73"/>
      <c r="DC3113" s="73"/>
      <c r="DD3113" s="73"/>
      <c r="DE3113" s="73"/>
      <c r="DF3113" s="73"/>
      <c r="DG3113" s="73"/>
      <c r="DH3113" s="73"/>
      <c r="DI3113" s="73"/>
      <c r="DJ3113" s="73"/>
      <c r="DK3113" s="73"/>
      <c r="DL3113" s="73"/>
      <c r="DM3113" s="73"/>
      <c r="DN3113" s="73"/>
      <c r="DO3113" s="73"/>
      <c r="DP3113" s="73"/>
      <c r="DQ3113" s="73"/>
      <c r="DR3113" s="73"/>
      <c r="DS3113" s="73"/>
      <c r="DT3113" s="73"/>
      <c r="DU3113" s="73"/>
      <c r="DV3113" s="73"/>
      <c r="DW3113" s="73"/>
      <c r="DX3113" s="73"/>
      <c r="DY3113" s="73"/>
      <c r="DZ3113" s="73"/>
      <c r="EA3113" s="73"/>
      <c r="EB3113" s="73"/>
      <c r="EC3113" s="73"/>
      <c r="ED3113" s="73"/>
      <c r="EE3113" s="73"/>
      <c r="EF3113" s="73"/>
      <c r="EG3113" s="73"/>
      <c r="EH3113" s="73"/>
      <c r="EI3113" s="73"/>
      <c r="EJ3113" s="73"/>
      <c r="EK3113" s="73"/>
      <c r="EL3113" s="73"/>
      <c r="EM3113" s="73"/>
      <c r="EN3113" s="73"/>
      <c r="EO3113" s="73"/>
      <c r="EP3113" s="73"/>
      <c r="EQ3113" s="73"/>
      <c r="ER3113" s="73"/>
      <c r="ES3113" s="73"/>
      <c r="ET3113" s="73"/>
      <c r="EU3113" s="73"/>
      <c r="EV3113" s="73"/>
      <c r="EW3113" s="73"/>
      <c r="EX3113" s="73"/>
      <c r="EY3113" s="73"/>
      <c r="EZ3113" s="73"/>
      <c r="FA3113" s="73"/>
      <c r="FB3113" s="73"/>
      <c r="FC3113" s="73"/>
      <c r="FD3113" s="73"/>
      <c r="FE3113" s="73"/>
      <c r="FF3113" s="73"/>
      <c r="FG3113" s="73"/>
      <c r="FH3113" s="73"/>
      <c r="FI3113" s="73"/>
      <c r="FJ3113" s="73"/>
      <c r="FK3113" s="73"/>
      <c r="FL3113" s="73"/>
      <c r="FM3113" s="73"/>
      <c r="FN3113" s="73"/>
      <c r="FO3113" s="73"/>
      <c r="FP3113" s="73"/>
      <c r="FQ3113" s="73"/>
      <c r="FR3113" s="73"/>
      <c r="FS3113" s="73"/>
      <c r="FT3113" s="73"/>
      <c r="FU3113" s="73"/>
      <c r="FV3113" s="73"/>
      <c r="FW3113" s="73"/>
      <c r="FX3113" s="73"/>
      <c r="FY3113" s="73"/>
      <c r="FZ3113" s="73"/>
      <c r="GA3113" s="73"/>
      <c r="GB3113" s="73"/>
      <c r="GC3113" s="73"/>
      <c r="GD3113" s="73"/>
      <c r="GE3113" s="73"/>
      <c r="GF3113" s="73"/>
      <c r="GG3113" s="73"/>
      <c r="GH3113" s="73"/>
      <c r="GI3113" s="73"/>
      <c r="GJ3113" s="73"/>
      <c r="GK3113" s="73"/>
      <c r="GL3113" s="73"/>
      <c r="GM3113" s="73"/>
      <c r="GN3113" s="73"/>
      <c r="GO3113" s="73"/>
      <c r="GP3113" s="73"/>
      <c r="GQ3113" s="73"/>
      <c r="GR3113" s="73"/>
      <c r="GS3113" s="73"/>
      <c r="GT3113" s="73"/>
      <c r="GU3113" s="73"/>
      <c r="GV3113" s="73"/>
      <c r="GW3113" s="73"/>
      <c r="GX3113" s="73"/>
      <c r="GY3113" s="73"/>
      <c r="GZ3113" s="73"/>
      <c r="HA3113" s="73"/>
      <c r="HB3113" s="73"/>
      <c r="HC3113" s="73"/>
      <c r="HD3113" s="73"/>
      <c r="HE3113" s="73"/>
      <c r="HF3113" s="73"/>
      <c r="HG3113" s="73"/>
      <c r="HH3113" s="73"/>
      <c r="HI3113" s="73"/>
      <c r="HJ3113" s="73"/>
      <c r="HK3113" s="73"/>
      <c r="HL3113" s="73"/>
      <c r="HM3113" s="73"/>
      <c r="HN3113" s="73"/>
      <c r="HO3113" s="73"/>
      <c r="HP3113" s="73"/>
      <c r="HQ3113" s="73"/>
      <c r="HR3113" s="73"/>
      <c r="HS3113" s="73"/>
      <c r="HT3113" s="73"/>
      <c r="HU3113" s="73"/>
      <c r="HV3113" s="73"/>
      <c r="HW3113" s="73"/>
      <c r="HX3113" s="73"/>
      <c r="HY3113" s="73"/>
      <c r="HZ3113" s="73"/>
      <c r="IA3113" s="73"/>
      <c r="IB3113" s="73"/>
      <c r="IC3113" s="73"/>
      <c r="ID3113" s="73"/>
      <c r="IE3113" s="73"/>
      <c r="IF3113" s="73"/>
      <c r="IG3113" s="73"/>
      <c r="IH3113" s="73"/>
      <c r="II3113" s="73"/>
      <c r="IJ3113" s="73"/>
      <c r="IK3113" s="73"/>
      <c r="IL3113" s="73"/>
      <c r="IM3113" s="73"/>
      <c r="IN3113" s="73"/>
      <c r="IO3113" s="73"/>
      <c r="IP3113" s="73"/>
      <c r="IQ3113" s="73"/>
      <c r="IR3113" s="73"/>
      <c r="IS3113" s="73"/>
      <c r="IT3113" s="73"/>
      <c r="IU3113" s="73"/>
      <c r="IV3113" s="73"/>
    </row>
    <row r="3114" spans="1:256" s="82" customFormat="1" ht="15" customHeight="1">
      <c r="A3114" s="10"/>
      <c r="B3114" s="117"/>
      <c r="C3114" s="116" t="s">
        <v>2</v>
      </c>
      <c r="D3114" s="116" t="s">
        <v>2</v>
      </c>
      <c r="E3114" s="117"/>
      <c r="F3114" s="117"/>
      <c r="G3114" s="117"/>
      <c r="H3114" s="117"/>
      <c r="I3114" s="117"/>
      <c r="J3114" s="117"/>
      <c r="K3114" s="117"/>
      <c r="L3114" s="117"/>
      <c r="M3114" s="118" t="s">
        <v>5722</v>
      </c>
      <c r="N3114" s="119" t="s">
        <v>1281</v>
      </c>
      <c r="O3114" s="120" t="s">
        <v>1</v>
      </c>
      <c r="P3114" s="120" t="s">
        <v>0</v>
      </c>
      <c r="Q3114" s="98"/>
      <c r="X3114" s="84"/>
      <c r="Y3114" s="84"/>
      <c r="Z3114" s="84"/>
      <c r="AA3114" s="84"/>
      <c r="AB3114" s="84"/>
      <c r="AC3114" s="84"/>
      <c r="AD3114" s="73"/>
      <c r="AE3114" s="73"/>
      <c r="AF3114" s="76"/>
      <c r="AG3114" s="73"/>
      <c r="AH3114" s="73"/>
      <c r="AI3114" s="73"/>
      <c r="AJ3114" s="73"/>
      <c r="AK3114" s="73"/>
      <c r="AL3114" s="73"/>
      <c r="AM3114" s="73"/>
      <c r="AN3114" s="73"/>
      <c r="AO3114" s="73"/>
      <c r="AP3114" s="73"/>
      <c r="AQ3114" s="73"/>
      <c r="AR3114" s="73"/>
      <c r="AS3114" s="73"/>
      <c r="AT3114" s="73"/>
      <c r="AU3114" s="73"/>
      <c r="AV3114" s="73"/>
      <c r="AW3114" s="73"/>
      <c r="AX3114" s="73"/>
      <c r="AY3114" s="73"/>
      <c r="AZ3114" s="73"/>
      <c r="BA3114" s="73"/>
      <c r="BB3114" s="73"/>
      <c r="BC3114" s="73"/>
      <c r="BD3114" s="73"/>
      <c r="BE3114" s="73"/>
      <c r="BF3114" s="73"/>
      <c r="BG3114" s="73"/>
      <c r="BH3114" s="73"/>
      <c r="BI3114" s="73"/>
      <c r="BJ3114" s="73"/>
      <c r="BK3114" s="73"/>
      <c r="BL3114" s="73"/>
      <c r="BM3114" s="73"/>
      <c r="BN3114" s="73"/>
      <c r="BO3114" s="73"/>
      <c r="BP3114" s="73"/>
      <c r="BQ3114" s="73"/>
      <c r="BR3114" s="73"/>
      <c r="BS3114" s="73"/>
      <c r="BT3114" s="73"/>
      <c r="BU3114" s="73"/>
      <c r="BV3114" s="73"/>
      <c r="BW3114" s="73"/>
      <c r="BX3114" s="73"/>
      <c r="BY3114" s="73"/>
      <c r="BZ3114" s="73"/>
      <c r="CA3114" s="73"/>
      <c r="CB3114" s="73"/>
      <c r="CC3114" s="73"/>
      <c r="CD3114" s="73"/>
      <c r="CE3114" s="73"/>
      <c r="CF3114" s="73"/>
      <c r="CG3114" s="73"/>
      <c r="CH3114" s="73"/>
      <c r="CI3114" s="73"/>
      <c r="CJ3114" s="73"/>
      <c r="CK3114" s="73"/>
      <c r="CL3114" s="73"/>
      <c r="CM3114" s="73"/>
      <c r="CN3114" s="73"/>
      <c r="CO3114" s="73"/>
      <c r="CP3114" s="73"/>
      <c r="CQ3114" s="73"/>
      <c r="CR3114" s="73"/>
      <c r="CS3114" s="73"/>
      <c r="CT3114" s="73"/>
      <c r="CU3114" s="73"/>
      <c r="CV3114" s="73"/>
      <c r="CW3114" s="73"/>
      <c r="CX3114" s="73"/>
      <c r="CY3114" s="73"/>
      <c r="CZ3114" s="73"/>
      <c r="DA3114" s="73"/>
      <c r="DB3114" s="73"/>
      <c r="DC3114" s="73"/>
      <c r="DD3114" s="73"/>
      <c r="DE3114" s="73"/>
      <c r="DF3114" s="73"/>
      <c r="DG3114" s="73"/>
      <c r="DH3114" s="73"/>
      <c r="DI3114" s="73"/>
      <c r="DJ3114" s="73"/>
      <c r="DK3114" s="73"/>
      <c r="DL3114" s="73"/>
      <c r="DM3114" s="73"/>
      <c r="DN3114" s="73"/>
      <c r="DO3114" s="73"/>
      <c r="DP3114" s="73"/>
      <c r="DQ3114" s="73"/>
      <c r="DR3114" s="73"/>
      <c r="DS3114" s="73"/>
      <c r="DT3114" s="73"/>
      <c r="DU3114" s="73"/>
      <c r="DV3114" s="73"/>
      <c r="DW3114" s="73"/>
      <c r="DX3114" s="73"/>
      <c r="DY3114" s="73"/>
      <c r="DZ3114" s="73"/>
      <c r="EA3114" s="73"/>
      <c r="EB3114" s="73"/>
      <c r="EC3114" s="73"/>
      <c r="ED3114" s="73"/>
      <c r="EE3114" s="73"/>
      <c r="EF3114" s="73"/>
      <c r="EG3114" s="73"/>
      <c r="EH3114" s="73"/>
      <c r="EI3114" s="73"/>
      <c r="EJ3114" s="73"/>
      <c r="EK3114" s="73"/>
      <c r="EL3114" s="73"/>
      <c r="EM3114" s="73"/>
      <c r="EN3114" s="73"/>
      <c r="EO3114" s="73"/>
      <c r="EP3114" s="73"/>
      <c r="EQ3114" s="73"/>
      <c r="ER3114" s="73"/>
      <c r="ES3114" s="73"/>
      <c r="ET3114" s="73"/>
      <c r="EU3114" s="73"/>
      <c r="EV3114" s="73"/>
      <c r="EW3114" s="73"/>
      <c r="EX3114" s="73"/>
      <c r="EY3114" s="73"/>
      <c r="EZ3114" s="73"/>
      <c r="FA3114" s="73"/>
      <c r="FB3114" s="73"/>
      <c r="FC3114" s="73"/>
      <c r="FD3114" s="73"/>
      <c r="FE3114" s="73"/>
      <c r="FF3114" s="73"/>
      <c r="FG3114" s="73"/>
      <c r="FH3114" s="73"/>
      <c r="FI3114" s="73"/>
      <c r="FJ3114" s="73"/>
      <c r="FK3114" s="73"/>
      <c r="FL3114" s="73"/>
      <c r="FM3114" s="73"/>
      <c r="FN3114" s="73"/>
      <c r="FO3114" s="73"/>
      <c r="FP3114" s="73"/>
      <c r="FQ3114" s="73"/>
      <c r="FR3114" s="73"/>
      <c r="FS3114" s="73"/>
      <c r="FT3114" s="73"/>
      <c r="FU3114" s="73"/>
      <c r="FV3114" s="73"/>
      <c r="FW3114" s="73"/>
      <c r="FX3114" s="73"/>
      <c r="FY3114" s="73"/>
      <c r="FZ3114" s="73"/>
      <c r="GA3114" s="73"/>
      <c r="GB3114" s="73"/>
      <c r="GC3114" s="73"/>
      <c r="GD3114" s="73"/>
      <c r="GE3114" s="73"/>
      <c r="GF3114" s="73"/>
      <c r="GG3114" s="73"/>
      <c r="GH3114" s="73"/>
      <c r="GI3114" s="73"/>
      <c r="GJ3114" s="73"/>
      <c r="GK3114" s="73"/>
      <c r="GL3114" s="73"/>
      <c r="GM3114" s="73"/>
      <c r="GN3114" s="73"/>
      <c r="GO3114" s="73"/>
      <c r="GP3114" s="73"/>
      <c r="GQ3114" s="73"/>
      <c r="GR3114" s="73"/>
      <c r="GS3114" s="73"/>
      <c r="GT3114" s="73"/>
      <c r="GU3114" s="73"/>
      <c r="GV3114" s="73"/>
      <c r="GW3114" s="73"/>
      <c r="GX3114" s="73"/>
      <c r="GY3114" s="73"/>
      <c r="GZ3114" s="73"/>
      <c r="HA3114" s="73"/>
      <c r="HB3114" s="73"/>
      <c r="HC3114" s="73"/>
      <c r="HD3114" s="73"/>
      <c r="HE3114" s="73"/>
      <c r="HF3114" s="73"/>
      <c r="HG3114" s="73"/>
      <c r="HH3114" s="73"/>
      <c r="HI3114" s="73"/>
      <c r="HJ3114" s="73"/>
      <c r="HK3114" s="73"/>
      <c r="HL3114" s="73"/>
      <c r="HM3114" s="73"/>
      <c r="HN3114" s="73"/>
      <c r="HO3114" s="73"/>
      <c r="HP3114" s="73"/>
      <c r="HQ3114" s="73"/>
      <c r="HR3114" s="73"/>
      <c r="HS3114" s="73"/>
      <c r="HT3114" s="73"/>
      <c r="HU3114" s="73"/>
      <c r="HV3114" s="73"/>
      <c r="HW3114" s="73"/>
      <c r="HX3114" s="73"/>
      <c r="HY3114" s="73"/>
      <c r="HZ3114" s="73"/>
      <c r="IA3114" s="73"/>
      <c r="IB3114" s="73"/>
      <c r="IC3114" s="73"/>
      <c r="ID3114" s="73"/>
      <c r="IE3114" s="73"/>
      <c r="IF3114" s="73"/>
      <c r="IG3114" s="73"/>
      <c r="IH3114" s="73"/>
      <c r="II3114" s="73"/>
      <c r="IJ3114" s="73"/>
      <c r="IK3114" s="73"/>
      <c r="IL3114" s="73"/>
      <c r="IM3114" s="73"/>
      <c r="IN3114" s="73"/>
      <c r="IO3114" s="73"/>
      <c r="IP3114" s="73"/>
      <c r="IQ3114" s="73"/>
      <c r="IR3114" s="73"/>
      <c r="IS3114" s="73"/>
      <c r="IT3114" s="73"/>
      <c r="IU3114" s="73"/>
      <c r="IV3114" s="73"/>
    </row>
    <row r="3115" spans="1:256" s="82" customFormat="1" ht="15" customHeight="1">
      <c r="A3115" s="10"/>
      <c r="B3115" s="117"/>
      <c r="C3115" s="116" t="s">
        <v>2</v>
      </c>
      <c r="D3115" s="117"/>
      <c r="E3115" s="117"/>
      <c r="F3115" s="117"/>
      <c r="G3115" s="117"/>
      <c r="H3115" s="117"/>
      <c r="I3115" s="117"/>
      <c r="J3115" s="117"/>
      <c r="K3115" s="117"/>
      <c r="L3115" s="117"/>
      <c r="M3115" s="118" t="s">
        <v>5723</v>
      </c>
      <c r="N3115" s="119" t="s">
        <v>1282</v>
      </c>
      <c r="O3115" s="120" t="s">
        <v>1</v>
      </c>
      <c r="P3115" s="120" t="s">
        <v>0</v>
      </c>
      <c r="Q3115" s="98"/>
      <c r="X3115" s="84"/>
      <c r="Y3115" s="84"/>
      <c r="Z3115" s="84"/>
      <c r="AA3115" s="84"/>
      <c r="AB3115" s="84"/>
      <c r="AC3115" s="84"/>
      <c r="AD3115" s="73"/>
      <c r="AE3115" s="73"/>
      <c r="AF3115" s="76"/>
      <c r="AG3115" s="73"/>
      <c r="AH3115" s="73"/>
      <c r="AI3115" s="73"/>
      <c r="AJ3115" s="73"/>
      <c r="AK3115" s="73"/>
      <c r="AL3115" s="73"/>
      <c r="AM3115" s="73"/>
      <c r="AN3115" s="73"/>
      <c r="AO3115" s="73"/>
      <c r="AP3115" s="73"/>
      <c r="AQ3115" s="73"/>
      <c r="AR3115" s="73"/>
      <c r="AS3115" s="73"/>
      <c r="AT3115" s="73"/>
      <c r="AU3115" s="73"/>
      <c r="AV3115" s="73"/>
      <c r="AW3115" s="73"/>
      <c r="AX3115" s="73"/>
      <c r="AY3115" s="73"/>
      <c r="AZ3115" s="73"/>
      <c r="BA3115" s="73"/>
      <c r="BB3115" s="73"/>
      <c r="BC3115" s="73"/>
      <c r="BD3115" s="73"/>
      <c r="BE3115" s="73"/>
      <c r="BF3115" s="73"/>
      <c r="BG3115" s="73"/>
      <c r="BH3115" s="73"/>
      <c r="BI3115" s="73"/>
      <c r="BJ3115" s="73"/>
      <c r="BK3115" s="73"/>
      <c r="BL3115" s="73"/>
      <c r="BM3115" s="73"/>
      <c r="BN3115" s="73"/>
      <c r="BO3115" s="73"/>
      <c r="BP3115" s="73"/>
      <c r="BQ3115" s="73"/>
      <c r="BR3115" s="73"/>
      <c r="BS3115" s="73"/>
      <c r="BT3115" s="73"/>
      <c r="BU3115" s="73"/>
      <c r="BV3115" s="73"/>
      <c r="BW3115" s="73"/>
      <c r="BX3115" s="73"/>
      <c r="BY3115" s="73"/>
      <c r="BZ3115" s="73"/>
      <c r="CA3115" s="73"/>
      <c r="CB3115" s="73"/>
      <c r="CC3115" s="73"/>
      <c r="CD3115" s="73"/>
      <c r="CE3115" s="73"/>
      <c r="CF3115" s="73"/>
      <c r="CG3115" s="73"/>
      <c r="CH3115" s="73"/>
      <c r="CI3115" s="73"/>
      <c r="CJ3115" s="73"/>
      <c r="CK3115" s="73"/>
      <c r="CL3115" s="73"/>
      <c r="CM3115" s="73"/>
      <c r="CN3115" s="73"/>
      <c r="CO3115" s="73"/>
      <c r="CP3115" s="73"/>
      <c r="CQ3115" s="73"/>
      <c r="CR3115" s="73"/>
      <c r="CS3115" s="73"/>
      <c r="CT3115" s="73"/>
      <c r="CU3115" s="73"/>
      <c r="CV3115" s="73"/>
      <c r="CW3115" s="73"/>
      <c r="CX3115" s="73"/>
      <c r="CY3115" s="73"/>
      <c r="CZ3115" s="73"/>
      <c r="DA3115" s="73"/>
      <c r="DB3115" s="73"/>
      <c r="DC3115" s="73"/>
      <c r="DD3115" s="73"/>
      <c r="DE3115" s="73"/>
      <c r="DF3115" s="73"/>
      <c r="DG3115" s="73"/>
      <c r="DH3115" s="73"/>
      <c r="DI3115" s="73"/>
      <c r="DJ3115" s="73"/>
      <c r="DK3115" s="73"/>
      <c r="DL3115" s="73"/>
      <c r="DM3115" s="73"/>
      <c r="DN3115" s="73"/>
      <c r="DO3115" s="73"/>
      <c r="DP3115" s="73"/>
      <c r="DQ3115" s="73"/>
      <c r="DR3115" s="73"/>
      <c r="DS3115" s="73"/>
      <c r="DT3115" s="73"/>
      <c r="DU3115" s="73"/>
      <c r="DV3115" s="73"/>
      <c r="DW3115" s="73"/>
      <c r="DX3115" s="73"/>
      <c r="DY3115" s="73"/>
      <c r="DZ3115" s="73"/>
      <c r="EA3115" s="73"/>
      <c r="EB3115" s="73"/>
      <c r="EC3115" s="73"/>
      <c r="ED3115" s="73"/>
      <c r="EE3115" s="73"/>
      <c r="EF3115" s="73"/>
      <c r="EG3115" s="73"/>
      <c r="EH3115" s="73"/>
      <c r="EI3115" s="73"/>
      <c r="EJ3115" s="73"/>
      <c r="EK3115" s="73"/>
      <c r="EL3115" s="73"/>
      <c r="EM3115" s="73"/>
      <c r="EN3115" s="73"/>
      <c r="EO3115" s="73"/>
      <c r="EP3115" s="73"/>
      <c r="EQ3115" s="73"/>
      <c r="ER3115" s="73"/>
      <c r="ES3115" s="73"/>
      <c r="ET3115" s="73"/>
      <c r="EU3115" s="73"/>
      <c r="EV3115" s="73"/>
      <c r="EW3115" s="73"/>
      <c r="EX3115" s="73"/>
      <c r="EY3115" s="73"/>
      <c r="EZ3115" s="73"/>
      <c r="FA3115" s="73"/>
      <c r="FB3115" s="73"/>
      <c r="FC3115" s="73"/>
      <c r="FD3115" s="73"/>
      <c r="FE3115" s="73"/>
      <c r="FF3115" s="73"/>
      <c r="FG3115" s="73"/>
      <c r="FH3115" s="73"/>
      <c r="FI3115" s="73"/>
      <c r="FJ3115" s="73"/>
      <c r="FK3115" s="73"/>
      <c r="FL3115" s="73"/>
      <c r="FM3115" s="73"/>
      <c r="FN3115" s="73"/>
      <c r="FO3115" s="73"/>
      <c r="FP3115" s="73"/>
      <c r="FQ3115" s="73"/>
      <c r="FR3115" s="73"/>
      <c r="FS3115" s="73"/>
      <c r="FT3115" s="73"/>
      <c r="FU3115" s="73"/>
      <c r="FV3115" s="73"/>
      <c r="FW3115" s="73"/>
      <c r="FX3115" s="73"/>
      <c r="FY3115" s="73"/>
      <c r="FZ3115" s="73"/>
      <c r="GA3115" s="73"/>
      <c r="GB3115" s="73"/>
      <c r="GC3115" s="73"/>
      <c r="GD3115" s="73"/>
      <c r="GE3115" s="73"/>
      <c r="GF3115" s="73"/>
      <c r="GG3115" s="73"/>
      <c r="GH3115" s="73"/>
      <c r="GI3115" s="73"/>
      <c r="GJ3115" s="73"/>
      <c r="GK3115" s="73"/>
      <c r="GL3115" s="73"/>
      <c r="GM3115" s="73"/>
      <c r="GN3115" s="73"/>
      <c r="GO3115" s="73"/>
      <c r="GP3115" s="73"/>
      <c r="GQ3115" s="73"/>
      <c r="GR3115" s="73"/>
      <c r="GS3115" s="73"/>
      <c r="GT3115" s="73"/>
      <c r="GU3115" s="73"/>
      <c r="GV3115" s="73"/>
      <c r="GW3115" s="73"/>
      <c r="GX3115" s="73"/>
      <c r="GY3115" s="73"/>
      <c r="GZ3115" s="73"/>
      <c r="HA3115" s="73"/>
      <c r="HB3115" s="73"/>
      <c r="HC3115" s="73"/>
      <c r="HD3115" s="73"/>
      <c r="HE3115" s="73"/>
      <c r="HF3115" s="73"/>
      <c r="HG3115" s="73"/>
      <c r="HH3115" s="73"/>
      <c r="HI3115" s="73"/>
      <c r="HJ3115" s="73"/>
      <c r="HK3115" s="73"/>
      <c r="HL3115" s="73"/>
      <c r="HM3115" s="73"/>
      <c r="HN3115" s="73"/>
      <c r="HO3115" s="73"/>
      <c r="HP3115" s="73"/>
      <c r="HQ3115" s="73"/>
      <c r="HR3115" s="73"/>
      <c r="HS3115" s="73"/>
      <c r="HT3115" s="73"/>
      <c r="HU3115" s="73"/>
      <c r="HV3115" s="73"/>
      <c r="HW3115" s="73"/>
      <c r="HX3115" s="73"/>
      <c r="HY3115" s="73"/>
      <c r="HZ3115" s="73"/>
      <c r="IA3115" s="73"/>
      <c r="IB3115" s="73"/>
      <c r="IC3115" s="73"/>
      <c r="ID3115" s="73"/>
      <c r="IE3115" s="73"/>
      <c r="IF3115" s="73"/>
      <c r="IG3115" s="73"/>
      <c r="IH3115" s="73"/>
      <c r="II3115" s="73"/>
      <c r="IJ3115" s="73"/>
      <c r="IK3115" s="73"/>
      <c r="IL3115" s="73"/>
      <c r="IM3115" s="73"/>
      <c r="IN3115" s="73"/>
      <c r="IO3115" s="73"/>
      <c r="IP3115" s="73"/>
      <c r="IQ3115" s="73"/>
      <c r="IR3115" s="73"/>
      <c r="IS3115" s="73"/>
      <c r="IT3115" s="73"/>
      <c r="IU3115" s="73"/>
      <c r="IV3115" s="73"/>
    </row>
    <row r="3116" spans="1:256" s="82" customFormat="1" ht="15" customHeight="1">
      <c r="A3116" s="10"/>
      <c r="B3116" s="117"/>
      <c r="C3116" s="116" t="s">
        <v>2</v>
      </c>
      <c r="D3116" s="117"/>
      <c r="E3116" s="117"/>
      <c r="F3116" s="117"/>
      <c r="G3116" s="117"/>
      <c r="H3116" s="117"/>
      <c r="I3116" s="117"/>
      <c r="J3116" s="117"/>
      <c r="K3116" s="117"/>
      <c r="L3116" s="117"/>
      <c r="M3116" s="118" t="s">
        <v>5724</v>
      </c>
      <c r="N3116" s="119" t="s">
        <v>1283</v>
      </c>
      <c r="O3116" s="120" t="s">
        <v>1</v>
      </c>
      <c r="P3116" s="120" t="s">
        <v>0</v>
      </c>
      <c r="Q3116" s="98"/>
      <c r="X3116" s="84"/>
      <c r="Y3116" s="84"/>
      <c r="Z3116" s="84"/>
      <c r="AA3116" s="84"/>
      <c r="AB3116" s="84"/>
      <c r="AC3116" s="84"/>
      <c r="AD3116" s="73"/>
      <c r="AE3116" s="73"/>
      <c r="AF3116" s="76"/>
      <c r="AG3116" s="73"/>
      <c r="AH3116" s="73"/>
      <c r="AI3116" s="73"/>
      <c r="AJ3116" s="73"/>
      <c r="AK3116" s="73"/>
      <c r="AL3116" s="73"/>
      <c r="AM3116" s="73"/>
      <c r="AN3116" s="73"/>
      <c r="AO3116" s="73"/>
      <c r="AP3116" s="73"/>
      <c r="AQ3116" s="73"/>
      <c r="AR3116" s="73"/>
      <c r="AS3116" s="73"/>
      <c r="AT3116" s="73"/>
      <c r="AU3116" s="73"/>
      <c r="AV3116" s="73"/>
      <c r="AW3116" s="73"/>
      <c r="AX3116" s="73"/>
      <c r="AY3116" s="73"/>
      <c r="AZ3116" s="73"/>
      <c r="BA3116" s="73"/>
      <c r="BB3116" s="73"/>
      <c r="BC3116" s="73"/>
      <c r="BD3116" s="73"/>
      <c r="BE3116" s="73"/>
      <c r="BF3116" s="73"/>
      <c r="BG3116" s="73"/>
      <c r="BH3116" s="73"/>
      <c r="BI3116" s="73"/>
      <c r="BJ3116" s="73"/>
      <c r="BK3116" s="73"/>
      <c r="BL3116" s="73"/>
      <c r="BM3116" s="73"/>
      <c r="BN3116" s="73"/>
      <c r="BO3116" s="73"/>
      <c r="BP3116" s="73"/>
      <c r="BQ3116" s="73"/>
      <c r="BR3116" s="73"/>
      <c r="BS3116" s="73"/>
      <c r="BT3116" s="73"/>
      <c r="BU3116" s="73"/>
      <c r="BV3116" s="73"/>
      <c r="BW3116" s="73"/>
      <c r="BX3116" s="73"/>
      <c r="BY3116" s="73"/>
      <c r="BZ3116" s="73"/>
      <c r="CA3116" s="73"/>
      <c r="CB3116" s="73"/>
      <c r="CC3116" s="73"/>
      <c r="CD3116" s="73"/>
      <c r="CE3116" s="73"/>
      <c r="CF3116" s="73"/>
      <c r="CG3116" s="73"/>
      <c r="CH3116" s="73"/>
      <c r="CI3116" s="73"/>
      <c r="CJ3116" s="73"/>
      <c r="CK3116" s="73"/>
      <c r="CL3116" s="73"/>
      <c r="CM3116" s="73"/>
      <c r="CN3116" s="73"/>
      <c r="CO3116" s="73"/>
      <c r="CP3116" s="73"/>
      <c r="CQ3116" s="73"/>
      <c r="CR3116" s="73"/>
      <c r="CS3116" s="73"/>
      <c r="CT3116" s="73"/>
      <c r="CU3116" s="73"/>
      <c r="CV3116" s="73"/>
      <c r="CW3116" s="73"/>
      <c r="CX3116" s="73"/>
      <c r="CY3116" s="73"/>
      <c r="CZ3116" s="73"/>
      <c r="DA3116" s="73"/>
      <c r="DB3116" s="73"/>
      <c r="DC3116" s="73"/>
      <c r="DD3116" s="73"/>
      <c r="DE3116" s="73"/>
      <c r="DF3116" s="73"/>
      <c r="DG3116" s="73"/>
      <c r="DH3116" s="73"/>
      <c r="DI3116" s="73"/>
      <c r="DJ3116" s="73"/>
      <c r="DK3116" s="73"/>
      <c r="DL3116" s="73"/>
      <c r="DM3116" s="73"/>
      <c r="DN3116" s="73"/>
      <c r="DO3116" s="73"/>
      <c r="DP3116" s="73"/>
      <c r="DQ3116" s="73"/>
      <c r="DR3116" s="73"/>
      <c r="DS3116" s="73"/>
      <c r="DT3116" s="73"/>
      <c r="DU3116" s="73"/>
      <c r="DV3116" s="73"/>
      <c r="DW3116" s="73"/>
      <c r="DX3116" s="73"/>
      <c r="DY3116" s="73"/>
      <c r="DZ3116" s="73"/>
      <c r="EA3116" s="73"/>
      <c r="EB3116" s="73"/>
      <c r="EC3116" s="73"/>
      <c r="ED3116" s="73"/>
      <c r="EE3116" s="73"/>
      <c r="EF3116" s="73"/>
      <c r="EG3116" s="73"/>
      <c r="EH3116" s="73"/>
      <c r="EI3116" s="73"/>
      <c r="EJ3116" s="73"/>
      <c r="EK3116" s="73"/>
      <c r="EL3116" s="73"/>
      <c r="EM3116" s="73"/>
      <c r="EN3116" s="73"/>
      <c r="EO3116" s="73"/>
      <c r="EP3116" s="73"/>
      <c r="EQ3116" s="73"/>
      <c r="ER3116" s="73"/>
      <c r="ES3116" s="73"/>
      <c r="ET3116" s="73"/>
      <c r="EU3116" s="73"/>
      <c r="EV3116" s="73"/>
      <c r="EW3116" s="73"/>
      <c r="EX3116" s="73"/>
      <c r="EY3116" s="73"/>
      <c r="EZ3116" s="73"/>
      <c r="FA3116" s="73"/>
      <c r="FB3116" s="73"/>
      <c r="FC3116" s="73"/>
      <c r="FD3116" s="73"/>
      <c r="FE3116" s="73"/>
      <c r="FF3116" s="73"/>
      <c r="FG3116" s="73"/>
      <c r="FH3116" s="73"/>
      <c r="FI3116" s="73"/>
      <c r="FJ3116" s="73"/>
      <c r="FK3116" s="73"/>
      <c r="FL3116" s="73"/>
      <c r="FM3116" s="73"/>
      <c r="FN3116" s="73"/>
      <c r="FO3116" s="73"/>
      <c r="FP3116" s="73"/>
      <c r="FQ3116" s="73"/>
      <c r="FR3116" s="73"/>
      <c r="FS3116" s="73"/>
      <c r="FT3116" s="73"/>
      <c r="FU3116" s="73"/>
      <c r="FV3116" s="73"/>
      <c r="FW3116" s="73"/>
      <c r="FX3116" s="73"/>
      <c r="FY3116" s="73"/>
      <c r="FZ3116" s="73"/>
      <c r="GA3116" s="73"/>
      <c r="GB3116" s="73"/>
      <c r="GC3116" s="73"/>
      <c r="GD3116" s="73"/>
      <c r="GE3116" s="73"/>
      <c r="GF3116" s="73"/>
      <c r="GG3116" s="73"/>
      <c r="GH3116" s="73"/>
      <c r="GI3116" s="73"/>
      <c r="GJ3116" s="73"/>
      <c r="GK3116" s="73"/>
      <c r="GL3116" s="73"/>
      <c r="GM3116" s="73"/>
      <c r="GN3116" s="73"/>
      <c r="GO3116" s="73"/>
      <c r="GP3116" s="73"/>
      <c r="GQ3116" s="73"/>
      <c r="GR3116" s="73"/>
      <c r="GS3116" s="73"/>
      <c r="GT3116" s="73"/>
      <c r="GU3116" s="73"/>
      <c r="GV3116" s="73"/>
      <c r="GW3116" s="73"/>
      <c r="GX3116" s="73"/>
      <c r="GY3116" s="73"/>
      <c r="GZ3116" s="73"/>
      <c r="HA3116" s="73"/>
      <c r="HB3116" s="73"/>
      <c r="HC3116" s="73"/>
      <c r="HD3116" s="73"/>
      <c r="HE3116" s="73"/>
      <c r="HF3116" s="73"/>
      <c r="HG3116" s="73"/>
      <c r="HH3116" s="73"/>
      <c r="HI3116" s="73"/>
      <c r="HJ3116" s="73"/>
      <c r="HK3116" s="73"/>
      <c r="HL3116" s="73"/>
      <c r="HM3116" s="73"/>
      <c r="HN3116" s="73"/>
      <c r="HO3116" s="73"/>
      <c r="HP3116" s="73"/>
      <c r="HQ3116" s="73"/>
      <c r="HR3116" s="73"/>
      <c r="HS3116" s="73"/>
      <c r="HT3116" s="73"/>
      <c r="HU3116" s="73"/>
      <c r="HV3116" s="73"/>
      <c r="HW3116" s="73"/>
      <c r="HX3116" s="73"/>
      <c r="HY3116" s="73"/>
      <c r="HZ3116" s="73"/>
      <c r="IA3116" s="73"/>
      <c r="IB3116" s="73"/>
      <c r="IC3116" s="73"/>
      <c r="ID3116" s="73"/>
      <c r="IE3116" s="73"/>
      <c r="IF3116" s="73"/>
      <c r="IG3116" s="73"/>
      <c r="IH3116" s="73"/>
      <c r="II3116" s="73"/>
      <c r="IJ3116" s="73"/>
      <c r="IK3116" s="73"/>
      <c r="IL3116" s="73"/>
      <c r="IM3116" s="73"/>
      <c r="IN3116" s="73"/>
      <c r="IO3116" s="73"/>
      <c r="IP3116" s="73"/>
      <c r="IQ3116" s="73"/>
      <c r="IR3116" s="73"/>
      <c r="IS3116" s="73"/>
      <c r="IT3116" s="73"/>
      <c r="IU3116" s="73"/>
      <c r="IV3116" s="73"/>
    </row>
    <row r="3117" spans="1:256" s="82" customFormat="1" ht="15" customHeight="1">
      <c r="A3117" s="10"/>
      <c r="B3117" s="117"/>
      <c r="C3117" s="116" t="s">
        <v>2</v>
      </c>
      <c r="D3117" s="117"/>
      <c r="E3117" s="117"/>
      <c r="F3117" s="117"/>
      <c r="G3117" s="117"/>
      <c r="H3117" s="117"/>
      <c r="I3117" s="117"/>
      <c r="J3117" s="117"/>
      <c r="K3117" s="117"/>
      <c r="L3117" s="117"/>
      <c r="M3117" s="118" t="s">
        <v>5725</v>
      </c>
      <c r="N3117" s="119" t="s">
        <v>1284</v>
      </c>
      <c r="O3117" s="120" t="s">
        <v>1</v>
      </c>
      <c r="P3117" s="120" t="s">
        <v>0</v>
      </c>
      <c r="Q3117" s="98"/>
      <c r="X3117" s="84"/>
      <c r="Y3117" s="84"/>
      <c r="Z3117" s="84"/>
      <c r="AA3117" s="84"/>
      <c r="AB3117" s="84"/>
      <c r="AC3117" s="84"/>
      <c r="AD3117" s="73"/>
      <c r="AE3117" s="73"/>
      <c r="AF3117" s="76"/>
      <c r="AG3117" s="73"/>
      <c r="AH3117" s="73"/>
      <c r="AI3117" s="73"/>
      <c r="AJ3117" s="73"/>
      <c r="AK3117" s="73"/>
      <c r="AL3117" s="73"/>
      <c r="AM3117" s="73"/>
      <c r="AN3117" s="73"/>
      <c r="AO3117" s="73"/>
      <c r="AP3117" s="73"/>
      <c r="AQ3117" s="73"/>
      <c r="AR3117" s="73"/>
      <c r="AS3117" s="73"/>
      <c r="AT3117" s="73"/>
      <c r="AU3117" s="73"/>
      <c r="AV3117" s="73"/>
      <c r="AW3117" s="73"/>
      <c r="AX3117" s="73"/>
      <c r="AY3117" s="73"/>
      <c r="AZ3117" s="73"/>
      <c r="BA3117" s="73"/>
      <c r="BB3117" s="73"/>
      <c r="BC3117" s="73"/>
      <c r="BD3117" s="73"/>
      <c r="BE3117" s="73"/>
      <c r="BF3117" s="73"/>
      <c r="BG3117" s="73"/>
      <c r="BH3117" s="73"/>
      <c r="BI3117" s="73"/>
      <c r="BJ3117" s="73"/>
      <c r="BK3117" s="73"/>
      <c r="BL3117" s="73"/>
      <c r="BM3117" s="73"/>
      <c r="BN3117" s="73"/>
      <c r="BO3117" s="73"/>
      <c r="BP3117" s="73"/>
      <c r="BQ3117" s="73"/>
      <c r="BR3117" s="73"/>
      <c r="BS3117" s="73"/>
      <c r="BT3117" s="73"/>
      <c r="BU3117" s="73"/>
      <c r="BV3117" s="73"/>
      <c r="BW3117" s="73"/>
      <c r="BX3117" s="73"/>
      <c r="BY3117" s="73"/>
      <c r="BZ3117" s="73"/>
      <c r="CA3117" s="73"/>
      <c r="CB3117" s="73"/>
      <c r="CC3117" s="73"/>
      <c r="CD3117" s="73"/>
      <c r="CE3117" s="73"/>
      <c r="CF3117" s="73"/>
      <c r="CG3117" s="73"/>
      <c r="CH3117" s="73"/>
      <c r="CI3117" s="73"/>
      <c r="CJ3117" s="73"/>
      <c r="CK3117" s="73"/>
      <c r="CL3117" s="73"/>
      <c r="CM3117" s="73"/>
      <c r="CN3117" s="73"/>
      <c r="CO3117" s="73"/>
      <c r="CP3117" s="73"/>
      <c r="CQ3117" s="73"/>
      <c r="CR3117" s="73"/>
      <c r="CS3117" s="73"/>
      <c r="CT3117" s="73"/>
      <c r="CU3117" s="73"/>
      <c r="CV3117" s="73"/>
      <c r="CW3117" s="73"/>
      <c r="CX3117" s="73"/>
      <c r="CY3117" s="73"/>
      <c r="CZ3117" s="73"/>
      <c r="DA3117" s="73"/>
      <c r="DB3117" s="73"/>
      <c r="DC3117" s="73"/>
      <c r="DD3117" s="73"/>
      <c r="DE3117" s="73"/>
      <c r="DF3117" s="73"/>
      <c r="DG3117" s="73"/>
      <c r="DH3117" s="73"/>
      <c r="DI3117" s="73"/>
      <c r="DJ3117" s="73"/>
      <c r="DK3117" s="73"/>
      <c r="DL3117" s="73"/>
      <c r="DM3117" s="73"/>
      <c r="DN3117" s="73"/>
      <c r="DO3117" s="73"/>
      <c r="DP3117" s="73"/>
      <c r="DQ3117" s="73"/>
      <c r="DR3117" s="73"/>
      <c r="DS3117" s="73"/>
      <c r="DT3117" s="73"/>
      <c r="DU3117" s="73"/>
      <c r="DV3117" s="73"/>
      <c r="DW3117" s="73"/>
      <c r="DX3117" s="73"/>
      <c r="DY3117" s="73"/>
      <c r="DZ3117" s="73"/>
      <c r="EA3117" s="73"/>
      <c r="EB3117" s="73"/>
      <c r="EC3117" s="73"/>
      <c r="ED3117" s="73"/>
      <c r="EE3117" s="73"/>
      <c r="EF3117" s="73"/>
      <c r="EG3117" s="73"/>
      <c r="EH3117" s="73"/>
      <c r="EI3117" s="73"/>
      <c r="EJ3117" s="73"/>
      <c r="EK3117" s="73"/>
      <c r="EL3117" s="73"/>
      <c r="EM3117" s="73"/>
      <c r="EN3117" s="73"/>
      <c r="EO3117" s="73"/>
      <c r="EP3117" s="73"/>
      <c r="EQ3117" s="73"/>
      <c r="ER3117" s="73"/>
      <c r="ES3117" s="73"/>
      <c r="ET3117" s="73"/>
      <c r="EU3117" s="73"/>
      <c r="EV3117" s="73"/>
      <c r="EW3117" s="73"/>
      <c r="EX3117" s="73"/>
      <c r="EY3117" s="73"/>
      <c r="EZ3117" s="73"/>
      <c r="FA3117" s="73"/>
      <c r="FB3117" s="73"/>
      <c r="FC3117" s="73"/>
      <c r="FD3117" s="73"/>
      <c r="FE3117" s="73"/>
      <c r="FF3117" s="73"/>
      <c r="FG3117" s="73"/>
      <c r="FH3117" s="73"/>
      <c r="FI3117" s="73"/>
      <c r="FJ3117" s="73"/>
      <c r="FK3117" s="73"/>
      <c r="FL3117" s="73"/>
      <c r="FM3117" s="73"/>
      <c r="FN3117" s="73"/>
      <c r="FO3117" s="73"/>
      <c r="FP3117" s="73"/>
      <c r="FQ3117" s="73"/>
      <c r="FR3117" s="73"/>
      <c r="FS3117" s="73"/>
      <c r="FT3117" s="73"/>
      <c r="FU3117" s="73"/>
      <c r="FV3117" s="73"/>
      <c r="FW3117" s="73"/>
      <c r="FX3117" s="73"/>
      <c r="FY3117" s="73"/>
      <c r="FZ3117" s="73"/>
      <c r="GA3117" s="73"/>
      <c r="GB3117" s="73"/>
      <c r="GC3117" s="73"/>
      <c r="GD3117" s="73"/>
      <c r="GE3117" s="73"/>
      <c r="GF3117" s="73"/>
      <c r="GG3117" s="73"/>
      <c r="GH3117" s="73"/>
      <c r="GI3117" s="73"/>
      <c r="GJ3117" s="73"/>
      <c r="GK3117" s="73"/>
      <c r="GL3117" s="73"/>
      <c r="GM3117" s="73"/>
      <c r="GN3117" s="73"/>
      <c r="GO3117" s="73"/>
      <c r="GP3117" s="73"/>
      <c r="GQ3117" s="73"/>
      <c r="GR3117" s="73"/>
      <c r="GS3117" s="73"/>
      <c r="GT3117" s="73"/>
      <c r="GU3117" s="73"/>
      <c r="GV3117" s="73"/>
      <c r="GW3117" s="73"/>
      <c r="GX3117" s="73"/>
      <c r="GY3117" s="73"/>
      <c r="GZ3117" s="73"/>
      <c r="HA3117" s="73"/>
      <c r="HB3117" s="73"/>
      <c r="HC3117" s="73"/>
      <c r="HD3117" s="73"/>
      <c r="HE3117" s="73"/>
      <c r="HF3117" s="73"/>
      <c r="HG3117" s="73"/>
      <c r="HH3117" s="73"/>
      <c r="HI3117" s="73"/>
      <c r="HJ3117" s="73"/>
      <c r="HK3117" s="73"/>
      <c r="HL3117" s="73"/>
      <c r="HM3117" s="73"/>
      <c r="HN3117" s="73"/>
      <c r="HO3117" s="73"/>
      <c r="HP3117" s="73"/>
      <c r="HQ3117" s="73"/>
      <c r="HR3117" s="73"/>
      <c r="HS3117" s="73"/>
      <c r="HT3117" s="73"/>
      <c r="HU3117" s="73"/>
      <c r="HV3117" s="73"/>
      <c r="HW3117" s="73"/>
      <c r="HX3117" s="73"/>
      <c r="HY3117" s="73"/>
      <c r="HZ3117" s="73"/>
      <c r="IA3117" s="73"/>
      <c r="IB3117" s="73"/>
      <c r="IC3117" s="73"/>
      <c r="ID3117" s="73"/>
      <c r="IE3117" s="73"/>
      <c r="IF3117" s="73"/>
      <c r="IG3117" s="73"/>
      <c r="IH3117" s="73"/>
      <c r="II3117" s="73"/>
      <c r="IJ3117" s="73"/>
      <c r="IK3117" s="73"/>
      <c r="IL3117" s="73"/>
      <c r="IM3117" s="73"/>
      <c r="IN3117" s="73"/>
      <c r="IO3117" s="73"/>
      <c r="IP3117" s="73"/>
      <c r="IQ3117" s="73"/>
      <c r="IR3117" s="73"/>
      <c r="IS3117" s="73"/>
      <c r="IT3117" s="73"/>
      <c r="IU3117" s="73"/>
      <c r="IV3117" s="73"/>
    </row>
    <row r="3118" spans="1:256" s="82" customFormat="1" ht="15" customHeight="1">
      <c r="A3118" s="10"/>
      <c r="B3118" s="117"/>
      <c r="C3118" s="116" t="s">
        <v>2</v>
      </c>
      <c r="D3118" s="117"/>
      <c r="E3118" s="117"/>
      <c r="F3118" s="117"/>
      <c r="G3118" s="117"/>
      <c r="H3118" s="117"/>
      <c r="I3118" s="117"/>
      <c r="J3118" s="117"/>
      <c r="K3118" s="117"/>
      <c r="L3118" s="117"/>
      <c r="M3118" s="118" t="s">
        <v>5726</v>
      </c>
      <c r="N3118" s="119" t="s">
        <v>1285</v>
      </c>
      <c r="O3118" s="120" t="s">
        <v>1</v>
      </c>
      <c r="P3118" s="120" t="s">
        <v>0</v>
      </c>
      <c r="Q3118" s="98"/>
      <c r="X3118" s="84"/>
      <c r="Y3118" s="84"/>
      <c r="Z3118" s="84"/>
      <c r="AA3118" s="84"/>
      <c r="AB3118" s="84"/>
      <c r="AC3118" s="84"/>
      <c r="AD3118" s="73"/>
      <c r="AE3118" s="73"/>
      <c r="AF3118" s="76"/>
      <c r="AG3118" s="73"/>
      <c r="AH3118" s="73"/>
      <c r="AI3118" s="73"/>
      <c r="AJ3118" s="73"/>
      <c r="AK3118" s="73"/>
      <c r="AL3118" s="73"/>
      <c r="AM3118" s="73"/>
      <c r="AN3118" s="73"/>
      <c r="AO3118" s="73"/>
      <c r="AP3118" s="73"/>
      <c r="AQ3118" s="73"/>
      <c r="AR3118" s="73"/>
      <c r="AS3118" s="73"/>
      <c r="AT3118" s="73"/>
      <c r="AU3118" s="73"/>
      <c r="AV3118" s="73"/>
      <c r="AW3118" s="73"/>
      <c r="AX3118" s="73"/>
      <c r="AY3118" s="73"/>
      <c r="AZ3118" s="73"/>
      <c r="BA3118" s="73"/>
      <c r="BB3118" s="73"/>
      <c r="BC3118" s="73"/>
      <c r="BD3118" s="73"/>
      <c r="BE3118" s="73"/>
      <c r="BF3118" s="73"/>
      <c r="BG3118" s="73"/>
      <c r="BH3118" s="73"/>
      <c r="BI3118" s="73"/>
      <c r="BJ3118" s="73"/>
      <c r="BK3118" s="73"/>
      <c r="BL3118" s="73"/>
      <c r="BM3118" s="73"/>
      <c r="BN3118" s="73"/>
      <c r="BO3118" s="73"/>
      <c r="BP3118" s="73"/>
      <c r="BQ3118" s="73"/>
      <c r="BR3118" s="73"/>
      <c r="BS3118" s="73"/>
      <c r="BT3118" s="73"/>
      <c r="BU3118" s="73"/>
      <c r="BV3118" s="73"/>
      <c r="BW3118" s="73"/>
      <c r="BX3118" s="73"/>
      <c r="BY3118" s="73"/>
      <c r="BZ3118" s="73"/>
      <c r="CA3118" s="73"/>
      <c r="CB3118" s="73"/>
      <c r="CC3118" s="73"/>
      <c r="CD3118" s="73"/>
      <c r="CE3118" s="73"/>
      <c r="CF3118" s="73"/>
      <c r="CG3118" s="73"/>
      <c r="CH3118" s="73"/>
      <c r="CI3118" s="73"/>
      <c r="CJ3118" s="73"/>
      <c r="CK3118" s="73"/>
      <c r="CL3118" s="73"/>
      <c r="CM3118" s="73"/>
      <c r="CN3118" s="73"/>
      <c r="CO3118" s="73"/>
      <c r="CP3118" s="73"/>
      <c r="CQ3118" s="73"/>
      <c r="CR3118" s="73"/>
      <c r="CS3118" s="73"/>
      <c r="CT3118" s="73"/>
      <c r="CU3118" s="73"/>
      <c r="CV3118" s="73"/>
      <c r="CW3118" s="73"/>
      <c r="CX3118" s="73"/>
      <c r="CY3118" s="73"/>
      <c r="CZ3118" s="73"/>
      <c r="DA3118" s="73"/>
      <c r="DB3118" s="73"/>
      <c r="DC3118" s="73"/>
      <c r="DD3118" s="73"/>
      <c r="DE3118" s="73"/>
      <c r="DF3118" s="73"/>
      <c r="DG3118" s="73"/>
      <c r="DH3118" s="73"/>
      <c r="DI3118" s="73"/>
      <c r="DJ3118" s="73"/>
      <c r="DK3118" s="73"/>
      <c r="DL3118" s="73"/>
      <c r="DM3118" s="73"/>
      <c r="DN3118" s="73"/>
      <c r="DO3118" s="73"/>
      <c r="DP3118" s="73"/>
      <c r="DQ3118" s="73"/>
      <c r="DR3118" s="73"/>
      <c r="DS3118" s="73"/>
      <c r="DT3118" s="73"/>
      <c r="DU3118" s="73"/>
      <c r="DV3118" s="73"/>
      <c r="DW3118" s="73"/>
      <c r="DX3118" s="73"/>
      <c r="DY3118" s="73"/>
      <c r="DZ3118" s="73"/>
      <c r="EA3118" s="73"/>
      <c r="EB3118" s="73"/>
      <c r="EC3118" s="73"/>
      <c r="ED3118" s="73"/>
      <c r="EE3118" s="73"/>
      <c r="EF3118" s="73"/>
      <c r="EG3118" s="73"/>
      <c r="EH3118" s="73"/>
      <c r="EI3118" s="73"/>
      <c r="EJ3118" s="73"/>
      <c r="EK3118" s="73"/>
      <c r="EL3118" s="73"/>
      <c r="EM3118" s="73"/>
      <c r="EN3118" s="73"/>
      <c r="EO3118" s="73"/>
      <c r="EP3118" s="73"/>
      <c r="EQ3118" s="73"/>
      <c r="ER3118" s="73"/>
      <c r="ES3118" s="73"/>
      <c r="ET3118" s="73"/>
      <c r="EU3118" s="73"/>
      <c r="EV3118" s="73"/>
      <c r="EW3118" s="73"/>
      <c r="EX3118" s="73"/>
      <c r="EY3118" s="73"/>
      <c r="EZ3118" s="73"/>
      <c r="FA3118" s="73"/>
      <c r="FB3118" s="73"/>
      <c r="FC3118" s="73"/>
      <c r="FD3118" s="73"/>
      <c r="FE3118" s="73"/>
      <c r="FF3118" s="73"/>
      <c r="FG3118" s="73"/>
      <c r="FH3118" s="73"/>
      <c r="FI3118" s="73"/>
      <c r="FJ3118" s="73"/>
      <c r="FK3118" s="73"/>
      <c r="FL3118" s="73"/>
      <c r="FM3118" s="73"/>
      <c r="FN3118" s="73"/>
      <c r="FO3118" s="73"/>
      <c r="FP3118" s="73"/>
      <c r="FQ3118" s="73"/>
      <c r="FR3118" s="73"/>
      <c r="FS3118" s="73"/>
      <c r="FT3118" s="73"/>
      <c r="FU3118" s="73"/>
      <c r="FV3118" s="73"/>
      <c r="FW3118" s="73"/>
      <c r="FX3118" s="73"/>
      <c r="FY3118" s="73"/>
      <c r="FZ3118" s="73"/>
      <c r="GA3118" s="73"/>
      <c r="GB3118" s="73"/>
      <c r="GC3118" s="73"/>
      <c r="GD3118" s="73"/>
      <c r="GE3118" s="73"/>
      <c r="GF3118" s="73"/>
      <c r="GG3118" s="73"/>
      <c r="GH3118" s="73"/>
      <c r="GI3118" s="73"/>
      <c r="GJ3118" s="73"/>
      <c r="GK3118" s="73"/>
      <c r="GL3118" s="73"/>
      <c r="GM3118" s="73"/>
      <c r="GN3118" s="73"/>
      <c r="GO3118" s="73"/>
      <c r="GP3118" s="73"/>
      <c r="GQ3118" s="73"/>
      <c r="GR3118" s="73"/>
      <c r="GS3118" s="73"/>
      <c r="GT3118" s="73"/>
      <c r="GU3118" s="73"/>
      <c r="GV3118" s="73"/>
      <c r="GW3118" s="73"/>
      <c r="GX3118" s="73"/>
      <c r="GY3118" s="73"/>
      <c r="GZ3118" s="73"/>
      <c r="HA3118" s="73"/>
      <c r="HB3118" s="73"/>
      <c r="HC3118" s="73"/>
      <c r="HD3118" s="73"/>
      <c r="HE3118" s="73"/>
      <c r="HF3118" s="73"/>
      <c r="HG3118" s="73"/>
      <c r="HH3118" s="73"/>
      <c r="HI3118" s="73"/>
      <c r="HJ3118" s="73"/>
      <c r="HK3118" s="73"/>
      <c r="HL3118" s="73"/>
      <c r="HM3118" s="73"/>
      <c r="HN3118" s="73"/>
      <c r="HO3118" s="73"/>
      <c r="HP3118" s="73"/>
      <c r="HQ3118" s="73"/>
      <c r="HR3118" s="73"/>
      <c r="HS3118" s="73"/>
      <c r="HT3118" s="73"/>
      <c r="HU3118" s="73"/>
      <c r="HV3118" s="73"/>
      <c r="HW3118" s="73"/>
      <c r="HX3118" s="73"/>
      <c r="HY3118" s="73"/>
      <c r="HZ3118" s="73"/>
      <c r="IA3118" s="73"/>
      <c r="IB3118" s="73"/>
      <c r="IC3118" s="73"/>
      <c r="ID3118" s="73"/>
      <c r="IE3118" s="73"/>
      <c r="IF3118" s="73"/>
      <c r="IG3118" s="73"/>
      <c r="IH3118" s="73"/>
      <c r="II3118" s="73"/>
      <c r="IJ3118" s="73"/>
      <c r="IK3118" s="73"/>
      <c r="IL3118" s="73"/>
      <c r="IM3118" s="73"/>
      <c r="IN3118" s="73"/>
      <c r="IO3118" s="73"/>
      <c r="IP3118" s="73"/>
      <c r="IQ3118" s="73"/>
      <c r="IR3118" s="73"/>
      <c r="IS3118" s="73"/>
      <c r="IT3118" s="73"/>
      <c r="IU3118" s="73"/>
      <c r="IV3118" s="73"/>
    </row>
    <row r="3119" spans="1:256" s="82" customFormat="1" ht="15" customHeight="1">
      <c r="A3119" s="10"/>
      <c r="B3119" s="117"/>
      <c r="C3119" s="116" t="s">
        <v>2</v>
      </c>
      <c r="D3119" s="117"/>
      <c r="E3119" s="117"/>
      <c r="F3119" s="117"/>
      <c r="G3119" s="117"/>
      <c r="H3119" s="117"/>
      <c r="I3119" s="117"/>
      <c r="J3119" s="117"/>
      <c r="K3119" s="117"/>
      <c r="L3119" s="117"/>
      <c r="M3119" s="118" t="s">
        <v>5727</v>
      </c>
      <c r="N3119" s="119" t="s">
        <v>1286</v>
      </c>
      <c r="O3119" s="120" t="s">
        <v>1</v>
      </c>
      <c r="P3119" s="120" t="s">
        <v>0</v>
      </c>
      <c r="Q3119" s="98"/>
      <c r="X3119" s="84"/>
      <c r="Y3119" s="84"/>
      <c r="Z3119" s="84"/>
      <c r="AA3119" s="84"/>
      <c r="AB3119" s="84"/>
      <c r="AC3119" s="84"/>
      <c r="AD3119" s="73"/>
      <c r="AE3119" s="73"/>
      <c r="AF3119" s="76"/>
      <c r="AG3119" s="73"/>
      <c r="AH3119" s="73"/>
      <c r="AI3119" s="73"/>
      <c r="AJ3119" s="73"/>
      <c r="AK3119" s="73"/>
      <c r="AL3119" s="73"/>
      <c r="AM3119" s="73"/>
      <c r="AN3119" s="73"/>
      <c r="AO3119" s="73"/>
      <c r="AP3119" s="73"/>
      <c r="AQ3119" s="73"/>
      <c r="AR3119" s="73"/>
      <c r="AS3119" s="73"/>
      <c r="AT3119" s="73"/>
      <c r="AU3119" s="73"/>
      <c r="AV3119" s="73"/>
      <c r="AW3119" s="73"/>
      <c r="AX3119" s="73"/>
      <c r="AY3119" s="73"/>
      <c r="AZ3119" s="73"/>
      <c r="BA3119" s="73"/>
      <c r="BB3119" s="73"/>
      <c r="BC3119" s="73"/>
      <c r="BD3119" s="73"/>
      <c r="BE3119" s="73"/>
      <c r="BF3119" s="73"/>
      <c r="BG3119" s="73"/>
      <c r="BH3119" s="73"/>
      <c r="BI3119" s="73"/>
      <c r="BJ3119" s="73"/>
      <c r="BK3119" s="73"/>
      <c r="BL3119" s="73"/>
      <c r="BM3119" s="73"/>
      <c r="BN3119" s="73"/>
      <c r="BO3119" s="73"/>
      <c r="BP3119" s="73"/>
      <c r="BQ3119" s="73"/>
      <c r="BR3119" s="73"/>
      <c r="BS3119" s="73"/>
      <c r="BT3119" s="73"/>
      <c r="BU3119" s="73"/>
      <c r="BV3119" s="73"/>
      <c r="BW3119" s="73"/>
      <c r="BX3119" s="73"/>
      <c r="BY3119" s="73"/>
      <c r="BZ3119" s="73"/>
      <c r="CA3119" s="73"/>
      <c r="CB3119" s="73"/>
      <c r="CC3119" s="73"/>
      <c r="CD3119" s="73"/>
      <c r="CE3119" s="73"/>
      <c r="CF3119" s="73"/>
      <c r="CG3119" s="73"/>
      <c r="CH3119" s="73"/>
      <c r="CI3119" s="73"/>
      <c r="CJ3119" s="73"/>
      <c r="CK3119" s="73"/>
      <c r="CL3119" s="73"/>
      <c r="CM3119" s="73"/>
      <c r="CN3119" s="73"/>
      <c r="CO3119" s="73"/>
      <c r="CP3119" s="73"/>
      <c r="CQ3119" s="73"/>
      <c r="CR3119" s="73"/>
      <c r="CS3119" s="73"/>
      <c r="CT3119" s="73"/>
      <c r="CU3119" s="73"/>
      <c r="CV3119" s="73"/>
      <c r="CW3119" s="73"/>
      <c r="CX3119" s="73"/>
      <c r="CY3119" s="73"/>
      <c r="CZ3119" s="73"/>
      <c r="DA3119" s="73"/>
      <c r="DB3119" s="73"/>
      <c r="DC3119" s="73"/>
      <c r="DD3119" s="73"/>
      <c r="DE3119" s="73"/>
      <c r="DF3119" s="73"/>
      <c r="DG3119" s="73"/>
      <c r="DH3119" s="73"/>
      <c r="DI3119" s="73"/>
      <c r="DJ3119" s="73"/>
      <c r="DK3119" s="73"/>
      <c r="DL3119" s="73"/>
      <c r="DM3119" s="73"/>
      <c r="DN3119" s="73"/>
      <c r="DO3119" s="73"/>
      <c r="DP3119" s="73"/>
      <c r="DQ3119" s="73"/>
      <c r="DR3119" s="73"/>
      <c r="DS3119" s="73"/>
      <c r="DT3119" s="73"/>
      <c r="DU3119" s="73"/>
      <c r="DV3119" s="73"/>
      <c r="DW3119" s="73"/>
      <c r="DX3119" s="73"/>
      <c r="DY3119" s="73"/>
      <c r="DZ3119" s="73"/>
      <c r="EA3119" s="73"/>
      <c r="EB3119" s="73"/>
      <c r="EC3119" s="73"/>
      <c r="ED3119" s="73"/>
      <c r="EE3119" s="73"/>
      <c r="EF3119" s="73"/>
      <c r="EG3119" s="73"/>
      <c r="EH3119" s="73"/>
      <c r="EI3119" s="73"/>
      <c r="EJ3119" s="73"/>
      <c r="EK3119" s="73"/>
      <c r="EL3119" s="73"/>
      <c r="EM3119" s="73"/>
      <c r="EN3119" s="73"/>
      <c r="EO3119" s="73"/>
      <c r="EP3119" s="73"/>
      <c r="EQ3119" s="73"/>
      <c r="ER3119" s="73"/>
      <c r="ES3119" s="73"/>
      <c r="ET3119" s="73"/>
      <c r="EU3119" s="73"/>
      <c r="EV3119" s="73"/>
      <c r="EW3119" s="73"/>
      <c r="EX3119" s="73"/>
      <c r="EY3119" s="73"/>
      <c r="EZ3119" s="73"/>
      <c r="FA3119" s="73"/>
      <c r="FB3119" s="73"/>
      <c r="FC3119" s="73"/>
      <c r="FD3119" s="73"/>
      <c r="FE3119" s="73"/>
      <c r="FF3119" s="73"/>
      <c r="FG3119" s="73"/>
      <c r="FH3119" s="73"/>
      <c r="FI3119" s="73"/>
      <c r="FJ3119" s="73"/>
      <c r="FK3119" s="73"/>
      <c r="FL3119" s="73"/>
      <c r="FM3119" s="73"/>
      <c r="FN3119" s="73"/>
      <c r="FO3119" s="73"/>
      <c r="FP3119" s="73"/>
      <c r="FQ3119" s="73"/>
      <c r="FR3119" s="73"/>
      <c r="FS3119" s="73"/>
      <c r="FT3119" s="73"/>
      <c r="FU3119" s="73"/>
      <c r="FV3119" s="73"/>
      <c r="FW3119" s="73"/>
      <c r="FX3119" s="73"/>
      <c r="FY3119" s="73"/>
      <c r="FZ3119" s="73"/>
      <c r="GA3119" s="73"/>
      <c r="GB3119" s="73"/>
      <c r="GC3119" s="73"/>
      <c r="GD3119" s="73"/>
      <c r="GE3119" s="73"/>
      <c r="GF3119" s="73"/>
      <c r="GG3119" s="73"/>
      <c r="GH3119" s="73"/>
      <c r="GI3119" s="73"/>
      <c r="GJ3119" s="73"/>
      <c r="GK3119" s="73"/>
      <c r="GL3119" s="73"/>
      <c r="GM3119" s="73"/>
      <c r="GN3119" s="73"/>
      <c r="GO3119" s="73"/>
      <c r="GP3119" s="73"/>
      <c r="GQ3119" s="73"/>
      <c r="GR3119" s="73"/>
      <c r="GS3119" s="73"/>
      <c r="GT3119" s="73"/>
      <c r="GU3119" s="73"/>
      <c r="GV3119" s="73"/>
      <c r="GW3119" s="73"/>
      <c r="GX3119" s="73"/>
      <c r="GY3119" s="73"/>
      <c r="GZ3119" s="73"/>
      <c r="HA3119" s="73"/>
      <c r="HB3119" s="73"/>
      <c r="HC3119" s="73"/>
      <c r="HD3119" s="73"/>
      <c r="HE3119" s="73"/>
      <c r="HF3119" s="73"/>
      <c r="HG3119" s="73"/>
      <c r="HH3119" s="73"/>
      <c r="HI3119" s="73"/>
      <c r="HJ3119" s="73"/>
      <c r="HK3119" s="73"/>
      <c r="HL3119" s="73"/>
      <c r="HM3119" s="73"/>
      <c r="HN3119" s="73"/>
      <c r="HO3119" s="73"/>
      <c r="HP3119" s="73"/>
      <c r="HQ3119" s="73"/>
      <c r="HR3119" s="73"/>
      <c r="HS3119" s="73"/>
      <c r="HT3119" s="73"/>
      <c r="HU3119" s="73"/>
      <c r="HV3119" s="73"/>
      <c r="HW3119" s="73"/>
      <c r="HX3119" s="73"/>
      <c r="HY3119" s="73"/>
      <c r="HZ3119" s="73"/>
      <c r="IA3119" s="73"/>
      <c r="IB3119" s="73"/>
      <c r="IC3119" s="73"/>
      <c r="ID3119" s="73"/>
      <c r="IE3119" s="73"/>
      <c r="IF3119" s="73"/>
      <c r="IG3119" s="73"/>
      <c r="IH3119" s="73"/>
      <c r="II3119" s="73"/>
      <c r="IJ3119" s="73"/>
      <c r="IK3119" s="73"/>
      <c r="IL3119" s="73"/>
      <c r="IM3119" s="73"/>
      <c r="IN3119" s="73"/>
      <c r="IO3119" s="73"/>
      <c r="IP3119" s="73"/>
      <c r="IQ3119" s="73"/>
      <c r="IR3119" s="73"/>
      <c r="IS3119" s="73"/>
      <c r="IT3119" s="73"/>
      <c r="IU3119" s="73"/>
      <c r="IV3119" s="73"/>
    </row>
    <row r="3120" spans="1:256" s="82" customFormat="1" ht="15" customHeight="1">
      <c r="A3120" s="10"/>
      <c r="B3120" s="117"/>
      <c r="C3120" s="116" t="s">
        <v>2</v>
      </c>
      <c r="D3120" s="117"/>
      <c r="E3120" s="117"/>
      <c r="F3120" s="117"/>
      <c r="G3120" s="117"/>
      <c r="H3120" s="117"/>
      <c r="I3120" s="117"/>
      <c r="J3120" s="117"/>
      <c r="K3120" s="117"/>
      <c r="L3120" s="117"/>
      <c r="M3120" s="118" t="s">
        <v>5728</v>
      </c>
      <c r="N3120" s="119" t="s">
        <v>1287</v>
      </c>
      <c r="O3120" s="120" t="s">
        <v>1</v>
      </c>
      <c r="P3120" s="120" t="s">
        <v>0</v>
      </c>
      <c r="Q3120" s="98"/>
      <c r="X3120" s="84"/>
      <c r="Y3120" s="84"/>
      <c r="Z3120" s="84"/>
      <c r="AA3120" s="84"/>
      <c r="AB3120" s="84"/>
      <c r="AC3120" s="84"/>
      <c r="AD3120" s="73"/>
      <c r="AE3120" s="73"/>
      <c r="AF3120" s="76"/>
      <c r="AG3120" s="73"/>
      <c r="AH3120" s="73"/>
      <c r="AI3120" s="73"/>
      <c r="AJ3120" s="73"/>
      <c r="AK3120" s="73"/>
      <c r="AL3120" s="73"/>
      <c r="AM3120" s="73"/>
      <c r="AN3120" s="73"/>
      <c r="AO3120" s="73"/>
      <c r="AP3120" s="73"/>
      <c r="AQ3120" s="73"/>
      <c r="AR3120" s="73"/>
      <c r="AS3120" s="73"/>
      <c r="AT3120" s="73"/>
      <c r="AU3120" s="73"/>
      <c r="AV3120" s="73"/>
      <c r="AW3120" s="73"/>
      <c r="AX3120" s="73"/>
      <c r="AY3120" s="73"/>
      <c r="AZ3120" s="73"/>
      <c r="BA3120" s="73"/>
      <c r="BB3120" s="73"/>
      <c r="BC3120" s="73"/>
      <c r="BD3120" s="73"/>
      <c r="BE3120" s="73"/>
      <c r="BF3120" s="73"/>
      <c r="BG3120" s="73"/>
      <c r="BH3120" s="73"/>
      <c r="BI3120" s="73"/>
      <c r="BJ3120" s="73"/>
      <c r="BK3120" s="73"/>
      <c r="BL3120" s="73"/>
      <c r="BM3120" s="73"/>
      <c r="BN3120" s="73"/>
      <c r="BO3120" s="73"/>
      <c r="BP3120" s="73"/>
      <c r="BQ3120" s="73"/>
      <c r="BR3120" s="73"/>
      <c r="BS3120" s="73"/>
      <c r="BT3120" s="73"/>
      <c r="BU3120" s="73"/>
      <c r="BV3120" s="73"/>
      <c r="BW3120" s="73"/>
      <c r="BX3120" s="73"/>
      <c r="BY3120" s="73"/>
      <c r="BZ3120" s="73"/>
      <c r="CA3120" s="73"/>
      <c r="CB3120" s="73"/>
      <c r="CC3120" s="73"/>
      <c r="CD3120" s="73"/>
      <c r="CE3120" s="73"/>
      <c r="CF3120" s="73"/>
      <c r="CG3120" s="73"/>
      <c r="CH3120" s="73"/>
      <c r="CI3120" s="73"/>
      <c r="CJ3120" s="73"/>
      <c r="CK3120" s="73"/>
      <c r="CL3120" s="73"/>
      <c r="CM3120" s="73"/>
      <c r="CN3120" s="73"/>
      <c r="CO3120" s="73"/>
      <c r="CP3120" s="73"/>
      <c r="CQ3120" s="73"/>
      <c r="CR3120" s="73"/>
      <c r="CS3120" s="73"/>
      <c r="CT3120" s="73"/>
      <c r="CU3120" s="73"/>
      <c r="CV3120" s="73"/>
      <c r="CW3120" s="73"/>
      <c r="CX3120" s="73"/>
      <c r="CY3120" s="73"/>
      <c r="CZ3120" s="73"/>
      <c r="DA3120" s="73"/>
      <c r="DB3120" s="73"/>
      <c r="DC3120" s="73"/>
      <c r="DD3120" s="73"/>
      <c r="DE3120" s="73"/>
      <c r="DF3120" s="73"/>
      <c r="DG3120" s="73"/>
      <c r="DH3120" s="73"/>
      <c r="DI3120" s="73"/>
      <c r="DJ3120" s="73"/>
      <c r="DK3120" s="73"/>
      <c r="DL3120" s="73"/>
      <c r="DM3120" s="73"/>
      <c r="DN3120" s="73"/>
      <c r="DO3120" s="73"/>
      <c r="DP3120" s="73"/>
      <c r="DQ3120" s="73"/>
      <c r="DR3120" s="73"/>
      <c r="DS3120" s="73"/>
      <c r="DT3120" s="73"/>
      <c r="DU3120" s="73"/>
      <c r="DV3120" s="73"/>
      <c r="DW3120" s="73"/>
      <c r="DX3120" s="73"/>
      <c r="DY3120" s="73"/>
      <c r="DZ3120" s="73"/>
      <c r="EA3120" s="73"/>
      <c r="EB3120" s="73"/>
      <c r="EC3120" s="73"/>
      <c r="ED3120" s="73"/>
      <c r="EE3120" s="73"/>
      <c r="EF3120" s="73"/>
      <c r="EG3120" s="73"/>
      <c r="EH3120" s="73"/>
      <c r="EI3120" s="73"/>
      <c r="EJ3120" s="73"/>
      <c r="EK3120" s="73"/>
      <c r="EL3120" s="73"/>
      <c r="EM3120" s="73"/>
      <c r="EN3120" s="73"/>
      <c r="EO3120" s="73"/>
      <c r="EP3120" s="73"/>
      <c r="EQ3120" s="73"/>
      <c r="ER3120" s="73"/>
      <c r="ES3120" s="73"/>
      <c r="ET3120" s="73"/>
      <c r="EU3120" s="73"/>
      <c r="EV3120" s="73"/>
      <c r="EW3120" s="73"/>
      <c r="EX3120" s="73"/>
      <c r="EY3120" s="73"/>
      <c r="EZ3120" s="73"/>
      <c r="FA3120" s="73"/>
      <c r="FB3120" s="73"/>
      <c r="FC3120" s="73"/>
      <c r="FD3120" s="73"/>
      <c r="FE3120" s="73"/>
      <c r="FF3120" s="73"/>
      <c r="FG3120" s="73"/>
      <c r="FH3120" s="73"/>
      <c r="FI3120" s="73"/>
      <c r="FJ3120" s="73"/>
      <c r="FK3120" s="73"/>
      <c r="FL3120" s="73"/>
      <c r="FM3120" s="73"/>
      <c r="FN3120" s="73"/>
      <c r="FO3120" s="73"/>
      <c r="FP3120" s="73"/>
      <c r="FQ3120" s="73"/>
      <c r="FR3120" s="73"/>
      <c r="FS3120" s="73"/>
      <c r="FT3120" s="73"/>
      <c r="FU3120" s="73"/>
      <c r="FV3120" s="73"/>
      <c r="FW3120" s="73"/>
      <c r="FX3120" s="73"/>
      <c r="FY3120" s="73"/>
      <c r="FZ3120" s="73"/>
      <c r="GA3120" s="73"/>
      <c r="GB3120" s="73"/>
      <c r="GC3120" s="73"/>
      <c r="GD3120" s="73"/>
      <c r="GE3120" s="73"/>
      <c r="GF3120" s="73"/>
      <c r="GG3120" s="73"/>
      <c r="GH3120" s="73"/>
      <c r="GI3120" s="73"/>
      <c r="GJ3120" s="73"/>
      <c r="GK3120" s="73"/>
      <c r="GL3120" s="73"/>
      <c r="GM3120" s="73"/>
      <c r="GN3120" s="73"/>
      <c r="GO3120" s="73"/>
      <c r="GP3120" s="73"/>
      <c r="GQ3120" s="73"/>
      <c r="GR3120" s="73"/>
      <c r="GS3120" s="73"/>
      <c r="GT3120" s="73"/>
      <c r="GU3120" s="73"/>
      <c r="GV3120" s="73"/>
      <c r="GW3120" s="73"/>
      <c r="GX3120" s="73"/>
      <c r="GY3120" s="73"/>
      <c r="GZ3120" s="73"/>
      <c r="HA3120" s="73"/>
      <c r="HB3120" s="73"/>
      <c r="HC3120" s="73"/>
      <c r="HD3120" s="73"/>
      <c r="HE3120" s="73"/>
      <c r="HF3120" s="73"/>
      <c r="HG3120" s="73"/>
      <c r="HH3120" s="73"/>
      <c r="HI3120" s="73"/>
      <c r="HJ3120" s="73"/>
      <c r="HK3120" s="73"/>
      <c r="HL3120" s="73"/>
      <c r="HM3120" s="73"/>
      <c r="HN3120" s="73"/>
      <c r="HO3120" s="73"/>
      <c r="HP3120" s="73"/>
      <c r="HQ3120" s="73"/>
      <c r="HR3120" s="73"/>
      <c r="HS3120" s="73"/>
      <c r="HT3120" s="73"/>
      <c r="HU3120" s="73"/>
      <c r="HV3120" s="73"/>
      <c r="HW3120" s="73"/>
      <c r="HX3120" s="73"/>
      <c r="HY3120" s="73"/>
      <c r="HZ3120" s="73"/>
      <c r="IA3120" s="73"/>
      <c r="IB3120" s="73"/>
      <c r="IC3120" s="73"/>
      <c r="ID3120" s="73"/>
      <c r="IE3120" s="73"/>
      <c r="IF3120" s="73"/>
      <c r="IG3120" s="73"/>
      <c r="IH3120" s="73"/>
      <c r="II3120" s="73"/>
      <c r="IJ3120" s="73"/>
      <c r="IK3120" s="73"/>
      <c r="IL3120" s="73"/>
      <c r="IM3120" s="73"/>
      <c r="IN3120" s="73"/>
      <c r="IO3120" s="73"/>
      <c r="IP3120" s="73"/>
      <c r="IQ3120" s="73"/>
      <c r="IR3120" s="73"/>
      <c r="IS3120" s="73"/>
      <c r="IT3120" s="73"/>
      <c r="IU3120" s="73"/>
      <c r="IV3120" s="73"/>
    </row>
    <row r="3121" spans="1:256" s="82" customFormat="1" ht="15" customHeight="1">
      <c r="A3121" s="10"/>
      <c r="B3121" s="117"/>
      <c r="C3121" s="116" t="s">
        <v>2</v>
      </c>
      <c r="D3121" s="117"/>
      <c r="E3121" s="117"/>
      <c r="F3121" s="117"/>
      <c r="G3121" s="117"/>
      <c r="H3121" s="117"/>
      <c r="I3121" s="117"/>
      <c r="J3121" s="117"/>
      <c r="K3121" s="117"/>
      <c r="L3121" s="117"/>
      <c r="M3121" s="118" t="s">
        <v>5729</v>
      </c>
      <c r="N3121" s="119" t="s">
        <v>1288</v>
      </c>
      <c r="O3121" s="120" t="s">
        <v>1</v>
      </c>
      <c r="P3121" s="120" t="s">
        <v>0</v>
      </c>
      <c r="Q3121" s="98"/>
      <c r="X3121" s="84"/>
      <c r="Y3121" s="84"/>
      <c r="Z3121" s="84"/>
      <c r="AA3121" s="84"/>
      <c r="AB3121" s="84"/>
      <c r="AC3121" s="84"/>
      <c r="AD3121" s="73"/>
      <c r="AE3121" s="73"/>
      <c r="AF3121" s="76"/>
      <c r="AG3121" s="73"/>
      <c r="AH3121" s="73"/>
      <c r="AI3121" s="73"/>
      <c r="AJ3121" s="73"/>
      <c r="AK3121" s="73"/>
      <c r="AL3121" s="73"/>
      <c r="AM3121" s="73"/>
      <c r="AN3121" s="73"/>
      <c r="AO3121" s="73"/>
      <c r="AP3121" s="73"/>
      <c r="AQ3121" s="73"/>
      <c r="AR3121" s="73"/>
      <c r="AS3121" s="73"/>
      <c r="AT3121" s="73"/>
      <c r="AU3121" s="73"/>
      <c r="AV3121" s="73"/>
      <c r="AW3121" s="73"/>
      <c r="AX3121" s="73"/>
      <c r="AY3121" s="73"/>
      <c r="AZ3121" s="73"/>
      <c r="BA3121" s="73"/>
      <c r="BB3121" s="73"/>
      <c r="BC3121" s="73"/>
      <c r="BD3121" s="73"/>
      <c r="BE3121" s="73"/>
      <c r="BF3121" s="73"/>
      <c r="BG3121" s="73"/>
      <c r="BH3121" s="73"/>
      <c r="BI3121" s="73"/>
      <c r="BJ3121" s="73"/>
      <c r="BK3121" s="73"/>
      <c r="BL3121" s="73"/>
      <c r="BM3121" s="73"/>
      <c r="BN3121" s="73"/>
      <c r="BO3121" s="73"/>
      <c r="BP3121" s="73"/>
      <c r="BQ3121" s="73"/>
      <c r="BR3121" s="73"/>
      <c r="BS3121" s="73"/>
      <c r="BT3121" s="73"/>
      <c r="BU3121" s="73"/>
      <c r="BV3121" s="73"/>
      <c r="BW3121" s="73"/>
      <c r="BX3121" s="73"/>
      <c r="BY3121" s="73"/>
      <c r="BZ3121" s="73"/>
      <c r="CA3121" s="73"/>
      <c r="CB3121" s="73"/>
      <c r="CC3121" s="73"/>
      <c r="CD3121" s="73"/>
      <c r="CE3121" s="73"/>
      <c r="CF3121" s="73"/>
      <c r="CG3121" s="73"/>
      <c r="CH3121" s="73"/>
      <c r="CI3121" s="73"/>
      <c r="CJ3121" s="73"/>
      <c r="CK3121" s="73"/>
      <c r="CL3121" s="73"/>
      <c r="CM3121" s="73"/>
      <c r="CN3121" s="73"/>
      <c r="CO3121" s="73"/>
      <c r="CP3121" s="73"/>
      <c r="CQ3121" s="73"/>
      <c r="CR3121" s="73"/>
      <c r="CS3121" s="73"/>
      <c r="CT3121" s="73"/>
      <c r="CU3121" s="73"/>
      <c r="CV3121" s="73"/>
      <c r="CW3121" s="73"/>
      <c r="CX3121" s="73"/>
      <c r="CY3121" s="73"/>
      <c r="CZ3121" s="73"/>
      <c r="DA3121" s="73"/>
      <c r="DB3121" s="73"/>
      <c r="DC3121" s="73"/>
      <c r="DD3121" s="73"/>
      <c r="DE3121" s="73"/>
      <c r="DF3121" s="73"/>
      <c r="DG3121" s="73"/>
      <c r="DH3121" s="73"/>
      <c r="DI3121" s="73"/>
      <c r="DJ3121" s="73"/>
      <c r="DK3121" s="73"/>
      <c r="DL3121" s="73"/>
      <c r="DM3121" s="73"/>
      <c r="DN3121" s="73"/>
      <c r="DO3121" s="73"/>
      <c r="DP3121" s="73"/>
      <c r="DQ3121" s="73"/>
      <c r="DR3121" s="73"/>
      <c r="DS3121" s="73"/>
      <c r="DT3121" s="73"/>
      <c r="DU3121" s="73"/>
      <c r="DV3121" s="73"/>
      <c r="DW3121" s="73"/>
      <c r="DX3121" s="73"/>
      <c r="DY3121" s="73"/>
      <c r="DZ3121" s="73"/>
      <c r="EA3121" s="73"/>
      <c r="EB3121" s="73"/>
      <c r="EC3121" s="73"/>
      <c r="ED3121" s="73"/>
      <c r="EE3121" s="73"/>
      <c r="EF3121" s="73"/>
      <c r="EG3121" s="73"/>
      <c r="EH3121" s="73"/>
      <c r="EI3121" s="73"/>
      <c r="EJ3121" s="73"/>
      <c r="EK3121" s="73"/>
      <c r="EL3121" s="73"/>
      <c r="EM3121" s="73"/>
      <c r="EN3121" s="73"/>
      <c r="EO3121" s="73"/>
      <c r="EP3121" s="73"/>
      <c r="EQ3121" s="73"/>
      <c r="ER3121" s="73"/>
      <c r="ES3121" s="73"/>
      <c r="ET3121" s="73"/>
      <c r="EU3121" s="73"/>
      <c r="EV3121" s="73"/>
      <c r="EW3121" s="73"/>
      <c r="EX3121" s="73"/>
      <c r="EY3121" s="73"/>
      <c r="EZ3121" s="73"/>
      <c r="FA3121" s="73"/>
      <c r="FB3121" s="73"/>
      <c r="FC3121" s="73"/>
      <c r="FD3121" s="73"/>
      <c r="FE3121" s="73"/>
      <c r="FF3121" s="73"/>
      <c r="FG3121" s="73"/>
      <c r="FH3121" s="73"/>
      <c r="FI3121" s="73"/>
      <c r="FJ3121" s="73"/>
      <c r="FK3121" s="73"/>
      <c r="FL3121" s="73"/>
      <c r="FM3121" s="73"/>
      <c r="FN3121" s="73"/>
      <c r="FO3121" s="73"/>
      <c r="FP3121" s="73"/>
      <c r="FQ3121" s="73"/>
      <c r="FR3121" s="73"/>
      <c r="FS3121" s="73"/>
      <c r="FT3121" s="73"/>
      <c r="FU3121" s="73"/>
      <c r="FV3121" s="73"/>
      <c r="FW3121" s="73"/>
      <c r="FX3121" s="73"/>
      <c r="FY3121" s="73"/>
      <c r="FZ3121" s="73"/>
      <c r="GA3121" s="73"/>
      <c r="GB3121" s="73"/>
      <c r="GC3121" s="73"/>
      <c r="GD3121" s="73"/>
      <c r="GE3121" s="73"/>
      <c r="GF3121" s="73"/>
      <c r="GG3121" s="73"/>
      <c r="GH3121" s="73"/>
      <c r="GI3121" s="73"/>
      <c r="GJ3121" s="73"/>
      <c r="GK3121" s="73"/>
      <c r="GL3121" s="73"/>
      <c r="GM3121" s="73"/>
      <c r="GN3121" s="73"/>
      <c r="GO3121" s="73"/>
      <c r="GP3121" s="73"/>
      <c r="GQ3121" s="73"/>
      <c r="GR3121" s="73"/>
      <c r="GS3121" s="73"/>
      <c r="GT3121" s="73"/>
      <c r="GU3121" s="73"/>
      <c r="GV3121" s="73"/>
      <c r="GW3121" s="73"/>
      <c r="GX3121" s="73"/>
      <c r="GY3121" s="73"/>
      <c r="GZ3121" s="73"/>
      <c r="HA3121" s="73"/>
      <c r="HB3121" s="73"/>
      <c r="HC3121" s="73"/>
      <c r="HD3121" s="73"/>
      <c r="HE3121" s="73"/>
      <c r="HF3121" s="73"/>
      <c r="HG3121" s="73"/>
      <c r="HH3121" s="73"/>
      <c r="HI3121" s="73"/>
      <c r="HJ3121" s="73"/>
      <c r="HK3121" s="73"/>
      <c r="HL3121" s="73"/>
      <c r="HM3121" s="73"/>
      <c r="HN3121" s="73"/>
      <c r="HO3121" s="73"/>
      <c r="HP3121" s="73"/>
      <c r="HQ3121" s="73"/>
      <c r="HR3121" s="73"/>
      <c r="HS3121" s="73"/>
      <c r="HT3121" s="73"/>
      <c r="HU3121" s="73"/>
      <c r="HV3121" s="73"/>
      <c r="HW3121" s="73"/>
      <c r="HX3121" s="73"/>
      <c r="HY3121" s="73"/>
      <c r="HZ3121" s="73"/>
      <c r="IA3121" s="73"/>
      <c r="IB3121" s="73"/>
      <c r="IC3121" s="73"/>
      <c r="ID3121" s="73"/>
      <c r="IE3121" s="73"/>
      <c r="IF3121" s="73"/>
      <c r="IG3121" s="73"/>
      <c r="IH3121" s="73"/>
      <c r="II3121" s="73"/>
      <c r="IJ3121" s="73"/>
      <c r="IK3121" s="73"/>
      <c r="IL3121" s="73"/>
      <c r="IM3121" s="73"/>
      <c r="IN3121" s="73"/>
      <c r="IO3121" s="73"/>
      <c r="IP3121" s="73"/>
      <c r="IQ3121" s="73"/>
      <c r="IR3121" s="73"/>
      <c r="IS3121" s="73"/>
      <c r="IT3121" s="73"/>
      <c r="IU3121" s="73"/>
      <c r="IV3121" s="73"/>
    </row>
    <row r="3122" spans="1:256" s="82" customFormat="1" ht="15" customHeight="1">
      <c r="A3122" s="10"/>
      <c r="B3122" s="117"/>
      <c r="C3122" s="116" t="s">
        <v>2</v>
      </c>
      <c r="D3122" s="117"/>
      <c r="E3122" s="117"/>
      <c r="F3122" s="117"/>
      <c r="G3122" s="117"/>
      <c r="H3122" s="117"/>
      <c r="I3122" s="117"/>
      <c r="J3122" s="117"/>
      <c r="K3122" s="117"/>
      <c r="L3122" s="117"/>
      <c r="M3122" s="118" t="s">
        <v>5730</v>
      </c>
      <c r="N3122" s="119" t="s">
        <v>1289</v>
      </c>
      <c r="O3122" s="120" t="s">
        <v>1</v>
      </c>
      <c r="P3122" s="120" t="s">
        <v>0</v>
      </c>
      <c r="Q3122" s="98"/>
      <c r="X3122" s="84"/>
      <c r="Y3122" s="84"/>
      <c r="Z3122" s="84"/>
      <c r="AA3122" s="84"/>
      <c r="AB3122" s="84"/>
      <c r="AC3122" s="84"/>
      <c r="AD3122" s="73"/>
      <c r="AE3122" s="73"/>
      <c r="AF3122" s="76"/>
      <c r="AG3122" s="73"/>
      <c r="AH3122" s="73"/>
      <c r="AI3122" s="73"/>
      <c r="AJ3122" s="73"/>
      <c r="AK3122" s="73"/>
      <c r="AL3122" s="73"/>
      <c r="AM3122" s="73"/>
      <c r="AN3122" s="73"/>
      <c r="AO3122" s="73"/>
      <c r="AP3122" s="73"/>
      <c r="AQ3122" s="73"/>
      <c r="AR3122" s="73"/>
      <c r="AS3122" s="73"/>
      <c r="AT3122" s="73"/>
      <c r="AU3122" s="73"/>
      <c r="AV3122" s="73"/>
      <c r="AW3122" s="73"/>
      <c r="AX3122" s="73"/>
      <c r="AY3122" s="73"/>
      <c r="AZ3122" s="73"/>
      <c r="BA3122" s="73"/>
      <c r="BB3122" s="73"/>
      <c r="BC3122" s="73"/>
      <c r="BD3122" s="73"/>
      <c r="BE3122" s="73"/>
      <c r="BF3122" s="73"/>
      <c r="BG3122" s="73"/>
      <c r="BH3122" s="73"/>
      <c r="BI3122" s="73"/>
      <c r="BJ3122" s="73"/>
      <c r="BK3122" s="73"/>
      <c r="BL3122" s="73"/>
      <c r="BM3122" s="73"/>
      <c r="BN3122" s="73"/>
      <c r="BO3122" s="73"/>
      <c r="BP3122" s="73"/>
      <c r="BQ3122" s="73"/>
      <c r="BR3122" s="73"/>
      <c r="BS3122" s="73"/>
      <c r="BT3122" s="73"/>
      <c r="BU3122" s="73"/>
      <c r="BV3122" s="73"/>
      <c r="BW3122" s="73"/>
      <c r="BX3122" s="73"/>
      <c r="BY3122" s="73"/>
      <c r="BZ3122" s="73"/>
      <c r="CA3122" s="73"/>
      <c r="CB3122" s="73"/>
      <c r="CC3122" s="73"/>
      <c r="CD3122" s="73"/>
      <c r="CE3122" s="73"/>
      <c r="CF3122" s="73"/>
      <c r="CG3122" s="73"/>
      <c r="CH3122" s="73"/>
      <c r="CI3122" s="73"/>
      <c r="CJ3122" s="73"/>
      <c r="CK3122" s="73"/>
      <c r="CL3122" s="73"/>
      <c r="CM3122" s="73"/>
      <c r="CN3122" s="73"/>
      <c r="CO3122" s="73"/>
      <c r="CP3122" s="73"/>
      <c r="CQ3122" s="73"/>
      <c r="CR3122" s="73"/>
      <c r="CS3122" s="73"/>
      <c r="CT3122" s="73"/>
      <c r="CU3122" s="73"/>
      <c r="CV3122" s="73"/>
      <c r="CW3122" s="73"/>
      <c r="CX3122" s="73"/>
      <c r="CY3122" s="73"/>
      <c r="CZ3122" s="73"/>
      <c r="DA3122" s="73"/>
      <c r="DB3122" s="73"/>
      <c r="DC3122" s="73"/>
      <c r="DD3122" s="73"/>
      <c r="DE3122" s="73"/>
      <c r="DF3122" s="73"/>
      <c r="DG3122" s="73"/>
      <c r="DH3122" s="73"/>
      <c r="DI3122" s="73"/>
      <c r="DJ3122" s="73"/>
      <c r="DK3122" s="73"/>
      <c r="DL3122" s="73"/>
      <c r="DM3122" s="73"/>
      <c r="DN3122" s="73"/>
      <c r="DO3122" s="73"/>
      <c r="DP3122" s="73"/>
      <c r="DQ3122" s="73"/>
      <c r="DR3122" s="73"/>
      <c r="DS3122" s="73"/>
      <c r="DT3122" s="73"/>
      <c r="DU3122" s="73"/>
      <c r="DV3122" s="73"/>
      <c r="DW3122" s="73"/>
      <c r="DX3122" s="73"/>
      <c r="DY3122" s="73"/>
      <c r="DZ3122" s="73"/>
      <c r="EA3122" s="73"/>
      <c r="EB3122" s="73"/>
      <c r="EC3122" s="73"/>
      <c r="ED3122" s="73"/>
      <c r="EE3122" s="73"/>
      <c r="EF3122" s="73"/>
      <c r="EG3122" s="73"/>
      <c r="EH3122" s="73"/>
      <c r="EI3122" s="73"/>
      <c r="EJ3122" s="73"/>
      <c r="EK3122" s="73"/>
      <c r="EL3122" s="73"/>
      <c r="EM3122" s="73"/>
      <c r="EN3122" s="73"/>
      <c r="EO3122" s="73"/>
      <c r="EP3122" s="73"/>
      <c r="EQ3122" s="73"/>
      <c r="ER3122" s="73"/>
      <c r="ES3122" s="73"/>
      <c r="ET3122" s="73"/>
      <c r="EU3122" s="73"/>
      <c r="EV3122" s="73"/>
      <c r="EW3122" s="73"/>
      <c r="EX3122" s="73"/>
      <c r="EY3122" s="73"/>
      <c r="EZ3122" s="73"/>
      <c r="FA3122" s="73"/>
      <c r="FB3122" s="73"/>
      <c r="FC3122" s="73"/>
      <c r="FD3122" s="73"/>
      <c r="FE3122" s="73"/>
      <c r="FF3122" s="73"/>
      <c r="FG3122" s="73"/>
      <c r="FH3122" s="73"/>
      <c r="FI3122" s="73"/>
      <c r="FJ3122" s="73"/>
      <c r="FK3122" s="73"/>
      <c r="FL3122" s="73"/>
      <c r="FM3122" s="73"/>
      <c r="FN3122" s="73"/>
      <c r="FO3122" s="73"/>
      <c r="FP3122" s="73"/>
      <c r="FQ3122" s="73"/>
      <c r="FR3122" s="73"/>
      <c r="FS3122" s="73"/>
      <c r="FT3122" s="73"/>
      <c r="FU3122" s="73"/>
      <c r="FV3122" s="73"/>
      <c r="FW3122" s="73"/>
      <c r="FX3122" s="73"/>
      <c r="FY3122" s="73"/>
      <c r="FZ3122" s="73"/>
      <c r="GA3122" s="73"/>
      <c r="GB3122" s="73"/>
      <c r="GC3122" s="73"/>
      <c r="GD3122" s="73"/>
      <c r="GE3122" s="73"/>
      <c r="GF3122" s="73"/>
      <c r="GG3122" s="73"/>
      <c r="GH3122" s="73"/>
      <c r="GI3122" s="73"/>
      <c r="GJ3122" s="73"/>
      <c r="GK3122" s="73"/>
      <c r="GL3122" s="73"/>
      <c r="GM3122" s="73"/>
      <c r="GN3122" s="73"/>
      <c r="GO3122" s="73"/>
      <c r="GP3122" s="73"/>
      <c r="GQ3122" s="73"/>
      <c r="GR3122" s="73"/>
      <c r="GS3122" s="73"/>
      <c r="GT3122" s="73"/>
      <c r="GU3122" s="73"/>
      <c r="GV3122" s="73"/>
      <c r="GW3122" s="73"/>
      <c r="GX3122" s="73"/>
      <c r="GY3122" s="73"/>
      <c r="GZ3122" s="73"/>
      <c r="HA3122" s="73"/>
      <c r="HB3122" s="73"/>
      <c r="HC3122" s="73"/>
      <c r="HD3122" s="73"/>
      <c r="HE3122" s="73"/>
      <c r="HF3122" s="73"/>
      <c r="HG3122" s="73"/>
      <c r="HH3122" s="73"/>
      <c r="HI3122" s="73"/>
      <c r="HJ3122" s="73"/>
      <c r="HK3122" s="73"/>
      <c r="HL3122" s="73"/>
      <c r="HM3122" s="73"/>
      <c r="HN3122" s="73"/>
      <c r="HO3122" s="73"/>
      <c r="HP3122" s="73"/>
      <c r="HQ3122" s="73"/>
      <c r="HR3122" s="73"/>
      <c r="HS3122" s="73"/>
      <c r="HT3122" s="73"/>
      <c r="HU3122" s="73"/>
      <c r="HV3122" s="73"/>
      <c r="HW3122" s="73"/>
      <c r="HX3122" s="73"/>
      <c r="HY3122" s="73"/>
      <c r="HZ3122" s="73"/>
      <c r="IA3122" s="73"/>
      <c r="IB3122" s="73"/>
      <c r="IC3122" s="73"/>
      <c r="ID3122" s="73"/>
      <c r="IE3122" s="73"/>
      <c r="IF3122" s="73"/>
      <c r="IG3122" s="73"/>
      <c r="IH3122" s="73"/>
      <c r="II3122" s="73"/>
      <c r="IJ3122" s="73"/>
      <c r="IK3122" s="73"/>
      <c r="IL3122" s="73"/>
      <c r="IM3122" s="73"/>
      <c r="IN3122" s="73"/>
      <c r="IO3122" s="73"/>
      <c r="IP3122" s="73"/>
      <c r="IQ3122" s="73"/>
      <c r="IR3122" s="73"/>
      <c r="IS3122" s="73"/>
      <c r="IT3122" s="73"/>
      <c r="IU3122" s="73"/>
      <c r="IV3122" s="73"/>
    </row>
    <row r="3123" spans="1:256" s="82" customFormat="1" ht="15" customHeight="1">
      <c r="A3123" s="10"/>
      <c r="B3123" s="117"/>
      <c r="C3123" s="116" t="s">
        <v>2</v>
      </c>
      <c r="D3123" s="117"/>
      <c r="E3123" s="117"/>
      <c r="F3123" s="117"/>
      <c r="G3123" s="117"/>
      <c r="H3123" s="117"/>
      <c r="I3123" s="117"/>
      <c r="J3123" s="117"/>
      <c r="K3123" s="117"/>
      <c r="L3123" s="117"/>
      <c r="M3123" s="118" t="s">
        <v>5731</v>
      </c>
      <c r="N3123" s="119" t="s">
        <v>1290</v>
      </c>
      <c r="O3123" s="120" t="s">
        <v>1</v>
      </c>
      <c r="P3123" s="120" t="s">
        <v>0</v>
      </c>
      <c r="Q3123" s="98"/>
      <c r="X3123" s="84"/>
      <c r="Y3123" s="84"/>
      <c r="Z3123" s="84"/>
      <c r="AA3123" s="84"/>
      <c r="AB3123" s="84"/>
      <c r="AC3123" s="84"/>
      <c r="AD3123" s="73"/>
      <c r="AE3123" s="73"/>
      <c r="AF3123" s="76"/>
      <c r="AG3123" s="73"/>
      <c r="AH3123" s="73"/>
      <c r="AI3123" s="73"/>
      <c r="AJ3123" s="73"/>
      <c r="AK3123" s="73"/>
      <c r="AL3123" s="73"/>
      <c r="AM3123" s="73"/>
      <c r="AN3123" s="73"/>
      <c r="AO3123" s="73"/>
      <c r="AP3123" s="73"/>
      <c r="AQ3123" s="73"/>
      <c r="AR3123" s="73"/>
      <c r="AS3123" s="73"/>
      <c r="AT3123" s="73"/>
      <c r="AU3123" s="73"/>
      <c r="AV3123" s="73"/>
      <c r="AW3123" s="73"/>
      <c r="AX3123" s="73"/>
      <c r="AY3123" s="73"/>
      <c r="AZ3123" s="73"/>
      <c r="BA3123" s="73"/>
      <c r="BB3123" s="73"/>
      <c r="BC3123" s="73"/>
      <c r="BD3123" s="73"/>
      <c r="BE3123" s="73"/>
      <c r="BF3123" s="73"/>
      <c r="BG3123" s="73"/>
      <c r="BH3123" s="73"/>
      <c r="BI3123" s="73"/>
      <c r="BJ3123" s="73"/>
      <c r="BK3123" s="73"/>
      <c r="BL3123" s="73"/>
      <c r="BM3123" s="73"/>
      <c r="BN3123" s="73"/>
      <c r="BO3123" s="73"/>
      <c r="BP3123" s="73"/>
      <c r="BQ3123" s="73"/>
      <c r="BR3123" s="73"/>
      <c r="BS3123" s="73"/>
      <c r="BT3123" s="73"/>
      <c r="BU3123" s="73"/>
      <c r="BV3123" s="73"/>
      <c r="BW3123" s="73"/>
      <c r="BX3123" s="73"/>
      <c r="BY3123" s="73"/>
      <c r="BZ3123" s="73"/>
      <c r="CA3123" s="73"/>
      <c r="CB3123" s="73"/>
      <c r="CC3123" s="73"/>
      <c r="CD3123" s="73"/>
      <c r="CE3123" s="73"/>
      <c r="CF3123" s="73"/>
      <c r="CG3123" s="73"/>
      <c r="CH3123" s="73"/>
      <c r="CI3123" s="73"/>
      <c r="CJ3123" s="73"/>
      <c r="CK3123" s="73"/>
      <c r="CL3123" s="73"/>
      <c r="CM3123" s="73"/>
      <c r="CN3123" s="73"/>
      <c r="CO3123" s="73"/>
      <c r="CP3123" s="73"/>
      <c r="CQ3123" s="73"/>
      <c r="CR3123" s="73"/>
      <c r="CS3123" s="73"/>
      <c r="CT3123" s="73"/>
      <c r="CU3123" s="73"/>
      <c r="CV3123" s="73"/>
      <c r="CW3123" s="73"/>
      <c r="CX3123" s="73"/>
      <c r="CY3123" s="73"/>
      <c r="CZ3123" s="73"/>
      <c r="DA3123" s="73"/>
      <c r="DB3123" s="73"/>
      <c r="DC3123" s="73"/>
      <c r="DD3123" s="73"/>
      <c r="DE3123" s="73"/>
      <c r="DF3123" s="73"/>
      <c r="DG3123" s="73"/>
      <c r="DH3123" s="73"/>
      <c r="DI3123" s="73"/>
      <c r="DJ3123" s="73"/>
      <c r="DK3123" s="73"/>
      <c r="DL3123" s="73"/>
      <c r="DM3123" s="73"/>
      <c r="DN3123" s="73"/>
      <c r="DO3123" s="73"/>
      <c r="DP3123" s="73"/>
      <c r="DQ3123" s="73"/>
      <c r="DR3123" s="73"/>
      <c r="DS3123" s="73"/>
      <c r="DT3123" s="73"/>
      <c r="DU3123" s="73"/>
      <c r="DV3123" s="73"/>
      <c r="DW3123" s="73"/>
      <c r="DX3123" s="73"/>
      <c r="DY3123" s="73"/>
      <c r="DZ3123" s="73"/>
      <c r="EA3123" s="73"/>
      <c r="EB3123" s="73"/>
      <c r="EC3123" s="73"/>
      <c r="ED3123" s="73"/>
      <c r="EE3123" s="73"/>
      <c r="EF3123" s="73"/>
      <c r="EG3123" s="73"/>
      <c r="EH3123" s="73"/>
      <c r="EI3123" s="73"/>
      <c r="EJ3123" s="73"/>
      <c r="EK3123" s="73"/>
      <c r="EL3123" s="73"/>
      <c r="EM3123" s="73"/>
      <c r="EN3123" s="73"/>
      <c r="EO3123" s="73"/>
      <c r="EP3123" s="73"/>
      <c r="EQ3123" s="73"/>
      <c r="ER3123" s="73"/>
      <c r="ES3123" s="73"/>
      <c r="ET3123" s="73"/>
      <c r="EU3123" s="73"/>
      <c r="EV3123" s="73"/>
      <c r="EW3123" s="73"/>
      <c r="EX3123" s="73"/>
      <c r="EY3123" s="73"/>
      <c r="EZ3123" s="73"/>
      <c r="FA3123" s="73"/>
      <c r="FB3123" s="73"/>
      <c r="FC3123" s="73"/>
      <c r="FD3123" s="73"/>
      <c r="FE3123" s="73"/>
      <c r="FF3123" s="73"/>
      <c r="FG3123" s="73"/>
      <c r="FH3123" s="73"/>
      <c r="FI3123" s="73"/>
      <c r="FJ3123" s="73"/>
      <c r="FK3123" s="73"/>
      <c r="FL3123" s="73"/>
      <c r="FM3123" s="73"/>
      <c r="FN3123" s="73"/>
      <c r="FO3123" s="73"/>
      <c r="FP3123" s="73"/>
      <c r="FQ3123" s="73"/>
      <c r="FR3123" s="73"/>
      <c r="FS3123" s="73"/>
      <c r="FT3123" s="73"/>
      <c r="FU3123" s="73"/>
      <c r="FV3123" s="73"/>
      <c r="FW3123" s="73"/>
      <c r="FX3123" s="73"/>
      <c r="FY3123" s="73"/>
      <c r="FZ3123" s="73"/>
      <c r="GA3123" s="73"/>
      <c r="GB3123" s="73"/>
      <c r="GC3123" s="73"/>
      <c r="GD3123" s="73"/>
      <c r="GE3123" s="73"/>
      <c r="GF3123" s="73"/>
      <c r="GG3123" s="73"/>
      <c r="GH3123" s="73"/>
      <c r="GI3123" s="73"/>
      <c r="GJ3123" s="73"/>
      <c r="GK3123" s="73"/>
      <c r="GL3123" s="73"/>
      <c r="GM3123" s="73"/>
      <c r="GN3123" s="73"/>
      <c r="GO3123" s="73"/>
      <c r="GP3123" s="73"/>
      <c r="GQ3123" s="73"/>
      <c r="GR3123" s="73"/>
      <c r="GS3123" s="73"/>
      <c r="GT3123" s="73"/>
      <c r="GU3123" s="73"/>
      <c r="GV3123" s="73"/>
      <c r="GW3123" s="73"/>
      <c r="GX3123" s="73"/>
      <c r="GY3123" s="73"/>
      <c r="GZ3123" s="73"/>
      <c r="HA3123" s="73"/>
      <c r="HB3123" s="73"/>
      <c r="HC3123" s="73"/>
      <c r="HD3123" s="73"/>
      <c r="HE3123" s="73"/>
      <c r="HF3123" s="73"/>
      <c r="HG3123" s="73"/>
      <c r="HH3123" s="73"/>
      <c r="HI3123" s="73"/>
      <c r="HJ3123" s="73"/>
      <c r="HK3123" s="73"/>
      <c r="HL3123" s="73"/>
      <c r="HM3123" s="73"/>
      <c r="HN3123" s="73"/>
      <c r="HO3123" s="73"/>
      <c r="HP3123" s="73"/>
      <c r="HQ3123" s="73"/>
      <c r="HR3123" s="73"/>
      <c r="HS3123" s="73"/>
      <c r="HT3123" s="73"/>
      <c r="HU3123" s="73"/>
      <c r="HV3123" s="73"/>
      <c r="HW3123" s="73"/>
      <c r="HX3123" s="73"/>
      <c r="HY3123" s="73"/>
      <c r="HZ3123" s="73"/>
      <c r="IA3123" s="73"/>
      <c r="IB3123" s="73"/>
      <c r="IC3123" s="73"/>
      <c r="ID3123" s="73"/>
      <c r="IE3123" s="73"/>
      <c r="IF3123" s="73"/>
      <c r="IG3123" s="73"/>
      <c r="IH3123" s="73"/>
      <c r="II3123" s="73"/>
      <c r="IJ3123" s="73"/>
      <c r="IK3123" s="73"/>
      <c r="IL3123" s="73"/>
      <c r="IM3123" s="73"/>
      <c r="IN3123" s="73"/>
      <c r="IO3123" s="73"/>
      <c r="IP3123" s="73"/>
      <c r="IQ3123" s="73"/>
      <c r="IR3123" s="73"/>
      <c r="IS3123" s="73"/>
      <c r="IT3123" s="73"/>
      <c r="IU3123" s="73"/>
      <c r="IV3123" s="73"/>
    </row>
    <row r="3124" spans="1:256" s="82" customFormat="1" ht="15" customHeight="1">
      <c r="A3124" s="10"/>
      <c r="B3124" s="117"/>
      <c r="C3124" s="116" t="s">
        <v>2</v>
      </c>
      <c r="D3124" s="117"/>
      <c r="E3124" s="117"/>
      <c r="F3124" s="117"/>
      <c r="G3124" s="117"/>
      <c r="H3124" s="117"/>
      <c r="I3124" s="117"/>
      <c r="J3124" s="117"/>
      <c r="K3124" s="117"/>
      <c r="L3124" s="117"/>
      <c r="M3124" s="118" t="s">
        <v>5732</v>
      </c>
      <c r="N3124" s="119" t="s">
        <v>1291</v>
      </c>
      <c r="O3124" s="120" t="s">
        <v>1</v>
      </c>
      <c r="P3124" s="120" t="s">
        <v>0</v>
      </c>
      <c r="Q3124" s="98"/>
      <c r="X3124" s="84"/>
      <c r="Y3124" s="84"/>
      <c r="Z3124" s="84"/>
      <c r="AA3124" s="84"/>
      <c r="AB3124" s="84"/>
      <c r="AC3124" s="84"/>
      <c r="AD3124" s="73"/>
      <c r="AE3124" s="73"/>
      <c r="AF3124" s="76"/>
      <c r="AG3124" s="73"/>
      <c r="AH3124" s="73"/>
      <c r="AI3124" s="73"/>
      <c r="AJ3124" s="73"/>
      <c r="AK3124" s="73"/>
      <c r="AL3124" s="73"/>
      <c r="AM3124" s="73"/>
      <c r="AN3124" s="73"/>
      <c r="AO3124" s="73"/>
      <c r="AP3124" s="73"/>
      <c r="AQ3124" s="73"/>
      <c r="AR3124" s="73"/>
      <c r="AS3124" s="73"/>
      <c r="AT3124" s="73"/>
      <c r="AU3124" s="73"/>
      <c r="AV3124" s="73"/>
      <c r="AW3124" s="73"/>
      <c r="AX3124" s="73"/>
      <c r="AY3124" s="73"/>
      <c r="AZ3124" s="73"/>
      <c r="BA3124" s="73"/>
      <c r="BB3124" s="73"/>
      <c r="BC3124" s="73"/>
      <c r="BD3124" s="73"/>
      <c r="BE3124" s="73"/>
      <c r="BF3124" s="73"/>
      <c r="BG3124" s="73"/>
      <c r="BH3124" s="73"/>
      <c r="BI3124" s="73"/>
      <c r="BJ3124" s="73"/>
      <c r="BK3124" s="73"/>
      <c r="BL3124" s="73"/>
      <c r="BM3124" s="73"/>
      <c r="BN3124" s="73"/>
      <c r="BO3124" s="73"/>
      <c r="BP3124" s="73"/>
      <c r="BQ3124" s="73"/>
      <c r="BR3124" s="73"/>
      <c r="BS3124" s="73"/>
      <c r="BT3124" s="73"/>
      <c r="BU3124" s="73"/>
      <c r="BV3124" s="73"/>
      <c r="BW3124" s="73"/>
      <c r="BX3124" s="73"/>
      <c r="BY3124" s="73"/>
      <c r="BZ3124" s="73"/>
      <c r="CA3124" s="73"/>
      <c r="CB3124" s="73"/>
      <c r="CC3124" s="73"/>
      <c r="CD3124" s="73"/>
      <c r="CE3124" s="73"/>
      <c r="CF3124" s="73"/>
      <c r="CG3124" s="73"/>
      <c r="CH3124" s="73"/>
      <c r="CI3124" s="73"/>
      <c r="CJ3124" s="73"/>
      <c r="CK3124" s="73"/>
      <c r="CL3124" s="73"/>
      <c r="CM3124" s="73"/>
      <c r="CN3124" s="73"/>
      <c r="CO3124" s="73"/>
      <c r="CP3124" s="73"/>
      <c r="CQ3124" s="73"/>
      <c r="CR3124" s="73"/>
      <c r="CS3124" s="73"/>
      <c r="CT3124" s="73"/>
      <c r="CU3124" s="73"/>
      <c r="CV3124" s="73"/>
      <c r="CW3124" s="73"/>
      <c r="CX3124" s="73"/>
      <c r="CY3124" s="73"/>
      <c r="CZ3124" s="73"/>
      <c r="DA3124" s="73"/>
      <c r="DB3124" s="73"/>
      <c r="DC3124" s="73"/>
      <c r="DD3124" s="73"/>
      <c r="DE3124" s="73"/>
      <c r="DF3124" s="73"/>
      <c r="DG3124" s="73"/>
      <c r="DH3124" s="73"/>
      <c r="DI3124" s="73"/>
      <c r="DJ3124" s="73"/>
      <c r="DK3124" s="73"/>
      <c r="DL3124" s="73"/>
      <c r="DM3124" s="73"/>
      <c r="DN3124" s="73"/>
      <c r="DO3124" s="73"/>
      <c r="DP3124" s="73"/>
      <c r="DQ3124" s="73"/>
      <c r="DR3124" s="73"/>
      <c r="DS3124" s="73"/>
      <c r="DT3124" s="73"/>
      <c r="DU3124" s="73"/>
      <c r="DV3124" s="73"/>
      <c r="DW3124" s="73"/>
      <c r="DX3124" s="73"/>
      <c r="DY3124" s="73"/>
      <c r="DZ3124" s="73"/>
      <c r="EA3124" s="73"/>
      <c r="EB3124" s="73"/>
      <c r="EC3124" s="73"/>
      <c r="ED3124" s="73"/>
      <c r="EE3124" s="73"/>
      <c r="EF3124" s="73"/>
      <c r="EG3124" s="73"/>
      <c r="EH3124" s="73"/>
      <c r="EI3124" s="73"/>
      <c r="EJ3124" s="73"/>
      <c r="EK3124" s="73"/>
      <c r="EL3124" s="73"/>
      <c r="EM3124" s="73"/>
      <c r="EN3124" s="73"/>
      <c r="EO3124" s="73"/>
      <c r="EP3124" s="73"/>
      <c r="EQ3124" s="73"/>
      <c r="ER3124" s="73"/>
      <c r="ES3124" s="73"/>
      <c r="ET3124" s="73"/>
      <c r="EU3124" s="73"/>
      <c r="EV3124" s="73"/>
      <c r="EW3124" s="73"/>
      <c r="EX3124" s="73"/>
      <c r="EY3124" s="73"/>
      <c r="EZ3124" s="73"/>
      <c r="FA3124" s="73"/>
      <c r="FB3124" s="73"/>
      <c r="FC3124" s="73"/>
      <c r="FD3124" s="73"/>
      <c r="FE3124" s="73"/>
      <c r="FF3124" s="73"/>
      <c r="FG3124" s="73"/>
      <c r="FH3124" s="73"/>
      <c r="FI3124" s="73"/>
      <c r="FJ3124" s="73"/>
      <c r="FK3124" s="73"/>
      <c r="FL3124" s="73"/>
      <c r="FM3124" s="73"/>
      <c r="FN3124" s="73"/>
      <c r="FO3124" s="73"/>
      <c r="FP3124" s="73"/>
      <c r="FQ3124" s="73"/>
      <c r="FR3124" s="73"/>
      <c r="FS3124" s="73"/>
      <c r="FT3124" s="73"/>
      <c r="FU3124" s="73"/>
      <c r="FV3124" s="73"/>
      <c r="FW3124" s="73"/>
      <c r="FX3124" s="73"/>
      <c r="FY3124" s="73"/>
      <c r="FZ3124" s="73"/>
      <c r="GA3124" s="73"/>
      <c r="GB3124" s="73"/>
      <c r="GC3124" s="73"/>
      <c r="GD3124" s="73"/>
      <c r="GE3124" s="73"/>
      <c r="GF3124" s="73"/>
      <c r="GG3124" s="73"/>
      <c r="GH3124" s="73"/>
      <c r="GI3124" s="73"/>
      <c r="GJ3124" s="73"/>
      <c r="GK3124" s="73"/>
      <c r="GL3124" s="73"/>
      <c r="GM3124" s="73"/>
      <c r="GN3124" s="73"/>
      <c r="GO3124" s="73"/>
      <c r="GP3124" s="73"/>
      <c r="GQ3124" s="73"/>
      <c r="GR3124" s="73"/>
      <c r="GS3124" s="73"/>
      <c r="GT3124" s="73"/>
      <c r="GU3124" s="73"/>
      <c r="GV3124" s="73"/>
      <c r="GW3124" s="73"/>
      <c r="GX3124" s="73"/>
      <c r="GY3124" s="73"/>
      <c r="GZ3124" s="73"/>
      <c r="HA3124" s="73"/>
      <c r="HB3124" s="73"/>
      <c r="HC3124" s="73"/>
      <c r="HD3124" s="73"/>
      <c r="HE3124" s="73"/>
      <c r="HF3124" s="73"/>
      <c r="HG3124" s="73"/>
      <c r="HH3124" s="73"/>
      <c r="HI3124" s="73"/>
      <c r="HJ3124" s="73"/>
      <c r="HK3124" s="73"/>
      <c r="HL3124" s="73"/>
      <c r="HM3124" s="73"/>
      <c r="HN3124" s="73"/>
      <c r="HO3124" s="73"/>
      <c r="HP3124" s="73"/>
      <c r="HQ3124" s="73"/>
      <c r="HR3124" s="73"/>
      <c r="HS3124" s="73"/>
      <c r="HT3124" s="73"/>
      <c r="HU3124" s="73"/>
      <c r="HV3124" s="73"/>
      <c r="HW3124" s="73"/>
      <c r="HX3124" s="73"/>
      <c r="HY3124" s="73"/>
      <c r="HZ3124" s="73"/>
      <c r="IA3124" s="73"/>
      <c r="IB3124" s="73"/>
      <c r="IC3124" s="73"/>
      <c r="ID3124" s="73"/>
      <c r="IE3124" s="73"/>
      <c r="IF3124" s="73"/>
      <c r="IG3124" s="73"/>
      <c r="IH3124" s="73"/>
      <c r="II3124" s="73"/>
      <c r="IJ3124" s="73"/>
      <c r="IK3124" s="73"/>
      <c r="IL3124" s="73"/>
      <c r="IM3124" s="73"/>
      <c r="IN3124" s="73"/>
      <c r="IO3124" s="73"/>
      <c r="IP3124" s="73"/>
      <c r="IQ3124" s="73"/>
      <c r="IR3124" s="73"/>
      <c r="IS3124" s="73"/>
      <c r="IT3124" s="73"/>
      <c r="IU3124" s="73"/>
      <c r="IV3124" s="73"/>
    </row>
    <row r="3125" spans="1:256" s="82" customFormat="1" ht="15" customHeight="1">
      <c r="A3125" s="10"/>
      <c r="B3125" s="117"/>
      <c r="C3125" s="116" t="s">
        <v>2</v>
      </c>
      <c r="D3125" s="117"/>
      <c r="E3125" s="117"/>
      <c r="F3125" s="117"/>
      <c r="G3125" s="117"/>
      <c r="H3125" s="117"/>
      <c r="I3125" s="117"/>
      <c r="J3125" s="117"/>
      <c r="K3125" s="117"/>
      <c r="L3125" s="117"/>
      <c r="M3125" s="118" t="s">
        <v>5733</v>
      </c>
      <c r="N3125" s="119" t="s">
        <v>1292</v>
      </c>
      <c r="O3125" s="120" t="s">
        <v>1</v>
      </c>
      <c r="P3125" s="120" t="s">
        <v>0</v>
      </c>
      <c r="Q3125" s="98"/>
      <c r="X3125" s="84"/>
      <c r="Y3125" s="84"/>
      <c r="Z3125" s="84"/>
      <c r="AA3125" s="84"/>
      <c r="AB3125" s="84"/>
      <c r="AC3125" s="84"/>
      <c r="AD3125" s="73"/>
      <c r="AE3125" s="73"/>
      <c r="AF3125" s="76"/>
      <c r="AG3125" s="73"/>
      <c r="AH3125" s="73"/>
      <c r="AI3125" s="73"/>
      <c r="AJ3125" s="73"/>
      <c r="AK3125" s="73"/>
      <c r="AL3125" s="73"/>
      <c r="AM3125" s="73"/>
      <c r="AN3125" s="73"/>
      <c r="AO3125" s="73"/>
      <c r="AP3125" s="73"/>
      <c r="AQ3125" s="73"/>
      <c r="AR3125" s="73"/>
      <c r="AS3125" s="73"/>
      <c r="AT3125" s="73"/>
      <c r="AU3125" s="73"/>
      <c r="AV3125" s="73"/>
      <c r="AW3125" s="73"/>
      <c r="AX3125" s="73"/>
      <c r="AY3125" s="73"/>
      <c r="AZ3125" s="73"/>
      <c r="BA3125" s="73"/>
      <c r="BB3125" s="73"/>
      <c r="BC3125" s="73"/>
      <c r="BD3125" s="73"/>
      <c r="BE3125" s="73"/>
      <c r="BF3125" s="73"/>
      <c r="BG3125" s="73"/>
      <c r="BH3125" s="73"/>
      <c r="BI3125" s="73"/>
      <c r="BJ3125" s="73"/>
      <c r="BK3125" s="73"/>
      <c r="BL3125" s="73"/>
      <c r="BM3125" s="73"/>
      <c r="BN3125" s="73"/>
      <c r="BO3125" s="73"/>
      <c r="BP3125" s="73"/>
      <c r="BQ3125" s="73"/>
      <c r="BR3125" s="73"/>
      <c r="BS3125" s="73"/>
      <c r="BT3125" s="73"/>
      <c r="BU3125" s="73"/>
      <c r="BV3125" s="73"/>
      <c r="BW3125" s="73"/>
      <c r="BX3125" s="73"/>
      <c r="BY3125" s="73"/>
      <c r="BZ3125" s="73"/>
      <c r="CA3125" s="73"/>
      <c r="CB3125" s="73"/>
      <c r="CC3125" s="73"/>
      <c r="CD3125" s="73"/>
      <c r="CE3125" s="73"/>
      <c r="CF3125" s="73"/>
      <c r="CG3125" s="73"/>
      <c r="CH3125" s="73"/>
      <c r="CI3125" s="73"/>
      <c r="CJ3125" s="73"/>
      <c r="CK3125" s="73"/>
      <c r="CL3125" s="73"/>
      <c r="CM3125" s="73"/>
      <c r="CN3125" s="73"/>
      <c r="CO3125" s="73"/>
      <c r="CP3125" s="73"/>
      <c r="CQ3125" s="73"/>
      <c r="CR3125" s="73"/>
      <c r="CS3125" s="73"/>
      <c r="CT3125" s="73"/>
      <c r="CU3125" s="73"/>
      <c r="CV3125" s="73"/>
      <c r="CW3125" s="73"/>
      <c r="CX3125" s="73"/>
      <c r="CY3125" s="73"/>
      <c r="CZ3125" s="73"/>
      <c r="DA3125" s="73"/>
      <c r="DB3125" s="73"/>
      <c r="DC3125" s="73"/>
      <c r="DD3125" s="73"/>
      <c r="DE3125" s="73"/>
      <c r="DF3125" s="73"/>
      <c r="DG3125" s="73"/>
      <c r="DH3125" s="73"/>
      <c r="DI3125" s="73"/>
      <c r="DJ3125" s="73"/>
      <c r="DK3125" s="73"/>
      <c r="DL3125" s="73"/>
      <c r="DM3125" s="73"/>
      <c r="DN3125" s="73"/>
      <c r="DO3125" s="73"/>
      <c r="DP3125" s="73"/>
      <c r="DQ3125" s="73"/>
      <c r="DR3125" s="73"/>
      <c r="DS3125" s="73"/>
      <c r="DT3125" s="73"/>
      <c r="DU3125" s="73"/>
      <c r="DV3125" s="73"/>
      <c r="DW3125" s="73"/>
      <c r="DX3125" s="73"/>
      <c r="DY3125" s="73"/>
      <c r="DZ3125" s="73"/>
      <c r="EA3125" s="73"/>
      <c r="EB3125" s="73"/>
      <c r="EC3125" s="73"/>
      <c r="ED3125" s="73"/>
      <c r="EE3125" s="73"/>
      <c r="EF3125" s="73"/>
      <c r="EG3125" s="73"/>
      <c r="EH3125" s="73"/>
      <c r="EI3125" s="73"/>
      <c r="EJ3125" s="73"/>
      <c r="EK3125" s="73"/>
      <c r="EL3125" s="73"/>
      <c r="EM3125" s="73"/>
      <c r="EN3125" s="73"/>
      <c r="EO3125" s="73"/>
      <c r="EP3125" s="73"/>
      <c r="EQ3125" s="73"/>
      <c r="ER3125" s="73"/>
      <c r="ES3125" s="73"/>
      <c r="ET3125" s="73"/>
      <c r="EU3125" s="73"/>
      <c r="EV3125" s="73"/>
      <c r="EW3125" s="73"/>
      <c r="EX3125" s="73"/>
      <c r="EY3125" s="73"/>
      <c r="EZ3125" s="73"/>
      <c r="FA3125" s="73"/>
      <c r="FB3125" s="73"/>
      <c r="FC3125" s="73"/>
      <c r="FD3125" s="73"/>
      <c r="FE3125" s="73"/>
      <c r="FF3125" s="73"/>
      <c r="FG3125" s="73"/>
      <c r="FH3125" s="73"/>
      <c r="FI3125" s="73"/>
      <c r="FJ3125" s="73"/>
      <c r="FK3125" s="73"/>
      <c r="FL3125" s="73"/>
      <c r="FM3125" s="73"/>
      <c r="FN3125" s="73"/>
      <c r="FO3125" s="73"/>
      <c r="FP3125" s="73"/>
      <c r="FQ3125" s="73"/>
      <c r="FR3125" s="73"/>
      <c r="FS3125" s="73"/>
      <c r="FT3125" s="73"/>
      <c r="FU3125" s="73"/>
      <c r="FV3125" s="73"/>
      <c r="FW3125" s="73"/>
      <c r="FX3125" s="73"/>
      <c r="FY3125" s="73"/>
      <c r="FZ3125" s="73"/>
      <c r="GA3125" s="73"/>
      <c r="GB3125" s="73"/>
      <c r="GC3125" s="73"/>
      <c r="GD3125" s="73"/>
      <c r="GE3125" s="73"/>
      <c r="GF3125" s="73"/>
      <c r="GG3125" s="73"/>
      <c r="GH3125" s="73"/>
      <c r="GI3125" s="73"/>
      <c r="GJ3125" s="73"/>
      <c r="GK3125" s="73"/>
      <c r="GL3125" s="73"/>
      <c r="GM3125" s="73"/>
      <c r="GN3125" s="73"/>
      <c r="GO3125" s="73"/>
      <c r="GP3125" s="73"/>
      <c r="GQ3125" s="73"/>
      <c r="GR3125" s="73"/>
      <c r="GS3125" s="73"/>
      <c r="GT3125" s="73"/>
      <c r="GU3125" s="73"/>
      <c r="GV3125" s="73"/>
      <c r="GW3125" s="73"/>
      <c r="GX3125" s="73"/>
      <c r="GY3125" s="73"/>
      <c r="GZ3125" s="73"/>
      <c r="HA3125" s="73"/>
      <c r="HB3125" s="73"/>
      <c r="HC3125" s="73"/>
      <c r="HD3125" s="73"/>
      <c r="HE3125" s="73"/>
      <c r="HF3125" s="73"/>
      <c r="HG3125" s="73"/>
      <c r="HH3125" s="73"/>
      <c r="HI3125" s="73"/>
      <c r="HJ3125" s="73"/>
      <c r="HK3125" s="73"/>
      <c r="HL3125" s="73"/>
      <c r="HM3125" s="73"/>
      <c r="HN3125" s="73"/>
      <c r="HO3125" s="73"/>
      <c r="HP3125" s="73"/>
      <c r="HQ3125" s="73"/>
      <c r="HR3125" s="73"/>
      <c r="HS3125" s="73"/>
      <c r="HT3125" s="73"/>
      <c r="HU3125" s="73"/>
      <c r="HV3125" s="73"/>
      <c r="HW3125" s="73"/>
      <c r="HX3125" s="73"/>
      <c r="HY3125" s="73"/>
      <c r="HZ3125" s="73"/>
      <c r="IA3125" s="73"/>
      <c r="IB3125" s="73"/>
      <c r="IC3125" s="73"/>
      <c r="ID3125" s="73"/>
      <c r="IE3125" s="73"/>
      <c r="IF3125" s="73"/>
      <c r="IG3125" s="73"/>
      <c r="IH3125" s="73"/>
      <c r="II3125" s="73"/>
      <c r="IJ3125" s="73"/>
      <c r="IK3125" s="73"/>
      <c r="IL3125" s="73"/>
      <c r="IM3125" s="73"/>
      <c r="IN3125" s="73"/>
      <c r="IO3125" s="73"/>
      <c r="IP3125" s="73"/>
      <c r="IQ3125" s="73"/>
      <c r="IR3125" s="73"/>
      <c r="IS3125" s="73"/>
      <c r="IT3125" s="73"/>
      <c r="IU3125" s="73"/>
      <c r="IV3125" s="73"/>
    </row>
    <row r="3126" spans="1:256" s="82" customFormat="1" ht="15" customHeight="1">
      <c r="A3126" s="10"/>
      <c r="B3126" s="117"/>
      <c r="C3126" s="116" t="s">
        <v>2</v>
      </c>
      <c r="D3126" s="117"/>
      <c r="E3126" s="117"/>
      <c r="F3126" s="117"/>
      <c r="G3126" s="117"/>
      <c r="H3126" s="117"/>
      <c r="I3126" s="117"/>
      <c r="J3126" s="117"/>
      <c r="K3126" s="117"/>
      <c r="L3126" s="117"/>
      <c r="M3126" s="118" t="s">
        <v>5734</v>
      </c>
      <c r="N3126" s="119" t="s">
        <v>1293</v>
      </c>
      <c r="O3126" s="120" t="s">
        <v>1</v>
      </c>
      <c r="P3126" s="120" t="s">
        <v>0</v>
      </c>
      <c r="Q3126" s="98"/>
      <c r="X3126" s="84"/>
      <c r="Y3126" s="84"/>
      <c r="Z3126" s="84"/>
      <c r="AA3126" s="84"/>
      <c r="AB3126" s="84"/>
      <c r="AC3126" s="84"/>
      <c r="AD3126" s="73"/>
      <c r="AE3126" s="73"/>
      <c r="AF3126" s="76"/>
      <c r="AG3126" s="73"/>
      <c r="AH3126" s="73"/>
      <c r="AI3126" s="73"/>
      <c r="AJ3126" s="73"/>
      <c r="AK3126" s="73"/>
      <c r="AL3126" s="73"/>
      <c r="AM3126" s="73"/>
      <c r="AN3126" s="73"/>
      <c r="AO3126" s="73"/>
      <c r="AP3126" s="73"/>
      <c r="AQ3126" s="73"/>
      <c r="AR3126" s="73"/>
      <c r="AS3126" s="73"/>
      <c r="AT3126" s="73"/>
      <c r="AU3126" s="73"/>
      <c r="AV3126" s="73"/>
      <c r="AW3126" s="73"/>
      <c r="AX3126" s="73"/>
      <c r="AY3126" s="73"/>
      <c r="AZ3126" s="73"/>
      <c r="BA3126" s="73"/>
      <c r="BB3126" s="73"/>
      <c r="BC3126" s="73"/>
      <c r="BD3126" s="73"/>
      <c r="BE3126" s="73"/>
      <c r="BF3126" s="73"/>
      <c r="BG3126" s="73"/>
      <c r="BH3126" s="73"/>
      <c r="BI3126" s="73"/>
      <c r="BJ3126" s="73"/>
      <c r="BK3126" s="73"/>
      <c r="BL3126" s="73"/>
      <c r="BM3126" s="73"/>
      <c r="BN3126" s="73"/>
      <c r="BO3126" s="73"/>
      <c r="BP3126" s="73"/>
      <c r="BQ3126" s="73"/>
      <c r="BR3126" s="73"/>
      <c r="BS3126" s="73"/>
      <c r="BT3126" s="73"/>
      <c r="BU3126" s="73"/>
      <c r="BV3126" s="73"/>
      <c r="BW3126" s="73"/>
      <c r="BX3126" s="73"/>
      <c r="BY3126" s="73"/>
      <c r="BZ3126" s="73"/>
      <c r="CA3126" s="73"/>
      <c r="CB3126" s="73"/>
      <c r="CC3126" s="73"/>
      <c r="CD3126" s="73"/>
      <c r="CE3126" s="73"/>
      <c r="CF3126" s="73"/>
      <c r="CG3126" s="73"/>
      <c r="CH3126" s="73"/>
      <c r="CI3126" s="73"/>
      <c r="CJ3126" s="73"/>
      <c r="CK3126" s="73"/>
      <c r="CL3126" s="73"/>
      <c r="CM3126" s="73"/>
      <c r="CN3126" s="73"/>
      <c r="CO3126" s="73"/>
      <c r="CP3126" s="73"/>
      <c r="CQ3126" s="73"/>
      <c r="CR3126" s="73"/>
      <c r="CS3126" s="73"/>
      <c r="CT3126" s="73"/>
      <c r="CU3126" s="73"/>
      <c r="CV3126" s="73"/>
      <c r="CW3126" s="73"/>
      <c r="CX3126" s="73"/>
      <c r="CY3126" s="73"/>
      <c r="CZ3126" s="73"/>
      <c r="DA3126" s="73"/>
      <c r="DB3126" s="73"/>
      <c r="DC3126" s="73"/>
      <c r="DD3126" s="73"/>
      <c r="DE3126" s="73"/>
      <c r="DF3126" s="73"/>
      <c r="DG3126" s="73"/>
      <c r="DH3126" s="73"/>
      <c r="DI3126" s="73"/>
      <c r="DJ3126" s="73"/>
      <c r="DK3126" s="73"/>
      <c r="DL3126" s="73"/>
      <c r="DM3126" s="73"/>
      <c r="DN3126" s="73"/>
      <c r="DO3126" s="73"/>
      <c r="DP3126" s="73"/>
      <c r="DQ3126" s="73"/>
      <c r="DR3126" s="73"/>
      <c r="DS3126" s="73"/>
      <c r="DT3126" s="73"/>
      <c r="DU3126" s="73"/>
      <c r="DV3126" s="73"/>
      <c r="DW3126" s="73"/>
      <c r="DX3126" s="73"/>
      <c r="DY3126" s="73"/>
      <c r="DZ3126" s="73"/>
      <c r="EA3126" s="73"/>
      <c r="EB3126" s="73"/>
      <c r="EC3126" s="73"/>
      <c r="ED3126" s="73"/>
      <c r="EE3126" s="73"/>
      <c r="EF3126" s="73"/>
      <c r="EG3126" s="73"/>
      <c r="EH3126" s="73"/>
      <c r="EI3126" s="73"/>
      <c r="EJ3126" s="73"/>
      <c r="EK3126" s="73"/>
      <c r="EL3126" s="73"/>
      <c r="EM3126" s="73"/>
      <c r="EN3126" s="73"/>
      <c r="EO3126" s="73"/>
      <c r="EP3126" s="73"/>
      <c r="EQ3126" s="73"/>
      <c r="ER3126" s="73"/>
      <c r="ES3126" s="73"/>
      <c r="ET3126" s="73"/>
      <c r="EU3126" s="73"/>
      <c r="EV3126" s="73"/>
      <c r="EW3126" s="73"/>
      <c r="EX3126" s="73"/>
      <c r="EY3126" s="73"/>
      <c r="EZ3126" s="73"/>
      <c r="FA3126" s="73"/>
      <c r="FB3126" s="73"/>
      <c r="FC3126" s="73"/>
      <c r="FD3126" s="73"/>
      <c r="FE3126" s="73"/>
      <c r="FF3126" s="73"/>
      <c r="FG3126" s="73"/>
      <c r="FH3126" s="73"/>
      <c r="FI3126" s="73"/>
      <c r="FJ3126" s="73"/>
      <c r="FK3126" s="73"/>
      <c r="FL3126" s="73"/>
      <c r="FM3126" s="73"/>
      <c r="FN3126" s="73"/>
      <c r="FO3126" s="73"/>
      <c r="FP3126" s="73"/>
      <c r="FQ3126" s="73"/>
      <c r="FR3126" s="73"/>
      <c r="FS3126" s="73"/>
      <c r="FT3126" s="73"/>
      <c r="FU3126" s="73"/>
      <c r="FV3126" s="73"/>
      <c r="FW3126" s="73"/>
      <c r="FX3126" s="73"/>
      <c r="FY3126" s="73"/>
      <c r="FZ3126" s="73"/>
      <c r="GA3126" s="73"/>
      <c r="GB3126" s="73"/>
      <c r="GC3126" s="73"/>
      <c r="GD3126" s="73"/>
      <c r="GE3126" s="73"/>
      <c r="GF3126" s="73"/>
      <c r="GG3126" s="73"/>
      <c r="GH3126" s="73"/>
      <c r="GI3126" s="73"/>
      <c r="GJ3126" s="73"/>
      <c r="GK3126" s="73"/>
      <c r="GL3126" s="73"/>
      <c r="GM3126" s="73"/>
      <c r="GN3126" s="73"/>
      <c r="GO3126" s="73"/>
      <c r="GP3126" s="73"/>
      <c r="GQ3126" s="73"/>
      <c r="GR3126" s="73"/>
      <c r="GS3126" s="73"/>
      <c r="GT3126" s="73"/>
      <c r="GU3126" s="73"/>
      <c r="GV3126" s="73"/>
      <c r="GW3126" s="73"/>
      <c r="GX3126" s="73"/>
      <c r="GY3126" s="73"/>
      <c r="GZ3126" s="73"/>
      <c r="HA3126" s="73"/>
      <c r="HB3126" s="73"/>
      <c r="HC3126" s="73"/>
      <c r="HD3126" s="73"/>
      <c r="HE3126" s="73"/>
      <c r="HF3126" s="73"/>
      <c r="HG3126" s="73"/>
      <c r="HH3126" s="73"/>
      <c r="HI3126" s="73"/>
      <c r="HJ3126" s="73"/>
      <c r="HK3126" s="73"/>
      <c r="HL3126" s="73"/>
      <c r="HM3126" s="73"/>
      <c r="HN3126" s="73"/>
      <c r="HO3126" s="73"/>
      <c r="HP3126" s="73"/>
      <c r="HQ3126" s="73"/>
      <c r="HR3126" s="73"/>
      <c r="HS3126" s="73"/>
      <c r="HT3126" s="73"/>
      <c r="HU3126" s="73"/>
      <c r="HV3126" s="73"/>
      <c r="HW3126" s="73"/>
      <c r="HX3126" s="73"/>
      <c r="HY3126" s="73"/>
      <c r="HZ3126" s="73"/>
      <c r="IA3126" s="73"/>
      <c r="IB3126" s="73"/>
      <c r="IC3126" s="73"/>
      <c r="ID3126" s="73"/>
      <c r="IE3126" s="73"/>
      <c r="IF3126" s="73"/>
      <c r="IG3126" s="73"/>
      <c r="IH3126" s="73"/>
      <c r="II3126" s="73"/>
      <c r="IJ3126" s="73"/>
      <c r="IK3126" s="73"/>
      <c r="IL3126" s="73"/>
      <c r="IM3126" s="73"/>
      <c r="IN3126" s="73"/>
      <c r="IO3126" s="73"/>
      <c r="IP3126" s="73"/>
      <c r="IQ3126" s="73"/>
      <c r="IR3126" s="73"/>
      <c r="IS3126" s="73"/>
      <c r="IT3126" s="73"/>
      <c r="IU3126" s="73"/>
      <c r="IV3126" s="73"/>
    </row>
    <row r="3127" spans="1:256" s="82" customFormat="1" ht="15" customHeight="1">
      <c r="A3127" s="10"/>
      <c r="B3127" s="117"/>
      <c r="C3127" s="116" t="s">
        <v>2</v>
      </c>
      <c r="D3127" s="117"/>
      <c r="E3127" s="117"/>
      <c r="F3127" s="117"/>
      <c r="G3127" s="117"/>
      <c r="H3127" s="117"/>
      <c r="I3127" s="117"/>
      <c r="J3127" s="117"/>
      <c r="K3127" s="117"/>
      <c r="L3127" s="117"/>
      <c r="M3127" s="118" t="s">
        <v>5735</v>
      </c>
      <c r="N3127" s="119" t="s">
        <v>1294</v>
      </c>
      <c r="O3127" s="120" t="s">
        <v>1</v>
      </c>
      <c r="P3127" s="120" t="s">
        <v>0</v>
      </c>
      <c r="Q3127" s="98"/>
      <c r="X3127" s="84"/>
      <c r="Y3127" s="84"/>
      <c r="Z3127" s="84"/>
      <c r="AA3127" s="84"/>
      <c r="AB3127" s="84"/>
      <c r="AC3127" s="84"/>
      <c r="AD3127" s="73"/>
      <c r="AE3127" s="73"/>
      <c r="AF3127" s="76"/>
      <c r="AG3127" s="73"/>
      <c r="AH3127" s="73"/>
      <c r="AI3127" s="73"/>
      <c r="AJ3127" s="73"/>
      <c r="AK3127" s="73"/>
      <c r="AL3127" s="73"/>
      <c r="AM3127" s="73"/>
      <c r="AN3127" s="73"/>
      <c r="AO3127" s="73"/>
      <c r="AP3127" s="73"/>
      <c r="AQ3127" s="73"/>
      <c r="AR3127" s="73"/>
      <c r="AS3127" s="73"/>
      <c r="AT3127" s="73"/>
      <c r="AU3127" s="73"/>
      <c r="AV3127" s="73"/>
      <c r="AW3127" s="73"/>
      <c r="AX3127" s="73"/>
      <c r="AY3127" s="73"/>
      <c r="AZ3127" s="73"/>
      <c r="BA3127" s="73"/>
      <c r="BB3127" s="73"/>
      <c r="BC3127" s="73"/>
      <c r="BD3127" s="73"/>
      <c r="BE3127" s="73"/>
      <c r="BF3127" s="73"/>
      <c r="BG3127" s="73"/>
      <c r="BH3127" s="73"/>
      <c r="BI3127" s="73"/>
      <c r="BJ3127" s="73"/>
      <c r="BK3127" s="73"/>
      <c r="BL3127" s="73"/>
      <c r="BM3127" s="73"/>
      <c r="BN3127" s="73"/>
      <c r="BO3127" s="73"/>
      <c r="BP3127" s="73"/>
      <c r="BQ3127" s="73"/>
      <c r="BR3127" s="73"/>
      <c r="BS3127" s="73"/>
      <c r="BT3127" s="73"/>
      <c r="BU3127" s="73"/>
      <c r="BV3127" s="73"/>
      <c r="BW3127" s="73"/>
      <c r="BX3127" s="73"/>
      <c r="BY3127" s="73"/>
      <c r="BZ3127" s="73"/>
      <c r="CA3127" s="73"/>
      <c r="CB3127" s="73"/>
      <c r="CC3127" s="73"/>
      <c r="CD3127" s="73"/>
      <c r="CE3127" s="73"/>
      <c r="CF3127" s="73"/>
      <c r="CG3127" s="73"/>
      <c r="CH3127" s="73"/>
      <c r="CI3127" s="73"/>
      <c r="CJ3127" s="73"/>
      <c r="CK3127" s="73"/>
      <c r="CL3127" s="73"/>
      <c r="CM3127" s="73"/>
      <c r="CN3127" s="73"/>
      <c r="CO3127" s="73"/>
      <c r="CP3127" s="73"/>
      <c r="CQ3127" s="73"/>
      <c r="CR3127" s="73"/>
      <c r="CS3127" s="73"/>
      <c r="CT3127" s="73"/>
      <c r="CU3127" s="73"/>
      <c r="CV3127" s="73"/>
      <c r="CW3127" s="73"/>
      <c r="CX3127" s="73"/>
      <c r="CY3127" s="73"/>
      <c r="CZ3127" s="73"/>
      <c r="DA3127" s="73"/>
      <c r="DB3127" s="73"/>
      <c r="DC3127" s="73"/>
      <c r="DD3127" s="73"/>
      <c r="DE3127" s="73"/>
      <c r="DF3127" s="73"/>
      <c r="DG3127" s="73"/>
      <c r="DH3127" s="73"/>
      <c r="DI3127" s="73"/>
      <c r="DJ3127" s="73"/>
      <c r="DK3127" s="73"/>
      <c r="DL3127" s="73"/>
      <c r="DM3127" s="73"/>
      <c r="DN3127" s="73"/>
      <c r="DO3127" s="73"/>
      <c r="DP3127" s="73"/>
      <c r="DQ3127" s="73"/>
      <c r="DR3127" s="73"/>
      <c r="DS3127" s="73"/>
      <c r="DT3127" s="73"/>
      <c r="DU3127" s="73"/>
      <c r="DV3127" s="73"/>
      <c r="DW3127" s="73"/>
      <c r="DX3127" s="73"/>
      <c r="DY3127" s="73"/>
      <c r="DZ3127" s="73"/>
      <c r="EA3127" s="73"/>
      <c r="EB3127" s="73"/>
      <c r="EC3127" s="73"/>
      <c r="ED3127" s="73"/>
      <c r="EE3127" s="73"/>
      <c r="EF3127" s="73"/>
      <c r="EG3127" s="73"/>
      <c r="EH3127" s="73"/>
      <c r="EI3127" s="73"/>
      <c r="EJ3127" s="73"/>
      <c r="EK3127" s="73"/>
      <c r="EL3127" s="73"/>
      <c r="EM3127" s="73"/>
      <c r="EN3127" s="73"/>
      <c r="EO3127" s="73"/>
      <c r="EP3127" s="73"/>
      <c r="EQ3127" s="73"/>
      <c r="ER3127" s="73"/>
      <c r="ES3127" s="73"/>
      <c r="ET3127" s="73"/>
      <c r="EU3127" s="73"/>
      <c r="EV3127" s="73"/>
      <c r="EW3127" s="73"/>
      <c r="EX3127" s="73"/>
      <c r="EY3127" s="73"/>
      <c r="EZ3127" s="73"/>
      <c r="FA3127" s="73"/>
      <c r="FB3127" s="73"/>
      <c r="FC3127" s="73"/>
      <c r="FD3127" s="73"/>
      <c r="FE3127" s="73"/>
      <c r="FF3127" s="73"/>
      <c r="FG3127" s="73"/>
      <c r="FH3127" s="73"/>
      <c r="FI3127" s="73"/>
      <c r="FJ3127" s="73"/>
      <c r="FK3127" s="73"/>
      <c r="FL3127" s="73"/>
      <c r="FM3127" s="73"/>
      <c r="FN3127" s="73"/>
      <c r="FO3127" s="73"/>
      <c r="FP3127" s="73"/>
      <c r="FQ3127" s="73"/>
      <c r="FR3127" s="73"/>
      <c r="FS3127" s="73"/>
      <c r="FT3127" s="73"/>
      <c r="FU3127" s="73"/>
      <c r="FV3127" s="73"/>
      <c r="FW3127" s="73"/>
      <c r="FX3127" s="73"/>
      <c r="FY3127" s="73"/>
      <c r="FZ3127" s="73"/>
      <c r="GA3127" s="73"/>
      <c r="GB3127" s="73"/>
      <c r="GC3127" s="73"/>
      <c r="GD3127" s="73"/>
      <c r="GE3127" s="73"/>
      <c r="GF3127" s="73"/>
      <c r="GG3127" s="73"/>
      <c r="GH3127" s="73"/>
      <c r="GI3127" s="73"/>
      <c r="GJ3127" s="73"/>
      <c r="GK3127" s="73"/>
      <c r="GL3127" s="73"/>
      <c r="GM3127" s="73"/>
      <c r="GN3127" s="73"/>
      <c r="GO3127" s="73"/>
      <c r="GP3127" s="73"/>
      <c r="GQ3127" s="73"/>
      <c r="GR3127" s="73"/>
      <c r="GS3127" s="73"/>
      <c r="GT3127" s="73"/>
      <c r="GU3127" s="73"/>
      <c r="GV3127" s="73"/>
      <c r="GW3127" s="73"/>
      <c r="GX3127" s="73"/>
      <c r="GY3127" s="73"/>
      <c r="GZ3127" s="73"/>
      <c r="HA3127" s="73"/>
      <c r="HB3127" s="73"/>
      <c r="HC3127" s="73"/>
      <c r="HD3127" s="73"/>
      <c r="HE3127" s="73"/>
      <c r="HF3127" s="73"/>
      <c r="HG3127" s="73"/>
      <c r="HH3127" s="73"/>
      <c r="HI3127" s="73"/>
      <c r="HJ3127" s="73"/>
      <c r="HK3127" s="73"/>
      <c r="HL3127" s="73"/>
      <c r="HM3127" s="73"/>
      <c r="HN3127" s="73"/>
      <c r="HO3127" s="73"/>
      <c r="HP3127" s="73"/>
      <c r="HQ3127" s="73"/>
      <c r="HR3127" s="73"/>
      <c r="HS3127" s="73"/>
      <c r="HT3127" s="73"/>
      <c r="HU3127" s="73"/>
      <c r="HV3127" s="73"/>
      <c r="HW3127" s="73"/>
      <c r="HX3127" s="73"/>
      <c r="HY3127" s="73"/>
      <c r="HZ3127" s="73"/>
      <c r="IA3127" s="73"/>
      <c r="IB3127" s="73"/>
      <c r="IC3127" s="73"/>
      <c r="ID3127" s="73"/>
      <c r="IE3127" s="73"/>
      <c r="IF3127" s="73"/>
      <c r="IG3127" s="73"/>
      <c r="IH3127" s="73"/>
      <c r="II3127" s="73"/>
      <c r="IJ3127" s="73"/>
      <c r="IK3127" s="73"/>
      <c r="IL3127" s="73"/>
      <c r="IM3127" s="73"/>
      <c r="IN3127" s="73"/>
      <c r="IO3127" s="73"/>
      <c r="IP3127" s="73"/>
      <c r="IQ3127" s="73"/>
      <c r="IR3127" s="73"/>
      <c r="IS3127" s="73"/>
      <c r="IT3127" s="73"/>
      <c r="IU3127" s="73"/>
      <c r="IV3127" s="73"/>
    </row>
    <row r="3128" spans="1:256" s="82" customFormat="1" ht="15" customHeight="1">
      <c r="A3128" s="10"/>
      <c r="B3128" s="117"/>
      <c r="C3128" s="116" t="s">
        <v>2</v>
      </c>
      <c r="D3128" s="117"/>
      <c r="E3128" s="117"/>
      <c r="F3128" s="117"/>
      <c r="G3128" s="117"/>
      <c r="H3128" s="117"/>
      <c r="I3128" s="117"/>
      <c r="J3128" s="117"/>
      <c r="K3128" s="117"/>
      <c r="L3128" s="117"/>
      <c r="M3128" s="118" t="s">
        <v>5736</v>
      </c>
      <c r="N3128" s="119" t="s">
        <v>1295</v>
      </c>
      <c r="O3128" s="120" t="s">
        <v>1</v>
      </c>
      <c r="P3128" s="120" t="s">
        <v>0</v>
      </c>
      <c r="Q3128" s="98"/>
      <c r="X3128" s="84"/>
      <c r="Y3128" s="84"/>
      <c r="Z3128" s="84"/>
      <c r="AA3128" s="84"/>
      <c r="AB3128" s="84"/>
      <c r="AC3128" s="84"/>
      <c r="AD3128" s="73"/>
      <c r="AE3128" s="73"/>
      <c r="AF3128" s="76"/>
      <c r="AG3128" s="73"/>
      <c r="AH3128" s="73"/>
      <c r="AI3128" s="73"/>
      <c r="AJ3128" s="73"/>
      <c r="AK3128" s="73"/>
      <c r="AL3128" s="73"/>
      <c r="AM3128" s="73"/>
      <c r="AN3128" s="73"/>
      <c r="AO3128" s="73"/>
      <c r="AP3128" s="73"/>
      <c r="AQ3128" s="73"/>
      <c r="AR3128" s="73"/>
      <c r="AS3128" s="73"/>
      <c r="AT3128" s="73"/>
      <c r="AU3128" s="73"/>
      <c r="AV3128" s="73"/>
      <c r="AW3128" s="73"/>
      <c r="AX3128" s="73"/>
      <c r="AY3128" s="73"/>
      <c r="AZ3128" s="73"/>
      <c r="BA3128" s="73"/>
      <c r="BB3128" s="73"/>
      <c r="BC3128" s="73"/>
      <c r="BD3128" s="73"/>
      <c r="BE3128" s="73"/>
      <c r="BF3128" s="73"/>
      <c r="BG3128" s="73"/>
      <c r="BH3128" s="73"/>
      <c r="BI3128" s="73"/>
      <c r="BJ3128" s="73"/>
      <c r="BK3128" s="73"/>
      <c r="BL3128" s="73"/>
      <c r="BM3128" s="73"/>
      <c r="BN3128" s="73"/>
      <c r="BO3128" s="73"/>
      <c r="BP3128" s="73"/>
      <c r="BQ3128" s="73"/>
      <c r="BR3128" s="73"/>
      <c r="BS3128" s="73"/>
      <c r="BT3128" s="73"/>
      <c r="BU3128" s="73"/>
      <c r="BV3128" s="73"/>
      <c r="BW3128" s="73"/>
      <c r="BX3128" s="73"/>
      <c r="BY3128" s="73"/>
      <c r="BZ3128" s="73"/>
      <c r="CA3128" s="73"/>
      <c r="CB3128" s="73"/>
      <c r="CC3128" s="73"/>
      <c r="CD3128" s="73"/>
      <c r="CE3128" s="73"/>
      <c r="CF3128" s="73"/>
      <c r="CG3128" s="73"/>
      <c r="CH3128" s="73"/>
      <c r="CI3128" s="73"/>
      <c r="CJ3128" s="73"/>
      <c r="CK3128" s="73"/>
      <c r="CL3128" s="73"/>
      <c r="CM3128" s="73"/>
      <c r="CN3128" s="73"/>
      <c r="CO3128" s="73"/>
      <c r="CP3128" s="73"/>
      <c r="CQ3128" s="73"/>
      <c r="CR3128" s="73"/>
      <c r="CS3128" s="73"/>
      <c r="CT3128" s="73"/>
      <c r="CU3128" s="73"/>
      <c r="CV3128" s="73"/>
      <c r="CW3128" s="73"/>
      <c r="CX3128" s="73"/>
      <c r="CY3128" s="73"/>
      <c r="CZ3128" s="73"/>
      <c r="DA3128" s="73"/>
      <c r="DB3128" s="73"/>
      <c r="DC3128" s="73"/>
      <c r="DD3128" s="73"/>
      <c r="DE3128" s="73"/>
      <c r="DF3128" s="73"/>
      <c r="DG3128" s="73"/>
      <c r="DH3128" s="73"/>
      <c r="DI3128" s="73"/>
      <c r="DJ3128" s="73"/>
      <c r="DK3128" s="73"/>
      <c r="DL3128" s="73"/>
      <c r="DM3128" s="73"/>
      <c r="DN3128" s="73"/>
      <c r="DO3128" s="73"/>
      <c r="DP3128" s="73"/>
      <c r="DQ3128" s="73"/>
      <c r="DR3128" s="73"/>
      <c r="DS3128" s="73"/>
      <c r="DT3128" s="73"/>
      <c r="DU3128" s="73"/>
      <c r="DV3128" s="73"/>
      <c r="DW3128" s="73"/>
      <c r="DX3128" s="73"/>
      <c r="DY3128" s="73"/>
      <c r="DZ3128" s="73"/>
      <c r="EA3128" s="73"/>
      <c r="EB3128" s="73"/>
      <c r="EC3128" s="73"/>
      <c r="ED3128" s="73"/>
      <c r="EE3128" s="73"/>
      <c r="EF3128" s="73"/>
      <c r="EG3128" s="73"/>
      <c r="EH3128" s="73"/>
      <c r="EI3128" s="73"/>
      <c r="EJ3128" s="73"/>
      <c r="EK3128" s="73"/>
      <c r="EL3128" s="73"/>
      <c r="EM3128" s="73"/>
      <c r="EN3128" s="73"/>
      <c r="EO3128" s="73"/>
      <c r="EP3128" s="73"/>
      <c r="EQ3128" s="73"/>
      <c r="ER3128" s="73"/>
      <c r="ES3128" s="73"/>
      <c r="ET3128" s="73"/>
      <c r="EU3128" s="73"/>
      <c r="EV3128" s="73"/>
      <c r="EW3128" s="73"/>
      <c r="EX3128" s="73"/>
      <c r="EY3128" s="73"/>
      <c r="EZ3128" s="73"/>
      <c r="FA3128" s="73"/>
      <c r="FB3128" s="73"/>
      <c r="FC3128" s="73"/>
      <c r="FD3128" s="73"/>
      <c r="FE3128" s="73"/>
      <c r="FF3128" s="73"/>
      <c r="FG3128" s="73"/>
      <c r="FH3128" s="73"/>
      <c r="FI3128" s="73"/>
      <c r="FJ3128" s="73"/>
      <c r="FK3128" s="73"/>
      <c r="FL3128" s="73"/>
      <c r="FM3128" s="73"/>
      <c r="FN3128" s="73"/>
      <c r="FO3128" s="73"/>
      <c r="FP3128" s="73"/>
      <c r="FQ3128" s="73"/>
      <c r="FR3128" s="73"/>
      <c r="FS3128" s="73"/>
      <c r="FT3128" s="73"/>
      <c r="FU3128" s="73"/>
      <c r="FV3128" s="73"/>
      <c r="FW3128" s="73"/>
      <c r="FX3128" s="73"/>
      <c r="FY3128" s="73"/>
      <c r="FZ3128" s="73"/>
      <c r="GA3128" s="73"/>
      <c r="GB3128" s="73"/>
      <c r="GC3128" s="73"/>
      <c r="GD3128" s="73"/>
      <c r="GE3128" s="73"/>
      <c r="GF3128" s="73"/>
      <c r="GG3128" s="73"/>
      <c r="GH3128" s="73"/>
      <c r="GI3128" s="73"/>
      <c r="GJ3128" s="73"/>
      <c r="GK3128" s="73"/>
      <c r="GL3128" s="73"/>
      <c r="GM3128" s="73"/>
      <c r="GN3128" s="73"/>
      <c r="GO3128" s="73"/>
      <c r="GP3128" s="73"/>
      <c r="GQ3128" s="73"/>
      <c r="GR3128" s="73"/>
      <c r="GS3128" s="73"/>
      <c r="GT3128" s="73"/>
      <c r="GU3128" s="73"/>
      <c r="GV3128" s="73"/>
      <c r="GW3128" s="73"/>
      <c r="GX3128" s="73"/>
      <c r="GY3128" s="73"/>
      <c r="GZ3128" s="73"/>
      <c r="HA3128" s="73"/>
      <c r="HB3128" s="73"/>
      <c r="HC3128" s="73"/>
      <c r="HD3128" s="73"/>
      <c r="HE3128" s="73"/>
      <c r="HF3128" s="73"/>
      <c r="HG3128" s="73"/>
      <c r="HH3128" s="73"/>
      <c r="HI3128" s="73"/>
      <c r="HJ3128" s="73"/>
      <c r="HK3128" s="73"/>
      <c r="HL3128" s="73"/>
      <c r="HM3128" s="73"/>
      <c r="HN3128" s="73"/>
      <c r="HO3128" s="73"/>
      <c r="HP3128" s="73"/>
      <c r="HQ3128" s="73"/>
      <c r="HR3128" s="73"/>
      <c r="HS3128" s="73"/>
      <c r="HT3128" s="73"/>
      <c r="HU3128" s="73"/>
      <c r="HV3128" s="73"/>
      <c r="HW3128" s="73"/>
      <c r="HX3128" s="73"/>
      <c r="HY3128" s="73"/>
      <c r="HZ3128" s="73"/>
      <c r="IA3128" s="73"/>
      <c r="IB3128" s="73"/>
      <c r="IC3128" s="73"/>
      <c r="ID3128" s="73"/>
      <c r="IE3128" s="73"/>
      <c r="IF3128" s="73"/>
      <c r="IG3128" s="73"/>
      <c r="IH3128" s="73"/>
      <c r="II3128" s="73"/>
      <c r="IJ3128" s="73"/>
      <c r="IK3128" s="73"/>
      <c r="IL3128" s="73"/>
      <c r="IM3128" s="73"/>
      <c r="IN3128" s="73"/>
      <c r="IO3128" s="73"/>
      <c r="IP3128" s="73"/>
      <c r="IQ3128" s="73"/>
      <c r="IR3128" s="73"/>
      <c r="IS3128" s="73"/>
      <c r="IT3128" s="73"/>
      <c r="IU3128" s="73"/>
      <c r="IV3128" s="73"/>
    </row>
    <row r="3129" spans="1:256" s="82" customFormat="1" ht="15" customHeight="1">
      <c r="A3129" s="10"/>
      <c r="B3129" s="8" t="s">
        <v>2</v>
      </c>
      <c r="C3129" s="10"/>
      <c r="D3129" s="10"/>
      <c r="E3129" s="10"/>
      <c r="F3129" s="10"/>
      <c r="G3129" s="10"/>
      <c r="H3129" s="10"/>
      <c r="I3129" s="10"/>
      <c r="J3129" s="10"/>
      <c r="K3129" s="10"/>
      <c r="L3129" s="10"/>
      <c r="M3129" s="115" t="s">
        <v>2807</v>
      </c>
      <c r="N3129" s="9" t="s">
        <v>3471</v>
      </c>
      <c r="O3129" s="9" t="s">
        <v>1</v>
      </c>
      <c r="P3129" s="9" t="s">
        <v>0</v>
      </c>
      <c r="Q3129" s="98"/>
      <c r="X3129" s="84"/>
      <c r="Y3129" s="84"/>
      <c r="Z3129" s="84"/>
      <c r="AA3129" s="84"/>
      <c r="AB3129" s="84"/>
      <c r="AC3129" s="84"/>
      <c r="AD3129" s="73"/>
      <c r="AE3129" s="73"/>
      <c r="AF3129" s="76"/>
      <c r="AG3129" s="73"/>
      <c r="AH3129" s="73"/>
      <c r="AI3129" s="73"/>
      <c r="AJ3129" s="73"/>
      <c r="AK3129" s="73"/>
      <c r="AL3129" s="73"/>
      <c r="AM3129" s="73"/>
      <c r="AN3129" s="73"/>
      <c r="AO3129" s="73"/>
      <c r="AP3129" s="73"/>
      <c r="AQ3129" s="73"/>
      <c r="AR3129" s="73"/>
      <c r="AS3129" s="73"/>
      <c r="AT3129" s="73"/>
      <c r="AU3129" s="73"/>
      <c r="AV3129" s="73"/>
      <c r="AW3129" s="73"/>
      <c r="AX3129" s="73"/>
      <c r="AY3129" s="73"/>
      <c r="AZ3129" s="73"/>
      <c r="BA3129" s="73"/>
      <c r="BB3129" s="73"/>
      <c r="BC3129" s="73"/>
      <c r="BD3129" s="73"/>
      <c r="BE3129" s="73"/>
      <c r="BF3129" s="73"/>
      <c r="BG3129" s="73"/>
      <c r="BH3129" s="73"/>
      <c r="BI3129" s="73"/>
      <c r="BJ3129" s="73"/>
      <c r="BK3129" s="73"/>
      <c r="BL3129" s="73"/>
      <c r="BM3129" s="73"/>
      <c r="BN3129" s="73"/>
      <c r="BO3129" s="73"/>
      <c r="BP3129" s="73"/>
      <c r="BQ3129" s="73"/>
      <c r="BR3129" s="73"/>
      <c r="BS3129" s="73"/>
      <c r="BT3129" s="73"/>
      <c r="BU3129" s="73"/>
      <c r="BV3129" s="73"/>
      <c r="BW3129" s="73"/>
      <c r="BX3129" s="73"/>
      <c r="BY3129" s="73"/>
      <c r="BZ3129" s="73"/>
      <c r="CA3129" s="73"/>
      <c r="CB3129" s="73"/>
      <c r="CC3129" s="73"/>
      <c r="CD3129" s="73"/>
      <c r="CE3129" s="73"/>
      <c r="CF3129" s="73"/>
      <c r="CG3129" s="73"/>
      <c r="CH3129" s="73"/>
      <c r="CI3129" s="73"/>
      <c r="CJ3129" s="73"/>
      <c r="CK3129" s="73"/>
      <c r="CL3129" s="73"/>
      <c r="CM3129" s="73"/>
      <c r="CN3129" s="73"/>
      <c r="CO3129" s="73"/>
      <c r="CP3129" s="73"/>
      <c r="CQ3129" s="73"/>
      <c r="CR3129" s="73"/>
      <c r="CS3129" s="73"/>
      <c r="CT3129" s="73"/>
      <c r="CU3129" s="73"/>
      <c r="CV3129" s="73"/>
      <c r="CW3129" s="73"/>
      <c r="CX3129" s="73"/>
      <c r="CY3129" s="73"/>
      <c r="CZ3129" s="73"/>
      <c r="DA3129" s="73"/>
      <c r="DB3129" s="73"/>
      <c r="DC3129" s="73"/>
      <c r="DD3129" s="73"/>
      <c r="DE3129" s="73"/>
      <c r="DF3129" s="73"/>
      <c r="DG3129" s="73"/>
      <c r="DH3129" s="73"/>
      <c r="DI3129" s="73"/>
      <c r="DJ3129" s="73"/>
      <c r="DK3129" s="73"/>
      <c r="DL3129" s="73"/>
      <c r="DM3129" s="73"/>
      <c r="DN3129" s="73"/>
      <c r="DO3129" s="73"/>
      <c r="DP3129" s="73"/>
      <c r="DQ3129" s="73"/>
      <c r="DR3129" s="73"/>
      <c r="DS3129" s="73"/>
      <c r="DT3129" s="73"/>
      <c r="DU3129" s="73"/>
      <c r="DV3129" s="73"/>
      <c r="DW3129" s="73"/>
      <c r="DX3129" s="73"/>
      <c r="DY3129" s="73"/>
      <c r="DZ3129" s="73"/>
      <c r="EA3129" s="73"/>
      <c r="EB3129" s="73"/>
      <c r="EC3129" s="73"/>
      <c r="ED3129" s="73"/>
      <c r="EE3129" s="73"/>
      <c r="EF3129" s="73"/>
      <c r="EG3129" s="73"/>
      <c r="EH3129" s="73"/>
      <c r="EI3129" s="73"/>
      <c r="EJ3129" s="73"/>
      <c r="EK3129" s="73"/>
      <c r="EL3129" s="73"/>
      <c r="EM3129" s="73"/>
      <c r="EN3129" s="73"/>
      <c r="EO3129" s="73"/>
      <c r="EP3129" s="73"/>
      <c r="EQ3129" s="73"/>
      <c r="ER3129" s="73"/>
      <c r="ES3129" s="73"/>
      <c r="ET3129" s="73"/>
      <c r="EU3129" s="73"/>
      <c r="EV3129" s="73"/>
      <c r="EW3129" s="73"/>
      <c r="EX3129" s="73"/>
      <c r="EY3129" s="73"/>
      <c r="EZ3129" s="73"/>
      <c r="FA3129" s="73"/>
      <c r="FB3129" s="73"/>
      <c r="FC3129" s="73"/>
      <c r="FD3129" s="73"/>
      <c r="FE3129" s="73"/>
      <c r="FF3129" s="73"/>
      <c r="FG3129" s="73"/>
      <c r="FH3129" s="73"/>
      <c r="FI3129" s="73"/>
      <c r="FJ3129" s="73"/>
      <c r="FK3129" s="73"/>
      <c r="FL3129" s="73"/>
      <c r="FM3129" s="73"/>
      <c r="FN3129" s="73"/>
      <c r="FO3129" s="73"/>
      <c r="FP3129" s="73"/>
      <c r="FQ3129" s="73"/>
      <c r="FR3129" s="73"/>
      <c r="FS3129" s="73"/>
      <c r="FT3129" s="73"/>
      <c r="FU3129" s="73"/>
      <c r="FV3129" s="73"/>
      <c r="FW3129" s="73"/>
      <c r="FX3129" s="73"/>
      <c r="FY3129" s="73"/>
      <c r="FZ3129" s="73"/>
      <c r="GA3129" s="73"/>
      <c r="GB3129" s="73"/>
      <c r="GC3129" s="73"/>
      <c r="GD3129" s="73"/>
      <c r="GE3129" s="73"/>
      <c r="GF3129" s="73"/>
      <c r="GG3129" s="73"/>
      <c r="GH3129" s="73"/>
      <c r="GI3129" s="73"/>
      <c r="GJ3129" s="73"/>
      <c r="GK3129" s="73"/>
      <c r="GL3129" s="73"/>
      <c r="GM3129" s="73"/>
      <c r="GN3129" s="73"/>
      <c r="GO3129" s="73"/>
      <c r="GP3129" s="73"/>
      <c r="GQ3129" s="73"/>
      <c r="GR3129" s="73"/>
      <c r="GS3129" s="73"/>
      <c r="GT3129" s="73"/>
      <c r="GU3129" s="73"/>
      <c r="GV3129" s="73"/>
      <c r="GW3129" s="73"/>
      <c r="GX3129" s="73"/>
      <c r="GY3129" s="73"/>
      <c r="GZ3129" s="73"/>
      <c r="HA3129" s="73"/>
      <c r="HB3129" s="73"/>
      <c r="HC3129" s="73"/>
      <c r="HD3129" s="73"/>
      <c r="HE3129" s="73"/>
      <c r="HF3129" s="73"/>
      <c r="HG3129" s="73"/>
      <c r="HH3129" s="73"/>
      <c r="HI3129" s="73"/>
      <c r="HJ3129" s="73"/>
      <c r="HK3129" s="73"/>
      <c r="HL3129" s="73"/>
      <c r="HM3129" s="73"/>
      <c r="HN3129" s="73"/>
      <c r="HO3129" s="73"/>
      <c r="HP3129" s="73"/>
      <c r="HQ3129" s="73"/>
      <c r="HR3129" s="73"/>
      <c r="HS3129" s="73"/>
      <c r="HT3129" s="73"/>
      <c r="HU3129" s="73"/>
      <c r="HV3129" s="73"/>
      <c r="HW3129" s="73"/>
      <c r="HX3129" s="73"/>
      <c r="HY3129" s="73"/>
      <c r="HZ3129" s="73"/>
      <c r="IA3129" s="73"/>
      <c r="IB3129" s="73"/>
      <c r="IC3129" s="73"/>
      <c r="ID3129" s="73"/>
      <c r="IE3129" s="73"/>
      <c r="IF3129" s="73"/>
      <c r="IG3129" s="73"/>
      <c r="IH3129" s="73"/>
      <c r="II3129" s="73"/>
      <c r="IJ3129" s="73"/>
      <c r="IK3129" s="73"/>
      <c r="IL3129" s="73"/>
      <c r="IM3129" s="73"/>
      <c r="IN3129" s="73"/>
      <c r="IO3129" s="73"/>
      <c r="IP3129" s="73"/>
      <c r="IQ3129" s="73"/>
      <c r="IR3129" s="73"/>
      <c r="IS3129" s="73"/>
      <c r="IT3129" s="73"/>
      <c r="IU3129" s="73"/>
      <c r="IV3129" s="73"/>
    </row>
    <row r="3130" spans="1:256" s="82" customFormat="1" ht="15" customHeight="1">
      <c r="A3130" s="10"/>
      <c r="B3130" s="8" t="s">
        <v>2</v>
      </c>
      <c r="C3130" s="10"/>
      <c r="D3130" s="10"/>
      <c r="E3130" s="10"/>
      <c r="F3130" s="10"/>
      <c r="G3130" s="10"/>
      <c r="H3130" s="10"/>
      <c r="I3130" s="10"/>
      <c r="J3130" s="10"/>
      <c r="K3130" s="10"/>
      <c r="L3130" s="10"/>
      <c r="M3130" s="115" t="s">
        <v>2802</v>
      </c>
      <c r="N3130" s="9" t="s">
        <v>3472</v>
      </c>
      <c r="O3130" s="9" t="s">
        <v>1</v>
      </c>
      <c r="P3130" s="9" t="s">
        <v>0</v>
      </c>
      <c r="Q3130" s="98"/>
      <c r="X3130" s="84"/>
      <c r="Y3130" s="84"/>
      <c r="Z3130" s="84"/>
      <c r="AA3130" s="84"/>
      <c r="AB3130" s="84"/>
      <c r="AC3130" s="84"/>
      <c r="AD3130" s="73"/>
      <c r="AE3130" s="73"/>
      <c r="AF3130" s="76"/>
      <c r="AG3130" s="73"/>
      <c r="AH3130" s="73"/>
      <c r="AI3130" s="73"/>
      <c r="AJ3130" s="73"/>
      <c r="AK3130" s="73"/>
      <c r="AL3130" s="73"/>
      <c r="AM3130" s="73"/>
      <c r="AN3130" s="73"/>
      <c r="AO3130" s="73"/>
      <c r="AP3130" s="73"/>
      <c r="AQ3130" s="73"/>
      <c r="AR3130" s="73"/>
      <c r="AS3130" s="73"/>
      <c r="AT3130" s="73"/>
      <c r="AU3130" s="73"/>
      <c r="AV3130" s="73"/>
      <c r="AW3130" s="73"/>
      <c r="AX3130" s="73"/>
      <c r="AY3130" s="73"/>
      <c r="AZ3130" s="73"/>
      <c r="BA3130" s="73"/>
      <c r="BB3130" s="73"/>
      <c r="BC3130" s="73"/>
      <c r="BD3130" s="73"/>
      <c r="BE3130" s="73"/>
      <c r="BF3130" s="73"/>
      <c r="BG3130" s="73"/>
      <c r="BH3130" s="73"/>
      <c r="BI3130" s="73"/>
      <c r="BJ3130" s="73"/>
      <c r="BK3130" s="73"/>
      <c r="BL3130" s="73"/>
      <c r="BM3130" s="73"/>
      <c r="BN3130" s="73"/>
      <c r="BO3130" s="73"/>
      <c r="BP3130" s="73"/>
      <c r="BQ3130" s="73"/>
      <c r="BR3130" s="73"/>
      <c r="BS3130" s="73"/>
      <c r="BT3130" s="73"/>
      <c r="BU3130" s="73"/>
      <c r="BV3130" s="73"/>
      <c r="BW3130" s="73"/>
      <c r="BX3130" s="73"/>
      <c r="BY3130" s="73"/>
      <c r="BZ3130" s="73"/>
      <c r="CA3130" s="73"/>
      <c r="CB3130" s="73"/>
      <c r="CC3130" s="73"/>
      <c r="CD3130" s="73"/>
      <c r="CE3130" s="73"/>
      <c r="CF3130" s="73"/>
      <c r="CG3130" s="73"/>
      <c r="CH3130" s="73"/>
      <c r="CI3130" s="73"/>
      <c r="CJ3130" s="73"/>
      <c r="CK3130" s="73"/>
      <c r="CL3130" s="73"/>
      <c r="CM3130" s="73"/>
      <c r="CN3130" s="73"/>
      <c r="CO3130" s="73"/>
      <c r="CP3130" s="73"/>
      <c r="CQ3130" s="73"/>
      <c r="CR3130" s="73"/>
      <c r="CS3130" s="73"/>
      <c r="CT3130" s="73"/>
      <c r="CU3130" s="73"/>
      <c r="CV3130" s="73"/>
      <c r="CW3130" s="73"/>
      <c r="CX3130" s="73"/>
      <c r="CY3130" s="73"/>
      <c r="CZ3130" s="73"/>
      <c r="DA3130" s="73"/>
      <c r="DB3130" s="73"/>
      <c r="DC3130" s="73"/>
      <c r="DD3130" s="73"/>
      <c r="DE3130" s="73"/>
      <c r="DF3130" s="73"/>
      <c r="DG3130" s="73"/>
      <c r="DH3130" s="73"/>
      <c r="DI3130" s="73"/>
      <c r="DJ3130" s="73"/>
      <c r="DK3130" s="73"/>
      <c r="DL3130" s="73"/>
      <c r="DM3130" s="73"/>
      <c r="DN3130" s="73"/>
      <c r="DO3130" s="73"/>
      <c r="DP3130" s="73"/>
      <c r="DQ3130" s="73"/>
      <c r="DR3130" s="73"/>
      <c r="DS3130" s="73"/>
      <c r="DT3130" s="73"/>
      <c r="DU3130" s="73"/>
      <c r="DV3130" s="73"/>
      <c r="DW3130" s="73"/>
      <c r="DX3130" s="73"/>
      <c r="DY3130" s="73"/>
      <c r="DZ3130" s="73"/>
      <c r="EA3130" s="73"/>
      <c r="EB3130" s="73"/>
      <c r="EC3130" s="73"/>
      <c r="ED3130" s="73"/>
      <c r="EE3130" s="73"/>
      <c r="EF3130" s="73"/>
      <c r="EG3130" s="73"/>
      <c r="EH3130" s="73"/>
      <c r="EI3130" s="73"/>
      <c r="EJ3130" s="73"/>
      <c r="EK3130" s="73"/>
      <c r="EL3130" s="73"/>
      <c r="EM3130" s="73"/>
      <c r="EN3130" s="73"/>
      <c r="EO3130" s="73"/>
      <c r="EP3130" s="73"/>
      <c r="EQ3130" s="73"/>
      <c r="ER3130" s="73"/>
      <c r="ES3130" s="73"/>
      <c r="ET3130" s="73"/>
      <c r="EU3130" s="73"/>
      <c r="EV3130" s="73"/>
      <c r="EW3130" s="73"/>
      <c r="EX3130" s="73"/>
      <c r="EY3130" s="73"/>
      <c r="EZ3130" s="73"/>
      <c r="FA3130" s="73"/>
      <c r="FB3130" s="73"/>
      <c r="FC3130" s="73"/>
      <c r="FD3130" s="73"/>
      <c r="FE3130" s="73"/>
      <c r="FF3130" s="73"/>
      <c r="FG3130" s="73"/>
      <c r="FH3130" s="73"/>
      <c r="FI3130" s="73"/>
      <c r="FJ3130" s="73"/>
      <c r="FK3130" s="73"/>
      <c r="FL3130" s="73"/>
      <c r="FM3130" s="73"/>
      <c r="FN3130" s="73"/>
      <c r="FO3130" s="73"/>
      <c r="FP3130" s="73"/>
      <c r="FQ3130" s="73"/>
      <c r="FR3130" s="73"/>
      <c r="FS3130" s="73"/>
      <c r="FT3130" s="73"/>
      <c r="FU3130" s="73"/>
      <c r="FV3130" s="73"/>
      <c r="FW3130" s="73"/>
      <c r="FX3130" s="73"/>
      <c r="FY3130" s="73"/>
      <c r="FZ3130" s="73"/>
      <c r="GA3130" s="73"/>
      <c r="GB3130" s="73"/>
      <c r="GC3130" s="73"/>
      <c r="GD3130" s="73"/>
      <c r="GE3130" s="73"/>
      <c r="GF3130" s="73"/>
      <c r="GG3130" s="73"/>
      <c r="GH3130" s="73"/>
      <c r="GI3130" s="73"/>
      <c r="GJ3130" s="73"/>
      <c r="GK3130" s="73"/>
      <c r="GL3130" s="73"/>
      <c r="GM3130" s="73"/>
      <c r="GN3130" s="73"/>
      <c r="GO3130" s="73"/>
      <c r="GP3130" s="73"/>
      <c r="GQ3130" s="73"/>
      <c r="GR3130" s="73"/>
      <c r="GS3130" s="73"/>
      <c r="GT3130" s="73"/>
      <c r="GU3130" s="73"/>
      <c r="GV3130" s="73"/>
      <c r="GW3130" s="73"/>
      <c r="GX3130" s="73"/>
      <c r="GY3130" s="73"/>
      <c r="GZ3130" s="73"/>
      <c r="HA3130" s="73"/>
      <c r="HB3130" s="73"/>
      <c r="HC3130" s="73"/>
      <c r="HD3130" s="73"/>
      <c r="HE3130" s="73"/>
      <c r="HF3130" s="73"/>
      <c r="HG3130" s="73"/>
      <c r="HH3130" s="73"/>
      <c r="HI3130" s="73"/>
      <c r="HJ3130" s="73"/>
      <c r="HK3130" s="73"/>
      <c r="HL3130" s="73"/>
      <c r="HM3130" s="73"/>
      <c r="HN3130" s="73"/>
      <c r="HO3130" s="73"/>
      <c r="HP3130" s="73"/>
      <c r="HQ3130" s="73"/>
      <c r="HR3130" s="73"/>
      <c r="HS3130" s="73"/>
      <c r="HT3130" s="73"/>
      <c r="HU3130" s="73"/>
      <c r="HV3130" s="73"/>
      <c r="HW3130" s="73"/>
      <c r="HX3130" s="73"/>
      <c r="HY3130" s="73"/>
      <c r="HZ3130" s="73"/>
      <c r="IA3130" s="73"/>
      <c r="IB3130" s="73"/>
      <c r="IC3130" s="73"/>
      <c r="ID3130" s="73"/>
      <c r="IE3130" s="73"/>
      <c r="IF3130" s="73"/>
      <c r="IG3130" s="73"/>
      <c r="IH3130" s="73"/>
      <c r="II3130" s="73"/>
      <c r="IJ3130" s="73"/>
      <c r="IK3130" s="73"/>
      <c r="IL3130" s="73"/>
      <c r="IM3130" s="73"/>
      <c r="IN3130" s="73"/>
      <c r="IO3130" s="73"/>
      <c r="IP3130" s="73"/>
      <c r="IQ3130" s="73"/>
      <c r="IR3130" s="73"/>
      <c r="IS3130" s="73"/>
      <c r="IT3130" s="73"/>
      <c r="IU3130" s="73"/>
      <c r="IV3130" s="73"/>
    </row>
    <row r="3131" spans="1:256" s="82" customFormat="1" ht="15" customHeight="1">
      <c r="A3131" s="10"/>
      <c r="B3131" s="8" t="s">
        <v>2</v>
      </c>
      <c r="C3131" s="10"/>
      <c r="D3131" s="10"/>
      <c r="E3131" s="10"/>
      <c r="F3131" s="10"/>
      <c r="G3131" s="10"/>
      <c r="H3131" s="10"/>
      <c r="I3131" s="10"/>
      <c r="J3131" s="10"/>
      <c r="K3131" s="10"/>
      <c r="L3131" s="10"/>
      <c r="M3131" s="115" t="s">
        <v>2803</v>
      </c>
      <c r="N3131" s="9" t="s">
        <v>3473</v>
      </c>
      <c r="O3131" s="9" t="s">
        <v>1</v>
      </c>
      <c r="P3131" s="9" t="s">
        <v>0</v>
      </c>
      <c r="Q3131" s="98"/>
      <c r="X3131" s="84"/>
      <c r="Y3131" s="84"/>
      <c r="Z3131" s="84"/>
      <c r="AA3131" s="84"/>
      <c r="AB3131" s="84"/>
      <c r="AC3131" s="84"/>
      <c r="AD3131" s="73"/>
      <c r="AE3131" s="73"/>
      <c r="AF3131" s="76"/>
      <c r="AG3131" s="73"/>
      <c r="AH3131" s="73"/>
      <c r="AI3131" s="73"/>
      <c r="AJ3131" s="73"/>
      <c r="AK3131" s="73"/>
      <c r="AL3131" s="73"/>
      <c r="AM3131" s="73"/>
      <c r="AN3131" s="73"/>
      <c r="AO3131" s="73"/>
      <c r="AP3131" s="73"/>
      <c r="AQ3131" s="73"/>
      <c r="AR3131" s="73"/>
      <c r="AS3131" s="73"/>
      <c r="AT3131" s="73"/>
      <c r="AU3131" s="73"/>
      <c r="AV3131" s="73"/>
      <c r="AW3131" s="73"/>
      <c r="AX3131" s="73"/>
      <c r="AY3131" s="73"/>
      <c r="AZ3131" s="73"/>
      <c r="BA3131" s="73"/>
      <c r="BB3131" s="73"/>
      <c r="BC3131" s="73"/>
      <c r="BD3131" s="73"/>
      <c r="BE3131" s="73"/>
      <c r="BF3131" s="73"/>
      <c r="BG3131" s="73"/>
      <c r="BH3131" s="73"/>
      <c r="BI3131" s="73"/>
      <c r="BJ3131" s="73"/>
      <c r="BK3131" s="73"/>
      <c r="BL3131" s="73"/>
      <c r="BM3131" s="73"/>
      <c r="BN3131" s="73"/>
      <c r="BO3131" s="73"/>
      <c r="BP3131" s="73"/>
      <c r="BQ3131" s="73"/>
      <c r="BR3131" s="73"/>
      <c r="BS3131" s="73"/>
      <c r="BT3131" s="73"/>
      <c r="BU3131" s="73"/>
      <c r="BV3131" s="73"/>
      <c r="BW3131" s="73"/>
      <c r="BX3131" s="73"/>
      <c r="BY3131" s="73"/>
      <c r="BZ3131" s="73"/>
      <c r="CA3131" s="73"/>
      <c r="CB3131" s="73"/>
      <c r="CC3131" s="73"/>
      <c r="CD3131" s="73"/>
      <c r="CE3131" s="73"/>
      <c r="CF3131" s="73"/>
      <c r="CG3131" s="73"/>
      <c r="CH3131" s="73"/>
      <c r="CI3131" s="73"/>
      <c r="CJ3131" s="73"/>
      <c r="CK3131" s="73"/>
      <c r="CL3131" s="73"/>
      <c r="CM3131" s="73"/>
      <c r="CN3131" s="73"/>
      <c r="CO3131" s="73"/>
      <c r="CP3131" s="73"/>
      <c r="CQ3131" s="73"/>
      <c r="CR3131" s="73"/>
      <c r="CS3131" s="73"/>
      <c r="CT3131" s="73"/>
      <c r="CU3131" s="73"/>
      <c r="CV3131" s="73"/>
      <c r="CW3131" s="73"/>
      <c r="CX3131" s="73"/>
      <c r="CY3131" s="73"/>
      <c r="CZ3131" s="73"/>
      <c r="DA3131" s="73"/>
      <c r="DB3131" s="73"/>
      <c r="DC3131" s="73"/>
      <c r="DD3131" s="73"/>
      <c r="DE3131" s="73"/>
      <c r="DF3131" s="73"/>
      <c r="DG3131" s="73"/>
      <c r="DH3131" s="73"/>
      <c r="DI3131" s="73"/>
      <c r="DJ3131" s="73"/>
      <c r="DK3131" s="73"/>
      <c r="DL3131" s="73"/>
      <c r="DM3131" s="73"/>
      <c r="DN3131" s="73"/>
      <c r="DO3131" s="73"/>
      <c r="DP3131" s="73"/>
      <c r="DQ3131" s="73"/>
      <c r="DR3131" s="73"/>
      <c r="DS3131" s="73"/>
      <c r="DT3131" s="73"/>
      <c r="DU3131" s="73"/>
      <c r="DV3131" s="73"/>
      <c r="DW3131" s="73"/>
      <c r="DX3131" s="73"/>
      <c r="DY3131" s="73"/>
      <c r="DZ3131" s="73"/>
      <c r="EA3131" s="73"/>
      <c r="EB3131" s="73"/>
      <c r="EC3131" s="73"/>
      <c r="ED3131" s="73"/>
      <c r="EE3131" s="73"/>
      <c r="EF3131" s="73"/>
      <c r="EG3131" s="73"/>
      <c r="EH3131" s="73"/>
      <c r="EI3131" s="73"/>
      <c r="EJ3131" s="73"/>
      <c r="EK3131" s="73"/>
      <c r="EL3131" s="73"/>
      <c r="EM3131" s="73"/>
      <c r="EN3131" s="73"/>
      <c r="EO3131" s="73"/>
      <c r="EP3131" s="73"/>
      <c r="EQ3131" s="73"/>
      <c r="ER3131" s="73"/>
      <c r="ES3131" s="73"/>
      <c r="ET3131" s="73"/>
      <c r="EU3131" s="73"/>
      <c r="EV3131" s="73"/>
      <c r="EW3131" s="73"/>
      <c r="EX3131" s="73"/>
      <c r="EY3131" s="73"/>
      <c r="EZ3131" s="73"/>
      <c r="FA3131" s="73"/>
      <c r="FB3131" s="73"/>
      <c r="FC3131" s="73"/>
      <c r="FD3131" s="73"/>
      <c r="FE3131" s="73"/>
      <c r="FF3131" s="73"/>
      <c r="FG3131" s="73"/>
      <c r="FH3131" s="73"/>
      <c r="FI3131" s="73"/>
      <c r="FJ3131" s="73"/>
      <c r="FK3131" s="73"/>
      <c r="FL3131" s="73"/>
      <c r="FM3131" s="73"/>
      <c r="FN3131" s="73"/>
      <c r="FO3131" s="73"/>
      <c r="FP3131" s="73"/>
      <c r="FQ3131" s="73"/>
      <c r="FR3131" s="73"/>
      <c r="FS3131" s="73"/>
      <c r="FT3131" s="73"/>
      <c r="FU3131" s="73"/>
      <c r="FV3131" s="73"/>
      <c r="FW3131" s="73"/>
      <c r="FX3131" s="73"/>
      <c r="FY3131" s="73"/>
      <c r="FZ3131" s="73"/>
      <c r="GA3131" s="73"/>
      <c r="GB3131" s="73"/>
      <c r="GC3131" s="73"/>
      <c r="GD3131" s="73"/>
      <c r="GE3131" s="73"/>
      <c r="GF3131" s="73"/>
      <c r="GG3131" s="73"/>
      <c r="GH3131" s="73"/>
      <c r="GI3131" s="73"/>
      <c r="GJ3131" s="73"/>
      <c r="GK3131" s="73"/>
      <c r="GL3131" s="73"/>
      <c r="GM3131" s="73"/>
      <c r="GN3131" s="73"/>
      <c r="GO3131" s="73"/>
      <c r="GP3131" s="73"/>
      <c r="GQ3131" s="73"/>
      <c r="GR3131" s="73"/>
      <c r="GS3131" s="73"/>
      <c r="GT3131" s="73"/>
      <c r="GU3131" s="73"/>
      <c r="GV3131" s="73"/>
      <c r="GW3131" s="73"/>
      <c r="GX3131" s="73"/>
      <c r="GY3131" s="73"/>
      <c r="GZ3131" s="73"/>
      <c r="HA3131" s="73"/>
      <c r="HB3131" s="73"/>
      <c r="HC3131" s="73"/>
      <c r="HD3131" s="73"/>
      <c r="HE3131" s="73"/>
      <c r="HF3131" s="73"/>
      <c r="HG3131" s="73"/>
      <c r="HH3131" s="73"/>
      <c r="HI3131" s="73"/>
      <c r="HJ3131" s="73"/>
      <c r="HK3131" s="73"/>
      <c r="HL3131" s="73"/>
      <c r="HM3131" s="73"/>
      <c r="HN3131" s="73"/>
      <c r="HO3131" s="73"/>
      <c r="HP3131" s="73"/>
      <c r="HQ3131" s="73"/>
      <c r="HR3131" s="73"/>
      <c r="HS3131" s="73"/>
      <c r="HT3131" s="73"/>
      <c r="HU3131" s="73"/>
      <c r="HV3131" s="73"/>
      <c r="HW3131" s="73"/>
      <c r="HX3131" s="73"/>
      <c r="HY3131" s="73"/>
      <c r="HZ3131" s="73"/>
      <c r="IA3131" s="73"/>
      <c r="IB3131" s="73"/>
      <c r="IC3131" s="73"/>
      <c r="ID3131" s="73"/>
      <c r="IE3131" s="73"/>
      <c r="IF3131" s="73"/>
      <c r="IG3131" s="73"/>
      <c r="IH3131" s="73"/>
      <c r="II3131" s="73"/>
      <c r="IJ3131" s="73"/>
      <c r="IK3131" s="73"/>
      <c r="IL3131" s="73"/>
      <c r="IM3131" s="73"/>
      <c r="IN3131" s="73"/>
      <c r="IO3131" s="73"/>
      <c r="IP3131" s="73"/>
      <c r="IQ3131" s="73"/>
      <c r="IR3131" s="73"/>
      <c r="IS3131" s="73"/>
      <c r="IT3131" s="73"/>
      <c r="IU3131" s="73"/>
      <c r="IV3131" s="73"/>
    </row>
    <row r="3132" spans="1:256" s="82" customFormat="1" ht="15" customHeight="1">
      <c r="A3132" s="10"/>
      <c r="B3132" s="8" t="s">
        <v>2</v>
      </c>
      <c r="C3132" s="10"/>
      <c r="D3132" s="10"/>
      <c r="E3132" s="10"/>
      <c r="F3132" s="10"/>
      <c r="G3132" s="10"/>
      <c r="H3132" s="10"/>
      <c r="I3132" s="10"/>
      <c r="J3132" s="10"/>
      <c r="K3132" s="10"/>
      <c r="L3132" s="10"/>
      <c r="M3132" s="115" t="s">
        <v>2804</v>
      </c>
      <c r="N3132" s="9" t="s">
        <v>3474</v>
      </c>
      <c r="O3132" s="9" t="s">
        <v>1</v>
      </c>
      <c r="P3132" s="9" t="s">
        <v>0</v>
      </c>
      <c r="Q3132" s="98"/>
      <c r="X3132" s="84"/>
      <c r="Y3132" s="84"/>
      <c r="Z3132" s="84"/>
      <c r="AA3132" s="84"/>
      <c r="AB3132" s="84"/>
      <c r="AC3132" s="84"/>
      <c r="AD3132" s="73"/>
      <c r="AE3132" s="73"/>
      <c r="AF3132" s="76"/>
      <c r="AG3132" s="73"/>
      <c r="AH3132" s="73"/>
      <c r="AI3132" s="73"/>
      <c r="AJ3132" s="73"/>
      <c r="AK3132" s="73"/>
      <c r="AL3132" s="73"/>
      <c r="AM3132" s="73"/>
      <c r="AN3132" s="73"/>
      <c r="AO3132" s="73"/>
      <c r="AP3132" s="73"/>
      <c r="AQ3132" s="73"/>
      <c r="AR3132" s="73"/>
      <c r="AS3132" s="73"/>
      <c r="AT3132" s="73"/>
      <c r="AU3132" s="73"/>
      <c r="AV3132" s="73"/>
      <c r="AW3132" s="73"/>
      <c r="AX3132" s="73"/>
      <c r="AY3132" s="73"/>
      <c r="AZ3132" s="73"/>
      <c r="BA3132" s="73"/>
      <c r="BB3132" s="73"/>
      <c r="BC3132" s="73"/>
      <c r="BD3132" s="73"/>
      <c r="BE3132" s="73"/>
      <c r="BF3132" s="73"/>
      <c r="BG3132" s="73"/>
      <c r="BH3132" s="73"/>
      <c r="BI3132" s="73"/>
      <c r="BJ3132" s="73"/>
      <c r="BK3132" s="73"/>
      <c r="BL3132" s="73"/>
      <c r="BM3132" s="73"/>
      <c r="BN3132" s="73"/>
      <c r="BO3132" s="73"/>
      <c r="BP3132" s="73"/>
      <c r="BQ3132" s="73"/>
      <c r="BR3132" s="73"/>
      <c r="BS3132" s="73"/>
      <c r="BT3132" s="73"/>
      <c r="BU3132" s="73"/>
      <c r="BV3132" s="73"/>
      <c r="BW3132" s="73"/>
      <c r="BX3132" s="73"/>
      <c r="BY3132" s="73"/>
      <c r="BZ3132" s="73"/>
      <c r="CA3132" s="73"/>
      <c r="CB3132" s="73"/>
      <c r="CC3132" s="73"/>
      <c r="CD3132" s="73"/>
      <c r="CE3132" s="73"/>
      <c r="CF3132" s="73"/>
      <c r="CG3132" s="73"/>
      <c r="CH3132" s="73"/>
      <c r="CI3132" s="73"/>
      <c r="CJ3132" s="73"/>
      <c r="CK3132" s="73"/>
      <c r="CL3132" s="73"/>
      <c r="CM3132" s="73"/>
      <c r="CN3132" s="73"/>
      <c r="CO3132" s="73"/>
      <c r="CP3132" s="73"/>
      <c r="CQ3132" s="73"/>
      <c r="CR3132" s="73"/>
      <c r="CS3132" s="73"/>
      <c r="CT3132" s="73"/>
      <c r="CU3132" s="73"/>
      <c r="CV3132" s="73"/>
      <c r="CW3132" s="73"/>
      <c r="CX3132" s="73"/>
      <c r="CY3132" s="73"/>
      <c r="CZ3132" s="73"/>
      <c r="DA3132" s="73"/>
      <c r="DB3132" s="73"/>
      <c r="DC3132" s="73"/>
      <c r="DD3132" s="73"/>
      <c r="DE3132" s="73"/>
      <c r="DF3132" s="73"/>
      <c r="DG3132" s="73"/>
      <c r="DH3132" s="73"/>
      <c r="DI3132" s="73"/>
      <c r="DJ3132" s="73"/>
      <c r="DK3132" s="73"/>
      <c r="DL3132" s="73"/>
      <c r="DM3132" s="73"/>
      <c r="DN3132" s="73"/>
      <c r="DO3132" s="73"/>
      <c r="DP3132" s="73"/>
      <c r="DQ3132" s="73"/>
      <c r="DR3132" s="73"/>
      <c r="DS3132" s="73"/>
      <c r="DT3132" s="73"/>
      <c r="DU3132" s="73"/>
      <c r="DV3132" s="73"/>
      <c r="DW3132" s="73"/>
      <c r="DX3132" s="73"/>
      <c r="DY3132" s="73"/>
      <c r="DZ3132" s="73"/>
      <c r="EA3132" s="73"/>
      <c r="EB3132" s="73"/>
      <c r="EC3132" s="73"/>
      <c r="ED3132" s="73"/>
      <c r="EE3132" s="73"/>
      <c r="EF3132" s="73"/>
      <c r="EG3132" s="73"/>
      <c r="EH3132" s="73"/>
      <c r="EI3132" s="73"/>
      <c r="EJ3132" s="73"/>
      <c r="EK3132" s="73"/>
      <c r="EL3132" s="73"/>
      <c r="EM3132" s="73"/>
      <c r="EN3132" s="73"/>
      <c r="EO3132" s="73"/>
      <c r="EP3132" s="73"/>
      <c r="EQ3132" s="73"/>
      <c r="ER3132" s="73"/>
      <c r="ES3132" s="73"/>
      <c r="ET3132" s="73"/>
      <c r="EU3132" s="73"/>
      <c r="EV3132" s="73"/>
      <c r="EW3132" s="73"/>
      <c r="EX3132" s="73"/>
      <c r="EY3132" s="73"/>
      <c r="EZ3132" s="73"/>
      <c r="FA3132" s="73"/>
      <c r="FB3132" s="73"/>
      <c r="FC3132" s="73"/>
      <c r="FD3132" s="73"/>
      <c r="FE3132" s="73"/>
      <c r="FF3132" s="73"/>
      <c r="FG3132" s="73"/>
      <c r="FH3132" s="73"/>
      <c r="FI3132" s="73"/>
      <c r="FJ3132" s="73"/>
      <c r="FK3132" s="73"/>
      <c r="FL3132" s="73"/>
      <c r="FM3132" s="73"/>
      <c r="FN3132" s="73"/>
      <c r="FO3132" s="73"/>
      <c r="FP3132" s="73"/>
      <c r="FQ3132" s="73"/>
      <c r="FR3132" s="73"/>
      <c r="FS3132" s="73"/>
      <c r="FT3132" s="73"/>
      <c r="FU3132" s="73"/>
      <c r="FV3132" s="73"/>
      <c r="FW3132" s="73"/>
      <c r="FX3132" s="73"/>
      <c r="FY3132" s="73"/>
      <c r="FZ3132" s="73"/>
      <c r="GA3132" s="73"/>
      <c r="GB3132" s="73"/>
      <c r="GC3132" s="73"/>
      <c r="GD3132" s="73"/>
      <c r="GE3132" s="73"/>
      <c r="GF3132" s="73"/>
      <c r="GG3132" s="73"/>
      <c r="GH3132" s="73"/>
      <c r="GI3132" s="73"/>
      <c r="GJ3132" s="73"/>
      <c r="GK3132" s="73"/>
      <c r="GL3132" s="73"/>
      <c r="GM3132" s="73"/>
      <c r="GN3132" s="73"/>
      <c r="GO3132" s="73"/>
      <c r="GP3132" s="73"/>
      <c r="GQ3132" s="73"/>
      <c r="GR3132" s="73"/>
      <c r="GS3132" s="73"/>
      <c r="GT3132" s="73"/>
      <c r="GU3132" s="73"/>
      <c r="GV3132" s="73"/>
      <c r="GW3132" s="73"/>
      <c r="GX3132" s="73"/>
      <c r="GY3132" s="73"/>
      <c r="GZ3132" s="73"/>
      <c r="HA3132" s="73"/>
      <c r="HB3132" s="73"/>
      <c r="HC3132" s="73"/>
      <c r="HD3132" s="73"/>
      <c r="HE3132" s="73"/>
      <c r="HF3132" s="73"/>
      <c r="HG3132" s="73"/>
      <c r="HH3132" s="73"/>
      <c r="HI3132" s="73"/>
      <c r="HJ3132" s="73"/>
      <c r="HK3132" s="73"/>
      <c r="HL3132" s="73"/>
      <c r="HM3132" s="73"/>
      <c r="HN3132" s="73"/>
      <c r="HO3132" s="73"/>
      <c r="HP3132" s="73"/>
      <c r="HQ3132" s="73"/>
      <c r="HR3132" s="73"/>
      <c r="HS3132" s="73"/>
      <c r="HT3132" s="73"/>
      <c r="HU3132" s="73"/>
      <c r="HV3132" s="73"/>
      <c r="HW3132" s="73"/>
      <c r="HX3132" s="73"/>
      <c r="HY3132" s="73"/>
      <c r="HZ3132" s="73"/>
      <c r="IA3132" s="73"/>
      <c r="IB3132" s="73"/>
      <c r="IC3132" s="73"/>
      <c r="ID3132" s="73"/>
      <c r="IE3132" s="73"/>
      <c r="IF3132" s="73"/>
      <c r="IG3132" s="73"/>
      <c r="IH3132" s="73"/>
      <c r="II3132" s="73"/>
      <c r="IJ3132" s="73"/>
      <c r="IK3132" s="73"/>
      <c r="IL3132" s="73"/>
      <c r="IM3132" s="73"/>
      <c r="IN3132" s="73"/>
      <c r="IO3132" s="73"/>
      <c r="IP3132" s="73"/>
      <c r="IQ3132" s="73"/>
      <c r="IR3132" s="73"/>
      <c r="IS3132" s="73"/>
      <c r="IT3132" s="73"/>
      <c r="IU3132" s="73"/>
      <c r="IV3132" s="73"/>
    </row>
    <row r="3133" spans="1:256" s="82" customFormat="1" ht="15" customHeight="1">
      <c r="A3133" s="10"/>
      <c r="B3133" s="8" t="s">
        <v>2</v>
      </c>
      <c r="C3133" s="10"/>
      <c r="D3133" s="10"/>
      <c r="E3133" s="10"/>
      <c r="F3133" s="10"/>
      <c r="G3133" s="10"/>
      <c r="H3133" s="10"/>
      <c r="I3133" s="10"/>
      <c r="J3133" s="10"/>
      <c r="K3133" s="10"/>
      <c r="L3133" s="10"/>
      <c r="M3133" s="115" t="s">
        <v>2805</v>
      </c>
      <c r="N3133" s="9" t="s">
        <v>3475</v>
      </c>
      <c r="O3133" s="9" t="s">
        <v>1</v>
      </c>
      <c r="P3133" s="9" t="s">
        <v>0</v>
      </c>
      <c r="Q3133" s="98"/>
      <c r="X3133" s="84"/>
      <c r="Y3133" s="84"/>
      <c r="Z3133" s="84"/>
      <c r="AA3133" s="84"/>
      <c r="AB3133" s="84"/>
      <c r="AC3133" s="84"/>
      <c r="AD3133" s="73"/>
      <c r="AE3133" s="73"/>
      <c r="AF3133" s="76"/>
      <c r="AG3133" s="73"/>
      <c r="AH3133" s="73"/>
      <c r="AI3133" s="73"/>
      <c r="AJ3133" s="73"/>
      <c r="AK3133" s="73"/>
      <c r="AL3133" s="73"/>
      <c r="AM3133" s="73"/>
      <c r="AN3133" s="73"/>
      <c r="AO3133" s="73"/>
      <c r="AP3133" s="73"/>
      <c r="AQ3133" s="73"/>
      <c r="AR3133" s="73"/>
      <c r="AS3133" s="73"/>
      <c r="AT3133" s="73"/>
      <c r="AU3133" s="73"/>
      <c r="AV3133" s="73"/>
      <c r="AW3133" s="73"/>
      <c r="AX3133" s="73"/>
      <c r="AY3133" s="73"/>
      <c r="AZ3133" s="73"/>
      <c r="BA3133" s="73"/>
      <c r="BB3133" s="73"/>
      <c r="BC3133" s="73"/>
      <c r="BD3133" s="73"/>
      <c r="BE3133" s="73"/>
      <c r="BF3133" s="73"/>
      <c r="BG3133" s="73"/>
      <c r="BH3133" s="73"/>
      <c r="BI3133" s="73"/>
      <c r="BJ3133" s="73"/>
      <c r="BK3133" s="73"/>
      <c r="BL3133" s="73"/>
      <c r="BM3133" s="73"/>
      <c r="BN3133" s="73"/>
      <c r="BO3133" s="73"/>
      <c r="BP3133" s="73"/>
      <c r="BQ3133" s="73"/>
      <c r="BR3133" s="73"/>
      <c r="BS3133" s="73"/>
      <c r="BT3133" s="73"/>
      <c r="BU3133" s="73"/>
      <c r="BV3133" s="73"/>
      <c r="BW3133" s="73"/>
      <c r="BX3133" s="73"/>
      <c r="BY3133" s="73"/>
      <c r="BZ3133" s="73"/>
      <c r="CA3133" s="73"/>
      <c r="CB3133" s="73"/>
      <c r="CC3133" s="73"/>
      <c r="CD3133" s="73"/>
      <c r="CE3133" s="73"/>
      <c r="CF3133" s="73"/>
      <c r="CG3133" s="73"/>
      <c r="CH3133" s="73"/>
      <c r="CI3133" s="73"/>
      <c r="CJ3133" s="73"/>
      <c r="CK3133" s="73"/>
      <c r="CL3133" s="73"/>
      <c r="CM3133" s="73"/>
      <c r="CN3133" s="73"/>
      <c r="CO3133" s="73"/>
      <c r="CP3133" s="73"/>
      <c r="CQ3133" s="73"/>
      <c r="CR3133" s="73"/>
      <c r="CS3133" s="73"/>
      <c r="CT3133" s="73"/>
      <c r="CU3133" s="73"/>
      <c r="CV3133" s="73"/>
      <c r="CW3133" s="73"/>
      <c r="CX3133" s="73"/>
      <c r="CY3133" s="73"/>
      <c r="CZ3133" s="73"/>
      <c r="DA3133" s="73"/>
      <c r="DB3133" s="73"/>
      <c r="DC3133" s="73"/>
      <c r="DD3133" s="73"/>
      <c r="DE3133" s="73"/>
      <c r="DF3133" s="73"/>
      <c r="DG3133" s="73"/>
      <c r="DH3133" s="73"/>
      <c r="DI3133" s="73"/>
      <c r="DJ3133" s="73"/>
      <c r="DK3133" s="73"/>
      <c r="DL3133" s="73"/>
      <c r="DM3133" s="73"/>
      <c r="DN3133" s="73"/>
      <c r="DO3133" s="73"/>
      <c r="DP3133" s="73"/>
      <c r="DQ3133" s="73"/>
      <c r="DR3133" s="73"/>
      <c r="DS3133" s="73"/>
      <c r="DT3133" s="73"/>
      <c r="DU3133" s="73"/>
      <c r="DV3133" s="73"/>
      <c r="DW3133" s="73"/>
      <c r="DX3133" s="73"/>
      <c r="DY3133" s="73"/>
      <c r="DZ3133" s="73"/>
      <c r="EA3133" s="73"/>
      <c r="EB3133" s="73"/>
      <c r="EC3133" s="73"/>
      <c r="ED3133" s="73"/>
      <c r="EE3133" s="73"/>
      <c r="EF3133" s="73"/>
      <c r="EG3133" s="73"/>
      <c r="EH3133" s="73"/>
      <c r="EI3133" s="73"/>
      <c r="EJ3133" s="73"/>
      <c r="EK3133" s="73"/>
      <c r="EL3133" s="73"/>
      <c r="EM3133" s="73"/>
      <c r="EN3133" s="73"/>
      <c r="EO3133" s="73"/>
      <c r="EP3133" s="73"/>
      <c r="EQ3133" s="73"/>
      <c r="ER3133" s="73"/>
      <c r="ES3133" s="73"/>
      <c r="ET3133" s="73"/>
      <c r="EU3133" s="73"/>
      <c r="EV3133" s="73"/>
      <c r="EW3133" s="73"/>
      <c r="EX3133" s="73"/>
      <c r="EY3133" s="73"/>
      <c r="EZ3133" s="73"/>
      <c r="FA3133" s="73"/>
      <c r="FB3133" s="73"/>
      <c r="FC3133" s="73"/>
      <c r="FD3133" s="73"/>
      <c r="FE3133" s="73"/>
      <c r="FF3133" s="73"/>
      <c r="FG3133" s="73"/>
      <c r="FH3133" s="73"/>
      <c r="FI3133" s="73"/>
      <c r="FJ3133" s="73"/>
      <c r="FK3133" s="73"/>
      <c r="FL3133" s="73"/>
      <c r="FM3133" s="73"/>
      <c r="FN3133" s="73"/>
      <c r="FO3133" s="73"/>
      <c r="FP3133" s="73"/>
      <c r="FQ3133" s="73"/>
      <c r="FR3133" s="73"/>
      <c r="FS3133" s="73"/>
      <c r="FT3133" s="73"/>
      <c r="FU3133" s="73"/>
      <c r="FV3133" s="73"/>
      <c r="FW3133" s="73"/>
      <c r="FX3133" s="73"/>
      <c r="FY3133" s="73"/>
      <c r="FZ3133" s="73"/>
      <c r="GA3133" s="73"/>
      <c r="GB3133" s="73"/>
      <c r="GC3133" s="73"/>
      <c r="GD3133" s="73"/>
      <c r="GE3133" s="73"/>
      <c r="GF3133" s="73"/>
      <c r="GG3133" s="73"/>
      <c r="GH3133" s="73"/>
      <c r="GI3133" s="73"/>
      <c r="GJ3133" s="73"/>
      <c r="GK3133" s="73"/>
      <c r="GL3133" s="73"/>
      <c r="GM3133" s="73"/>
      <c r="GN3133" s="73"/>
      <c r="GO3133" s="73"/>
      <c r="GP3133" s="73"/>
      <c r="GQ3133" s="73"/>
      <c r="GR3133" s="73"/>
      <c r="GS3133" s="73"/>
      <c r="GT3133" s="73"/>
      <c r="GU3133" s="73"/>
      <c r="GV3133" s="73"/>
      <c r="GW3133" s="73"/>
      <c r="GX3133" s="73"/>
      <c r="GY3133" s="73"/>
      <c r="GZ3133" s="73"/>
      <c r="HA3133" s="73"/>
      <c r="HB3133" s="73"/>
      <c r="HC3133" s="73"/>
      <c r="HD3133" s="73"/>
      <c r="HE3133" s="73"/>
      <c r="HF3133" s="73"/>
      <c r="HG3133" s="73"/>
      <c r="HH3133" s="73"/>
      <c r="HI3133" s="73"/>
      <c r="HJ3133" s="73"/>
      <c r="HK3133" s="73"/>
      <c r="HL3133" s="73"/>
      <c r="HM3133" s="73"/>
      <c r="HN3133" s="73"/>
      <c r="HO3133" s="73"/>
      <c r="HP3133" s="73"/>
      <c r="HQ3133" s="73"/>
      <c r="HR3133" s="73"/>
      <c r="HS3133" s="73"/>
      <c r="HT3133" s="73"/>
      <c r="HU3133" s="73"/>
      <c r="HV3133" s="73"/>
      <c r="HW3133" s="73"/>
      <c r="HX3133" s="73"/>
      <c r="HY3133" s="73"/>
      <c r="HZ3133" s="73"/>
      <c r="IA3133" s="73"/>
      <c r="IB3133" s="73"/>
      <c r="IC3133" s="73"/>
      <c r="ID3133" s="73"/>
      <c r="IE3133" s="73"/>
      <c r="IF3133" s="73"/>
      <c r="IG3133" s="73"/>
      <c r="IH3133" s="73"/>
      <c r="II3133" s="73"/>
      <c r="IJ3133" s="73"/>
      <c r="IK3133" s="73"/>
      <c r="IL3133" s="73"/>
      <c r="IM3133" s="73"/>
      <c r="IN3133" s="73"/>
      <c r="IO3133" s="73"/>
      <c r="IP3133" s="73"/>
      <c r="IQ3133" s="73"/>
      <c r="IR3133" s="73"/>
      <c r="IS3133" s="73"/>
      <c r="IT3133" s="73"/>
      <c r="IU3133" s="73"/>
      <c r="IV3133" s="73"/>
    </row>
    <row r="3134" spans="1:256" s="82" customFormat="1" ht="15" customHeight="1">
      <c r="A3134" s="10"/>
      <c r="B3134" s="8" t="s">
        <v>2</v>
      </c>
      <c r="C3134" s="10"/>
      <c r="D3134" s="10"/>
      <c r="E3134" s="10"/>
      <c r="F3134" s="10"/>
      <c r="G3134" s="10"/>
      <c r="H3134" s="10"/>
      <c r="I3134" s="10"/>
      <c r="J3134" s="10"/>
      <c r="K3134" s="10"/>
      <c r="L3134" s="10"/>
      <c r="M3134" s="115" t="s">
        <v>2806</v>
      </c>
      <c r="N3134" s="9" t="s">
        <v>3476</v>
      </c>
      <c r="O3134" s="9" t="s">
        <v>1</v>
      </c>
      <c r="P3134" s="9" t="s">
        <v>0</v>
      </c>
      <c r="Q3134" s="98"/>
      <c r="X3134" s="84"/>
      <c r="Y3134" s="84"/>
      <c r="Z3134" s="84"/>
      <c r="AA3134" s="84"/>
      <c r="AB3134" s="84"/>
      <c r="AC3134" s="84"/>
      <c r="AD3134" s="73"/>
      <c r="AE3134" s="73"/>
      <c r="AF3134" s="76"/>
      <c r="AG3134" s="73"/>
      <c r="AH3134" s="73"/>
      <c r="AI3134" s="73"/>
      <c r="AJ3134" s="73"/>
      <c r="AK3134" s="73"/>
      <c r="AL3134" s="73"/>
      <c r="AM3134" s="73"/>
      <c r="AN3134" s="73"/>
      <c r="AO3134" s="73"/>
      <c r="AP3134" s="73"/>
      <c r="AQ3134" s="73"/>
      <c r="AR3134" s="73"/>
      <c r="AS3134" s="73"/>
      <c r="AT3134" s="73"/>
      <c r="AU3134" s="73"/>
      <c r="AV3134" s="73"/>
      <c r="AW3134" s="73"/>
      <c r="AX3134" s="73"/>
      <c r="AY3134" s="73"/>
      <c r="AZ3134" s="73"/>
      <c r="BA3134" s="73"/>
      <c r="BB3134" s="73"/>
      <c r="BC3134" s="73"/>
      <c r="BD3134" s="73"/>
      <c r="BE3134" s="73"/>
      <c r="BF3134" s="73"/>
      <c r="BG3134" s="73"/>
      <c r="BH3134" s="73"/>
      <c r="BI3134" s="73"/>
      <c r="BJ3134" s="73"/>
      <c r="BK3134" s="73"/>
      <c r="BL3134" s="73"/>
      <c r="BM3134" s="73"/>
      <c r="BN3134" s="73"/>
      <c r="BO3134" s="73"/>
      <c r="BP3134" s="73"/>
      <c r="BQ3134" s="73"/>
      <c r="BR3134" s="73"/>
      <c r="BS3134" s="73"/>
      <c r="BT3134" s="73"/>
      <c r="BU3134" s="73"/>
      <c r="BV3134" s="73"/>
      <c r="BW3134" s="73"/>
      <c r="BX3134" s="73"/>
      <c r="BY3134" s="73"/>
      <c r="BZ3134" s="73"/>
      <c r="CA3134" s="73"/>
      <c r="CB3134" s="73"/>
      <c r="CC3134" s="73"/>
      <c r="CD3134" s="73"/>
      <c r="CE3134" s="73"/>
      <c r="CF3134" s="73"/>
      <c r="CG3134" s="73"/>
      <c r="CH3134" s="73"/>
      <c r="CI3134" s="73"/>
      <c r="CJ3134" s="73"/>
      <c r="CK3134" s="73"/>
      <c r="CL3134" s="73"/>
      <c r="CM3134" s="73"/>
      <c r="CN3134" s="73"/>
      <c r="CO3134" s="73"/>
      <c r="CP3134" s="73"/>
      <c r="CQ3134" s="73"/>
      <c r="CR3134" s="73"/>
      <c r="CS3134" s="73"/>
      <c r="CT3134" s="73"/>
      <c r="CU3134" s="73"/>
      <c r="CV3134" s="73"/>
      <c r="CW3134" s="73"/>
      <c r="CX3134" s="73"/>
      <c r="CY3134" s="73"/>
      <c r="CZ3134" s="73"/>
      <c r="DA3134" s="73"/>
      <c r="DB3134" s="73"/>
      <c r="DC3134" s="73"/>
      <c r="DD3134" s="73"/>
      <c r="DE3134" s="73"/>
      <c r="DF3134" s="73"/>
      <c r="DG3134" s="73"/>
      <c r="DH3134" s="73"/>
      <c r="DI3134" s="73"/>
      <c r="DJ3134" s="73"/>
      <c r="DK3134" s="73"/>
      <c r="DL3134" s="73"/>
      <c r="DM3134" s="73"/>
      <c r="DN3134" s="73"/>
      <c r="DO3134" s="73"/>
      <c r="DP3134" s="73"/>
      <c r="DQ3134" s="73"/>
      <c r="DR3134" s="73"/>
      <c r="DS3134" s="73"/>
      <c r="DT3134" s="73"/>
      <c r="DU3134" s="73"/>
      <c r="DV3134" s="73"/>
      <c r="DW3134" s="73"/>
      <c r="DX3134" s="73"/>
      <c r="DY3134" s="73"/>
      <c r="DZ3134" s="73"/>
      <c r="EA3134" s="73"/>
      <c r="EB3134" s="73"/>
      <c r="EC3134" s="73"/>
      <c r="ED3134" s="73"/>
      <c r="EE3134" s="73"/>
      <c r="EF3134" s="73"/>
      <c r="EG3134" s="73"/>
      <c r="EH3134" s="73"/>
      <c r="EI3134" s="73"/>
      <c r="EJ3134" s="73"/>
      <c r="EK3134" s="73"/>
      <c r="EL3134" s="73"/>
      <c r="EM3134" s="73"/>
      <c r="EN3134" s="73"/>
      <c r="EO3134" s="73"/>
      <c r="EP3134" s="73"/>
      <c r="EQ3134" s="73"/>
      <c r="ER3134" s="73"/>
      <c r="ES3134" s="73"/>
      <c r="ET3134" s="73"/>
      <c r="EU3134" s="73"/>
      <c r="EV3134" s="73"/>
      <c r="EW3134" s="73"/>
      <c r="EX3134" s="73"/>
      <c r="EY3134" s="73"/>
      <c r="EZ3134" s="73"/>
      <c r="FA3134" s="73"/>
      <c r="FB3134" s="73"/>
      <c r="FC3134" s="73"/>
      <c r="FD3134" s="73"/>
      <c r="FE3134" s="73"/>
      <c r="FF3134" s="73"/>
      <c r="FG3134" s="73"/>
      <c r="FH3134" s="73"/>
      <c r="FI3134" s="73"/>
      <c r="FJ3134" s="73"/>
      <c r="FK3134" s="73"/>
      <c r="FL3134" s="73"/>
      <c r="FM3134" s="73"/>
      <c r="FN3134" s="73"/>
      <c r="FO3134" s="73"/>
      <c r="FP3134" s="73"/>
      <c r="FQ3134" s="73"/>
      <c r="FR3134" s="73"/>
      <c r="FS3134" s="73"/>
      <c r="FT3134" s="73"/>
      <c r="FU3134" s="73"/>
      <c r="FV3134" s="73"/>
      <c r="FW3134" s="73"/>
      <c r="FX3134" s="73"/>
      <c r="FY3134" s="73"/>
      <c r="FZ3134" s="73"/>
      <c r="GA3134" s="73"/>
      <c r="GB3134" s="73"/>
      <c r="GC3134" s="73"/>
      <c r="GD3134" s="73"/>
      <c r="GE3134" s="73"/>
      <c r="GF3134" s="73"/>
      <c r="GG3134" s="73"/>
      <c r="GH3134" s="73"/>
      <c r="GI3134" s="73"/>
      <c r="GJ3134" s="73"/>
      <c r="GK3134" s="73"/>
      <c r="GL3134" s="73"/>
      <c r="GM3134" s="73"/>
      <c r="GN3134" s="73"/>
      <c r="GO3134" s="73"/>
      <c r="GP3134" s="73"/>
      <c r="GQ3134" s="73"/>
      <c r="GR3134" s="73"/>
      <c r="GS3134" s="73"/>
      <c r="GT3134" s="73"/>
      <c r="GU3134" s="73"/>
      <c r="GV3134" s="73"/>
      <c r="GW3134" s="73"/>
      <c r="GX3134" s="73"/>
      <c r="GY3134" s="73"/>
      <c r="GZ3134" s="73"/>
      <c r="HA3134" s="73"/>
      <c r="HB3134" s="73"/>
      <c r="HC3134" s="73"/>
      <c r="HD3134" s="73"/>
      <c r="HE3134" s="73"/>
      <c r="HF3134" s="73"/>
      <c r="HG3134" s="73"/>
      <c r="HH3134" s="73"/>
      <c r="HI3134" s="73"/>
      <c r="HJ3134" s="73"/>
      <c r="HK3134" s="73"/>
      <c r="HL3134" s="73"/>
      <c r="HM3134" s="73"/>
      <c r="HN3134" s="73"/>
      <c r="HO3134" s="73"/>
      <c r="HP3134" s="73"/>
      <c r="HQ3134" s="73"/>
      <c r="HR3134" s="73"/>
      <c r="HS3134" s="73"/>
      <c r="HT3134" s="73"/>
      <c r="HU3134" s="73"/>
      <c r="HV3134" s="73"/>
      <c r="HW3134" s="73"/>
      <c r="HX3134" s="73"/>
      <c r="HY3134" s="73"/>
      <c r="HZ3134" s="73"/>
      <c r="IA3134" s="73"/>
      <c r="IB3134" s="73"/>
      <c r="IC3134" s="73"/>
      <c r="ID3134" s="73"/>
      <c r="IE3134" s="73"/>
      <c r="IF3134" s="73"/>
      <c r="IG3134" s="73"/>
      <c r="IH3134" s="73"/>
      <c r="II3134" s="73"/>
      <c r="IJ3134" s="73"/>
      <c r="IK3134" s="73"/>
      <c r="IL3134" s="73"/>
      <c r="IM3134" s="73"/>
      <c r="IN3134" s="73"/>
      <c r="IO3134" s="73"/>
      <c r="IP3134" s="73"/>
      <c r="IQ3134" s="73"/>
      <c r="IR3134" s="73"/>
      <c r="IS3134" s="73"/>
      <c r="IT3134" s="73"/>
      <c r="IU3134" s="73"/>
      <c r="IV3134" s="73"/>
    </row>
    <row r="3135" spans="1:256" s="82" customFormat="1" ht="15" customHeight="1">
      <c r="A3135" s="10"/>
      <c r="B3135" s="8" t="s">
        <v>2</v>
      </c>
      <c r="C3135" s="8" t="s">
        <v>2</v>
      </c>
      <c r="D3135" s="10"/>
      <c r="E3135" s="10"/>
      <c r="F3135" s="10"/>
      <c r="G3135" s="8" t="s">
        <v>2</v>
      </c>
      <c r="H3135" s="8" t="s">
        <v>2</v>
      </c>
      <c r="I3135" s="10"/>
      <c r="J3135" s="10"/>
      <c r="K3135" s="10"/>
      <c r="L3135" s="8" t="s">
        <v>2</v>
      </c>
      <c r="M3135" s="15" t="s">
        <v>2811</v>
      </c>
      <c r="N3135" s="95" t="s">
        <v>3430</v>
      </c>
      <c r="O3135" s="9" t="s">
        <v>1</v>
      </c>
      <c r="P3135" s="9" t="s">
        <v>0</v>
      </c>
      <c r="Q3135" s="98"/>
      <c r="X3135" s="84"/>
      <c r="Y3135" s="84"/>
      <c r="Z3135" s="84"/>
      <c r="AA3135" s="84"/>
      <c r="AB3135" s="84"/>
      <c r="AC3135" s="84"/>
      <c r="AD3135" s="73"/>
      <c r="AE3135" s="73"/>
      <c r="AF3135" s="76"/>
      <c r="AG3135" s="73"/>
      <c r="AH3135" s="73"/>
      <c r="AI3135" s="73"/>
      <c r="AJ3135" s="73"/>
      <c r="AK3135" s="73"/>
      <c r="AL3135" s="73"/>
      <c r="AM3135" s="73"/>
      <c r="AN3135" s="73"/>
      <c r="AO3135" s="73"/>
      <c r="AP3135" s="73"/>
      <c r="AQ3135" s="73"/>
      <c r="AR3135" s="73"/>
      <c r="AS3135" s="73"/>
      <c r="AT3135" s="73"/>
      <c r="AU3135" s="73"/>
      <c r="AV3135" s="73"/>
      <c r="AW3135" s="73"/>
      <c r="AX3135" s="73"/>
      <c r="AY3135" s="73"/>
      <c r="AZ3135" s="73"/>
      <c r="BA3135" s="73"/>
      <c r="BB3135" s="73"/>
      <c r="BC3135" s="73"/>
      <c r="BD3135" s="73"/>
      <c r="BE3135" s="73"/>
      <c r="BF3135" s="73"/>
      <c r="BG3135" s="73"/>
      <c r="BH3135" s="73"/>
      <c r="BI3135" s="73"/>
      <c r="BJ3135" s="73"/>
      <c r="BK3135" s="73"/>
      <c r="BL3135" s="73"/>
      <c r="BM3135" s="73"/>
      <c r="BN3135" s="73"/>
      <c r="BO3135" s="73"/>
      <c r="BP3135" s="73"/>
      <c r="BQ3135" s="73"/>
      <c r="BR3135" s="73"/>
      <c r="BS3135" s="73"/>
      <c r="BT3135" s="73"/>
      <c r="BU3135" s="73"/>
      <c r="BV3135" s="73"/>
      <c r="BW3135" s="73"/>
      <c r="BX3135" s="73"/>
      <c r="BY3135" s="73"/>
      <c r="BZ3135" s="73"/>
      <c r="CA3135" s="73"/>
      <c r="CB3135" s="73"/>
      <c r="CC3135" s="73"/>
      <c r="CD3135" s="73"/>
      <c r="CE3135" s="73"/>
      <c r="CF3135" s="73"/>
      <c r="CG3135" s="73"/>
      <c r="CH3135" s="73"/>
      <c r="CI3135" s="73"/>
      <c r="CJ3135" s="73"/>
      <c r="CK3135" s="73"/>
      <c r="CL3135" s="73"/>
      <c r="CM3135" s="73"/>
      <c r="CN3135" s="73"/>
      <c r="CO3135" s="73"/>
      <c r="CP3135" s="73"/>
      <c r="CQ3135" s="73"/>
      <c r="CR3135" s="73"/>
      <c r="CS3135" s="73"/>
      <c r="CT3135" s="73"/>
      <c r="CU3135" s="73"/>
      <c r="CV3135" s="73"/>
      <c r="CW3135" s="73"/>
      <c r="CX3135" s="73"/>
      <c r="CY3135" s="73"/>
      <c r="CZ3135" s="73"/>
      <c r="DA3135" s="73"/>
      <c r="DB3135" s="73"/>
      <c r="DC3135" s="73"/>
      <c r="DD3135" s="73"/>
      <c r="DE3135" s="73"/>
      <c r="DF3135" s="73"/>
      <c r="DG3135" s="73"/>
      <c r="DH3135" s="73"/>
      <c r="DI3135" s="73"/>
      <c r="DJ3135" s="73"/>
      <c r="DK3135" s="73"/>
      <c r="DL3135" s="73"/>
      <c r="DM3135" s="73"/>
      <c r="DN3135" s="73"/>
      <c r="DO3135" s="73"/>
      <c r="DP3135" s="73"/>
      <c r="DQ3135" s="73"/>
      <c r="DR3135" s="73"/>
      <c r="DS3135" s="73"/>
      <c r="DT3135" s="73"/>
      <c r="DU3135" s="73"/>
      <c r="DV3135" s="73"/>
      <c r="DW3135" s="73"/>
      <c r="DX3135" s="73"/>
      <c r="DY3135" s="73"/>
      <c r="DZ3135" s="73"/>
      <c r="EA3135" s="73"/>
      <c r="EB3135" s="73"/>
      <c r="EC3135" s="73"/>
      <c r="ED3135" s="73"/>
      <c r="EE3135" s="73"/>
      <c r="EF3135" s="73"/>
      <c r="EG3135" s="73"/>
      <c r="EH3135" s="73"/>
      <c r="EI3135" s="73"/>
      <c r="EJ3135" s="73"/>
      <c r="EK3135" s="73"/>
      <c r="EL3135" s="73"/>
      <c r="EM3135" s="73"/>
      <c r="EN3135" s="73"/>
      <c r="EO3135" s="73"/>
      <c r="EP3135" s="73"/>
      <c r="EQ3135" s="73"/>
      <c r="ER3135" s="73"/>
      <c r="ES3135" s="73"/>
      <c r="ET3135" s="73"/>
      <c r="EU3135" s="73"/>
      <c r="EV3135" s="73"/>
      <c r="EW3135" s="73"/>
      <c r="EX3135" s="73"/>
      <c r="EY3135" s="73"/>
      <c r="EZ3135" s="73"/>
      <c r="FA3135" s="73"/>
      <c r="FB3135" s="73"/>
      <c r="FC3135" s="73"/>
      <c r="FD3135" s="73"/>
      <c r="FE3135" s="73"/>
      <c r="FF3135" s="73"/>
      <c r="FG3135" s="73"/>
      <c r="FH3135" s="73"/>
      <c r="FI3135" s="73"/>
      <c r="FJ3135" s="73"/>
      <c r="FK3135" s="73"/>
      <c r="FL3135" s="73"/>
      <c r="FM3135" s="73"/>
      <c r="FN3135" s="73"/>
      <c r="FO3135" s="73"/>
      <c r="FP3135" s="73"/>
      <c r="FQ3135" s="73"/>
      <c r="FR3135" s="73"/>
      <c r="FS3135" s="73"/>
      <c r="FT3135" s="73"/>
      <c r="FU3135" s="73"/>
      <c r="FV3135" s="73"/>
      <c r="FW3135" s="73"/>
      <c r="FX3135" s="73"/>
      <c r="FY3135" s="73"/>
      <c r="FZ3135" s="73"/>
      <c r="GA3135" s="73"/>
      <c r="GB3135" s="73"/>
      <c r="GC3135" s="73"/>
      <c r="GD3135" s="73"/>
      <c r="GE3135" s="73"/>
      <c r="GF3135" s="73"/>
      <c r="GG3135" s="73"/>
      <c r="GH3135" s="73"/>
      <c r="GI3135" s="73"/>
      <c r="GJ3135" s="73"/>
      <c r="GK3135" s="73"/>
      <c r="GL3135" s="73"/>
      <c r="GM3135" s="73"/>
      <c r="GN3135" s="73"/>
      <c r="GO3135" s="73"/>
      <c r="GP3135" s="73"/>
      <c r="GQ3135" s="73"/>
      <c r="GR3135" s="73"/>
      <c r="GS3135" s="73"/>
      <c r="GT3135" s="73"/>
      <c r="GU3135" s="73"/>
      <c r="GV3135" s="73"/>
      <c r="GW3135" s="73"/>
      <c r="GX3135" s="73"/>
      <c r="GY3135" s="73"/>
      <c r="GZ3135" s="73"/>
      <c r="HA3135" s="73"/>
      <c r="HB3135" s="73"/>
      <c r="HC3135" s="73"/>
      <c r="HD3135" s="73"/>
      <c r="HE3135" s="73"/>
      <c r="HF3135" s="73"/>
      <c r="HG3135" s="73"/>
      <c r="HH3135" s="73"/>
      <c r="HI3135" s="73"/>
      <c r="HJ3135" s="73"/>
      <c r="HK3135" s="73"/>
      <c r="HL3135" s="73"/>
      <c r="HM3135" s="73"/>
      <c r="HN3135" s="73"/>
      <c r="HO3135" s="73"/>
      <c r="HP3135" s="73"/>
      <c r="HQ3135" s="73"/>
      <c r="HR3135" s="73"/>
      <c r="HS3135" s="73"/>
      <c r="HT3135" s="73"/>
      <c r="HU3135" s="73"/>
      <c r="HV3135" s="73"/>
      <c r="HW3135" s="73"/>
      <c r="HX3135" s="73"/>
      <c r="HY3135" s="73"/>
      <c r="HZ3135" s="73"/>
      <c r="IA3135" s="73"/>
      <c r="IB3135" s="73"/>
      <c r="IC3135" s="73"/>
      <c r="ID3135" s="73"/>
      <c r="IE3135" s="73"/>
      <c r="IF3135" s="73"/>
      <c r="IG3135" s="73"/>
      <c r="IH3135" s="73"/>
      <c r="II3135" s="73"/>
      <c r="IJ3135" s="73"/>
      <c r="IK3135" s="73"/>
      <c r="IL3135" s="73"/>
      <c r="IM3135" s="73"/>
      <c r="IN3135" s="73"/>
      <c r="IO3135" s="73"/>
      <c r="IP3135" s="73"/>
      <c r="IQ3135" s="73"/>
      <c r="IR3135" s="73"/>
      <c r="IS3135" s="73"/>
      <c r="IT3135" s="73"/>
      <c r="IU3135" s="73"/>
      <c r="IV3135" s="73"/>
    </row>
    <row r="3136" spans="1:256" s="82" customFormat="1" ht="15" customHeight="1">
      <c r="A3136" s="10"/>
      <c r="B3136" s="8" t="s">
        <v>2</v>
      </c>
      <c r="C3136" s="8" t="s">
        <v>2</v>
      </c>
      <c r="D3136" s="10"/>
      <c r="E3136" s="10"/>
      <c r="F3136" s="10"/>
      <c r="G3136" s="8" t="s">
        <v>2</v>
      </c>
      <c r="H3136" s="8" t="s">
        <v>2</v>
      </c>
      <c r="I3136" s="10"/>
      <c r="J3136" s="10"/>
      <c r="K3136" s="10"/>
      <c r="L3136" s="8" t="s">
        <v>2</v>
      </c>
      <c r="M3136" s="15" t="s">
        <v>2812</v>
      </c>
      <c r="N3136" s="95" t="s">
        <v>3431</v>
      </c>
      <c r="O3136" s="9" t="s">
        <v>1</v>
      </c>
      <c r="P3136" s="9" t="s">
        <v>0</v>
      </c>
      <c r="Q3136" s="98"/>
      <c r="X3136" s="84"/>
      <c r="Y3136" s="84"/>
      <c r="Z3136" s="84"/>
      <c r="AA3136" s="84"/>
      <c r="AB3136" s="84"/>
      <c r="AC3136" s="84"/>
      <c r="AD3136" s="73"/>
      <c r="AE3136" s="73"/>
      <c r="AF3136" s="76"/>
      <c r="AG3136" s="73"/>
      <c r="AH3136" s="73"/>
      <c r="AI3136" s="73"/>
      <c r="AJ3136" s="73"/>
      <c r="AK3136" s="73"/>
      <c r="AL3136" s="73"/>
      <c r="AM3136" s="73"/>
      <c r="AN3136" s="73"/>
      <c r="AO3136" s="73"/>
      <c r="AP3136" s="73"/>
      <c r="AQ3136" s="73"/>
      <c r="AR3136" s="73"/>
      <c r="AS3136" s="73"/>
      <c r="AT3136" s="73"/>
      <c r="AU3136" s="73"/>
      <c r="AV3136" s="73"/>
      <c r="AW3136" s="73"/>
      <c r="AX3136" s="73"/>
      <c r="AY3136" s="73"/>
      <c r="AZ3136" s="73"/>
      <c r="BA3136" s="73"/>
      <c r="BB3136" s="73"/>
      <c r="BC3136" s="73"/>
      <c r="BD3136" s="73"/>
      <c r="BE3136" s="73"/>
      <c r="BF3136" s="73"/>
      <c r="BG3136" s="73"/>
      <c r="BH3136" s="73"/>
      <c r="BI3136" s="73"/>
      <c r="BJ3136" s="73"/>
      <c r="BK3136" s="73"/>
      <c r="BL3136" s="73"/>
      <c r="BM3136" s="73"/>
      <c r="BN3136" s="73"/>
      <c r="BO3136" s="73"/>
      <c r="BP3136" s="73"/>
      <c r="BQ3136" s="73"/>
      <c r="BR3136" s="73"/>
      <c r="BS3136" s="73"/>
      <c r="BT3136" s="73"/>
      <c r="BU3136" s="73"/>
      <c r="BV3136" s="73"/>
      <c r="BW3136" s="73"/>
      <c r="BX3136" s="73"/>
      <c r="BY3136" s="73"/>
      <c r="BZ3136" s="73"/>
      <c r="CA3136" s="73"/>
      <c r="CB3136" s="73"/>
      <c r="CC3136" s="73"/>
      <c r="CD3136" s="73"/>
      <c r="CE3136" s="73"/>
      <c r="CF3136" s="73"/>
      <c r="CG3136" s="73"/>
      <c r="CH3136" s="73"/>
      <c r="CI3136" s="73"/>
      <c r="CJ3136" s="73"/>
      <c r="CK3136" s="73"/>
      <c r="CL3136" s="73"/>
      <c r="CM3136" s="73"/>
      <c r="CN3136" s="73"/>
      <c r="CO3136" s="73"/>
      <c r="CP3136" s="73"/>
      <c r="CQ3136" s="73"/>
      <c r="CR3136" s="73"/>
      <c r="CS3136" s="73"/>
      <c r="CT3136" s="73"/>
      <c r="CU3136" s="73"/>
      <c r="CV3136" s="73"/>
      <c r="CW3136" s="73"/>
      <c r="CX3136" s="73"/>
      <c r="CY3136" s="73"/>
      <c r="CZ3136" s="73"/>
      <c r="DA3136" s="73"/>
      <c r="DB3136" s="73"/>
      <c r="DC3136" s="73"/>
      <c r="DD3136" s="73"/>
      <c r="DE3136" s="73"/>
      <c r="DF3136" s="73"/>
      <c r="DG3136" s="73"/>
      <c r="DH3136" s="73"/>
      <c r="DI3136" s="73"/>
      <c r="DJ3136" s="73"/>
      <c r="DK3136" s="73"/>
      <c r="DL3136" s="73"/>
      <c r="DM3136" s="73"/>
      <c r="DN3136" s="73"/>
      <c r="DO3136" s="73"/>
      <c r="DP3136" s="73"/>
      <c r="DQ3136" s="73"/>
      <c r="DR3136" s="73"/>
      <c r="DS3136" s="73"/>
      <c r="DT3136" s="73"/>
      <c r="DU3136" s="73"/>
      <c r="DV3136" s="73"/>
      <c r="DW3136" s="73"/>
      <c r="DX3136" s="73"/>
      <c r="DY3136" s="73"/>
      <c r="DZ3136" s="73"/>
      <c r="EA3136" s="73"/>
      <c r="EB3136" s="73"/>
      <c r="EC3136" s="73"/>
      <c r="ED3136" s="73"/>
      <c r="EE3136" s="73"/>
      <c r="EF3136" s="73"/>
      <c r="EG3136" s="73"/>
      <c r="EH3136" s="73"/>
      <c r="EI3136" s="73"/>
      <c r="EJ3136" s="73"/>
      <c r="EK3136" s="73"/>
      <c r="EL3136" s="73"/>
      <c r="EM3136" s="73"/>
      <c r="EN3136" s="73"/>
      <c r="EO3136" s="73"/>
      <c r="EP3136" s="73"/>
      <c r="EQ3136" s="73"/>
      <c r="ER3136" s="73"/>
      <c r="ES3136" s="73"/>
      <c r="ET3136" s="73"/>
      <c r="EU3136" s="73"/>
      <c r="EV3136" s="73"/>
      <c r="EW3136" s="73"/>
      <c r="EX3136" s="73"/>
      <c r="EY3136" s="73"/>
      <c r="EZ3136" s="73"/>
      <c r="FA3136" s="73"/>
      <c r="FB3136" s="73"/>
      <c r="FC3136" s="73"/>
      <c r="FD3136" s="73"/>
      <c r="FE3136" s="73"/>
      <c r="FF3136" s="73"/>
      <c r="FG3136" s="73"/>
      <c r="FH3136" s="73"/>
      <c r="FI3136" s="73"/>
      <c r="FJ3136" s="73"/>
      <c r="FK3136" s="73"/>
      <c r="FL3136" s="73"/>
      <c r="FM3136" s="73"/>
      <c r="FN3136" s="73"/>
      <c r="FO3136" s="73"/>
      <c r="FP3136" s="73"/>
      <c r="FQ3136" s="73"/>
      <c r="FR3136" s="73"/>
      <c r="FS3136" s="73"/>
      <c r="FT3136" s="73"/>
      <c r="FU3136" s="73"/>
      <c r="FV3136" s="73"/>
      <c r="FW3136" s="73"/>
      <c r="FX3136" s="73"/>
      <c r="FY3136" s="73"/>
      <c r="FZ3136" s="73"/>
      <c r="GA3136" s="73"/>
      <c r="GB3136" s="73"/>
      <c r="GC3136" s="73"/>
      <c r="GD3136" s="73"/>
      <c r="GE3136" s="73"/>
      <c r="GF3136" s="73"/>
      <c r="GG3136" s="73"/>
      <c r="GH3136" s="73"/>
      <c r="GI3136" s="73"/>
      <c r="GJ3136" s="73"/>
      <c r="GK3136" s="73"/>
      <c r="GL3136" s="73"/>
      <c r="GM3136" s="73"/>
      <c r="GN3136" s="73"/>
      <c r="GO3136" s="73"/>
      <c r="GP3136" s="73"/>
      <c r="GQ3136" s="73"/>
      <c r="GR3136" s="73"/>
      <c r="GS3136" s="73"/>
      <c r="GT3136" s="73"/>
      <c r="GU3136" s="73"/>
      <c r="GV3136" s="73"/>
      <c r="GW3136" s="73"/>
      <c r="GX3136" s="73"/>
      <c r="GY3136" s="73"/>
      <c r="GZ3136" s="73"/>
      <c r="HA3136" s="73"/>
      <c r="HB3136" s="73"/>
      <c r="HC3136" s="73"/>
      <c r="HD3136" s="73"/>
      <c r="HE3136" s="73"/>
      <c r="HF3136" s="73"/>
      <c r="HG3136" s="73"/>
      <c r="HH3136" s="73"/>
      <c r="HI3136" s="73"/>
      <c r="HJ3136" s="73"/>
      <c r="HK3136" s="73"/>
      <c r="HL3136" s="73"/>
      <c r="HM3136" s="73"/>
      <c r="HN3136" s="73"/>
      <c r="HO3136" s="73"/>
      <c r="HP3136" s="73"/>
      <c r="HQ3136" s="73"/>
      <c r="HR3136" s="73"/>
      <c r="HS3136" s="73"/>
      <c r="HT3136" s="73"/>
      <c r="HU3136" s="73"/>
      <c r="HV3136" s="73"/>
      <c r="HW3136" s="73"/>
      <c r="HX3136" s="73"/>
      <c r="HY3136" s="73"/>
      <c r="HZ3136" s="73"/>
      <c r="IA3136" s="73"/>
      <c r="IB3136" s="73"/>
      <c r="IC3136" s="73"/>
      <c r="ID3136" s="73"/>
      <c r="IE3136" s="73"/>
      <c r="IF3136" s="73"/>
      <c r="IG3136" s="73"/>
      <c r="IH3136" s="73"/>
      <c r="II3136" s="73"/>
      <c r="IJ3136" s="73"/>
      <c r="IK3136" s="73"/>
      <c r="IL3136" s="73"/>
      <c r="IM3136" s="73"/>
      <c r="IN3136" s="73"/>
      <c r="IO3136" s="73"/>
      <c r="IP3136" s="73"/>
      <c r="IQ3136" s="73"/>
      <c r="IR3136" s="73"/>
      <c r="IS3136" s="73"/>
      <c r="IT3136" s="73"/>
      <c r="IU3136" s="73"/>
      <c r="IV3136" s="73"/>
    </row>
    <row r="3137" spans="1:256" s="82" customFormat="1" ht="15" customHeight="1">
      <c r="A3137" s="10"/>
      <c r="B3137" s="8" t="s">
        <v>2</v>
      </c>
      <c r="C3137" s="8" t="s">
        <v>2</v>
      </c>
      <c r="D3137" s="10"/>
      <c r="E3137" s="10"/>
      <c r="F3137" s="10"/>
      <c r="G3137" s="8" t="s">
        <v>2</v>
      </c>
      <c r="H3137" s="8" t="s">
        <v>2</v>
      </c>
      <c r="I3137" s="10"/>
      <c r="J3137" s="10"/>
      <c r="K3137" s="10"/>
      <c r="L3137" s="8" t="s">
        <v>2</v>
      </c>
      <c r="M3137" s="15" t="s">
        <v>2813</v>
      </c>
      <c r="N3137" s="95" t="s">
        <v>3432</v>
      </c>
      <c r="O3137" s="9" t="s">
        <v>1</v>
      </c>
      <c r="P3137" s="9" t="s">
        <v>0</v>
      </c>
      <c r="Q3137" s="98"/>
      <c r="X3137" s="84"/>
      <c r="Y3137" s="84"/>
      <c r="Z3137" s="84"/>
      <c r="AA3137" s="84"/>
      <c r="AB3137" s="84"/>
      <c r="AC3137" s="84"/>
      <c r="AD3137" s="73"/>
      <c r="AE3137" s="73"/>
      <c r="AF3137" s="76"/>
      <c r="AG3137" s="73"/>
      <c r="AH3137" s="73"/>
      <c r="AI3137" s="73"/>
      <c r="AJ3137" s="73"/>
      <c r="AK3137" s="73"/>
      <c r="AL3137" s="73"/>
      <c r="AM3137" s="73"/>
      <c r="AN3137" s="73"/>
      <c r="AO3137" s="73"/>
      <c r="AP3137" s="73"/>
      <c r="AQ3137" s="73"/>
      <c r="AR3137" s="73"/>
      <c r="AS3137" s="73"/>
      <c r="AT3137" s="73"/>
      <c r="AU3137" s="73"/>
      <c r="AV3137" s="73"/>
      <c r="AW3137" s="73"/>
      <c r="AX3137" s="73"/>
      <c r="AY3137" s="73"/>
      <c r="AZ3137" s="73"/>
      <c r="BA3137" s="73"/>
      <c r="BB3137" s="73"/>
      <c r="BC3137" s="73"/>
      <c r="BD3137" s="73"/>
      <c r="BE3137" s="73"/>
      <c r="BF3137" s="73"/>
      <c r="BG3137" s="73"/>
      <c r="BH3137" s="73"/>
      <c r="BI3137" s="73"/>
      <c r="BJ3137" s="73"/>
      <c r="BK3137" s="73"/>
      <c r="BL3137" s="73"/>
      <c r="BM3137" s="73"/>
      <c r="BN3137" s="73"/>
      <c r="BO3137" s="73"/>
      <c r="BP3137" s="73"/>
      <c r="BQ3137" s="73"/>
      <c r="BR3137" s="73"/>
      <c r="BS3137" s="73"/>
      <c r="BT3137" s="73"/>
      <c r="BU3137" s="73"/>
      <c r="BV3137" s="73"/>
      <c r="BW3137" s="73"/>
      <c r="BX3137" s="73"/>
      <c r="BY3137" s="73"/>
      <c r="BZ3137" s="73"/>
      <c r="CA3137" s="73"/>
      <c r="CB3137" s="73"/>
      <c r="CC3137" s="73"/>
      <c r="CD3137" s="73"/>
      <c r="CE3137" s="73"/>
      <c r="CF3137" s="73"/>
      <c r="CG3137" s="73"/>
      <c r="CH3137" s="73"/>
      <c r="CI3137" s="73"/>
      <c r="CJ3137" s="73"/>
      <c r="CK3137" s="73"/>
      <c r="CL3137" s="73"/>
      <c r="CM3137" s="73"/>
      <c r="CN3137" s="73"/>
      <c r="CO3137" s="73"/>
      <c r="CP3137" s="73"/>
      <c r="CQ3137" s="73"/>
      <c r="CR3137" s="73"/>
      <c r="CS3137" s="73"/>
      <c r="CT3137" s="73"/>
      <c r="CU3137" s="73"/>
      <c r="CV3137" s="73"/>
      <c r="CW3137" s="73"/>
      <c r="CX3137" s="73"/>
      <c r="CY3137" s="73"/>
      <c r="CZ3137" s="73"/>
      <c r="DA3137" s="73"/>
      <c r="DB3137" s="73"/>
      <c r="DC3137" s="73"/>
      <c r="DD3137" s="73"/>
      <c r="DE3137" s="73"/>
      <c r="DF3137" s="73"/>
      <c r="DG3137" s="73"/>
      <c r="DH3137" s="73"/>
      <c r="DI3137" s="73"/>
      <c r="DJ3137" s="73"/>
      <c r="DK3137" s="73"/>
      <c r="DL3137" s="73"/>
      <c r="DM3137" s="73"/>
      <c r="DN3137" s="73"/>
      <c r="DO3137" s="73"/>
      <c r="DP3137" s="73"/>
      <c r="DQ3137" s="73"/>
      <c r="DR3137" s="73"/>
      <c r="DS3137" s="73"/>
      <c r="DT3137" s="73"/>
      <c r="DU3137" s="73"/>
      <c r="DV3137" s="73"/>
      <c r="DW3137" s="73"/>
      <c r="DX3137" s="73"/>
      <c r="DY3137" s="73"/>
      <c r="DZ3137" s="73"/>
      <c r="EA3137" s="73"/>
      <c r="EB3137" s="73"/>
      <c r="EC3137" s="73"/>
      <c r="ED3137" s="73"/>
      <c r="EE3137" s="73"/>
      <c r="EF3137" s="73"/>
      <c r="EG3137" s="73"/>
      <c r="EH3137" s="73"/>
      <c r="EI3137" s="73"/>
      <c r="EJ3137" s="73"/>
      <c r="EK3137" s="73"/>
      <c r="EL3137" s="73"/>
      <c r="EM3137" s="73"/>
      <c r="EN3137" s="73"/>
      <c r="EO3137" s="73"/>
      <c r="EP3137" s="73"/>
      <c r="EQ3137" s="73"/>
      <c r="ER3137" s="73"/>
      <c r="ES3137" s="73"/>
      <c r="ET3137" s="73"/>
      <c r="EU3137" s="73"/>
      <c r="EV3137" s="73"/>
      <c r="EW3137" s="73"/>
      <c r="EX3137" s="73"/>
      <c r="EY3137" s="73"/>
      <c r="EZ3137" s="73"/>
      <c r="FA3137" s="73"/>
      <c r="FB3137" s="73"/>
      <c r="FC3137" s="73"/>
      <c r="FD3137" s="73"/>
      <c r="FE3137" s="73"/>
      <c r="FF3137" s="73"/>
      <c r="FG3137" s="73"/>
      <c r="FH3137" s="73"/>
      <c r="FI3137" s="73"/>
      <c r="FJ3137" s="73"/>
      <c r="FK3137" s="73"/>
      <c r="FL3137" s="73"/>
      <c r="FM3137" s="73"/>
      <c r="FN3137" s="73"/>
      <c r="FO3137" s="73"/>
      <c r="FP3137" s="73"/>
      <c r="FQ3137" s="73"/>
      <c r="FR3137" s="73"/>
      <c r="FS3137" s="73"/>
      <c r="FT3137" s="73"/>
      <c r="FU3137" s="73"/>
      <c r="FV3137" s="73"/>
      <c r="FW3137" s="73"/>
      <c r="FX3137" s="73"/>
      <c r="FY3137" s="73"/>
      <c r="FZ3137" s="73"/>
      <c r="GA3137" s="73"/>
      <c r="GB3137" s="73"/>
      <c r="GC3137" s="73"/>
      <c r="GD3137" s="73"/>
      <c r="GE3137" s="73"/>
      <c r="GF3137" s="73"/>
      <c r="GG3137" s="73"/>
      <c r="GH3137" s="73"/>
      <c r="GI3137" s="73"/>
      <c r="GJ3137" s="73"/>
      <c r="GK3137" s="73"/>
      <c r="GL3137" s="73"/>
      <c r="GM3137" s="73"/>
      <c r="GN3137" s="73"/>
      <c r="GO3137" s="73"/>
      <c r="GP3137" s="73"/>
      <c r="GQ3137" s="73"/>
      <c r="GR3137" s="73"/>
      <c r="GS3137" s="73"/>
      <c r="GT3137" s="73"/>
      <c r="GU3137" s="73"/>
      <c r="GV3137" s="73"/>
      <c r="GW3137" s="73"/>
      <c r="GX3137" s="73"/>
      <c r="GY3137" s="73"/>
      <c r="GZ3137" s="73"/>
      <c r="HA3137" s="73"/>
      <c r="HB3137" s="73"/>
      <c r="HC3137" s="73"/>
      <c r="HD3137" s="73"/>
      <c r="HE3137" s="73"/>
      <c r="HF3137" s="73"/>
      <c r="HG3137" s="73"/>
      <c r="HH3137" s="73"/>
      <c r="HI3137" s="73"/>
      <c r="HJ3137" s="73"/>
      <c r="HK3137" s="73"/>
      <c r="HL3137" s="73"/>
      <c r="HM3137" s="73"/>
      <c r="HN3137" s="73"/>
      <c r="HO3137" s="73"/>
      <c r="HP3137" s="73"/>
      <c r="HQ3137" s="73"/>
      <c r="HR3137" s="73"/>
      <c r="HS3137" s="73"/>
      <c r="HT3137" s="73"/>
      <c r="HU3137" s="73"/>
      <c r="HV3137" s="73"/>
      <c r="HW3137" s="73"/>
      <c r="HX3137" s="73"/>
      <c r="HY3137" s="73"/>
      <c r="HZ3137" s="73"/>
      <c r="IA3137" s="73"/>
      <c r="IB3137" s="73"/>
      <c r="IC3137" s="73"/>
      <c r="ID3137" s="73"/>
      <c r="IE3137" s="73"/>
      <c r="IF3137" s="73"/>
      <c r="IG3137" s="73"/>
      <c r="IH3137" s="73"/>
      <c r="II3137" s="73"/>
      <c r="IJ3137" s="73"/>
      <c r="IK3137" s="73"/>
      <c r="IL3137" s="73"/>
      <c r="IM3137" s="73"/>
      <c r="IN3137" s="73"/>
      <c r="IO3137" s="73"/>
      <c r="IP3137" s="73"/>
      <c r="IQ3137" s="73"/>
      <c r="IR3137" s="73"/>
      <c r="IS3137" s="73"/>
      <c r="IT3137" s="73"/>
      <c r="IU3137" s="73"/>
      <c r="IV3137" s="73"/>
    </row>
    <row r="3138" spans="1:256" s="82" customFormat="1" ht="15" customHeight="1">
      <c r="A3138" s="10"/>
      <c r="B3138" s="8" t="s">
        <v>2</v>
      </c>
      <c r="C3138" s="8" t="s">
        <v>2</v>
      </c>
      <c r="D3138" s="10"/>
      <c r="E3138" s="10"/>
      <c r="F3138" s="10"/>
      <c r="G3138" s="8" t="s">
        <v>2</v>
      </c>
      <c r="H3138" s="8" t="s">
        <v>2</v>
      </c>
      <c r="I3138" s="10"/>
      <c r="J3138" s="10"/>
      <c r="K3138" s="10"/>
      <c r="L3138" s="8" t="s">
        <v>2</v>
      </c>
      <c r="M3138" s="15" t="s">
        <v>2814</v>
      </c>
      <c r="N3138" s="95" t="s">
        <v>3433</v>
      </c>
      <c r="O3138" s="9" t="s">
        <v>1</v>
      </c>
      <c r="P3138" s="9" t="s">
        <v>0</v>
      </c>
      <c r="Q3138" s="98"/>
      <c r="X3138" s="84"/>
      <c r="Y3138" s="84"/>
      <c r="Z3138" s="84"/>
      <c r="AA3138" s="84"/>
      <c r="AB3138" s="84"/>
      <c r="AC3138" s="84"/>
      <c r="AD3138" s="73"/>
      <c r="AE3138" s="73"/>
      <c r="AF3138" s="76"/>
      <c r="AG3138" s="73"/>
      <c r="AH3138" s="73"/>
      <c r="AI3138" s="73"/>
      <c r="AJ3138" s="73"/>
      <c r="AK3138" s="73"/>
      <c r="AL3138" s="73"/>
      <c r="AM3138" s="73"/>
      <c r="AN3138" s="73"/>
      <c r="AO3138" s="73"/>
      <c r="AP3138" s="73"/>
      <c r="AQ3138" s="73"/>
      <c r="AR3138" s="73"/>
      <c r="AS3138" s="73"/>
      <c r="AT3138" s="73"/>
      <c r="AU3138" s="73"/>
      <c r="AV3138" s="73"/>
      <c r="AW3138" s="73"/>
      <c r="AX3138" s="73"/>
      <c r="AY3138" s="73"/>
      <c r="AZ3138" s="73"/>
      <c r="BA3138" s="73"/>
      <c r="BB3138" s="73"/>
      <c r="BC3138" s="73"/>
      <c r="BD3138" s="73"/>
      <c r="BE3138" s="73"/>
      <c r="BF3138" s="73"/>
      <c r="BG3138" s="73"/>
      <c r="BH3138" s="73"/>
      <c r="BI3138" s="73"/>
      <c r="BJ3138" s="73"/>
      <c r="BK3138" s="73"/>
      <c r="BL3138" s="73"/>
      <c r="BM3138" s="73"/>
      <c r="BN3138" s="73"/>
      <c r="BO3138" s="73"/>
      <c r="BP3138" s="73"/>
      <c r="BQ3138" s="73"/>
      <c r="BR3138" s="73"/>
      <c r="BS3138" s="73"/>
      <c r="BT3138" s="73"/>
      <c r="BU3138" s="73"/>
      <c r="BV3138" s="73"/>
      <c r="BW3138" s="73"/>
      <c r="BX3138" s="73"/>
      <c r="BY3138" s="73"/>
      <c r="BZ3138" s="73"/>
      <c r="CA3138" s="73"/>
      <c r="CB3138" s="73"/>
      <c r="CC3138" s="73"/>
      <c r="CD3138" s="73"/>
      <c r="CE3138" s="73"/>
      <c r="CF3138" s="73"/>
      <c r="CG3138" s="73"/>
      <c r="CH3138" s="73"/>
      <c r="CI3138" s="73"/>
      <c r="CJ3138" s="73"/>
      <c r="CK3138" s="73"/>
      <c r="CL3138" s="73"/>
      <c r="CM3138" s="73"/>
      <c r="CN3138" s="73"/>
      <c r="CO3138" s="73"/>
      <c r="CP3138" s="73"/>
      <c r="CQ3138" s="73"/>
      <c r="CR3138" s="73"/>
      <c r="CS3138" s="73"/>
      <c r="CT3138" s="73"/>
      <c r="CU3138" s="73"/>
      <c r="CV3138" s="73"/>
      <c r="CW3138" s="73"/>
      <c r="CX3138" s="73"/>
      <c r="CY3138" s="73"/>
      <c r="CZ3138" s="73"/>
      <c r="DA3138" s="73"/>
      <c r="DB3138" s="73"/>
      <c r="DC3138" s="73"/>
      <c r="DD3138" s="73"/>
      <c r="DE3138" s="73"/>
      <c r="DF3138" s="73"/>
      <c r="DG3138" s="73"/>
      <c r="DH3138" s="73"/>
      <c r="DI3138" s="73"/>
      <c r="DJ3138" s="73"/>
      <c r="DK3138" s="73"/>
      <c r="DL3138" s="73"/>
      <c r="DM3138" s="73"/>
      <c r="DN3138" s="73"/>
      <c r="DO3138" s="73"/>
      <c r="DP3138" s="73"/>
      <c r="DQ3138" s="73"/>
      <c r="DR3138" s="73"/>
      <c r="DS3138" s="73"/>
      <c r="DT3138" s="73"/>
      <c r="DU3138" s="73"/>
      <c r="DV3138" s="73"/>
      <c r="DW3138" s="73"/>
      <c r="DX3138" s="73"/>
      <c r="DY3138" s="73"/>
      <c r="DZ3138" s="73"/>
      <c r="EA3138" s="73"/>
      <c r="EB3138" s="73"/>
      <c r="EC3138" s="73"/>
      <c r="ED3138" s="73"/>
      <c r="EE3138" s="73"/>
      <c r="EF3138" s="73"/>
      <c r="EG3138" s="73"/>
      <c r="EH3138" s="73"/>
      <c r="EI3138" s="73"/>
      <c r="EJ3138" s="73"/>
      <c r="EK3138" s="73"/>
      <c r="EL3138" s="73"/>
      <c r="EM3138" s="73"/>
      <c r="EN3138" s="73"/>
      <c r="EO3138" s="73"/>
      <c r="EP3138" s="73"/>
      <c r="EQ3138" s="73"/>
      <c r="ER3138" s="73"/>
      <c r="ES3138" s="73"/>
      <c r="ET3138" s="73"/>
      <c r="EU3138" s="73"/>
      <c r="EV3138" s="73"/>
      <c r="EW3138" s="73"/>
      <c r="EX3138" s="73"/>
      <c r="EY3138" s="73"/>
      <c r="EZ3138" s="73"/>
      <c r="FA3138" s="73"/>
      <c r="FB3138" s="73"/>
      <c r="FC3138" s="73"/>
      <c r="FD3138" s="73"/>
      <c r="FE3138" s="73"/>
      <c r="FF3138" s="73"/>
      <c r="FG3138" s="73"/>
      <c r="FH3138" s="73"/>
      <c r="FI3138" s="73"/>
      <c r="FJ3138" s="73"/>
      <c r="FK3138" s="73"/>
      <c r="FL3138" s="73"/>
      <c r="FM3138" s="73"/>
      <c r="FN3138" s="73"/>
      <c r="FO3138" s="73"/>
      <c r="FP3138" s="73"/>
      <c r="FQ3138" s="73"/>
      <c r="FR3138" s="73"/>
      <c r="FS3138" s="73"/>
      <c r="FT3138" s="73"/>
      <c r="FU3138" s="73"/>
      <c r="FV3138" s="73"/>
      <c r="FW3138" s="73"/>
      <c r="FX3138" s="73"/>
      <c r="FY3138" s="73"/>
      <c r="FZ3138" s="73"/>
      <c r="GA3138" s="73"/>
      <c r="GB3138" s="73"/>
      <c r="GC3138" s="73"/>
      <c r="GD3138" s="73"/>
      <c r="GE3138" s="73"/>
      <c r="GF3138" s="73"/>
      <c r="GG3138" s="73"/>
      <c r="GH3138" s="73"/>
      <c r="GI3138" s="73"/>
      <c r="GJ3138" s="73"/>
      <c r="GK3138" s="73"/>
      <c r="GL3138" s="73"/>
      <c r="GM3138" s="73"/>
      <c r="GN3138" s="73"/>
      <c r="GO3138" s="73"/>
      <c r="GP3138" s="73"/>
      <c r="GQ3138" s="73"/>
      <c r="GR3138" s="73"/>
      <c r="GS3138" s="73"/>
      <c r="GT3138" s="73"/>
      <c r="GU3138" s="73"/>
      <c r="GV3138" s="73"/>
      <c r="GW3138" s="73"/>
      <c r="GX3138" s="73"/>
      <c r="GY3138" s="73"/>
      <c r="GZ3138" s="73"/>
      <c r="HA3138" s="73"/>
      <c r="HB3138" s="73"/>
      <c r="HC3138" s="73"/>
      <c r="HD3138" s="73"/>
      <c r="HE3138" s="73"/>
      <c r="HF3138" s="73"/>
      <c r="HG3138" s="73"/>
      <c r="HH3138" s="73"/>
      <c r="HI3138" s="73"/>
      <c r="HJ3138" s="73"/>
      <c r="HK3138" s="73"/>
      <c r="HL3138" s="73"/>
      <c r="HM3138" s="73"/>
      <c r="HN3138" s="73"/>
      <c r="HO3138" s="73"/>
      <c r="HP3138" s="73"/>
      <c r="HQ3138" s="73"/>
      <c r="HR3138" s="73"/>
      <c r="HS3138" s="73"/>
      <c r="HT3138" s="73"/>
      <c r="HU3138" s="73"/>
      <c r="HV3138" s="73"/>
      <c r="HW3138" s="73"/>
      <c r="HX3138" s="73"/>
      <c r="HY3138" s="73"/>
      <c r="HZ3138" s="73"/>
      <c r="IA3138" s="73"/>
      <c r="IB3138" s="73"/>
      <c r="IC3138" s="73"/>
      <c r="ID3138" s="73"/>
      <c r="IE3138" s="73"/>
      <c r="IF3138" s="73"/>
      <c r="IG3138" s="73"/>
      <c r="IH3138" s="73"/>
      <c r="II3138" s="73"/>
      <c r="IJ3138" s="73"/>
      <c r="IK3138" s="73"/>
      <c r="IL3138" s="73"/>
      <c r="IM3138" s="73"/>
      <c r="IN3138" s="73"/>
      <c r="IO3138" s="73"/>
      <c r="IP3138" s="73"/>
      <c r="IQ3138" s="73"/>
      <c r="IR3138" s="73"/>
      <c r="IS3138" s="73"/>
      <c r="IT3138" s="73"/>
      <c r="IU3138" s="73"/>
      <c r="IV3138" s="73"/>
    </row>
    <row r="3139" spans="1:256" s="82" customFormat="1" ht="15" customHeight="1">
      <c r="A3139" s="10"/>
      <c r="B3139" s="10"/>
      <c r="C3139" s="10"/>
      <c r="D3139" s="8" t="s">
        <v>2</v>
      </c>
      <c r="E3139" s="8" t="s">
        <v>2</v>
      </c>
      <c r="F3139" s="8" t="s">
        <v>2</v>
      </c>
      <c r="G3139" s="10"/>
      <c r="H3139" s="10"/>
      <c r="I3139" s="10"/>
      <c r="J3139" s="10"/>
      <c r="K3139" s="10"/>
      <c r="L3139" s="10"/>
      <c r="M3139" s="15" t="s">
        <v>2960</v>
      </c>
      <c r="N3139" s="9" t="s">
        <v>2928</v>
      </c>
      <c r="O3139" s="9" t="s">
        <v>1</v>
      </c>
      <c r="P3139" s="9" t="s">
        <v>0</v>
      </c>
      <c r="Q3139" s="98"/>
      <c r="X3139" s="84"/>
      <c r="Y3139" s="84"/>
      <c r="Z3139" s="84"/>
      <c r="AA3139" s="84"/>
      <c r="AB3139" s="84"/>
      <c r="AC3139" s="84"/>
      <c r="AD3139" s="73"/>
      <c r="AE3139" s="73"/>
      <c r="AF3139" s="76"/>
      <c r="AG3139" s="73"/>
      <c r="AH3139" s="73"/>
      <c r="AI3139" s="73"/>
      <c r="AJ3139" s="73"/>
      <c r="AK3139" s="73"/>
      <c r="AL3139" s="73"/>
      <c r="AM3139" s="73"/>
      <c r="AN3139" s="73"/>
      <c r="AO3139" s="73"/>
      <c r="AP3139" s="73"/>
      <c r="AQ3139" s="73"/>
      <c r="AR3139" s="73"/>
      <c r="AS3139" s="73"/>
      <c r="AT3139" s="73"/>
      <c r="AU3139" s="73"/>
      <c r="AV3139" s="73"/>
      <c r="AW3139" s="73"/>
      <c r="AX3139" s="73"/>
      <c r="AY3139" s="73"/>
      <c r="AZ3139" s="73"/>
      <c r="BA3139" s="73"/>
      <c r="BB3139" s="73"/>
      <c r="BC3139" s="73"/>
      <c r="BD3139" s="73"/>
      <c r="BE3139" s="73"/>
      <c r="BF3139" s="73"/>
      <c r="BG3139" s="73"/>
      <c r="BH3139" s="73"/>
      <c r="BI3139" s="73"/>
      <c r="BJ3139" s="73"/>
      <c r="BK3139" s="73"/>
      <c r="BL3139" s="73"/>
      <c r="BM3139" s="73"/>
      <c r="BN3139" s="73"/>
      <c r="BO3139" s="73"/>
      <c r="BP3139" s="73"/>
      <c r="BQ3139" s="73"/>
      <c r="BR3139" s="73"/>
      <c r="BS3139" s="73"/>
      <c r="BT3139" s="73"/>
      <c r="BU3139" s="73"/>
      <c r="BV3139" s="73"/>
      <c r="BW3139" s="73"/>
      <c r="BX3139" s="73"/>
      <c r="BY3139" s="73"/>
      <c r="BZ3139" s="73"/>
      <c r="CA3139" s="73"/>
      <c r="CB3139" s="73"/>
      <c r="CC3139" s="73"/>
      <c r="CD3139" s="73"/>
      <c r="CE3139" s="73"/>
      <c r="CF3139" s="73"/>
      <c r="CG3139" s="73"/>
      <c r="CH3139" s="73"/>
      <c r="CI3139" s="73"/>
      <c r="CJ3139" s="73"/>
      <c r="CK3139" s="73"/>
      <c r="CL3139" s="73"/>
      <c r="CM3139" s="73"/>
      <c r="CN3139" s="73"/>
      <c r="CO3139" s="73"/>
      <c r="CP3139" s="73"/>
      <c r="CQ3139" s="73"/>
      <c r="CR3139" s="73"/>
      <c r="CS3139" s="73"/>
      <c r="CT3139" s="73"/>
      <c r="CU3139" s="73"/>
      <c r="CV3139" s="73"/>
      <c r="CW3139" s="73"/>
      <c r="CX3139" s="73"/>
      <c r="CY3139" s="73"/>
      <c r="CZ3139" s="73"/>
      <c r="DA3139" s="73"/>
      <c r="DB3139" s="73"/>
      <c r="DC3139" s="73"/>
      <c r="DD3139" s="73"/>
      <c r="DE3139" s="73"/>
      <c r="DF3139" s="73"/>
      <c r="DG3139" s="73"/>
      <c r="DH3139" s="73"/>
      <c r="DI3139" s="73"/>
      <c r="DJ3139" s="73"/>
      <c r="DK3139" s="73"/>
      <c r="DL3139" s="73"/>
      <c r="DM3139" s="73"/>
      <c r="DN3139" s="73"/>
      <c r="DO3139" s="73"/>
      <c r="DP3139" s="73"/>
      <c r="DQ3139" s="73"/>
      <c r="DR3139" s="73"/>
      <c r="DS3139" s="73"/>
      <c r="DT3139" s="73"/>
      <c r="DU3139" s="73"/>
      <c r="DV3139" s="73"/>
      <c r="DW3139" s="73"/>
      <c r="DX3139" s="73"/>
      <c r="DY3139" s="73"/>
      <c r="DZ3139" s="73"/>
      <c r="EA3139" s="73"/>
      <c r="EB3139" s="73"/>
      <c r="EC3139" s="73"/>
      <c r="ED3139" s="73"/>
      <c r="EE3139" s="73"/>
      <c r="EF3139" s="73"/>
      <c r="EG3139" s="73"/>
      <c r="EH3139" s="73"/>
      <c r="EI3139" s="73"/>
      <c r="EJ3139" s="73"/>
      <c r="EK3139" s="73"/>
      <c r="EL3139" s="73"/>
      <c r="EM3139" s="73"/>
      <c r="EN3139" s="73"/>
      <c r="EO3139" s="73"/>
      <c r="EP3139" s="73"/>
      <c r="EQ3139" s="73"/>
      <c r="ER3139" s="73"/>
      <c r="ES3139" s="73"/>
      <c r="ET3139" s="73"/>
      <c r="EU3139" s="73"/>
      <c r="EV3139" s="73"/>
      <c r="EW3139" s="73"/>
      <c r="EX3139" s="73"/>
      <c r="EY3139" s="73"/>
      <c r="EZ3139" s="73"/>
      <c r="FA3139" s="73"/>
      <c r="FB3139" s="73"/>
      <c r="FC3139" s="73"/>
      <c r="FD3139" s="73"/>
      <c r="FE3139" s="73"/>
      <c r="FF3139" s="73"/>
      <c r="FG3139" s="73"/>
      <c r="FH3139" s="73"/>
      <c r="FI3139" s="73"/>
      <c r="FJ3139" s="73"/>
      <c r="FK3139" s="73"/>
      <c r="FL3139" s="73"/>
      <c r="FM3139" s="73"/>
      <c r="FN3139" s="73"/>
      <c r="FO3139" s="73"/>
      <c r="FP3139" s="73"/>
      <c r="FQ3139" s="73"/>
      <c r="FR3139" s="73"/>
      <c r="FS3139" s="73"/>
      <c r="FT3139" s="73"/>
      <c r="FU3139" s="73"/>
      <c r="FV3139" s="73"/>
      <c r="FW3139" s="73"/>
      <c r="FX3139" s="73"/>
      <c r="FY3139" s="73"/>
      <c r="FZ3139" s="73"/>
      <c r="GA3139" s="73"/>
      <c r="GB3139" s="73"/>
      <c r="GC3139" s="73"/>
      <c r="GD3139" s="73"/>
      <c r="GE3139" s="73"/>
      <c r="GF3139" s="73"/>
      <c r="GG3139" s="73"/>
      <c r="GH3139" s="73"/>
      <c r="GI3139" s="73"/>
      <c r="GJ3139" s="73"/>
      <c r="GK3139" s="73"/>
      <c r="GL3139" s="73"/>
      <c r="GM3139" s="73"/>
      <c r="GN3139" s="73"/>
      <c r="GO3139" s="73"/>
      <c r="GP3139" s="73"/>
      <c r="GQ3139" s="73"/>
      <c r="GR3139" s="73"/>
      <c r="GS3139" s="73"/>
      <c r="GT3139" s="73"/>
      <c r="GU3139" s="73"/>
      <c r="GV3139" s="73"/>
      <c r="GW3139" s="73"/>
      <c r="GX3139" s="73"/>
      <c r="GY3139" s="73"/>
      <c r="GZ3139" s="73"/>
      <c r="HA3139" s="73"/>
      <c r="HB3139" s="73"/>
      <c r="HC3139" s="73"/>
      <c r="HD3139" s="73"/>
      <c r="HE3139" s="73"/>
      <c r="HF3139" s="73"/>
      <c r="HG3139" s="73"/>
      <c r="HH3139" s="73"/>
      <c r="HI3139" s="73"/>
      <c r="HJ3139" s="73"/>
      <c r="HK3139" s="73"/>
      <c r="HL3139" s="73"/>
      <c r="HM3139" s="73"/>
      <c r="HN3139" s="73"/>
      <c r="HO3139" s="73"/>
      <c r="HP3139" s="73"/>
      <c r="HQ3139" s="73"/>
      <c r="HR3139" s="73"/>
      <c r="HS3139" s="73"/>
      <c r="HT3139" s="73"/>
      <c r="HU3139" s="73"/>
      <c r="HV3139" s="73"/>
      <c r="HW3139" s="73"/>
      <c r="HX3139" s="73"/>
      <c r="HY3139" s="73"/>
      <c r="HZ3139" s="73"/>
      <c r="IA3139" s="73"/>
      <c r="IB3139" s="73"/>
      <c r="IC3139" s="73"/>
      <c r="ID3139" s="73"/>
      <c r="IE3139" s="73"/>
      <c r="IF3139" s="73"/>
      <c r="IG3139" s="73"/>
      <c r="IH3139" s="73"/>
      <c r="II3139" s="73"/>
      <c r="IJ3139" s="73"/>
      <c r="IK3139" s="73"/>
      <c r="IL3139" s="73"/>
      <c r="IM3139" s="73"/>
      <c r="IN3139" s="73"/>
      <c r="IO3139" s="73"/>
      <c r="IP3139" s="73"/>
      <c r="IQ3139" s="73"/>
      <c r="IR3139" s="73"/>
      <c r="IS3139" s="73"/>
      <c r="IT3139" s="73"/>
      <c r="IU3139" s="73"/>
      <c r="IV3139" s="73"/>
    </row>
    <row r="3140" spans="1:256" s="82" customFormat="1" ht="15" customHeight="1">
      <c r="A3140" s="10"/>
      <c r="B3140" s="10"/>
      <c r="C3140" s="10"/>
      <c r="D3140" s="8" t="s">
        <v>2</v>
      </c>
      <c r="E3140" s="8" t="s">
        <v>2</v>
      </c>
      <c r="F3140" s="8" t="s">
        <v>2</v>
      </c>
      <c r="G3140" s="10"/>
      <c r="H3140" s="10"/>
      <c r="I3140" s="10"/>
      <c r="J3140" s="10"/>
      <c r="K3140" s="10"/>
      <c r="L3140" s="10"/>
      <c r="M3140" s="15" t="s">
        <v>2961</v>
      </c>
      <c r="N3140" s="9" t="s">
        <v>2929</v>
      </c>
      <c r="O3140" s="9" t="s">
        <v>1</v>
      </c>
      <c r="P3140" s="9" t="s">
        <v>0</v>
      </c>
      <c r="Q3140" s="98"/>
      <c r="X3140" s="84"/>
      <c r="Y3140" s="84"/>
      <c r="Z3140" s="84"/>
      <c r="AA3140" s="84"/>
      <c r="AB3140" s="84"/>
      <c r="AC3140" s="84"/>
      <c r="AD3140" s="73"/>
      <c r="AE3140" s="73"/>
      <c r="AF3140" s="76"/>
      <c r="AG3140" s="73"/>
      <c r="AH3140" s="73"/>
      <c r="AI3140" s="73"/>
      <c r="AJ3140" s="73"/>
      <c r="AK3140" s="73"/>
      <c r="AL3140" s="73"/>
      <c r="AM3140" s="73"/>
      <c r="AN3140" s="73"/>
      <c r="AO3140" s="73"/>
      <c r="AP3140" s="73"/>
      <c r="AQ3140" s="73"/>
      <c r="AR3140" s="73"/>
      <c r="AS3140" s="73"/>
      <c r="AT3140" s="73"/>
      <c r="AU3140" s="73"/>
      <c r="AV3140" s="73"/>
      <c r="AW3140" s="73"/>
      <c r="AX3140" s="73"/>
      <c r="AY3140" s="73"/>
      <c r="AZ3140" s="73"/>
      <c r="BA3140" s="73"/>
      <c r="BB3140" s="73"/>
      <c r="BC3140" s="73"/>
      <c r="BD3140" s="73"/>
      <c r="BE3140" s="73"/>
      <c r="BF3140" s="73"/>
      <c r="BG3140" s="73"/>
      <c r="BH3140" s="73"/>
      <c r="BI3140" s="73"/>
      <c r="BJ3140" s="73"/>
      <c r="BK3140" s="73"/>
      <c r="BL3140" s="73"/>
      <c r="BM3140" s="73"/>
      <c r="BN3140" s="73"/>
      <c r="BO3140" s="73"/>
      <c r="BP3140" s="73"/>
      <c r="BQ3140" s="73"/>
      <c r="BR3140" s="73"/>
      <c r="BS3140" s="73"/>
      <c r="BT3140" s="73"/>
      <c r="BU3140" s="73"/>
      <c r="BV3140" s="73"/>
      <c r="BW3140" s="73"/>
      <c r="BX3140" s="73"/>
      <c r="BY3140" s="73"/>
      <c r="BZ3140" s="73"/>
      <c r="CA3140" s="73"/>
      <c r="CB3140" s="73"/>
      <c r="CC3140" s="73"/>
      <c r="CD3140" s="73"/>
      <c r="CE3140" s="73"/>
      <c r="CF3140" s="73"/>
      <c r="CG3140" s="73"/>
      <c r="CH3140" s="73"/>
      <c r="CI3140" s="73"/>
      <c r="CJ3140" s="73"/>
      <c r="CK3140" s="73"/>
      <c r="CL3140" s="73"/>
      <c r="CM3140" s="73"/>
      <c r="CN3140" s="73"/>
      <c r="CO3140" s="73"/>
      <c r="CP3140" s="73"/>
      <c r="CQ3140" s="73"/>
      <c r="CR3140" s="73"/>
      <c r="CS3140" s="73"/>
      <c r="CT3140" s="73"/>
      <c r="CU3140" s="73"/>
      <c r="CV3140" s="73"/>
      <c r="CW3140" s="73"/>
      <c r="CX3140" s="73"/>
      <c r="CY3140" s="73"/>
      <c r="CZ3140" s="73"/>
      <c r="DA3140" s="73"/>
      <c r="DB3140" s="73"/>
      <c r="DC3140" s="73"/>
      <c r="DD3140" s="73"/>
      <c r="DE3140" s="73"/>
      <c r="DF3140" s="73"/>
      <c r="DG3140" s="73"/>
      <c r="DH3140" s="73"/>
      <c r="DI3140" s="73"/>
      <c r="DJ3140" s="73"/>
      <c r="DK3140" s="73"/>
      <c r="DL3140" s="73"/>
      <c r="DM3140" s="73"/>
      <c r="DN3140" s="73"/>
      <c r="DO3140" s="73"/>
      <c r="DP3140" s="73"/>
      <c r="DQ3140" s="73"/>
      <c r="DR3140" s="73"/>
      <c r="DS3140" s="73"/>
      <c r="DT3140" s="73"/>
      <c r="DU3140" s="73"/>
      <c r="DV3140" s="73"/>
      <c r="DW3140" s="73"/>
      <c r="DX3140" s="73"/>
      <c r="DY3140" s="73"/>
      <c r="DZ3140" s="73"/>
      <c r="EA3140" s="73"/>
      <c r="EB3140" s="73"/>
      <c r="EC3140" s="73"/>
      <c r="ED3140" s="73"/>
      <c r="EE3140" s="73"/>
      <c r="EF3140" s="73"/>
      <c r="EG3140" s="73"/>
      <c r="EH3140" s="73"/>
      <c r="EI3140" s="73"/>
      <c r="EJ3140" s="73"/>
      <c r="EK3140" s="73"/>
      <c r="EL3140" s="73"/>
      <c r="EM3140" s="73"/>
      <c r="EN3140" s="73"/>
      <c r="EO3140" s="73"/>
      <c r="EP3140" s="73"/>
      <c r="EQ3140" s="73"/>
      <c r="ER3140" s="73"/>
      <c r="ES3140" s="73"/>
      <c r="ET3140" s="73"/>
      <c r="EU3140" s="73"/>
      <c r="EV3140" s="73"/>
      <c r="EW3140" s="73"/>
      <c r="EX3140" s="73"/>
      <c r="EY3140" s="73"/>
      <c r="EZ3140" s="73"/>
      <c r="FA3140" s="73"/>
      <c r="FB3140" s="73"/>
      <c r="FC3140" s="73"/>
      <c r="FD3140" s="73"/>
      <c r="FE3140" s="73"/>
      <c r="FF3140" s="73"/>
      <c r="FG3140" s="73"/>
      <c r="FH3140" s="73"/>
      <c r="FI3140" s="73"/>
      <c r="FJ3140" s="73"/>
      <c r="FK3140" s="73"/>
      <c r="FL3140" s="73"/>
      <c r="FM3140" s="73"/>
      <c r="FN3140" s="73"/>
      <c r="FO3140" s="73"/>
      <c r="FP3140" s="73"/>
      <c r="FQ3140" s="73"/>
      <c r="FR3140" s="73"/>
      <c r="FS3140" s="73"/>
      <c r="FT3140" s="73"/>
      <c r="FU3140" s="73"/>
      <c r="FV3140" s="73"/>
      <c r="FW3140" s="73"/>
      <c r="FX3140" s="73"/>
      <c r="FY3140" s="73"/>
      <c r="FZ3140" s="73"/>
      <c r="GA3140" s="73"/>
      <c r="GB3140" s="73"/>
      <c r="GC3140" s="73"/>
      <c r="GD3140" s="73"/>
      <c r="GE3140" s="73"/>
      <c r="GF3140" s="73"/>
      <c r="GG3140" s="73"/>
      <c r="GH3140" s="73"/>
      <c r="GI3140" s="73"/>
      <c r="GJ3140" s="73"/>
      <c r="GK3140" s="73"/>
      <c r="GL3140" s="73"/>
      <c r="GM3140" s="73"/>
      <c r="GN3140" s="73"/>
      <c r="GO3140" s="73"/>
      <c r="GP3140" s="73"/>
      <c r="GQ3140" s="73"/>
      <c r="GR3140" s="73"/>
      <c r="GS3140" s="73"/>
      <c r="GT3140" s="73"/>
      <c r="GU3140" s="73"/>
      <c r="GV3140" s="73"/>
      <c r="GW3140" s="73"/>
      <c r="GX3140" s="73"/>
      <c r="GY3140" s="73"/>
      <c r="GZ3140" s="73"/>
      <c r="HA3140" s="73"/>
      <c r="HB3140" s="73"/>
      <c r="HC3140" s="73"/>
      <c r="HD3140" s="73"/>
      <c r="HE3140" s="73"/>
      <c r="HF3140" s="73"/>
      <c r="HG3140" s="73"/>
      <c r="HH3140" s="73"/>
      <c r="HI3140" s="73"/>
      <c r="HJ3140" s="73"/>
      <c r="HK3140" s="73"/>
      <c r="HL3140" s="73"/>
      <c r="HM3140" s="73"/>
      <c r="HN3140" s="73"/>
      <c r="HO3140" s="73"/>
      <c r="HP3140" s="73"/>
      <c r="HQ3140" s="73"/>
      <c r="HR3140" s="73"/>
      <c r="HS3140" s="73"/>
      <c r="HT3140" s="73"/>
      <c r="HU3140" s="73"/>
      <c r="HV3140" s="73"/>
      <c r="HW3140" s="73"/>
      <c r="HX3140" s="73"/>
      <c r="HY3140" s="73"/>
      <c r="HZ3140" s="73"/>
      <c r="IA3140" s="73"/>
      <c r="IB3140" s="73"/>
      <c r="IC3140" s="73"/>
      <c r="ID3140" s="73"/>
      <c r="IE3140" s="73"/>
      <c r="IF3140" s="73"/>
      <c r="IG3140" s="73"/>
      <c r="IH3140" s="73"/>
      <c r="II3140" s="73"/>
      <c r="IJ3140" s="73"/>
      <c r="IK3140" s="73"/>
      <c r="IL3140" s="73"/>
      <c r="IM3140" s="73"/>
      <c r="IN3140" s="73"/>
      <c r="IO3140" s="73"/>
      <c r="IP3140" s="73"/>
      <c r="IQ3140" s="73"/>
      <c r="IR3140" s="73"/>
      <c r="IS3140" s="73"/>
      <c r="IT3140" s="73"/>
      <c r="IU3140" s="73"/>
      <c r="IV3140" s="73"/>
    </row>
    <row r="3141" spans="1:256" s="82" customFormat="1" ht="15" customHeight="1">
      <c r="A3141" s="10"/>
      <c r="B3141" s="10"/>
      <c r="C3141" s="10"/>
      <c r="D3141" s="8" t="s">
        <v>2</v>
      </c>
      <c r="E3141" s="8" t="s">
        <v>2</v>
      </c>
      <c r="F3141" s="8" t="s">
        <v>2</v>
      </c>
      <c r="G3141" s="10"/>
      <c r="H3141" s="10"/>
      <c r="I3141" s="10"/>
      <c r="J3141" s="10"/>
      <c r="K3141" s="10"/>
      <c r="L3141" s="10"/>
      <c r="M3141" s="15" t="s">
        <v>2962</v>
      </c>
      <c r="N3141" s="9" t="s">
        <v>2930</v>
      </c>
      <c r="O3141" s="9" t="s">
        <v>1</v>
      </c>
      <c r="P3141" s="9" t="s">
        <v>0</v>
      </c>
      <c r="Q3141" s="98"/>
      <c r="X3141" s="84"/>
      <c r="Y3141" s="84"/>
      <c r="Z3141" s="84"/>
      <c r="AA3141" s="84"/>
      <c r="AB3141" s="84"/>
      <c r="AC3141" s="84"/>
      <c r="AD3141" s="73"/>
      <c r="AE3141" s="73"/>
      <c r="AF3141" s="76"/>
      <c r="AG3141" s="73"/>
      <c r="AH3141" s="73"/>
      <c r="AI3141" s="73"/>
      <c r="AJ3141" s="73"/>
      <c r="AK3141" s="73"/>
      <c r="AL3141" s="73"/>
      <c r="AM3141" s="73"/>
      <c r="AN3141" s="73"/>
      <c r="AO3141" s="73"/>
      <c r="AP3141" s="73"/>
      <c r="AQ3141" s="73"/>
      <c r="AR3141" s="73"/>
      <c r="AS3141" s="73"/>
      <c r="AT3141" s="73"/>
      <c r="AU3141" s="73"/>
      <c r="AV3141" s="73"/>
      <c r="AW3141" s="73"/>
      <c r="AX3141" s="73"/>
      <c r="AY3141" s="73"/>
      <c r="AZ3141" s="73"/>
      <c r="BA3141" s="73"/>
      <c r="BB3141" s="73"/>
      <c r="BC3141" s="73"/>
      <c r="BD3141" s="73"/>
      <c r="BE3141" s="73"/>
      <c r="BF3141" s="73"/>
      <c r="BG3141" s="73"/>
      <c r="BH3141" s="73"/>
      <c r="BI3141" s="73"/>
      <c r="BJ3141" s="73"/>
      <c r="BK3141" s="73"/>
      <c r="BL3141" s="73"/>
      <c r="BM3141" s="73"/>
      <c r="BN3141" s="73"/>
      <c r="BO3141" s="73"/>
      <c r="BP3141" s="73"/>
      <c r="BQ3141" s="73"/>
      <c r="BR3141" s="73"/>
      <c r="BS3141" s="73"/>
      <c r="BT3141" s="73"/>
      <c r="BU3141" s="73"/>
      <c r="BV3141" s="73"/>
      <c r="BW3141" s="73"/>
      <c r="BX3141" s="73"/>
      <c r="BY3141" s="73"/>
      <c r="BZ3141" s="73"/>
      <c r="CA3141" s="73"/>
      <c r="CB3141" s="73"/>
      <c r="CC3141" s="73"/>
      <c r="CD3141" s="73"/>
      <c r="CE3141" s="73"/>
      <c r="CF3141" s="73"/>
      <c r="CG3141" s="73"/>
      <c r="CH3141" s="73"/>
      <c r="CI3141" s="73"/>
      <c r="CJ3141" s="73"/>
      <c r="CK3141" s="73"/>
      <c r="CL3141" s="73"/>
      <c r="CM3141" s="73"/>
      <c r="CN3141" s="73"/>
      <c r="CO3141" s="73"/>
      <c r="CP3141" s="73"/>
      <c r="CQ3141" s="73"/>
      <c r="CR3141" s="73"/>
      <c r="CS3141" s="73"/>
      <c r="CT3141" s="73"/>
      <c r="CU3141" s="73"/>
      <c r="CV3141" s="73"/>
      <c r="CW3141" s="73"/>
      <c r="CX3141" s="73"/>
      <c r="CY3141" s="73"/>
      <c r="CZ3141" s="73"/>
      <c r="DA3141" s="73"/>
      <c r="DB3141" s="73"/>
      <c r="DC3141" s="73"/>
      <c r="DD3141" s="73"/>
      <c r="DE3141" s="73"/>
      <c r="DF3141" s="73"/>
      <c r="DG3141" s="73"/>
      <c r="DH3141" s="73"/>
      <c r="DI3141" s="73"/>
      <c r="DJ3141" s="73"/>
      <c r="DK3141" s="73"/>
      <c r="DL3141" s="73"/>
      <c r="DM3141" s="73"/>
      <c r="DN3141" s="73"/>
      <c r="DO3141" s="73"/>
      <c r="DP3141" s="73"/>
      <c r="DQ3141" s="73"/>
      <c r="DR3141" s="73"/>
      <c r="DS3141" s="73"/>
      <c r="DT3141" s="73"/>
      <c r="DU3141" s="73"/>
      <c r="DV3141" s="73"/>
      <c r="DW3141" s="73"/>
      <c r="DX3141" s="73"/>
      <c r="DY3141" s="73"/>
      <c r="DZ3141" s="73"/>
      <c r="EA3141" s="73"/>
      <c r="EB3141" s="73"/>
      <c r="EC3141" s="73"/>
      <c r="ED3141" s="73"/>
      <c r="EE3141" s="73"/>
      <c r="EF3141" s="73"/>
      <c r="EG3141" s="73"/>
      <c r="EH3141" s="73"/>
      <c r="EI3141" s="73"/>
      <c r="EJ3141" s="73"/>
      <c r="EK3141" s="73"/>
      <c r="EL3141" s="73"/>
      <c r="EM3141" s="73"/>
      <c r="EN3141" s="73"/>
      <c r="EO3141" s="73"/>
      <c r="EP3141" s="73"/>
      <c r="EQ3141" s="73"/>
      <c r="ER3141" s="73"/>
      <c r="ES3141" s="73"/>
      <c r="ET3141" s="73"/>
      <c r="EU3141" s="73"/>
      <c r="EV3141" s="73"/>
      <c r="EW3141" s="73"/>
      <c r="EX3141" s="73"/>
      <c r="EY3141" s="73"/>
      <c r="EZ3141" s="73"/>
      <c r="FA3141" s="73"/>
      <c r="FB3141" s="73"/>
      <c r="FC3141" s="73"/>
      <c r="FD3141" s="73"/>
      <c r="FE3141" s="73"/>
      <c r="FF3141" s="73"/>
      <c r="FG3141" s="73"/>
      <c r="FH3141" s="73"/>
      <c r="FI3141" s="73"/>
      <c r="FJ3141" s="73"/>
      <c r="FK3141" s="73"/>
      <c r="FL3141" s="73"/>
      <c r="FM3141" s="73"/>
      <c r="FN3141" s="73"/>
      <c r="FO3141" s="73"/>
      <c r="FP3141" s="73"/>
      <c r="FQ3141" s="73"/>
      <c r="FR3141" s="73"/>
      <c r="FS3141" s="73"/>
      <c r="FT3141" s="73"/>
      <c r="FU3141" s="73"/>
      <c r="FV3141" s="73"/>
      <c r="FW3141" s="73"/>
      <c r="FX3141" s="73"/>
      <c r="FY3141" s="73"/>
      <c r="FZ3141" s="73"/>
      <c r="GA3141" s="73"/>
      <c r="GB3141" s="73"/>
      <c r="GC3141" s="73"/>
      <c r="GD3141" s="73"/>
      <c r="GE3141" s="73"/>
      <c r="GF3141" s="73"/>
      <c r="GG3141" s="73"/>
      <c r="GH3141" s="73"/>
      <c r="GI3141" s="73"/>
      <c r="GJ3141" s="73"/>
      <c r="GK3141" s="73"/>
      <c r="GL3141" s="73"/>
      <c r="GM3141" s="73"/>
      <c r="GN3141" s="73"/>
      <c r="GO3141" s="73"/>
      <c r="GP3141" s="73"/>
      <c r="GQ3141" s="73"/>
      <c r="GR3141" s="73"/>
      <c r="GS3141" s="73"/>
      <c r="GT3141" s="73"/>
      <c r="GU3141" s="73"/>
      <c r="GV3141" s="73"/>
      <c r="GW3141" s="73"/>
      <c r="GX3141" s="73"/>
      <c r="GY3141" s="73"/>
      <c r="GZ3141" s="73"/>
      <c r="HA3141" s="73"/>
      <c r="HB3141" s="73"/>
      <c r="HC3141" s="73"/>
      <c r="HD3141" s="73"/>
      <c r="HE3141" s="73"/>
      <c r="HF3141" s="73"/>
      <c r="HG3141" s="73"/>
      <c r="HH3141" s="73"/>
      <c r="HI3141" s="73"/>
      <c r="HJ3141" s="73"/>
      <c r="HK3141" s="73"/>
      <c r="HL3141" s="73"/>
      <c r="HM3141" s="73"/>
      <c r="HN3141" s="73"/>
      <c r="HO3141" s="73"/>
      <c r="HP3141" s="73"/>
      <c r="HQ3141" s="73"/>
      <c r="HR3141" s="73"/>
      <c r="HS3141" s="73"/>
      <c r="HT3141" s="73"/>
      <c r="HU3141" s="73"/>
      <c r="HV3141" s="73"/>
      <c r="HW3141" s="73"/>
      <c r="HX3141" s="73"/>
      <c r="HY3141" s="73"/>
      <c r="HZ3141" s="73"/>
      <c r="IA3141" s="73"/>
      <c r="IB3141" s="73"/>
      <c r="IC3141" s="73"/>
      <c r="ID3141" s="73"/>
      <c r="IE3141" s="73"/>
      <c r="IF3141" s="73"/>
      <c r="IG3141" s="73"/>
      <c r="IH3141" s="73"/>
      <c r="II3141" s="73"/>
      <c r="IJ3141" s="73"/>
      <c r="IK3141" s="73"/>
      <c r="IL3141" s="73"/>
      <c r="IM3141" s="73"/>
      <c r="IN3141" s="73"/>
      <c r="IO3141" s="73"/>
      <c r="IP3141" s="73"/>
      <c r="IQ3141" s="73"/>
      <c r="IR3141" s="73"/>
      <c r="IS3141" s="73"/>
      <c r="IT3141" s="73"/>
      <c r="IU3141" s="73"/>
      <c r="IV3141" s="73"/>
    </row>
    <row r="3142" spans="1:256" s="82" customFormat="1" ht="15" customHeight="1">
      <c r="A3142" s="10"/>
      <c r="B3142" s="10"/>
      <c r="C3142" s="10"/>
      <c r="D3142" s="8" t="s">
        <v>2</v>
      </c>
      <c r="E3142" s="8" t="s">
        <v>2</v>
      </c>
      <c r="F3142" s="8" t="s">
        <v>2</v>
      </c>
      <c r="G3142" s="10"/>
      <c r="H3142" s="10"/>
      <c r="I3142" s="10"/>
      <c r="J3142" s="10"/>
      <c r="K3142" s="10"/>
      <c r="L3142" s="10"/>
      <c r="M3142" s="15" t="s">
        <v>2963</v>
      </c>
      <c r="N3142" s="9" t="s">
        <v>2931</v>
      </c>
      <c r="O3142" s="9" t="s">
        <v>1</v>
      </c>
      <c r="P3142" s="9" t="s">
        <v>0</v>
      </c>
      <c r="Q3142" s="98"/>
      <c r="X3142" s="84"/>
      <c r="Y3142" s="84"/>
      <c r="Z3142" s="84"/>
      <c r="AA3142" s="84"/>
      <c r="AB3142" s="84"/>
      <c r="AC3142" s="84"/>
      <c r="AD3142" s="73"/>
      <c r="AE3142" s="73"/>
      <c r="AF3142" s="76"/>
      <c r="AG3142" s="73"/>
      <c r="AH3142" s="73"/>
      <c r="AI3142" s="73"/>
      <c r="AJ3142" s="73"/>
      <c r="AK3142" s="73"/>
      <c r="AL3142" s="73"/>
      <c r="AM3142" s="73"/>
      <c r="AN3142" s="73"/>
      <c r="AO3142" s="73"/>
      <c r="AP3142" s="73"/>
      <c r="AQ3142" s="73"/>
      <c r="AR3142" s="73"/>
      <c r="AS3142" s="73"/>
      <c r="AT3142" s="73"/>
      <c r="AU3142" s="73"/>
      <c r="AV3142" s="73"/>
      <c r="AW3142" s="73"/>
      <c r="AX3142" s="73"/>
      <c r="AY3142" s="73"/>
      <c r="AZ3142" s="73"/>
      <c r="BA3142" s="73"/>
      <c r="BB3142" s="73"/>
      <c r="BC3142" s="73"/>
      <c r="BD3142" s="73"/>
      <c r="BE3142" s="73"/>
      <c r="BF3142" s="73"/>
      <c r="BG3142" s="73"/>
      <c r="BH3142" s="73"/>
      <c r="BI3142" s="73"/>
      <c r="BJ3142" s="73"/>
      <c r="BK3142" s="73"/>
      <c r="BL3142" s="73"/>
      <c r="BM3142" s="73"/>
      <c r="BN3142" s="73"/>
      <c r="BO3142" s="73"/>
      <c r="BP3142" s="73"/>
      <c r="BQ3142" s="73"/>
      <c r="BR3142" s="73"/>
      <c r="BS3142" s="73"/>
      <c r="BT3142" s="73"/>
      <c r="BU3142" s="73"/>
      <c r="BV3142" s="73"/>
      <c r="BW3142" s="73"/>
      <c r="BX3142" s="73"/>
      <c r="BY3142" s="73"/>
      <c r="BZ3142" s="73"/>
      <c r="CA3142" s="73"/>
      <c r="CB3142" s="73"/>
      <c r="CC3142" s="73"/>
      <c r="CD3142" s="73"/>
      <c r="CE3142" s="73"/>
      <c r="CF3142" s="73"/>
      <c r="CG3142" s="73"/>
      <c r="CH3142" s="73"/>
      <c r="CI3142" s="73"/>
      <c r="CJ3142" s="73"/>
      <c r="CK3142" s="73"/>
      <c r="CL3142" s="73"/>
      <c r="CM3142" s="73"/>
      <c r="CN3142" s="73"/>
      <c r="CO3142" s="73"/>
      <c r="CP3142" s="73"/>
      <c r="CQ3142" s="73"/>
      <c r="CR3142" s="73"/>
      <c r="CS3142" s="73"/>
      <c r="CT3142" s="73"/>
      <c r="CU3142" s="73"/>
      <c r="CV3142" s="73"/>
      <c r="CW3142" s="73"/>
      <c r="CX3142" s="73"/>
      <c r="CY3142" s="73"/>
      <c r="CZ3142" s="73"/>
      <c r="DA3142" s="73"/>
      <c r="DB3142" s="73"/>
      <c r="DC3142" s="73"/>
      <c r="DD3142" s="73"/>
      <c r="DE3142" s="73"/>
      <c r="DF3142" s="73"/>
      <c r="DG3142" s="73"/>
      <c r="DH3142" s="73"/>
      <c r="DI3142" s="73"/>
      <c r="DJ3142" s="73"/>
      <c r="DK3142" s="73"/>
      <c r="DL3142" s="73"/>
      <c r="DM3142" s="73"/>
      <c r="DN3142" s="73"/>
      <c r="DO3142" s="73"/>
      <c r="DP3142" s="73"/>
      <c r="DQ3142" s="73"/>
      <c r="DR3142" s="73"/>
      <c r="DS3142" s="73"/>
      <c r="DT3142" s="73"/>
      <c r="DU3142" s="73"/>
      <c r="DV3142" s="73"/>
      <c r="DW3142" s="73"/>
      <c r="DX3142" s="73"/>
      <c r="DY3142" s="73"/>
      <c r="DZ3142" s="73"/>
      <c r="EA3142" s="73"/>
      <c r="EB3142" s="73"/>
      <c r="EC3142" s="73"/>
      <c r="ED3142" s="73"/>
      <c r="EE3142" s="73"/>
      <c r="EF3142" s="73"/>
      <c r="EG3142" s="73"/>
      <c r="EH3142" s="73"/>
      <c r="EI3142" s="73"/>
      <c r="EJ3142" s="73"/>
      <c r="EK3142" s="73"/>
      <c r="EL3142" s="73"/>
      <c r="EM3142" s="73"/>
      <c r="EN3142" s="73"/>
      <c r="EO3142" s="73"/>
      <c r="EP3142" s="73"/>
      <c r="EQ3142" s="73"/>
      <c r="ER3142" s="73"/>
      <c r="ES3142" s="73"/>
      <c r="ET3142" s="73"/>
      <c r="EU3142" s="73"/>
      <c r="EV3142" s="73"/>
      <c r="EW3142" s="73"/>
      <c r="EX3142" s="73"/>
      <c r="EY3142" s="73"/>
      <c r="EZ3142" s="73"/>
      <c r="FA3142" s="73"/>
      <c r="FB3142" s="73"/>
      <c r="FC3142" s="73"/>
      <c r="FD3142" s="73"/>
      <c r="FE3142" s="73"/>
      <c r="FF3142" s="73"/>
      <c r="FG3142" s="73"/>
      <c r="FH3142" s="73"/>
      <c r="FI3142" s="73"/>
      <c r="FJ3142" s="73"/>
      <c r="FK3142" s="73"/>
      <c r="FL3142" s="73"/>
      <c r="FM3142" s="73"/>
      <c r="FN3142" s="73"/>
      <c r="FO3142" s="73"/>
      <c r="FP3142" s="73"/>
      <c r="FQ3142" s="73"/>
      <c r="FR3142" s="73"/>
      <c r="FS3142" s="73"/>
      <c r="FT3142" s="73"/>
      <c r="FU3142" s="73"/>
      <c r="FV3142" s="73"/>
      <c r="FW3142" s="73"/>
      <c r="FX3142" s="73"/>
      <c r="FY3142" s="73"/>
      <c r="FZ3142" s="73"/>
      <c r="GA3142" s="73"/>
      <c r="GB3142" s="73"/>
      <c r="GC3142" s="73"/>
      <c r="GD3142" s="73"/>
      <c r="GE3142" s="73"/>
      <c r="GF3142" s="73"/>
      <c r="GG3142" s="73"/>
      <c r="GH3142" s="73"/>
      <c r="GI3142" s="73"/>
      <c r="GJ3142" s="73"/>
      <c r="GK3142" s="73"/>
      <c r="GL3142" s="73"/>
      <c r="GM3142" s="73"/>
      <c r="GN3142" s="73"/>
      <c r="GO3142" s="73"/>
      <c r="GP3142" s="73"/>
      <c r="GQ3142" s="73"/>
      <c r="GR3142" s="73"/>
      <c r="GS3142" s="73"/>
      <c r="GT3142" s="73"/>
      <c r="GU3142" s="73"/>
      <c r="GV3142" s="73"/>
      <c r="GW3142" s="73"/>
      <c r="GX3142" s="73"/>
      <c r="GY3142" s="73"/>
      <c r="GZ3142" s="73"/>
      <c r="HA3142" s="73"/>
      <c r="HB3142" s="73"/>
      <c r="HC3142" s="73"/>
      <c r="HD3142" s="73"/>
      <c r="HE3142" s="73"/>
      <c r="HF3142" s="73"/>
      <c r="HG3142" s="73"/>
      <c r="HH3142" s="73"/>
      <c r="HI3142" s="73"/>
      <c r="HJ3142" s="73"/>
      <c r="HK3142" s="73"/>
      <c r="HL3142" s="73"/>
      <c r="HM3142" s="73"/>
      <c r="HN3142" s="73"/>
      <c r="HO3142" s="73"/>
      <c r="HP3142" s="73"/>
      <c r="HQ3142" s="73"/>
      <c r="HR3142" s="73"/>
      <c r="HS3142" s="73"/>
      <c r="HT3142" s="73"/>
      <c r="HU3142" s="73"/>
      <c r="HV3142" s="73"/>
      <c r="HW3142" s="73"/>
      <c r="HX3142" s="73"/>
      <c r="HY3142" s="73"/>
      <c r="HZ3142" s="73"/>
      <c r="IA3142" s="73"/>
      <c r="IB3142" s="73"/>
      <c r="IC3142" s="73"/>
      <c r="ID3142" s="73"/>
      <c r="IE3142" s="73"/>
      <c r="IF3142" s="73"/>
      <c r="IG3142" s="73"/>
      <c r="IH3142" s="73"/>
      <c r="II3142" s="73"/>
      <c r="IJ3142" s="73"/>
      <c r="IK3142" s="73"/>
      <c r="IL3142" s="73"/>
      <c r="IM3142" s="73"/>
      <c r="IN3142" s="73"/>
      <c r="IO3142" s="73"/>
      <c r="IP3142" s="73"/>
      <c r="IQ3142" s="73"/>
      <c r="IR3142" s="73"/>
      <c r="IS3142" s="73"/>
      <c r="IT3142" s="73"/>
      <c r="IU3142" s="73"/>
      <c r="IV3142" s="73"/>
    </row>
    <row r="3143" spans="1:256" s="82" customFormat="1" ht="15" customHeight="1">
      <c r="A3143" s="10"/>
      <c r="B3143" s="10"/>
      <c r="C3143" s="10"/>
      <c r="D3143" s="8" t="s">
        <v>2</v>
      </c>
      <c r="E3143" s="8" t="s">
        <v>2</v>
      </c>
      <c r="F3143" s="8" t="s">
        <v>2</v>
      </c>
      <c r="G3143" s="10"/>
      <c r="H3143" s="10"/>
      <c r="I3143" s="10"/>
      <c r="J3143" s="10"/>
      <c r="K3143" s="10"/>
      <c r="L3143" s="10"/>
      <c r="M3143" s="15" t="s">
        <v>2992</v>
      </c>
      <c r="N3143" s="9" t="s">
        <v>2993</v>
      </c>
      <c r="O3143" s="9" t="s">
        <v>1</v>
      </c>
      <c r="P3143" s="9" t="s">
        <v>0</v>
      </c>
      <c r="Q3143" s="98"/>
      <c r="X3143" s="84"/>
      <c r="Y3143" s="84"/>
      <c r="Z3143" s="84"/>
      <c r="AA3143" s="84"/>
      <c r="AB3143" s="84"/>
      <c r="AC3143" s="84"/>
      <c r="AD3143" s="73"/>
      <c r="AE3143" s="73"/>
      <c r="AF3143" s="76"/>
      <c r="AG3143" s="73"/>
      <c r="AH3143" s="73"/>
      <c r="AI3143" s="73"/>
      <c r="AJ3143" s="73"/>
      <c r="AK3143" s="73"/>
      <c r="AL3143" s="73"/>
      <c r="AM3143" s="73"/>
      <c r="AN3143" s="73"/>
      <c r="AO3143" s="73"/>
      <c r="AP3143" s="73"/>
      <c r="AQ3143" s="73"/>
      <c r="AR3143" s="73"/>
      <c r="AS3143" s="73"/>
      <c r="AT3143" s="73"/>
      <c r="AU3143" s="73"/>
      <c r="AV3143" s="73"/>
      <c r="AW3143" s="73"/>
      <c r="AX3143" s="73"/>
      <c r="AY3143" s="73"/>
      <c r="AZ3143" s="73"/>
      <c r="BA3143" s="73"/>
      <c r="BB3143" s="73"/>
      <c r="BC3143" s="73"/>
      <c r="BD3143" s="73"/>
      <c r="BE3143" s="73"/>
      <c r="BF3143" s="73"/>
      <c r="BG3143" s="73"/>
      <c r="BH3143" s="73"/>
      <c r="BI3143" s="73"/>
      <c r="BJ3143" s="73"/>
      <c r="BK3143" s="73"/>
      <c r="BL3143" s="73"/>
      <c r="BM3143" s="73"/>
      <c r="BN3143" s="73"/>
      <c r="BO3143" s="73"/>
      <c r="BP3143" s="73"/>
      <c r="BQ3143" s="73"/>
      <c r="BR3143" s="73"/>
      <c r="BS3143" s="73"/>
      <c r="BT3143" s="73"/>
      <c r="BU3143" s="73"/>
      <c r="BV3143" s="73"/>
      <c r="BW3143" s="73"/>
      <c r="BX3143" s="73"/>
      <c r="BY3143" s="73"/>
      <c r="BZ3143" s="73"/>
      <c r="CA3143" s="73"/>
      <c r="CB3143" s="73"/>
      <c r="CC3143" s="73"/>
      <c r="CD3143" s="73"/>
      <c r="CE3143" s="73"/>
      <c r="CF3143" s="73"/>
      <c r="CG3143" s="73"/>
      <c r="CH3143" s="73"/>
      <c r="CI3143" s="73"/>
      <c r="CJ3143" s="73"/>
      <c r="CK3143" s="73"/>
      <c r="CL3143" s="73"/>
      <c r="CM3143" s="73"/>
      <c r="CN3143" s="73"/>
      <c r="CO3143" s="73"/>
      <c r="CP3143" s="73"/>
      <c r="CQ3143" s="73"/>
      <c r="CR3143" s="73"/>
      <c r="CS3143" s="73"/>
      <c r="CT3143" s="73"/>
      <c r="CU3143" s="73"/>
      <c r="CV3143" s="73"/>
      <c r="CW3143" s="73"/>
      <c r="CX3143" s="73"/>
      <c r="CY3143" s="73"/>
      <c r="CZ3143" s="73"/>
      <c r="DA3143" s="73"/>
      <c r="DB3143" s="73"/>
      <c r="DC3143" s="73"/>
      <c r="DD3143" s="73"/>
      <c r="DE3143" s="73"/>
      <c r="DF3143" s="73"/>
      <c r="DG3143" s="73"/>
      <c r="DH3143" s="73"/>
      <c r="DI3143" s="73"/>
      <c r="DJ3143" s="73"/>
      <c r="DK3143" s="73"/>
      <c r="DL3143" s="73"/>
      <c r="DM3143" s="73"/>
      <c r="DN3143" s="73"/>
      <c r="DO3143" s="73"/>
      <c r="DP3143" s="73"/>
      <c r="DQ3143" s="73"/>
      <c r="DR3143" s="73"/>
      <c r="DS3143" s="73"/>
      <c r="DT3143" s="73"/>
      <c r="DU3143" s="73"/>
      <c r="DV3143" s="73"/>
      <c r="DW3143" s="73"/>
      <c r="DX3143" s="73"/>
      <c r="DY3143" s="73"/>
      <c r="DZ3143" s="73"/>
      <c r="EA3143" s="73"/>
      <c r="EB3143" s="73"/>
      <c r="EC3143" s="73"/>
      <c r="ED3143" s="73"/>
      <c r="EE3143" s="73"/>
      <c r="EF3143" s="73"/>
      <c r="EG3143" s="73"/>
      <c r="EH3143" s="73"/>
      <c r="EI3143" s="73"/>
      <c r="EJ3143" s="73"/>
      <c r="EK3143" s="73"/>
      <c r="EL3143" s="73"/>
      <c r="EM3143" s="73"/>
      <c r="EN3143" s="73"/>
      <c r="EO3143" s="73"/>
      <c r="EP3143" s="73"/>
      <c r="EQ3143" s="73"/>
      <c r="ER3143" s="73"/>
      <c r="ES3143" s="73"/>
      <c r="ET3143" s="73"/>
      <c r="EU3143" s="73"/>
      <c r="EV3143" s="73"/>
      <c r="EW3143" s="73"/>
      <c r="EX3143" s="73"/>
      <c r="EY3143" s="73"/>
      <c r="EZ3143" s="73"/>
      <c r="FA3143" s="73"/>
      <c r="FB3143" s="73"/>
      <c r="FC3143" s="73"/>
      <c r="FD3143" s="73"/>
      <c r="FE3143" s="73"/>
      <c r="FF3143" s="73"/>
      <c r="FG3143" s="73"/>
      <c r="FH3143" s="73"/>
      <c r="FI3143" s="73"/>
      <c r="FJ3143" s="73"/>
      <c r="FK3143" s="73"/>
      <c r="FL3143" s="73"/>
      <c r="FM3143" s="73"/>
      <c r="FN3143" s="73"/>
      <c r="FO3143" s="73"/>
      <c r="FP3143" s="73"/>
      <c r="FQ3143" s="73"/>
      <c r="FR3143" s="73"/>
      <c r="FS3143" s="73"/>
      <c r="FT3143" s="73"/>
      <c r="FU3143" s="73"/>
      <c r="FV3143" s="73"/>
      <c r="FW3143" s="73"/>
      <c r="FX3143" s="73"/>
      <c r="FY3143" s="73"/>
      <c r="FZ3143" s="73"/>
      <c r="GA3143" s="73"/>
      <c r="GB3143" s="73"/>
      <c r="GC3143" s="73"/>
      <c r="GD3143" s="73"/>
      <c r="GE3143" s="73"/>
      <c r="GF3143" s="73"/>
      <c r="GG3143" s="73"/>
      <c r="GH3143" s="73"/>
      <c r="GI3143" s="73"/>
      <c r="GJ3143" s="73"/>
      <c r="GK3143" s="73"/>
      <c r="GL3143" s="73"/>
      <c r="GM3143" s="73"/>
      <c r="GN3143" s="73"/>
      <c r="GO3143" s="73"/>
      <c r="GP3143" s="73"/>
      <c r="GQ3143" s="73"/>
      <c r="GR3143" s="73"/>
      <c r="GS3143" s="73"/>
      <c r="GT3143" s="73"/>
      <c r="GU3143" s="73"/>
      <c r="GV3143" s="73"/>
      <c r="GW3143" s="73"/>
      <c r="GX3143" s="73"/>
      <c r="GY3143" s="73"/>
      <c r="GZ3143" s="73"/>
      <c r="HA3143" s="73"/>
      <c r="HB3143" s="73"/>
      <c r="HC3143" s="73"/>
      <c r="HD3143" s="73"/>
      <c r="HE3143" s="73"/>
      <c r="HF3143" s="73"/>
      <c r="HG3143" s="73"/>
      <c r="HH3143" s="73"/>
      <c r="HI3143" s="73"/>
      <c r="HJ3143" s="73"/>
      <c r="HK3143" s="73"/>
      <c r="HL3143" s="73"/>
      <c r="HM3143" s="73"/>
      <c r="HN3143" s="73"/>
      <c r="HO3143" s="73"/>
      <c r="HP3143" s="73"/>
      <c r="HQ3143" s="73"/>
      <c r="HR3143" s="73"/>
      <c r="HS3143" s="73"/>
      <c r="HT3143" s="73"/>
      <c r="HU3143" s="73"/>
      <c r="HV3143" s="73"/>
      <c r="HW3143" s="73"/>
      <c r="HX3143" s="73"/>
      <c r="HY3143" s="73"/>
      <c r="HZ3143" s="73"/>
      <c r="IA3143" s="73"/>
      <c r="IB3143" s="73"/>
      <c r="IC3143" s="73"/>
      <c r="ID3143" s="73"/>
      <c r="IE3143" s="73"/>
      <c r="IF3143" s="73"/>
      <c r="IG3143" s="73"/>
      <c r="IH3143" s="73"/>
      <c r="II3143" s="73"/>
      <c r="IJ3143" s="73"/>
      <c r="IK3143" s="73"/>
      <c r="IL3143" s="73"/>
      <c r="IM3143" s="73"/>
      <c r="IN3143" s="73"/>
      <c r="IO3143" s="73"/>
      <c r="IP3143" s="73"/>
      <c r="IQ3143" s="73"/>
      <c r="IR3143" s="73"/>
      <c r="IS3143" s="73"/>
      <c r="IT3143" s="73"/>
      <c r="IU3143" s="73"/>
      <c r="IV3143" s="73"/>
    </row>
    <row r="3144" spans="1:256" s="82" customFormat="1" ht="15" customHeight="1">
      <c r="A3144" s="10"/>
      <c r="B3144" s="10"/>
      <c r="C3144" s="10"/>
      <c r="D3144" s="8" t="s">
        <v>2</v>
      </c>
      <c r="E3144" s="8" t="s">
        <v>2</v>
      </c>
      <c r="F3144" s="8" t="s">
        <v>2</v>
      </c>
      <c r="G3144" s="10"/>
      <c r="H3144" s="10"/>
      <c r="I3144" s="10"/>
      <c r="J3144" s="10"/>
      <c r="K3144" s="10"/>
      <c r="L3144" s="10"/>
      <c r="M3144" s="15" t="s">
        <v>2964</v>
      </c>
      <c r="N3144" s="9" t="s">
        <v>2932</v>
      </c>
      <c r="O3144" s="9" t="s">
        <v>1</v>
      </c>
      <c r="P3144" s="9" t="s">
        <v>0</v>
      </c>
      <c r="Q3144" s="98"/>
      <c r="X3144" s="84"/>
      <c r="Y3144" s="84"/>
      <c r="Z3144" s="84"/>
      <c r="AA3144" s="84"/>
      <c r="AB3144" s="84"/>
      <c r="AC3144" s="84"/>
      <c r="AD3144" s="73"/>
      <c r="AE3144" s="73"/>
      <c r="AF3144" s="76"/>
      <c r="AG3144" s="73"/>
      <c r="AH3144" s="73"/>
      <c r="AI3144" s="73"/>
      <c r="AJ3144" s="73"/>
      <c r="AK3144" s="73"/>
      <c r="AL3144" s="73"/>
      <c r="AM3144" s="73"/>
      <c r="AN3144" s="73"/>
      <c r="AO3144" s="73"/>
      <c r="AP3144" s="73"/>
      <c r="AQ3144" s="73"/>
      <c r="AR3144" s="73"/>
      <c r="AS3144" s="73"/>
      <c r="AT3144" s="73"/>
      <c r="AU3144" s="73"/>
      <c r="AV3144" s="73"/>
      <c r="AW3144" s="73"/>
      <c r="AX3144" s="73"/>
      <c r="AY3144" s="73"/>
      <c r="AZ3144" s="73"/>
      <c r="BA3144" s="73"/>
      <c r="BB3144" s="73"/>
      <c r="BC3144" s="73"/>
      <c r="BD3144" s="73"/>
      <c r="BE3144" s="73"/>
      <c r="BF3144" s="73"/>
      <c r="BG3144" s="73"/>
      <c r="BH3144" s="73"/>
      <c r="BI3144" s="73"/>
      <c r="BJ3144" s="73"/>
      <c r="BK3144" s="73"/>
      <c r="BL3144" s="73"/>
      <c r="BM3144" s="73"/>
      <c r="BN3144" s="73"/>
      <c r="BO3144" s="73"/>
      <c r="BP3144" s="73"/>
      <c r="BQ3144" s="73"/>
      <c r="BR3144" s="73"/>
      <c r="BS3144" s="73"/>
      <c r="BT3144" s="73"/>
      <c r="BU3144" s="73"/>
      <c r="BV3144" s="73"/>
      <c r="BW3144" s="73"/>
      <c r="BX3144" s="73"/>
      <c r="BY3144" s="73"/>
      <c r="BZ3144" s="73"/>
      <c r="CA3144" s="73"/>
      <c r="CB3144" s="73"/>
      <c r="CC3144" s="73"/>
      <c r="CD3144" s="73"/>
      <c r="CE3144" s="73"/>
      <c r="CF3144" s="73"/>
      <c r="CG3144" s="73"/>
      <c r="CH3144" s="73"/>
      <c r="CI3144" s="73"/>
      <c r="CJ3144" s="73"/>
      <c r="CK3144" s="73"/>
      <c r="CL3144" s="73"/>
      <c r="CM3144" s="73"/>
      <c r="CN3144" s="73"/>
      <c r="CO3144" s="73"/>
      <c r="CP3144" s="73"/>
      <c r="CQ3144" s="73"/>
      <c r="CR3144" s="73"/>
      <c r="CS3144" s="73"/>
      <c r="CT3144" s="73"/>
      <c r="CU3144" s="73"/>
      <c r="CV3144" s="73"/>
      <c r="CW3144" s="73"/>
      <c r="CX3144" s="73"/>
      <c r="CY3144" s="73"/>
      <c r="CZ3144" s="73"/>
      <c r="DA3144" s="73"/>
      <c r="DB3144" s="73"/>
      <c r="DC3144" s="73"/>
      <c r="DD3144" s="73"/>
      <c r="DE3144" s="73"/>
      <c r="DF3144" s="73"/>
      <c r="DG3144" s="73"/>
      <c r="DH3144" s="73"/>
      <c r="DI3144" s="73"/>
      <c r="DJ3144" s="73"/>
      <c r="DK3144" s="73"/>
      <c r="DL3144" s="73"/>
      <c r="DM3144" s="73"/>
      <c r="DN3144" s="73"/>
      <c r="DO3144" s="73"/>
      <c r="DP3144" s="73"/>
      <c r="DQ3144" s="73"/>
      <c r="DR3144" s="73"/>
      <c r="DS3144" s="73"/>
      <c r="DT3144" s="73"/>
      <c r="DU3144" s="73"/>
      <c r="DV3144" s="73"/>
      <c r="DW3144" s="73"/>
      <c r="DX3144" s="73"/>
      <c r="DY3144" s="73"/>
      <c r="DZ3144" s="73"/>
      <c r="EA3144" s="73"/>
      <c r="EB3144" s="73"/>
      <c r="EC3144" s="73"/>
      <c r="ED3144" s="73"/>
      <c r="EE3144" s="73"/>
      <c r="EF3144" s="73"/>
      <c r="EG3144" s="73"/>
      <c r="EH3144" s="73"/>
      <c r="EI3144" s="73"/>
      <c r="EJ3144" s="73"/>
      <c r="EK3144" s="73"/>
      <c r="EL3144" s="73"/>
      <c r="EM3144" s="73"/>
      <c r="EN3144" s="73"/>
      <c r="EO3144" s="73"/>
      <c r="EP3144" s="73"/>
      <c r="EQ3144" s="73"/>
      <c r="ER3144" s="73"/>
      <c r="ES3144" s="73"/>
      <c r="ET3144" s="73"/>
      <c r="EU3144" s="73"/>
      <c r="EV3144" s="73"/>
      <c r="EW3144" s="73"/>
      <c r="EX3144" s="73"/>
      <c r="EY3144" s="73"/>
      <c r="EZ3144" s="73"/>
      <c r="FA3144" s="73"/>
      <c r="FB3144" s="73"/>
      <c r="FC3144" s="73"/>
      <c r="FD3144" s="73"/>
      <c r="FE3144" s="73"/>
      <c r="FF3144" s="73"/>
      <c r="FG3144" s="73"/>
      <c r="FH3144" s="73"/>
      <c r="FI3144" s="73"/>
      <c r="FJ3144" s="73"/>
      <c r="FK3144" s="73"/>
      <c r="FL3144" s="73"/>
      <c r="FM3144" s="73"/>
      <c r="FN3144" s="73"/>
      <c r="FO3144" s="73"/>
      <c r="FP3144" s="73"/>
      <c r="FQ3144" s="73"/>
      <c r="FR3144" s="73"/>
      <c r="FS3144" s="73"/>
      <c r="FT3144" s="73"/>
      <c r="FU3144" s="73"/>
      <c r="FV3144" s="73"/>
      <c r="FW3144" s="73"/>
      <c r="FX3144" s="73"/>
      <c r="FY3144" s="73"/>
      <c r="FZ3144" s="73"/>
      <c r="GA3144" s="73"/>
      <c r="GB3144" s="73"/>
      <c r="GC3144" s="73"/>
      <c r="GD3144" s="73"/>
      <c r="GE3144" s="73"/>
      <c r="GF3144" s="73"/>
      <c r="GG3144" s="73"/>
      <c r="GH3144" s="73"/>
      <c r="GI3144" s="73"/>
      <c r="GJ3144" s="73"/>
      <c r="GK3144" s="73"/>
      <c r="GL3144" s="73"/>
      <c r="GM3144" s="73"/>
      <c r="GN3144" s="73"/>
      <c r="GO3144" s="73"/>
      <c r="GP3144" s="73"/>
      <c r="GQ3144" s="73"/>
      <c r="GR3144" s="73"/>
      <c r="GS3144" s="73"/>
      <c r="GT3144" s="73"/>
      <c r="GU3144" s="73"/>
      <c r="GV3144" s="73"/>
      <c r="GW3144" s="73"/>
      <c r="GX3144" s="73"/>
      <c r="GY3144" s="73"/>
      <c r="GZ3144" s="73"/>
      <c r="HA3144" s="73"/>
      <c r="HB3144" s="73"/>
      <c r="HC3144" s="73"/>
      <c r="HD3144" s="73"/>
      <c r="HE3144" s="73"/>
      <c r="HF3144" s="73"/>
      <c r="HG3144" s="73"/>
      <c r="HH3144" s="73"/>
      <c r="HI3144" s="73"/>
      <c r="HJ3144" s="73"/>
      <c r="HK3144" s="73"/>
      <c r="HL3144" s="73"/>
      <c r="HM3144" s="73"/>
      <c r="HN3144" s="73"/>
      <c r="HO3144" s="73"/>
      <c r="HP3144" s="73"/>
      <c r="HQ3144" s="73"/>
      <c r="HR3144" s="73"/>
      <c r="HS3144" s="73"/>
      <c r="HT3144" s="73"/>
      <c r="HU3144" s="73"/>
      <c r="HV3144" s="73"/>
      <c r="HW3144" s="73"/>
      <c r="HX3144" s="73"/>
      <c r="HY3144" s="73"/>
      <c r="HZ3144" s="73"/>
      <c r="IA3144" s="73"/>
      <c r="IB3144" s="73"/>
      <c r="IC3144" s="73"/>
      <c r="ID3144" s="73"/>
      <c r="IE3144" s="73"/>
      <c r="IF3144" s="73"/>
      <c r="IG3144" s="73"/>
      <c r="IH3144" s="73"/>
      <c r="II3144" s="73"/>
      <c r="IJ3144" s="73"/>
      <c r="IK3144" s="73"/>
      <c r="IL3144" s="73"/>
      <c r="IM3144" s="73"/>
      <c r="IN3144" s="73"/>
      <c r="IO3144" s="73"/>
      <c r="IP3144" s="73"/>
      <c r="IQ3144" s="73"/>
      <c r="IR3144" s="73"/>
      <c r="IS3144" s="73"/>
      <c r="IT3144" s="73"/>
      <c r="IU3144" s="73"/>
      <c r="IV3144" s="73"/>
    </row>
    <row r="3145" spans="1:256" s="82" customFormat="1" ht="15" customHeight="1">
      <c r="A3145" s="10"/>
      <c r="B3145" s="10"/>
      <c r="C3145" s="10"/>
      <c r="D3145" s="8" t="s">
        <v>2</v>
      </c>
      <c r="E3145" s="8" t="s">
        <v>2</v>
      </c>
      <c r="F3145" s="8" t="s">
        <v>2</v>
      </c>
      <c r="G3145" s="10"/>
      <c r="H3145" s="10"/>
      <c r="I3145" s="10"/>
      <c r="J3145" s="10"/>
      <c r="K3145" s="10"/>
      <c r="L3145" s="10"/>
      <c r="M3145" s="15" t="s">
        <v>2965</v>
      </c>
      <c r="N3145" s="9" t="s">
        <v>2933</v>
      </c>
      <c r="O3145" s="9" t="s">
        <v>1</v>
      </c>
      <c r="P3145" s="9" t="s">
        <v>0</v>
      </c>
      <c r="Q3145" s="98"/>
      <c r="X3145" s="84"/>
      <c r="Y3145" s="84"/>
      <c r="Z3145" s="84"/>
      <c r="AA3145" s="84"/>
      <c r="AB3145" s="84"/>
      <c r="AC3145" s="84"/>
      <c r="AD3145" s="73"/>
      <c r="AE3145" s="73"/>
      <c r="AF3145" s="76"/>
      <c r="AG3145" s="73"/>
      <c r="AH3145" s="73"/>
      <c r="AI3145" s="73"/>
      <c r="AJ3145" s="73"/>
      <c r="AK3145" s="73"/>
      <c r="AL3145" s="73"/>
      <c r="AM3145" s="73"/>
      <c r="AN3145" s="73"/>
      <c r="AO3145" s="73"/>
      <c r="AP3145" s="73"/>
      <c r="AQ3145" s="73"/>
      <c r="AR3145" s="73"/>
      <c r="AS3145" s="73"/>
      <c r="AT3145" s="73"/>
      <c r="AU3145" s="73"/>
      <c r="AV3145" s="73"/>
      <c r="AW3145" s="73"/>
      <c r="AX3145" s="73"/>
      <c r="AY3145" s="73"/>
      <c r="AZ3145" s="73"/>
      <c r="BA3145" s="73"/>
      <c r="BB3145" s="73"/>
      <c r="BC3145" s="73"/>
      <c r="BD3145" s="73"/>
      <c r="BE3145" s="73"/>
      <c r="BF3145" s="73"/>
      <c r="BG3145" s="73"/>
      <c r="BH3145" s="73"/>
      <c r="BI3145" s="73"/>
      <c r="BJ3145" s="73"/>
      <c r="BK3145" s="73"/>
      <c r="BL3145" s="73"/>
      <c r="BM3145" s="73"/>
      <c r="BN3145" s="73"/>
      <c r="BO3145" s="73"/>
      <c r="BP3145" s="73"/>
      <c r="BQ3145" s="73"/>
      <c r="BR3145" s="73"/>
      <c r="BS3145" s="73"/>
      <c r="BT3145" s="73"/>
      <c r="BU3145" s="73"/>
      <c r="BV3145" s="73"/>
      <c r="BW3145" s="73"/>
      <c r="BX3145" s="73"/>
      <c r="BY3145" s="73"/>
      <c r="BZ3145" s="73"/>
      <c r="CA3145" s="73"/>
      <c r="CB3145" s="73"/>
      <c r="CC3145" s="73"/>
      <c r="CD3145" s="73"/>
      <c r="CE3145" s="73"/>
      <c r="CF3145" s="73"/>
      <c r="CG3145" s="73"/>
      <c r="CH3145" s="73"/>
      <c r="CI3145" s="73"/>
      <c r="CJ3145" s="73"/>
      <c r="CK3145" s="73"/>
      <c r="CL3145" s="73"/>
      <c r="CM3145" s="73"/>
      <c r="CN3145" s="73"/>
      <c r="CO3145" s="73"/>
      <c r="CP3145" s="73"/>
      <c r="CQ3145" s="73"/>
      <c r="CR3145" s="73"/>
      <c r="CS3145" s="73"/>
      <c r="CT3145" s="73"/>
      <c r="CU3145" s="73"/>
      <c r="CV3145" s="73"/>
      <c r="CW3145" s="73"/>
      <c r="CX3145" s="73"/>
      <c r="CY3145" s="73"/>
      <c r="CZ3145" s="73"/>
      <c r="DA3145" s="73"/>
      <c r="DB3145" s="73"/>
      <c r="DC3145" s="73"/>
      <c r="DD3145" s="73"/>
      <c r="DE3145" s="73"/>
      <c r="DF3145" s="73"/>
      <c r="DG3145" s="73"/>
      <c r="DH3145" s="73"/>
      <c r="DI3145" s="73"/>
      <c r="DJ3145" s="73"/>
      <c r="DK3145" s="73"/>
      <c r="DL3145" s="73"/>
      <c r="DM3145" s="73"/>
      <c r="DN3145" s="73"/>
      <c r="DO3145" s="73"/>
      <c r="DP3145" s="73"/>
      <c r="DQ3145" s="73"/>
      <c r="DR3145" s="73"/>
      <c r="DS3145" s="73"/>
      <c r="DT3145" s="73"/>
      <c r="DU3145" s="73"/>
      <c r="DV3145" s="73"/>
      <c r="DW3145" s="73"/>
      <c r="DX3145" s="73"/>
      <c r="DY3145" s="73"/>
      <c r="DZ3145" s="73"/>
      <c r="EA3145" s="73"/>
      <c r="EB3145" s="73"/>
      <c r="EC3145" s="73"/>
      <c r="ED3145" s="73"/>
      <c r="EE3145" s="73"/>
      <c r="EF3145" s="73"/>
      <c r="EG3145" s="73"/>
      <c r="EH3145" s="73"/>
      <c r="EI3145" s="73"/>
      <c r="EJ3145" s="73"/>
      <c r="EK3145" s="73"/>
      <c r="EL3145" s="73"/>
      <c r="EM3145" s="73"/>
      <c r="EN3145" s="73"/>
      <c r="EO3145" s="73"/>
      <c r="EP3145" s="73"/>
      <c r="EQ3145" s="73"/>
      <c r="ER3145" s="73"/>
      <c r="ES3145" s="73"/>
      <c r="ET3145" s="73"/>
      <c r="EU3145" s="73"/>
      <c r="EV3145" s="73"/>
      <c r="EW3145" s="73"/>
      <c r="EX3145" s="73"/>
      <c r="EY3145" s="73"/>
      <c r="EZ3145" s="73"/>
      <c r="FA3145" s="73"/>
      <c r="FB3145" s="73"/>
      <c r="FC3145" s="73"/>
      <c r="FD3145" s="73"/>
      <c r="FE3145" s="73"/>
      <c r="FF3145" s="73"/>
      <c r="FG3145" s="73"/>
      <c r="FH3145" s="73"/>
      <c r="FI3145" s="73"/>
      <c r="FJ3145" s="73"/>
      <c r="FK3145" s="73"/>
      <c r="FL3145" s="73"/>
      <c r="FM3145" s="73"/>
      <c r="FN3145" s="73"/>
      <c r="FO3145" s="73"/>
      <c r="FP3145" s="73"/>
      <c r="FQ3145" s="73"/>
      <c r="FR3145" s="73"/>
      <c r="FS3145" s="73"/>
      <c r="FT3145" s="73"/>
      <c r="FU3145" s="73"/>
      <c r="FV3145" s="73"/>
      <c r="FW3145" s="73"/>
      <c r="FX3145" s="73"/>
      <c r="FY3145" s="73"/>
      <c r="FZ3145" s="73"/>
      <c r="GA3145" s="73"/>
      <c r="GB3145" s="73"/>
      <c r="GC3145" s="73"/>
      <c r="GD3145" s="73"/>
      <c r="GE3145" s="73"/>
      <c r="GF3145" s="73"/>
      <c r="GG3145" s="73"/>
      <c r="GH3145" s="73"/>
      <c r="GI3145" s="73"/>
      <c r="GJ3145" s="73"/>
      <c r="GK3145" s="73"/>
      <c r="GL3145" s="73"/>
      <c r="GM3145" s="73"/>
      <c r="GN3145" s="73"/>
      <c r="GO3145" s="73"/>
      <c r="GP3145" s="73"/>
      <c r="GQ3145" s="73"/>
      <c r="GR3145" s="73"/>
      <c r="GS3145" s="73"/>
      <c r="GT3145" s="73"/>
      <c r="GU3145" s="73"/>
      <c r="GV3145" s="73"/>
      <c r="GW3145" s="73"/>
      <c r="GX3145" s="73"/>
      <c r="GY3145" s="73"/>
      <c r="GZ3145" s="73"/>
      <c r="HA3145" s="73"/>
      <c r="HB3145" s="73"/>
      <c r="HC3145" s="73"/>
      <c r="HD3145" s="73"/>
      <c r="HE3145" s="73"/>
      <c r="HF3145" s="73"/>
      <c r="HG3145" s="73"/>
      <c r="HH3145" s="73"/>
      <c r="HI3145" s="73"/>
      <c r="HJ3145" s="73"/>
      <c r="HK3145" s="73"/>
      <c r="HL3145" s="73"/>
      <c r="HM3145" s="73"/>
      <c r="HN3145" s="73"/>
      <c r="HO3145" s="73"/>
      <c r="HP3145" s="73"/>
      <c r="HQ3145" s="73"/>
      <c r="HR3145" s="73"/>
      <c r="HS3145" s="73"/>
      <c r="HT3145" s="73"/>
      <c r="HU3145" s="73"/>
      <c r="HV3145" s="73"/>
      <c r="HW3145" s="73"/>
      <c r="HX3145" s="73"/>
      <c r="HY3145" s="73"/>
      <c r="HZ3145" s="73"/>
      <c r="IA3145" s="73"/>
      <c r="IB3145" s="73"/>
      <c r="IC3145" s="73"/>
      <c r="ID3145" s="73"/>
      <c r="IE3145" s="73"/>
      <c r="IF3145" s="73"/>
      <c r="IG3145" s="73"/>
      <c r="IH3145" s="73"/>
      <c r="II3145" s="73"/>
      <c r="IJ3145" s="73"/>
      <c r="IK3145" s="73"/>
      <c r="IL3145" s="73"/>
      <c r="IM3145" s="73"/>
      <c r="IN3145" s="73"/>
      <c r="IO3145" s="73"/>
      <c r="IP3145" s="73"/>
      <c r="IQ3145" s="73"/>
      <c r="IR3145" s="73"/>
      <c r="IS3145" s="73"/>
      <c r="IT3145" s="73"/>
      <c r="IU3145" s="73"/>
      <c r="IV3145" s="73"/>
    </row>
    <row r="3146" spans="1:256" s="82" customFormat="1" ht="15" customHeight="1">
      <c r="A3146" s="10"/>
      <c r="B3146" s="10"/>
      <c r="C3146" s="10"/>
      <c r="D3146" s="8" t="s">
        <v>2</v>
      </c>
      <c r="E3146" s="8" t="s">
        <v>2</v>
      </c>
      <c r="F3146" s="8" t="s">
        <v>2</v>
      </c>
      <c r="G3146" s="10"/>
      <c r="H3146" s="10"/>
      <c r="I3146" s="10"/>
      <c r="J3146" s="10"/>
      <c r="K3146" s="10"/>
      <c r="L3146" s="10"/>
      <c r="M3146" s="15" t="s">
        <v>2966</v>
      </c>
      <c r="N3146" s="9" t="s">
        <v>2934</v>
      </c>
      <c r="O3146" s="9" t="s">
        <v>1</v>
      </c>
      <c r="P3146" s="9" t="s">
        <v>0</v>
      </c>
      <c r="Q3146" s="98"/>
      <c r="X3146" s="84"/>
      <c r="Y3146" s="84"/>
      <c r="Z3146" s="84"/>
      <c r="AA3146" s="84"/>
      <c r="AB3146" s="84"/>
      <c r="AC3146" s="84"/>
      <c r="AD3146" s="73"/>
      <c r="AE3146" s="73"/>
      <c r="AF3146" s="76"/>
      <c r="AG3146" s="73"/>
      <c r="AH3146" s="73"/>
      <c r="AI3146" s="73"/>
      <c r="AJ3146" s="73"/>
      <c r="AK3146" s="73"/>
      <c r="AL3146" s="73"/>
      <c r="AM3146" s="73"/>
      <c r="AN3146" s="73"/>
      <c r="AO3146" s="73"/>
      <c r="AP3146" s="73"/>
      <c r="AQ3146" s="73"/>
      <c r="AR3146" s="73"/>
      <c r="AS3146" s="73"/>
      <c r="AT3146" s="73"/>
      <c r="AU3146" s="73"/>
      <c r="AV3146" s="73"/>
      <c r="AW3146" s="73"/>
      <c r="AX3146" s="73"/>
      <c r="AY3146" s="73"/>
      <c r="AZ3146" s="73"/>
      <c r="BA3146" s="73"/>
      <c r="BB3146" s="73"/>
      <c r="BC3146" s="73"/>
      <c r="BD3146" s="73"/>
      <c r="BE3146" s="73"/>
      <c r="BF3146" s="73"/>
      <c r="BG3146" s="73"/>
      <c r="BH3146" s="73"/>
      <c r="BI3146" s="73"/>
      <c r="BJ3146" s="73"/>
      <c r="BK3146" s="73"/>
      <c r="BL3146" s="73"/>
      <c r="BM3146" s="73"/>
      <c r="BN3146" s="73"/>
      <c r="BO3146" s="73"/>
      <c r="BP3146" s="73"/>
      <c r="BQ3146" s="73"/>
      <c r="BR3146" s="73"/>
      <c r="BS3146" s="73"/>
      <c r="BT3146" s="73"/>
      <c r="BU3146" s="73"/>
      <c r="BV3146" s="73"/>
      <c r="BW3146" s="73"/>
      <c r="BX3146" s="73"/>
      <c r="BY3146" s="73"/>
      <c r="BZ3146" s="73"/>
      <c r="CA3146" s="73"/>
      <c r="CB3146" s="73"/>
      <c r="CC3146" s="73"/>
      <c r="CD3146" s="73"/>
      <c r="CE3146" s="73"/>
      <c r="CF3146" s="73"/>
      <c r="CG3146" s="73"/>
      <c r="CH3146" s="73"/>
      <c r="CI3146" s="73"/>
      <c r="CJ3146" s="73"/>
      <c r="CK3146" s="73"/>
      <c r="CL3146" s="73"/>
      <c r="CM3146" s="73"/>
      <c r="CN3146" s="73"/>
      <c r="CO3146" s="73"/>
      <c r="CP3146" s="73"/>
      <c r="CQ3146" s="73"/>
      <c r="CR3146" s="73"/>
      <c r="CS3146" s="73"/>
      <c r="CT3146" s="73"/>
      <c r="CU3146" s="73"/>
      <c r="CV3146" s="73"/>
      <c r="CW3146" s="73"/>
      <c r="CX3146" s="73"/>
      <c r="CY3146" s="73"/>
      <c r="CZ3146" s="73"/>
      <c r="DA3146" s="73"/>
      <c r="DB3146" s="73"/>
      <c r="DC3146" s="73"/>
      <c r="DD3146" s="73"/>
      <c r="DE3146" s="73"/>
      <c r="DF3146" s="73"/>
      <c r="DG3146" s="73"/>
      <c r="DH3146" s="73"/>
      <c r="DI3146" s="73"/>
      <c r="DJ3146" s="73"/>
      <c r="DK3146" s="73"/>
      <c r="DL3146" s="73"/>
      <c r="DM3146" s="73"/>
      <c r="DN3146" s="73"/>
      <c r="DO3146" s="73"/>
      <c r="DP3146" s="73"/>
      <c r="DQ3146" s="73"/>
      <c r="DR3146" s="73"/>
      <c r="DS3146" s="73"/>
      <c r="DT3146" s="73"/>
      <c r="DU3146" s="73"/>
      <c r="DV3146" s="73"/>
      <c r="DW3146" s="73"/>
      <c r="DX3146" s="73"/>
      <c r="DY3146" s="73"/>
      <c r="DZ3146" s="73"/>
      <c r="EA3146" s="73"/>
      <c r="EB3146" s="73"/>
      <c r="EC3146" s="73"/>
      <c r="ED3146" s="73"/>
      <c r="EE3146" s="73"/>
      <c r="EF3146" s="73"/>
      <c r="EG3146" s="73"/>
      <c r="EH3146" s="73"/>
      <c r="EI3146" s="73"/>
      <c r="EJ3146" s="73"/>
      <c r="EK3146" s="73"/>
      <c r="EL3146" s="73"/>
      <c r="EM3146" s="73"/>
      <c r="EN3146" s="73"/>
      <c r="EO3146" s="73"/>
      <c r="EP3146" s="73"/>
      <c r="EQ3146" s="73"/>
      <c r="ER3146" s="73"/>
      <c r="ES3146" s="73"/>
      <c r="ET3146" s="73"/>
      <c r="EU3146" s="73"/>
      <c r="EV3146" s="73"/>
      <c r="EW3146" s="73"/>
      <c r="EX3146" s="73"/>
      <c r="EY3146" s="73"/>
      <c r="EZ3146" s="73"/>
      <c r="FA3146" s="73"/>
      <c r="FB3146" s="73"/>
      <c r="FC3146" s="73"/>
      <c r="FD3146" s="73"/>
      <c r="FE3146" s="73"/>
      <c r="FF3146" s="73"/>
      <c r="FG3146" s="73"/>
      <c r="FH3146" s="73"/>
      <c r="FI3146" s="73"/>
      <c r="FJ3146" s="73"/>
      <c r="FK3146" s="73"/>
      <c r="FL3146" s="73"/>
      <c r="FM3146" s="73"/>
      <c r="FN3146" s="73"/>
      <c r="FO3146" s="73"/>
      <c r="FP3146" s="73"/>
      <c r="FQ3146" s="73"/>
      <c r="FR3146" s="73"/>
      <c r="FS3146" s="73"/>
      <c r="FT3146" s="73"/>
      <c r="FU3146" s="73"/>
      <c r="FV3146" s="73"/>
      <c r="FW3146" s="73"/>
      <c r="FX3146" s="73"/>
      <c r="FY3146" s="73"/>
      <c r="FZ3146" s="73"/>
      <c r="GA3146" s="73"/>
      <c r="GB3146" s="73"/>
      <c r="GC3146" s="73"/>
      <c r="GD3146" s="73"/>
      <c r="GE3146" s="73"/>
      <c r="GF3146" s="73"/>
      <c r="GG3146" s="73"/>
      <c r="GH3146" s="73"/>
      <c r="GI3146" s="73"/>
      <c r="GJ3146" s="73"/>
      <c r="GK3146" s="73"/>
      <c r="GL3146" s="73"/>
      <c r="GM3146" s="73"/>
      <c r="GN3146" s="73"/>
      <c r="GO3146" s="73"/>
      <c r="GP3146" s="73"/>
      <c r="GQ3146" s="73"/>
      <c r="GR3146" s="73"/>
      <c r="GS3146" s="73"/>
      <c r="GT3146" s="73"/>
      <c r="GU3146" s="73"/>
      <c r="GV3146" s="73"/>
      <c r="GW3146" s="73"/>
      <c r="GX3146" s="73"/>
      <c r="GY3146" s="73"/>
      <c r="GZ3146" s="73"/>
      <c r="HA3146" s="73"/>
      <c r="HB3146" s="73"/>
      <c r="HC3146" s="73"/>
      <c r="HD3146" s="73"/>
      <c r="HE3146" s="73"/>
      <c r="HF3146" s="73"/>
      <c r="HG3146" s="73"/>
      <c r="HH3146" s="73"/>
      <c r="HI3146" s="73"/>
      <c r="HJ3146" s="73"/>
      <c r="HK3146" s="73"/>
      <c r="HL3146" s="73"/>
      <c r="HM3146" s="73"/>
      <c r="HN3146" s="73"/>
      <c r="HO3146" s="73"/>
      <c r="HP3146" s="73"/>
      <c r="HQ3146" s="73"/>
      <c r="HR3146" s="73"/>
      <c r="HS3146" s="73"/>
      <c r="HT3146" s="73"/>
      <c r="HU3146" s="73"/>
      <c r="HV3146" s="73"/>
      <c r="HW3146" s="73"/>
      <c r="HX3146" s="73"/>
      <c r="HY3146" s="73"/>
      <c r="HZ3146" s="73"/>
      <c r="IA3146" s="73"/>
      <c r="IB3146" s="73"/>
      <c r="IC3146" s="73"/>
      <c r="ID3146" s="73"/>
      <c r="IE3146" s="73"/>
      <c r="IF3146" s="73"/>
      <c r="IG3146" s="73"/>
      <c r="IH3146" s="73"/>
      <c r="II3146" s="73"/>
      <c r="IJ3146" s="73"/>
      <c r="IK3146" s="73"/>
      <c r="IL3146" s="73"/>
      <c r="IM3146" s="73"/>
      <c r="IN3146" s="73"/>
      <c r="IO3146" s="73"/>
      <c r="IP3146" s="73"/>
      <c r="IQ3146" s="73"/>
      <c r="IR3146" s="73"/>
      <c r="IS3146" s="73"/>
      <c r="IT3146" s="73"/>
      <c r="IU3146" s="73"/>
      <c r="IV3146" s="73"/>
    </row>
    <row r="3147" spans="1:256" s="82" customFormat="1" ht="15" customHeight="1">
      <c r="A3147" s="10"/>
      <c r="B3147" s="10"/>
      <c r="C3147" s="10"/>
      <c r="D3147" s="8" t="s">
        <v>2</v>
      </c>
      <c r="E3147" s="8" t="s">
        <v>2</v>
      </c>
      <c r="F3147" s="8" t="s">
        <v>2</v>
      </c>
      <c r="G3147" s="10"/>
      <c r="H3147" s="10"/>
      <c r="I3147" s="10"/>
      <c r="J3147" s="10"/>
      <c r="K3147" s="10"/>
      <c r="L3147" s="10"/>
      <c r="M3147" s="15" t="s">
        <v>2967</v>
      </c>
      <c r="N3147" s="9" t="s">
        <v>2935</v>
      </c>
      <c r="O3147" s="9" t="s">
        <v>1</v>
      </c>
      <c r="P3147" s="9" t="s">
        <v>0</v>
      </c>
      <c r="Q3147" s="98"/>
      <c r="X3147" s="84"/>
      <c r="Y3147" s="84"/>
      <c r="Z3147" s="84"/>
      <c r="AA3147" s="84"/>
      <c r="AB3147" s="84"/>
      <c r="AC3147" s="84"/>
      <c r="AD3147" s="73"/>
      <c r="AE3147" s="73"/>
      <c r="AF3147" s="76"/>
      <c r="AG3147" s="73"/>
      <c r="AH3147" s="73"/>
      <c r="AI3147" s="73"/>
      <c r="AJ3147" s="73"/>
      <c r="AK3147" s="73"/>
      <c r="AL3147" s="73"/>
      <c r="AM3147" s="73"/>
      <c r="AN3147" s="73"/>
      <c r="AO3147" s="73"/>
      <c r="AP3147" s="73"/>
      <c r="AQ3147" s="73"/>
      <c r="AR3147" s="73"/>
      <c r="AS3147" s="73"/>
      <c r="AT3147" s="73"/>
      <c r="AU3147" s="73"/>
      <c r="AV3147" s="73"/>
      <c r="AW3147" s="73"/>
      <c r="AX3147" s="73"/>
      <c r="AY3147" s="73"/>
      <c r="AZ3147" s="73"/>
      <c r="BA3147" s="73"/>
      <c r="BB3147" s="73"/>
      <c r="BC3147" s="73"/>
      <c r="BD3147" s="73"/>
      <c r="BE3147" s="73"/>
      <c r="BF3147" s="73"/>
      <c r="BG3147" s="73"/>
      <c r="BH3147" s="73"/>
      <c r="BI3147" s="73"/>
      <c r="BJ3147" s="73"/>
      <c r="BK3147" s="73"/>
      <c r="BL3147" s="73"/>
      <c r="BM3147" s="73"/>
      <c r="BN3147" s="73"/>
      <c r="BO3147" s="73"/>
      <c r="BP3147" s="73"/>
      <c r="BQ3147" s="73"/>
      <c r="BR3147" s="73"/>
      <c r="BS3147" s="73"/>
      <c r="BT3147" s="73"/>
      <c r="BU3147" s="73"/>
      <c r="BV3147" s="73"/>
      <c r="BW3147" s="73"/>
      <c r="BX3147" s="73"/>
      <c r="BY3147" s="73"/>
      <c r="BZ3147" s="73"/>
      <c r="CA3147" s="73"/>
      <c r="CB3147" s="73"/>
      <c r="CC3147" s="73"/>
      <c r="CD3147" s="73"/>
      <c r="CE3147" s="73"/>
      <c r="CF3147" s="73"/>
      <c r="CG3147" s="73"/>
      <c r="CH3147" s="73"/>
      <c r="CI3147" s="73"/>
      <c r="CJ3147" s="73"/>
      <c r="CK3147" s="73"/>
      <c r="CL3147" s="73"/>
      <c r="CM3147" s="73"/>
      <c r="CN3147" s="73"/>
      <c r="CO3147" s="73"/>
      <c r="CP3147" s="73"/>
      <c r="CQ3147" s="73"/>
      <c r="CR3147" s="73"/>
      <c r="CS3147" s="73"/>
      <c r="CT3147" s="73"/>
      <c r="CU3147" s="73"/>
      <c r="CV3147" s="73"/>
      <c r="CW3147" s="73"/>
      <c r="CX3147" s="73"/>
      <c r="CY3147" s="73"/>
      <c r="CZ3147" s="73"/>
      <c r="DA3147" s="73"/>
      <c r="DB3147" s="73"/>
      <c r="DC3147" s="73"/>
      <c r="DD3147" s="73"/>
      <c r="DE3147" s="73"/>
      <c r="DF3147" s="73"/>
      <c r="DG3147" s="73"/>
      <c r="DH3147" s="73"/>
      <c r="DI3147" s="73"/>
      <c r="DJ3147" s="73"/>
      <c r="DK3147" s="73"/>
      <c r="DL3147" s="73"/>
      <c r="DM3147" s="73"/>
      <c r="DN3147" s="73"/>
      <c r="DO3147" s="73"/>
      <c r="DP3147" s="73"/>
      <c r="DQ3147" s="73"/>
      <c r="DR3147" s="73"/>
      <c r="DS3147" s="73"/>
      <c r="DT3147" s="73"/>
      <c r="DU3147" s="73"/>
      <c r="DV3147" s="73"/>
      <c r="DW3147" s="73"/>
      <c r="DX3147" s="73"/>
      <c r="DY3147" s="73"/>
      <c r="DZ3147" s="73"/>
      <c r="EA3147" s="73"/>
      <c r="EB3147" s="73"/>
      <c r="EC3147" s="73"/>
      <c r="ED3147" s="73"/>
      <c r="EE3147" s="73"/>
      <c r="EF3147" s="73"/>
      <c r="EG3147" s="73"/>
      <c r="EH3147" s="73"/>
      <c r="EI3147" s="73"/>
      <c r="EJ3147" s="73"/>
      <c r="EK3147" s="73"/>
      <c r="EL3147" s="73"/>
      <c r="EM3147" s="73"/>
      <c r="EN3147" s="73"/>
      <c r="EO3147" s="73"/>
      <c r="EP3147" s="73"/>
      <c r="EQ3147" s="73"/>
      <c r="ER3147" s="73"/>
      <c r="ES3147" s="73"/>
      <c r="ET3147" s="73"/>
      <c r="EU3147" s="73"/>
      <c r="EV3147" s="73"/>
      <c r="EW3147" s="73"/>
      <c r="EX3147" s="73"/>
      <c r="EY3147" s="73"/>
      <c r="EZ3147" s="73"/>
      <c r="FA3147" s="73"/>
      <c r="FB3147" s="73"/>
      <c r="FC3147" s="73"/>
      <c r="FD3147" s="73"/>
      <c r="FE3147" s="73"/>
      <c r="FF3147" s="73"/>
      <c r="FG3147" s="73"/>
      <c r="FH3147" s="73"/>
      <c r="FI3147" s="73"/>
      <c r="FJ3147" s="73"/>
      <c r="FK3147" s="73"/>
      <c r="FL3147" s="73"/>
      <c r="FM3147" s="73"/>
      <c r="FN3147" s="73"/>
      <c r="FO3147" s="73"/>
      <c r="FP3147" s="73"/>
      <c r="FQ3147" s="73"/>
      <c r="FR3147" s="73"/>
      <c r="FS3147" s="73"/>
      <c r="FT3147" s="73"/>
      <c r="FU3147" s="73"/>
      <c r="FV3147" s="73"/>
      <c r="FW3147" s="73"/>
      <c r="FX3147" s="73"/>
      <c r="FY3147" s="73"/>
      <c r="FZ3147" s="73"/>
      <c r="GA3147" s="73"/>
      <c r="GB3147" s="73"/>
      <c r="GC3147" s="73"/>
      <c r="GD3147" s="73"/>
      <c r="GE3147" s="73"/>
      <c r="GF3147" s="73"/>
      <c r="GG3147" s="73"/>
      <c r="GH3147" s="73"/>
      <c r="GI3147" s="73"/>
      <c r="GJ3147" s="73"/>
      <c r="GK3147" s="73"/>
      <c r="GL3147" s="73"/>
      <c r="GM3147" s="73"/>
      <c r="GN3147" s="73"/>
      <c r="GO3147" s="73"/>
      <c r="GP3147" s="73"/>
      <c r="GQ3147" s="73"/>
      <c r="GR3147" s="73"/>
      <c r="GS3147" s="73"/>
      <c r="GT3147" s="73"/>
      <c r="GU3147" s="73"/>
      <c r="GV3147" s="73"/>
      <c r="GW3147" s="73"/>
      <c r="GX3147" s="73"/>
      <c r="GY3147" s="73"/>
      <c r="GZ3147" s="73"/>
      <c r="HA3147" s="73"/>
      <c r="HB3147" s="73"/>
      <c r="HC3147" s="73"/>
      <c r="HD3147" s="73"/>
      <c r="HE3147" s="73"/>
      <c r="HF3147" s="73"/>
      <c r="HG3147" s="73"/>
      <c r="HH3147" s="73"/>
      <c r="HI3147" s="73"/>
      <c r="HJ3147" s="73"/>
      <c r="HK3147" s="73"/>
      <c r="HL3147" s="73"/>
      <c r="HM3147" s="73"/>
      <c r="HN3147" s="73"/>
      <c r="HO3147" s="73"/>
      <c r="HP3147" s="73"/>
      <c r="HQ3147" s="73"/>
      <c r="HR3147" s="73"/>
      <c r="HS3147" s="73"/>
      <c r="HT3147" s="73"/>
      <c r="HU3147" s="73"/>
      <c r="HV3147" s="73"/>
      <c r="HW3147" s="73"/>
      <c r="HX3147" s="73"/>
      <c r="HY3147" s="73"/>
      <c r="HZ3147" s="73"/>
      <c r="IA3147" s="73"/>
      <c r="IB3147" s="73"/>
      <c r="IC3147" s="73"/>
      <c r="ID3147" s="73"/>
      <c r="IE3147" s="73"/>
      <c r="IF3147" s="73"/>
      <c r="IG3147" s="73"/>
      <c r="IH3147" s="73"/>
      <c r="II3147" s="73"/>
      <c r="IJ3147" s="73"/>
      <c r="IK3147" s="73"/>
      <c r="IL3147" s="73"/>
      <c r="IM3147" s="73"/>
      <c r="IN3147" s="73"/>
      <c r="IO3147" s="73"/>
      <c r="IP3147" s="73"/>
      <c r="IQ3147" s="73"/>
      <c r="IR3147" s="73"/>
      <c r="IS3147" s="73"/>
      <c r="IT3147" s="73"/>
      <c r="IU3147" s="73"/>
      <c r="IV3147" s="73"/>
    </row>
    <row r="3148" spans="1:256" s="82" customFormat="1" ht="15" customHeight="1">
      <c r="A3148" s="10"/>
      <c r="B3148" s="10"/>
      <c r="C3148" s="10"/>
      <c r="D3148" s="8" t="s">
        <v>2</v>
      </c>
      <c r="E3148" s="8" t="s">
        <v>2</v>
      </c>
      <c r="F3148" s="8" t="s">
        <v>2</v>
      </c>
      <c r="G3148" s="10"/>
      <c r="H3148" s="10"/>
      <c r="I3148" s="10"/>
      <c r="J3148" s="10"/>
      <c r="K3148" s="10"/>
      <c r="L3148" s="10"/>
      <c r="M3148" s="15" t="s">
        <v>2968</v>
      </c>
      <c r="N3148" s="9" t="s">
        <v>2936</v>
      </c>
      <c r="O3148" s="9" t="s">
        <v>1</v>
      </c>
      <c r="P3148" s="9" t="s">
        <v>0</v>
      </c>
      <c r="Q3148" s="98"/>
      <c r="X3148" s="84"/>
      <c r="Y3148" s="84"/>
      <c r="Z3148" s="84"/>
      <c r="AA3148" s="84"/>
      <c r="AB3148" s="84"/>
      <c r="AC3148" s="84"/>
      <c r="AD3148" s="73"/>
      <c r="AE3148" s="73"/>
      <c r="AF3148" s="76"/>
      <c r="AG3148" s="73"/>
      <c r="AH3148" s="73"/>
      <c r="AI3148" s="73"/>
      <c r="AJ3148" s="73"/>
      <c r="AK3148" s="73"/>
      <c r="AL3148" s="73"/>
      <c r="AM3148" s="73"/>
      <c r="AN3148" s="73"/>
      <c r="AO3148" s="73"/>
      <c r="AP3148" s="73"/>
      <c r="AQ3148" s="73"/>
      <c r="AR3148" s="73"/>
      <c r="AS3148" s="73"/>
      <c r="AT3148" s="73"/>
      <c r="AU3148" s="73"/>
      <c r="AV3148" s="73"/>
      <c r="AW3148" s="73"/>
      <c r="AX3148" s="73"/>
      <c r="AY3148" s="73"/>
      <c r="AZ3148" s="73"/>
      <c r="BA3148" s="73"/>
      <c r="BB3148" s="73"/>
      <c r="BC3148" s="73"/>
      <c r="BD3148" s="73"/>
      <c r="BE3148" s="73"/>
      <c r="BF3148" s="73"/>
      <c r="BG3148" s="73"/>
      <c r="BH3148" s="73"/>
      <c r="BI3148" s="73"/>
      <c r="BJ3148" s="73"/>
      <c r="BK3148" s="73"/>
      <c r="BL3148" s="73"/>
      <c r="BM3148" s="73"/>
      <c r="BN3148" s="73"/>
      <c r="BO3148" s="73"/>
      <c r="BP3148" s="73"/>
      <c r="BQ3148" s="73"/>
      <c r="BR3148" s="73"/>
      <c r="BS3148" s="73"/>
      <c r="BT3148" s="73"/>
      <c r="BU3148" s="73"/>
      <c r="BV3148" s="73"/>
      <c r="BW3148" s="73"/>
      <c r="BX3148" s="73"/>
      <c r="BY3148" s="73"/>
      <c r="BZ3148" s="73"/>
      <c r="CA3148" s="73"/>
      <c r="CB3148" s="73"/>
      <c r="CC3148" s="73"/>
      <c r="CD3148" s="73"/>
      <c r="CE3148" s="73"/>
      <c r="CF3148" s="73"/>
      <c r="CG3148" s="73"/>
      <c r="CH3148" s="73"/>
      <c r="CI3148" s="73"/>
      <c r="CJ3148" s="73"/>
      <c r="CK3148" s="73"/>
      <c r="CL3148" s="73"/>
      <c r="CM3148" s="73"/>
      <c r="CN3148" s="73"/>
      <c r="CO3148" s="73"/>
      <c r="CP3148" s="73"/>
      <c r="CQ3148" s="73"/>
      <c r="CR3148" s="73"/>
      <c r="CS3148" s="73"/>
      <c r="CT3148" s="73"/>
      <c r="CU3148" s="73"/>
      <c r="CV3148" s="73"/>
      <c r="CW3148" s="73"/>
      <c r="CX3148" s="73"/>
      <c r="CY3148" s="73"/>
      <c r="CZ3148" s="73"/>
      <c r="DA3148" s="73"/>
      <c r="DB3148" s="73"/>
      <c r="DC3148" s="73"/>
      <c r="DD3148" s="73"/>
      <c r="DE3148" s="73"/>
      <c r="DF3148" s="73"/>
      <c r="DG3148" s="73"/>
      <c r="DH3148" s="73"/>
      <c r="DI3148" s="73"/>
      <c r="DJ3148" s="73"/>
      <c r="DK3148" s="73"/>
      <c r="DL3148" s="73"/>
      <c r="DM3148" s="73"/>
      <c r="DN3148" s="73"/>
      <c r="DO3148" s="73"/>
      <c r="DP3148" s="73"/>
      <c r="DQ3148" s="73"/>
      <c r="DR3148" s="73"/>
      <c r="DS3148" s="73"/>
      <c r="DT3148" s="73"/>
      <c r="DU3148" s="73"/>
      <c r="DV3148" s="73"/>
      <c r="DW3148" s="73"/>
      <c r="DX3148" s="73"/>
      <c r="DY3148" s="73"/>
      <c r="DZ3148" s="73"/>
      <c r="EA3148" s="73"/>
      <c r="EB3148" s="73"/>
      <c r="EC3148" s="73"/>
      <c r="ED3148" s="73"/>
      <c r="EE3148" s="73"/>
      <c r="EF3148" s="73"/>
      <c r="EG3148" s="73"/>
      <c r="EH3148" s="73"/>
      <c r="EI3148" s="73"/>
      <c r="EJ3148" s="73"/>
      <c r="EK3148" s="73"/>
      <c r="EL3148" s="73"/>
      <c r="EM3148" s="73"/>
      <c r="EN3148" s="73"/>
      <c r="EO3148" s="73"/>
      <c r="EP3148" s="73"/>
      <c r="EQ3148" s="73"/>
      <c r="ER3148" s="73"/>
      <c r="ES3148" s="73"/>
      <c r="ET3148" s="73"/>
      <c r="EU3148" s="73"/>
      <c r="EV3148" s="73"/>
      <c r="EW3148" s="73"/>
      <c r="EX3148" s="73"/>
      <c r="EY3148" s="73"/>
      <c r="EZ3148" s="73"/>
      <c r="FA3148" s="73"/>
      <c r="FB3148" s="73"/>
      <c r="FC3148" s="73"/>
      <c r="FD3148" s="73"/>
      <c r="FE3148" s="73"/>
      <c r="FF3148" s="73"/>
      <c r="FG3148" s="73"/>
      <c r="FH3148" s="73"/>
      <c r="FI3148" s="73"/>
      <c r="FJ3148" s="73"/>
      <c r="FK3148" s="73"/>
      <c r="FL3148" s="73"/>
      <c r="FM3148" s="73"/>
      <c r="FN3148" s="73"/>
      <c r="FO3148" s="73"/>
      <c r="FP3148" s="73"/>
      <c r="FQ3148" s="73"/>
      <c r="FR3148" s="73"/>
      <c r="FS3148" s="73"/>
      <c r="FT3148" s="73"/>
      <c r="FU3148" s="73"/>
      <c r="FV3148" s="73"/>
      <c r="FW3148" s="73"/>
      <c r="FX3148" s="73"/>
      <c r="FY3148" s="73"/>
      <c r="FZ3148" s="73"/>
      <c r="GA3148" s="73"/>
      <c r="GB3148" s="73"/>
      <c r="GC3148" s="73"/>
      <c r="GD3148" s="73"/>
      <c r="GE3148" s="73"/>
      <c r="GF3148" s="73"/>
      <c r="GG3148" s="73"/>
      <c r="GH3148" s="73"/>
      <c r="GI3148" s="73"/>
      <c r="GJ3148" s="73"/>
      <c r="GK3148" s="73"/>
      <c r="GL3148" s="73"/>
      <c r="GM3148" s="73"/>
      <c r="GN3148" s="73"/>
      <c r="GO3148" s="73"/>
      <c r="GP3148" s="73"/>
      <c r="GQ3148" s="73"/>
      <c r="GR3148" s="73"/>
      <c r="GS3148" s="73"/>
      <c r="GT3148" s="73"/>
      <c r="GU3148" s="73"/>
      <c r="GV3148" s="73"/>
      <c r="GW3148" s="73"/>
      <c r="GX3148" s="73"/>
      <c r="GY3148" s="73"/>
      <c r="GZ3148" s="73"/>
      <c r="HA3148" s="73"/>
      <c r="HB3148" s="73"/>
      <c r="HC3148" s="73"/>
      <c r="HD3148" s="73"/>
      <c r="HE3148" s="73"/>
      <c r="HF3148" s="73"/>
      <c r="HG3148" s="73"/>
      <c r="HH3148" s="73"/>
      <c r="HI3148" s="73"/>
      <c r="HJ3148" s="73"/>
      <c r="HK3148" s="73"/>
      <c r="HL3148" s="73"/>
      <c r="HM3148" s="73"/>
      <c r="HN3148" s="73"/>
      <c r="HO3148" s="73"/>
      <c r="HP3148" s="73"/>
      <c r="HQ3148" s="73"/>
      <c r="HR3148" s="73"/>
      <c r="HS3148" s="73"/>
      <c r="HT3148" s="73"/>
      <c r="HU3148" s="73"/>
      <c r="HV3148" s="73"/>
      <c r="HW3148" s="73"/>
      <c r="HX3148" s="73"/>
      <c r="HY3148" s="73"/>
      <c r="HZ3148" s="73"/>
      <c r="IA3148" s="73"/>
      <c r="IB3148" s="73"/>
      <c r="IC3148" s="73"/>
      <c r="ID3148" s="73"/>
      <c r="IE3148" s="73"/>
      <c r="IF3148" s="73"/>
      <c r="IG3148" s="73"/>
      <c r="IH3148" s="73"/>
      <c r="II3148" s="73"/>
      <c r="IJ3148" s="73"/>
      <c r="IK3148" s="73"/>
      <c r="IL3148" s="73"/>
      <c r="IM3148" s="73"/>
      <c r="IN3148" s="73"/>
      <c r="IO3148" s="73"/>
      <c r="IP3148" s="73"/>
      <c r="IQ3148" s="73"/>
      <c r="IR3148" s="73"/>
      <c r="IS3148" s="73"/>
      <c r="IT3148" s="73"/>
      <c r="IU3148" s="73"/>
      <c r="IV3148" s="73"/>
    </row>
    <row r="3149" spans="1:256" s="82" customFormat="1" ht="15" customHeight="1">
      <c r="A3149" s="10"/>
      <c r="B3149" s="10"/>
      <c r="C3149" s="10"/>
      <c r="D3149" s="8" t="s">
        <v>2</v>
      </c>
      <c r="E3149" s="8" t="s">
        <v>2</v>
      </c>
      <c r="F3149" s="8" t="s">
        <v>2</v>
      </c>
      <c r="G3149" s="10"/>
      <c r="H3149" s="10"/>
      <c r="I3149" s="10"/>
      <c r="J3149" s="10"/>
      <c r="K3149" s="10"/>
      <c r="L3149" s="10"/>
      <c r="M3149" s="15" t="s">
        <v>2969</v>
      </c>
      <c r="N3149" s="9" t="s">
        <v>2937</v>
      </c>
      <c r="O3149" s="9" t="s">
        <v>1</v>
      </c>
      <c r="P3149" s="9" t="s">
        <v>0</v>
      </c>
      <c r="Q3149" s="98"/>
      <c r="X3149" s="84"/>
      <c r="Y3149" s="84"/>
      <c r="Z3149" s="84"/>
      <c r="AA3149" s="84"/>
      <c r="AB3149" s="84"/>
      <c r="AC3149" s="84"/>
      <c r="AD3149" s="73"/>
      <c r="AE3149" s="73"/>
      <c r="AF3149" s="76"/>
      <c r="AG3149" s="73"/>
      <c r="AH3149" s="73"/>
      <c r="AI3149" s="73"/>
      <c r="AJ3149" s="73"/>
      <c r="AK3149" s="73"/>
      <c r="AL3149" s="73"/>
      <c r="AM3149" s="73"/>
      <c r="AN3149" s="73"/>
      <c r="AO3149" s="73"/>
      <c r="AP3149" s="73"/>
      <c r="AQ3149" s="73"/>
      <c r="AR3149" s="73"/>
      <c r="AS3149" s="73"/>
      <c r="AT3149" s="73"/>
      <c r="AU3149" s="73"/>
      <c r="AV3149" s="73"/>
      <c r="AW3149" s="73"/>
      <c r="AX3149" s="73"/>
      <c r="AY3149" s="73"/>
      <c r="AZ3149" s="73"/>
      <c r="BA3149" s="73"/>
      <c r="BB3149" s="73"/>
      <c r="BC3149" s="73"/>
      <c r="BD3149" s="73"/>
      <c r="BE3149" s="73"/>
      <c r="BF3149" s="73"/>
      <c r="BG3149" s="73"/>
      <c r="BH3149" s="73"/>
      <c r="BI3149" s="73"/>
      <c r="BJ3149" s="73"/>
      <c r="BK3149" s="73"/>
      <c r="BL3149" s="73"/>
      <c r="BM3149" s="73"/>
      <c r="BN3149" s="73"/>
      <c r="BO3149" s="73"/>
      <c r="BP3149" s="73"/>
      <c r="BQ3149" s="73"/>
      <c r="BR3149" s="73"/>
      <c r="BS3149" s="73"/>
      <c r="BT3149" s="73"/>
      <c r="BU3149" s="73"/>
      <c r="BV3149" s="73"/>
      <c r="BW3149" s="73"/>
      <c r="BX3149" s="73"/>
      <c r="BY3149" s="73"/>
      <c r="BZ3149" s="73"/>
      <c r="CA3149" s="73"/>
      <c r="CB3149" s="73"/>
      <c r="CC3149" s="73"/>
      <c r="CD3149" s="73"/>
      <c r="CE3149" s="73"/>
      <c r="CF3149" s="73"/>
      <c r="CG3149" s="73"/>
      <c r="CH3149" s="73"/>
      <c r="CI3149" s="73"/>
      <c r="CJ3149" s="73"/>
      <c r="CK3149" s="73"/>
      <c r="CL3149" s="73"/>
      <c r="CM3149" s="73"/>
      <c r="CN3149" s="73"/>
      <c r="CO3149" s="73"/>
      <c r="CP3149" s="73"/>
      <c r="CQ3149" s="73"/>
      <c r="CR3149" s="73"/>
      <c r="CS3149" s="73"/>
      <c r="CT3149" s="73"/>
      <c r="CU3149" s="73"/>
      <c r="CV3149" s="73"/>
      <c r="CW3149" s="73"/>
      <c r="CX3149" s="73"/>
      <c r="CY3149" s="73"/>
      <c r="CZ3149" s="73"/>
      <c r="DA3149" s="73"/>
      <c r="DB3149" s="73"/>
      <c r="DC3149" s="73"/>
      <c r="DD3149" s="73"/>
      <c r="DE3149" s="73"/>
      <c r="DF3149" s="73"/>
      <c r="DG3149" s="73"/>
      <c r="DH3149" s="73"/>
      <c r="DI3149" s="73"/>
      <c r="DJ3149" s="73"/>
      <c r="DK3149" s="73"/>
      <c r="DL3149" s="73"/>
      <c r="DM3149" s="73"/>
      <c r="DN3149" s="73"/>
      <c r="DO3149" s="73"/>
      <c r="DP3149" s="73"/>
      <c r="DQ3149" s="73"/>
      <c r="DR3149" s="73"/>
      <c r="DS3149" s="73"/>
      <c r="DT3149" s="73"/>
      <c r="DU3149" s="73"/>
      <c r="DV3149" s="73"/>
      <c r="DW3149" s="73"/>
      <c r="DX3149" s="73"/>
      <c r="DY3149" s="73"/>
      <c r="DZ3149" s="73"/>
      <c r="EA3149" s="73"/>
      <c r="EB3149" s="73"/>
      <c r="EC3149" s="73"/>
      <c r="ED3149" s="73"/>
      <c r="EE3149" s="73"/>
      <c r="EF3149" s="73"/>
      <c r="EG3149" s="73"/>
      <c r="EH3149" s="73"/>
      <c r="EI3149" s="73"/>
      <c r="EJ3149" s="73"/>
      <c r="EK3149" s="73"/>
      <c r="EL3149" s="73"/>
      <c r="EM3149" s="73"/>
      <c r="EN3149" s="73"/>
      <c r="EO3149" s="73"/>
      <c r="EP3149" s="73"/>
      <c r="EQ3149" s="73"/>
      <c r="ER3149" s="73"/>
      <c r="ES3149" s="73"/>
      <c r="ET3149" s="73"/>
      <c r="EU3149" s="73"/>
      <c r="EV3149" s="73"/>
      <c r="EW3149" s="73"/>
      <c r="EX3149" s="73"/>
      <c r="EY3149" s="73"/>
      <c r="EZ3149" s="73"/>
      <c r="FA3149" s="73"/>
      <c r="FB3149" s="73"/>
      <c r="FC3149" s="73"/>
      <c r="FD3149" s="73"/>
      <c r="FE3149" s="73"/>
      <c r="FF3149" s="73"/>
      <c r="FG3149" s="73"/>
      <c r="FH3149" s="73"/>
      <c r="FI3149" s="73"/>
      <c r="FJ3149" s="73"/>
      <c r="FK3149" s="73"/>
      <c r="FL3149" s="73"/>
      <c r="FM3149" s="73"/>
      <c r="FN3149" s="73"/>
      <c r="FO3149" s="73"/>
      <c r="FP3149" s="73"/>
      <c r="FQ3149" s="73"/>
      <c r="FR3149" s="73"/>
      <c r="FS3149" s="73"/>
      <c r="FT3149" s="73"/>
      <c r="FU3149" s="73"/>
      <c r="FV3149" s="73"/>
      <c r="FW3149" s="73"/>
      <c r="FX3149" s="73"/>
      <c r="FY3149" s="73"/>
      <c r="FZ3149" s="73"/>
      <c r="GA3149" s="73"/>
      <c r="GB3149" s="73"/>
      <c r="GC3149" s="73"/>
      <c r="GD3149" s="73"/>
      <c r="GE3149" s="73"/>
      <c r="GF3149" s="73"/>
      <c r="GG3149" s="73"/>
      <c r="GH3149" s="73"/>
      <c r="GI3149" s="73"/>
      <c r="GJ3149" s="73"/>
      <c r="GK3149" s="73"/>
      <c r="GL3149" s="73"/>
      <c r="GM3149" s="73"/>
      <c r="GN3149" s="73"/>
      <c r="GO3149" s="73"/>
      <c r="GP3149" s="73"/>
      <c r="GQ3149" s="73"/>
      <c r="GR3149" s="73"/>
      <c r="GS3149" s="73"/>
      <c r="GT3149" s="73"/>
      <c r="GU3149" s="73"/>
      <c r="GV3149" s="73"/>
      <c r="GW3149" s="73"/>
      <c r="GX3149" s="73"/>
      <c r="GY3149" s="73"/>
      <c r="GZ3149" s="73"/>
      <c r="HA3149" s="73"/>
      <c r="HB3149" s="73"/>
      <c r="HC3149" s="73"/>
      <c r="HD3149" s="73"/>
      <c r="HE3149" s="73"/>
      <c r="HF3149" s="73"/>
      <c r="HG3149" s="73"/>
      <c r="HH3149" s="73"/>
      <c r="HI3149" s="73"/>
      <c r="HJ3149" s="73"/>
      <c r="HK3149" s="73"/>
      <c r="HL3149" s="73"/>
      <c r="HM3149" s="73"/>
      <c r="HN3149" s="73"/>
      <c r="HO3149" s="73"/>
      <c r="HP3149" s="73"/>
      <c r="HQ3149" s="73"/>
      <c r="HR3149" s="73"/>
      <c r="HS3149" s="73"/>
      <c r="HT3149" s="73"/>
      <c r="HU3149" s="73"/>
      <c r="HV3149" s="73"/>
      <c r="HW3149" s="73"/>
      <c r="HX3149" s="73"/>
      <c r="HY3149" s="73"/>
      <c r="HZ3149" s="73"/>
      <c r="IA3149" s="73"/>
      <c r="IB3149" s="73"/>
      <c r="IC3149" s="73"/>
      <c r="ID3149" s="73"/>
      <c r="IE3149" s="73"/>
      <c r="IF3149" s="73"/>
      <c r="IG3149" s="73"/>
      <c r="IH3149" s="73"/>
      <c r="II3149" s="73"/>
      <c r="IJ3149" s="73"/>
      <c r="IK3149" s="73"/>
      <c r="IL3149" s="73"/>
      <c r="IM3149" s="73"/>
      <c r="IN3149" s="73"/>
      <c r="IO3149" s="73"/>
      <c r="IP3149" s="73"/>
      <c r="IQ3149" s="73"/>
      <c r="IR3149" s="73"/>
      <c r="IS3149" s="73"/>
      <c r="IT3149" s="73"/>
      <c r="IU3149" s="73"/>
      <c r="IV3149" s="73"/>
    </row>
    <row r="3150" spans="1:256" s="82" customFormat="1" ht="15" customHeight="1">
      <c r="A3150" s="10"/>
      <c r="B3150" s="10"/>
      <c r="C3150" s="10"/>
      <c r="D3150" s="8" t="s">
        <v>2</v>
      </c>
      <c r="E3150" s="8" t="s">
        <v>2</v>
      </c>
      <c r="F3150" s="8" t="s">
        <v>2</v>
      </c>
      <c r="G3150" s="10"/>
      <c r="H3150" s="10"/>
      <c r="I3150" s="10"/>
      <c r="J3150" s="10"/>
      <c r="K3150" s="10"/>
      <c r="L3150" s="10"/>
      <c r="M3150" s="15" t="s">
        <v>2970</v>
      </c>
      <c r="N3150" s="9" t="s">
        <v>2938</v>
      </c>
      <c r="O3150" s="9" t="s">
        <v>1</v>
      </c>
      <c r="P3150" s="9" t="s">
        <v>0</v>
      </c>
      <c r="Q3150" s="98"/>
      <c r="X3150" s="84"/>
      <c r="Y3150" s="84"/>
      <c r="Z3150" s="84"/>
      <c r="AA3150" s="84"/>
      <c r="AB3150" s="84"/>
      <c r="AC3150" s="84"/>
      <c r="AD3150" s="73"/>
      <c r="AE3150" s="73"/>
      <c r="AF3150" s="76"/>
      <c r="AG3150" s="73"/>
      <c r="AH3150" s="73"/>
      <c r="AI3150" s="73"/>
      <c r="AJ3150" s="73"/>
      <c r="AK3150" s="73"/>
      <c r="AL3150" s="73"/>
      <c r="AM3150" s="73"/>
      <c r="AN3150" s="73"/>
      <c r="AO3150" s="73"/>
      <c r="AP3150" s="73"/>
      <c r="AQ3150" s="73"/>
      <c r="AR3150" s="73"/>
      <c r="AS3150" s="73"/>
      <c r="AT3150" s="73"/>
      <c r="AU3150" s="73"/>
      <c r="AV3150" s="73"/>
      <c r="AW3150" s="73"/>
      <c r="AX3150" s="73"/>
      <c r="AY3150" s="73"/>
      <c r="AZ3150" s="73"/>
      <c r="BA3150" s="73"/>
      <c r="BB3150" s="73"/>
      <c r="BC3150" s="73"/>
      <c r="BD3150" s="73"/>
      <c r="BE3150" s="73"/>
      <c r="BF3150" s="73"/>
      <c r="BG3150" s="73"/>
      <c r="BH3150" s="73"/>
      <c r="BI3150" s="73"/>
      <c r="BJ3150" s="73"/>
      <c r="BK3150" s="73"/>
      <c r="BL3150" s="73"/>
      <c r="BM3150" s="73"/>
      <c r="BN3150" s="73"/>
      <c r="BO3150" s="73"/>
      <c r="BP3150" s="73"/>
      <c r="BQ3150" s="73"/>
      <c r="BR3150" s="73"/>
      <c r="BS3150" s="73"/>
      <c r="BT3150" s="73"/>
      <c r="BU3150" s="73"/>
      <c r="BV3150" s="73"/>
      <c r="BW3150" s="73"/>
      <c r="BX3150" s="73"/>
      <c r="BY3150" s="73"/>
      <c r="BZ3150" s="73"/>
      <c r="CA3150" s="73"/>
      <c r="CB3150" s="73"/>
      <c r="CC3150" s="73"/>
      <c r="CD3150" s="73"/>
      <c r="CE3150" s="73"/>
      <c r="CF3150" s="73"/>
      <c r="CG3150" s="73"/>
      <c r="CH3150" s="73"/>
      <c r="CI3150" s="73"/>
      <c r="CJ3150" s="73"/>
      <c r="CK3150" s="73"/>
      <c r="CL3150" s="73"/>
      <c r="CM3150" s="73"/>
      <c r="CN3150" s="73"/>
      <c r="CO3150" s="73"/>
      <c r="CP3150" s="73"/>
      <c r="CQ3150" s="73"/>
      <c r="CR3150" s="73"/>
      <c r="CS3150" s="73"/>
      <c r="CT3150" s="73"/>
      <c r="CU3150" s="73"/>
      <c r="CV3150" s="73"/>
      <c r="CW3150" s="73"/>
      <c r="CX3150" s="73"/>
      <c r="CY3150" s="73"/>
      <c r="CZ3150" s="73"/>
      <c r="DA3150" s="73"/>
      <c r="DB3150" s="73"/>
      <c r="DC3150" s="73"/>
      <c r="DD3150" s="73"/>
      <c r="DE3150" s="73"/>
      <c r="DF3150" s="73"/>
      <c r="DG3150" s="73"/>
      <c r="DH3150" s="73"/>
      <c r="DI3150" s="73"/>
      <c r="DJ3150" s="73"/>
      <c r="DK3150" s="73"/>
      <c r="DL3150" s="73"/>
      <c r="DM3150" s="73"/>
      <c r="DN3150" s="73"/>
      <c r="DO3150" s="73"/>
      <c r="DP3150" s="73"/>
      <c r="DQ3150" s="73"/>
      <c r="DR3150" s="73"/>
      <c r="DS3150" s="73"/>
      <c r="DT3150" s="73"/>
      <c r="DU3150" s="73"/>
      <c r="DV3150" s="73"/>
      <c r="DW3150" s="73"/>
      <c r="DX3150" s="73"/>
      <c r="DY3150" s="73"/>
      <c r="DZ3150" s="73"/>
      <c r="EA3150" s="73"/>
      <c r="EB3150" s="73"/>
      <c r="EC3150" s="73"/>
      <c r="ED3150" s="73"/>
      <c r="EE3150" s="73"/>
      <c r="EF3150" s="73"/>
      <c r="EG3150" s="73"/>
      <c r="EH3150" s="73"/>
      <c r="EI3150" s="73"/>
      <c r="EJ3150" s="73"/>
      <c r="EK3150" s="73"/>
      <c r="EL3150" s="73"/>
      <c r="EM3150" s="73"/>
      <c r="EN3150" s="73"/>
      <c r="EO3150" s="73"/>
      <c r="EP3150" s="73"/>
      <c r="EQ3150" s="73"/>
      <c r="ER3150" s="73"/>
      <c r="ES3150" s="73"/>
      <c r="ET3150" s="73"/>
      <c r="EU3150" s="73"/>
      <c r="EV3150" s="73"/>
      <c r="EW3150" s="73"/>
      <c r="EX3150" s="73"/>
      <c r="EY3150" s="73"/>
      <c r="EZ3150" s="73"/>
      <c r="FA3150" s="73"/>
      <c r="FB3150" s="73"/>
      <c r="FC3150" s="73"/>
      <c r="FD3150" s="73"/>
      <c r="FE3150" s="73"/>
      <c r="FF3150" s="73"/>
      <c r="FG3150" s="73"/>
      <c r="FH3150" s="73"/>
      <c r="FI3150" s="73"/>
      <c r="FJ3150" s="73"/>
      <c r="FK3150" s="73"/>
      <c r="FL3150" s="73"/>
      <c r="FM3150" s="73"/>
      <c r="FN3150" s="73"/>
      <c r="FO3150" s="73"/>
      <c r="FP3150" s="73"/>
      <c r="FQ3150" s="73"/>
      <c r="FR3150" s="73"/>
      <c r="FS3150" s="73"/>
      <c r="FT3150" s="73"/>
      <c r="FU3150" s="73"/>
      <c r="FV3150" s="73"/>
      <c r="FW3150" s="73"/>
      <c r="FX3150" s="73"/>
      <c r="FY3150" s="73"/>
      <c r="FZ3150" s="73"/>
      <c r="GA3150" s="73"/>
      <c r="GB3150" s="73"/>
      <c r="GC3150" s="73"/>
      <c r="GD3150" s="73"/>
      <c r="GE3150" s="73"/>
      <c r="GF3150" s="73"/>
      <c r="GG3150" s="73"/>
      <c r="GH3150" s="73"/>
      <c r="GI3150" s="73"/>
      <c r="GJ3150" s="73"/>
      <c r="GK3150" s="73"/>
      <c r="GL3150" s="73"/>
      <c r="GM3150" s="73"/>
      <c r="GN3150" s="73"/>
      <c r="GO3150" s="73"/>
      <c r="GP3150" s="73"/>
      <c r="GQ3150" s="73"/>
      <c r="GR3150" s="73"/>
      <c r="GS3150" s="73"/>
      <c r="GT3150" s="73"/>
      <c r="GU3150" s="73"/>
      <c r="GV3150" s="73"/>
      <c r="GW3150" s="73"/>
      <c r="GX3150" s="73"/>
      <c r="GY3150" s="73"/>
      <c r="GZ3150" s="73"/>
      <c r="HA3150" s="73"/>
      <c r="HB3150" s="73"/>
      <c r="HC3150" s="73"/>
      <c r="HD3150" s="73"/>
      <c r="HE3150" s="73"/>
      <c r="HF3150" s="73"/>
      <c r="HG3150" s="73"/>
      <c r="HH3150" s="73"/>
      <c r="HI3150" s="73"/>
      <c r="HJ3150" s="73"/>
      <c r="HK3150" s="73"/>
      <c r="HL3150" s="73"/>
      <c r="HM3150" s="73"/>
      <c r="HN3150" s="73"/>
      <c r="HO3150" s="73"/>
      <c r="HP3150" s="73"/>
      <c r="HQ3150" s="73"/>
      <c r="HR3150" s="73"/>
      <c r="HS3150" s="73"/>
      <c r="HT3150" s="73"/>
      <c r="HU3150" s="73"/>
      <c r="HV3150" s="73"/>
      <c r="HW3150" s="73"/>
      <c r="HX3150" s="73"/>
      <c r="HY3150" s="73"/>
      <c r="HZ3150" s="73"/>
      <c r="IA3150" s="73"/>
      <c r="IB3150" s="73"/>
      <c r="IC3150" s="73"/>
      <c r="ID3150" s="73"/>
      <c r="IE3150" s="73"/>
      <c r="IF3150" s="73"/>
      <c r="IG3150" s="73"/>
      <c r="IH3150" s="73"/>
      <c r="II3150" s="73"/>
      <c r="IJ3150" s="73"/>
      <c r="IK3150" s="73"/>
      <c r="IL3150" s="73"/>
      <c r="IM3150" s="73"/>
      <c r="IN3150" s="73"/>
      <c r="IO3150" s="73"/>
      <c r="IP3150" s="73"/>
      <c r="IQ3150" s="73"/>
      <c r="IR3150" s="73"/>
      <c r="IS3150" s="73"/>
      <c r="IT3150" s="73"/>
      <c r="IU3150" s="73"/>
      <c r="IV3150" s="73"/>
    </row>
    <row r="3151" spans="1:256" s="82" customFormat="1" ht="15" customHeight="1">
      <c r="A3151" s="10"/>
      <c r="B3151" s="10"/>
      <c r="C3151" s="10"/>
      <c r="D3151" s="8" t="s">
        <v>2</v>
      </c>
      <c r="E3151" s="8" t="s">
        <v>2</v>
      </c>
      <c r="F3151" s="8" t="s">
        <v>2</v>
      </c>
      <c r="G3151" s="10"/>
      <c r="H3151" s="10"/>
      <c r="I3151" s="10"/>
      <c r="J3151" s="10"/>
      <c r="K3151" s="10"/>
      <c r="L3151" s="10"/>
      <c r="M3151" s="15" t="s">
        <v>2971</v>
      </c>
      <c r="N3151" s="9" t="s">
        <v>2939</v>
      </c>
      <c r="O3151" s="9" t="s">
        <v>1</v>
      </c>
      <c r="P3151" s="9" t="s">
        <v>0</v>
      </c>
      <c r="Q3151" s="98"/>
      <c r="X3151" s="84"/>
      <c r="Y3151" s="84"/>
      <c r="Z3151" s="84"/>
      <c r="AA3151" s="84"/>
      <c r="AB3151" s="84"/>
      <c r="AC3151" s="84"/>
      <c r="AD3151" s="73"/>
      <c r="AE3151" s="73"/>
      <c r="AF3151" s="76"/>
      <c r="AG3151" s="73"/>
      <c r="AH3151" s="73"/>
      <c r="AI3151" s="73"/>
      <c r="AJ3151" s="73"/>
      <c r="AK3151" s="73"/>
      <c r="AL3151" s="73"/>
      <c r="AM3151" s="73"/>
      <c r="AN3151" s="73"/>
      <c r="AO3151" s="73"/>
      <c r="AP3151" s="73"/>
      <c r="AQ3151" s="73"/>
      <c r="AR3151" s="73"/>
      <c r="AS3151" s="73"/>
      <c r="AT3151" s="73"/>
      <c r="AU3151" s="73"/>
      <c r="AV3151" s="73"/>
      <c r="AW3151" s="73"/>
      <c r="AX3151" s="73"/>
      <c r="AY3151" s="73"/>
      <c r="AZ3151" s="73"/>
      <c r="BA3151" s="73"/>
      <c r="BB3151" s="73"/>
      <c r="BC3151" s="73"/>
      <c r="BD3151" s="73"/>
      <c r="BE3151" s="73"/>
      <c r="BF3151" s="73"/>
      <c r="BG3151" s="73"/>
      <c r="BH3151" s="73"/>
      <c r="BI3151" s="73"/>
      <c r="BJ3151" s="73"/>
      <c r="BK3151" s="73"/>
      <c r="BL3151" s="73"/>
      <c r="BM3151" s="73"/>
      <c r="BN3151" s="73"/>
      <c r="BO3151" s="73"/>
      <c r="BP3151" s="73"/>
      <c r="BQ3151" s="73"/>
      <c r="BR3151" s="73"/>
      <c r="BS3151" s="73"/>
      <c r="BT3151" s="73"/>
      <c r="BU3151" s="73"/>
      <c r="BV3151" s="73"/>
      <c r="BW3151" s="73"/>
      <c r="BX3151" s="73"/>
      <c r="BY3151" s="73"/>
      <c r="BZ3151" s="73"/>
      <c r="CA3151" s="73"/>
      <c r="CB3151" s="73"/>
      <c r="CC3151" s="73"/>
      <c r="CD3151" s="73"/>
      <c r="CE3151" s="73"/>
      <c r="CF3151" s="73"/>
      <c r="CG3151" s="73"/>
      <c r="CH3151" s="73"/>
      <c r="CI3151" s="73"/>
      <c r="CJ3151" s="73"/>
      <c r="CK3151" s="73"/>
      <c r="CL3151" s="73"/>
      <c r="CM3151" s="73"/>
      <c r="CN3151" s="73"/>
      <c r="CO3151" s="73"/>
      <c r="CP3151" s="73"/>
      <c r="CQ3151" s="73"/>
      <c r="CR3151" s="73"/>
      <c r="CS3151" s="73"/>
      <c r="CT3151" s="73"/>
      <c r="CU3151" s="73"/>
      <c r="CV3151" s="73"/>
      <c r="CW3151" s="73"/>
      <c r="CX3151" s="73"/>
      <c r="CY3151" s="73"/>
      <c r="CZ3151" s="73"/>
      <c r="DA3151" s="73"/>
      <c r="DB3151" s="73"/>
      <c r="DC3151" s="73"/>
      <c r="DD3151" s="73"/>
      <c r="DE3151" s="73"/>
      <c r="DF3151" s="73"/>
      <c r="DG3151" s="73"/>
      <c r="DH3151" s="73"/>
      <c r="DI3151" s="73"/>
      <c r="DJ3151" s="73"/>
      <c r="DK3151" s="73"/>
      <c r="DL3151" s="73"/>
      <c r="DM3151" s="73"/>
      <c r="DN3151" s="73"/>
      <c r="DO3151" s="73"/>
      <c r="DP3151" s="73"/>
      <c r="DQ3151" s="73"/>
      <c r="DR3151" s="73"/>
      <c r="DS3151" s="73"/>
      <c r="DT3151" s="73"/>
      <c r="DU3151" s="73"/>
      <c r="DV3151" s="73"/>
      <c r="DW3151" s="73"/>
      <c r="DX3151" s="73"/>
      <c r="DY3151" s="73"/>
      <c r="DZ3151" s="73"/>
      <c r="EA3151" s="73"/>
      <c r="EB3151" s="73"/>
      <c r="EC3151" s="73"/>
      <c r="ED3151" s="73"/>
      <c r="EE3151" s="73"/>
      <c r="EF3151" s="73"/>
      <c r="EG3151" s="73"/>
      <c r="EH3151" s="73"/>
      <c r="EI3151" s="73"/>
      <c r="EJ3151" s="73"/>
      <c r="EK3151" s="73"/>
      <c r="EL3151" s="73"/>
      <c r="EM3151" s="73"/>
      <c r="EN3151" s="73"/>
      <c r="EO3151" s="73"/>
      <c r="EP3151" s="73"/>
      <c r="EQ3151" s="73"/>
      <c r="ER3151" s="73"/>
      <c r="ES3151" s="73"/>
      <c r="ET3151" s="73"/>
      <c r="EU3151" s="73"/>
      <c r="EV3151" s="73"/>
      <c r="EW3151" s="73"/>
      <c r="EX3151" s="73"/>
      <c r="EY3151" s="73"/>
      <c r="EZ3151" s="73"/>
      <c r="FA3151" s="73"/>
      <c r="FB3151" s="73"/>
      <c r="FC3151" s="73"/>
      <c r="FD3151" s="73"/>
      <c r="FE3151" s="73"/>
      <c r="FF3151" s="73"/>
      <c r="FG3151" s="73"/>
      <c r="FH3151" s="73"/>
      <c r="FI3151" s="73"/>
      <c r="FJ3151" s="73"/>
      <c r="FK3151" s="73"/>
      <c r="FL3151" s="73"/>
      <c r="FM3151" s="73"/>
      <c r="FN3151" s="73"/>
      <c r="FO3151" s="73"/>
      <c r="FP3151" s="73"/>
      <c r="FQ3151" s="73"/>
      <c r="FR3151" s="73"/>
      <c r="FS3151" s="73"/>
      <c r="FT3151" s="73"/>
      <c r="FU3151" s="73"/>
      <c r="FV3151" s="73"/>
      <c r="FW3151" s="73"/>
      <c r="FX3151" s="73"/>
      <c r="FY3151" s="73"/>
      <c r="FZ3151" s="73"/>
      <c r="GA3151" s="73"/>
      <c r="GB3151" s="73"/>
      <c r="GC3151" s="73"/>
      <c r="GD3151" s="73"/>
      <c r="GE3151" s="73"/>
      <c r="GF3151" s="73"/>
      <c r="GG3151" s="73"/>
      <c r="GH3151" s="73"/>
      <c r="GI3151" s="73"/>
      <c r="GJ3151" s="73"/>
      <c r="GK3151" s="73"/>
      <c r="GL3151" s="73"/>
      <c r="GM3151" s="73"/>
      <c r="GN3151" s="73"/>
      <c r="GO3151" s="73"/>
      <c r="GP3151" s="73"/>
      <c r="GQ3151" s="73"/>
      <c r="GR3151" s="73"/>
      <c r="GS3151" s="73"/>
      <c r="GT3151" s="73"/>
      <c r="GU3151" s="73"/>
      <c r="GV3151" s="73"/>
      <c r="GW3151" s="73"/>
      <c r="GX3151" s="73"/>
      <c r="GY3151" s="73"/>
      <c r="GZ3151" s="73"/>
      <c r="HA3151" s="73"/>
      <c r="HB3151" s="73"/>
      <c r="HC3151" s="73"/>
      <c r="HD3151" s="73"/>
      <c r="HE3151" s="73"/>
      <c r="HF3151" s="73"/>
      <c r="HG3151" s="73"/>
      <c r="HH3151" s="73"/>
      <c r="HI3151" s="73"/>
      <c r="HJ3151" s="73"/>
      <c r="HK3151" s="73"/>
      <c r="HL3151" s="73"/>
      <c r="HM3151" s="73"/>
      <c r="HN3151" s="73"/>
      <c r="HO3151" s="73"/>
      <c r="HP3151" s="73"/>
      <c r="HQ3151" s="73"/>
      <c r="HR3151" s="73"/>
      <c r="HS3151" s="73"/>
      <c r="HT3151" s="73"/>
      <c r="HU3151" s="73"/>
      <c r="HV3151" s="73"/>
      <c r="HW3151" s="73"/>
      <c r="HX3151" s="73"/>
      <c r="HY3151" s="73"/>
      <c r="HZ3151" s="73"/>
      <c r="IA3151" s="73"/>
      <c r="IB3151" s="73"/>
      <c r="IC3151" s="73"/>
      <c r="ID3151" s="73"/>
      <c r="IE3151" s="73"/>
      <c r="IF3151" s="73"/>
      <c r="IG3151" s="73"/>
      <c r="IH3151" s="73"/>
      <c r="II3151" s="73"/>
      <c r="IJ3151" s="73"/>
      <c r="IK3151" s="73"/>
      <c r="IL3151" s="73"/>
      <c r="IM3151" s="73"/>
      <c r="IN3151" s="73"/>
      <c r="IO3151" s="73"/>
      <c r="IP3151" s="73"/>
      <c r="IQ3151" s="73"/>
      <c r="IR3151" s="73"/>
      <c r="IS3151" s="73"/>
      <c r="IT3151" s="73"/>
      <c r="IU3151" s="73"/>
      <c r="IV3151" s="73"/>
    </row>
    <row r="3152" spans="1:256" s="82" customFormat="1" ht="15" customHeight="1">
      <c r="A3152" s="10"/>
      <c r="B3152" s="10"/>
      <c r="C3152" s="10"/>
      <c r="D3152" s="8" t="s">
        <v>2</v>
      </c>
      <c r="E3152" s="8" t="s">
        <v>2</v>
      </c>
      <c r="F3152" s="8" t="s">
        <v>2</v>
      </c>
      <c r="G3152" s="10"/>
      <c r="H3152" s="10"/>
      <c r="I3152" s="10"/>
      <c r="J3152" s="10"/>
      <c r="K3152" s="10"/>
      <c r="L3152" s="10"/>
      <c r="M3152" s="15" t="s">
        <v>2996</v>
      </c>
      <c r="N3152" s="9" t="s">
        <v>2997</v>
      </c>
      <c r="O3152" s="9" t="s">
        <v>1</v>
      </c>
      <c r="P3152" s="9" t="s">
        <v>0</v>
      </c>
      <c r="Q3152" s="98"/>
      <c r="X3152" s="84"/>
      <c r="Y3152" s="84"/>
      <c r="Z3152" s="84"/>
      <c r="AA3152" s="84"/>
      <c r="AB3152" s="84"/>
      <c r="AC3152" s="84"/>
      <c r="AD3152" s="73"/>
      <c r="AE3152" s="73"/>
      <c r="AF3152" s="76"/>
      <c r="AG3152" s="73"/>
      <c r="AH3152" s="73"/>
      <c r="AI3152" s="73"/>
      <c r="AJ3152" s="73"/>
      <c r="AK3152" s="73"/>
      <c r="AL3152" s="73"/>
      <c r="AM3152" s="73"/>
      <c r="AN3152" s="73"/>
      <c r="AO3152" s="73"/>
      <c r="AP3152" s="73"/>
      <c r="AQ3152" s="73"/>
      <c r="AR3152" s="73"/>
      <c r="AS3152" s="73"/>
      <c r="AT3152" s="73"/>
      <c r="AU3152" s="73"/>
      <c r="AV3152" s="73"/>
      <c r="AW3152" s="73"/>
      <c r="AX3152" s="73"/>
      <c r="AY3152" s="73"/>
      <c r="AZ3152" s="73"/>
      <c r="BA3152" s="73"/>
      <c r="BB3152" s="73"/>
      <c r="BC3152" s="73"/>
      <c r="BD3152" s="73"/>
      <c r="BE3152" s="73"/>
      <c r="BF3152" s="73"/>
      <c r="BG3152" s="73"/>
      <c r="BH3152" s="73"/>
      <c r="BI3152" s="73"/>
      <c r="BJ3152" s="73"/>
      <c r="BK3152" s="73"/>
      <c r="BL3152" s="73"/>
      <c r="BM3152" s="73"/>
      <c r="BN3152" s="73"/>
      <c r="BO3152" s="73"/>
      <c r="BP3152" s="73"/>
      <c r="BQ3152" s="73"/>
      <c r="BR3152" s="73"/>
      <c r="BS3152" s="73"/>
      <c r="BT3152" s="73"/>
      <c r="BU3152" s="73"/>
      <c r="BV3152" s="73"/>
      <c r="BW3152" s="73"/>
      <c r="BX3152" s="73"/>
      <c r="BY3152" s="73"/>
      <c r="BZ3152" s="73"/>
      <c r="CA3152" s="73"/>
      <c r="CB3152" s="73"/>
      <c r="CC3152" s="73"/>
      <c r="CD3152" s="73"/>
      <c r="CE3152" s="73"/>
      <c r="CF3152" s="73"/>
      <c r="CG3152" s="73"/>
      <c r="CH3152" s="73"/>
      <c r="CI3152" s="73"/>
      <c r="CJ3152" s="73"/>
      <c r="CK3152" s="73"/>
      <c r="CL3152" s="73"/>
      <c r="CM3152" s="73"/>
      <c r="CN3152" s="73"/>
      <c r="CO3152" s="73"/>
      <c r="CP3152" s="73"/>
      <c r="CQ3152" s="73"/>
      <c r="CR3152" s="73"/>
      <c r="CS3152" s="73"/>
      <c r="CT3152" s="73"/>
      <c r="CU3152" s="73"/>
      <c r="CV3152" s="73"/>
      <c r="CW3152" s="73"/>
      <c r="CX3152" s="73"/>
      <c r="CY3152" s="73"/>
      <c r="CZ3152" s="73"/>
      <c r="DA3152" s="73"/>
      <c r="DB3152" s="73"/>
      <c r="DC3152" s="73"/>
      <c r="DD3152" s="73"/>
      <c r="DE3152" s="73"/>
      <c r="DF3152" s="73"/>
      <c r="DG3152" s="73"/>
      <c r="DH3152" s="73"/>
      <c r="DI3152" s="73"/>
      <c r="DJ3152" s="73"/>
      <c r="DK3152" s="73"/>
      <c r="DL3152" s="73"/>
      <c r="DM3152" s="73"/>
      <c r="DN3152" s="73"/>
      <c r="DO3152" s="73"/>
      <c r="DP3152" s="73"/>
      <c r="DQ3152" s="73"/>
      <c r="DR3152" s="73"/>
      <c r="DS3152" s="73"/>
      <c r="DT3152" s="73"/>
      <c r="DU3152" s="73"/>
      <c r="DV3152" s="73"/>
      <c r="DW3152" s="73"/>
      <c r="DX3152" s="73"/>
      <c r="DY3152" s="73"/>
      <c r="DZ3152" s="73"/>
      <c r="EA3152" s="73"/>
      <c r="EB3152" s="73"/>
      <c r="EC3152" s="73"/>
      <c r="ED3152" s="73"/>
      <c r="EE3152" s="73"/>
      <c r="EF3152" s="73"/>
      <c r="EG3152" s="73"/>
      <c r="EH3152" s="73"/>
      <c r="EI3152" s="73"/>
      <c r="EJ3152" s="73"/>
      <c r="EK3152" s="73"/>
      <c r="EL3152" s="73"/>
      <c r="EM3152" s="73"/>
      <c r="EN3152" s="73"/>
      <c r="EO3152" s="73"/>
      <c r="EP3152" s="73"/>
      <c r="EQ3152" s="73"/>
      <c r="ER3152" s="73"/>
      <c r="ES3152" s="73"/>
      <c r="ET3152" s="73"/>
      <c r="EU3152" s="73"/>
      <c r="EV3152" s="73"/>
      <c r="EW3152" s="73"/>
      <c r="EX3152" s="73"/>
      <c r="EY3152" s="73"/>
      <c r="EZ3152" s="73"/>
      <c r="FA3152" s="73"/>
      <c r="FB3152" s="73"/>
      <c r="FC3152" s="73"/>
      <c r="FD3152" s="73"/>
      <c r="FE3152" s="73"/>
      <c r="FF3152" s="73"/>
      <c r="FG3152" s="73"/>
      <c r="FH3152" s="73"/>
      <c r="FI3152" s="73"/>
      <c r="FJ3152" s="73"/>
      <c r="FK3152" s="73"/>
      <c r="FL3152" s="73"/>
      <c r="FM3152" s="73"/>
      <c r="FN3152" s="73"/>
      <c r="FO3152" s="73"/>
      <c r="FP3152" s="73"/>
      <c r="FQ3152" s="73"/>
      <c r="FR3152" s="73"/>
      <c r="FS3152" s="73"/>
      <c r="FT3152" s="73"/>
      <c r="FU3152" s="73"/>
      <c r="FV3152" s="73"/>
      <c r="FW3152" s="73"/>
      <c r="FX3152" s="73"/>
      <c r="FY3152" s="73"/>
      <c r="FZ3152" s="73"/>
      <c r="GA3152" s="73"/>
      <c r="GB3152" s="73"/>
      <c r="GC3152" s="73"/>
      <c r="GD3152" s="73"/>
      <c r="GE3152" s="73"/>
      <c r="GF3152" s="73"/>
      <c r="GG3152" s="73"/>
      <c r="GH3152" s="73"/>
      <c r="GI3152" s="73"/>
      <c r="GJ3152" s="73"/>
      <c r="GK3152" s="73"/>
      <c r="GL3152" s="73"/>
      <c r="GM3152" s="73"/>
      <c r="GN3152" s="73"/>
      <c r="GO3152" s="73"/>
      <c r="GP3152" s="73"/>
      <c r="GQ3152" s="73"/>
      <c r="GR3152" s="73"/>
      <c r="GS3152" s="73"/>
      <c r="GT3152" s="73"/>
      <c r="GU3152" s="73"/>
      <c r="GV3152" s="73"/>
      <c r="GW3152" s="73"/>
      <c r="GX3152" s="73"/>
      <c r="GY3152" s="73"/>
      <c r="GZ3152" s="73"/>
      <c r="HA3152" s="73"/>
      <c r="HB3152" s="73"/>
      <c r="HC3152" s="73"/>
      <c r="HD3152" s="73"/>
      <c r="HE3152" s="73"/>
      <c r="HF3152" s="73"/>
      <c r="HG3152" s="73"/>
      <c r="HH3152" s="73"/>
      <c r="HI3152" s="73"/>
      <c r="HJ3152" s="73"/>
      <c r="HK3152" s="73"/>
      <c r="HL3152" s="73"/>
      <c r="HM3152" s="73"/>
      <c r="HN3152" s="73"/>
      <c r="HO3152" s="73"/>
      <c r="HP3152" s="73"/>
      <c r="HQ3152" s="73"/>
      <c r="HR3152" s="73"/>
      <c r="HS3152" s="73"/>
      <c r="HT3152" s="73"/>
      <c r="HU3152" s="73"/>
      <c r="HV3152" s="73"/>
      <c r="HW3152" s="73"/>
      <c r="HX3152" s="73"/>
      <c r="HY3152" s="73"/>
      <c r="HZ3152" s="73"/>
      <c r="IA3152" s="73"/>
      <c r="IB3152" s="73"/>
      <c r="IC3152" s="73"/>
      <c r="ID3152" s="73"/>
      <c r="IE3152" s="73"/>
      <c r="IF3152" s="73"/>
      <c r="IG3152" s="73"/>
      <c r="IH3152" s="73"/>
      <c r="II3152" s="73"/>
      <c r="IJ3152" s="73"/>
      <c r="IK3152" s="73"/>
      <c r="IL3152" s="73"/>
      <c r="IM3152" s="73"/>
      <c r="IN3152" s="73"/>
      <c r="IO3152" s="73"/>
      <c r="IP3152" s="73"/>
      <c r="IQ3152" s="73"/>
      <c r="IR3152" s="73"/>
      <c r="IS3152" s="73"/>
      <c r="IT3152" s="73"/>
      <c r="IU3152" s="73"/>
      <c r="IV3152" s="73"/>
    </row>
    <row r="3153" spans="1:256" s="82" customFormat="1" ht="15" customHeight="1">
      <c r="A3153" s="10"/>
      <c r="B3153" s="10"/>
      <c r="C3153" s="10"/>
      <c r="D3153" s="8" t="s">
        <v>2</v>
      </c>
      <c r="E3153" s="8" t="s">
        <v>2</v>
      </c>
      <c r="F3153" s="8" t="s">
        <v>2</v>
      </c>
      <c r="G3153" s="10"/>
      <c r="H3153" s="10"/>
      <c r="I3153" s="10"/>
      <c r="J3153" s="10"/>
      <c r="K3153" s="10"/>
      <c r="L3153" s="10"/>
      <c r="M3153" s="115" t="s">
        <v>2972</v>
      </c>
      <c r="N3153" s="95" t="s">
        <v>2940</v>
      </c>
      <c r="O3153" s="9" t="s">
        <v>1</v>
      </c>
      <c r="P3153" s="9" t="s">
        <v>0</v>
      </c>
      <c r="Q3153" s="98"/>
      <c r="X3153" s="84"/>
      <c r="Y3153" s="84"/>
      <c r="Z3153" s="84"/>
      <c r="AA3153" s="84"/>
      <c r="AB3153" s="84"/>
      <c r="AC3153" s="84"/>
      <c r="AD3153" s="73"/>
      <c r="AE3153" s="73"/>
      <c r="AF3153" s="76"/>
      <c r="AG3153" s="73"/>
      <c r="AH3153" s="73"/>
      <c r="AI3153" s="73"/>
      <c r="AJ3153" s="73"/>
      <c r="AK3153" s="73"/>
      <c r="AL3153" s="73"/>
      <c r="AM3153" s="73"/>
      <c r="AN3153" s="73"/>
      <c r="AO3153" s="73"/>
      <c r="AP3153" s="73"/>
      <c r="AQ3153" s="73"/>
      <c r="AR3153" s="73"/>
      <c r="AS3153" s="73"/>
      <c r="AT3153" s="73"/>
      <c r="AU3153" s="73"/>
      <c r="AV3153" s="73"/>
      <c r="AW3153" s="73"/>
      <c r="AX3153" s="73"/>
      <c r="AY3153" s="73"/>
      <c r="AZ3153" s="73"/>
      <c r="BA3153" s="73"/>
      <c r="BB3153" s="73"/>
      <c r="BC3153" s="73"/>
      <c r="BD3153" s="73"/>
      <c r="BE3153" s="73"/>
      <c r="BF3153" s="73"/>
      <c r="BG3153" s="73"/>
      <c r="BH3153" s="73"/>
      <c r="BI3153" s="73"/>
      <c r="BJ3153" s="73"/>
      <c r="BK3153" s="73"/>
      <c r="BL3153" s="73"/>
      <c r="BM3153" s="73"/>
      <c r="BN3153" s="73"/>
      <c r="BO3153" s="73"/>
      <c r="BP3153" s="73"/>
      <c r="BQ3153" s="73"/>
      <c r="BR3153" s="73"/>
      <c r="BS3153" s="73"/>
      <c r="BT3153" s="73"/>
      <c r="BU3153" s="73"/>
      <c r="BV3153" s="73"/>
      <c r="BW3153" s="73"/>
      <c r="BX3153" s="73"/>
      <c r="BY3153" s="73"/>
      <c r="BZ3153" s="73"/>
      <c r="CA3153" s="73"/>
      <c r="CB3153" s="73"/>
      <c r="CC3153" s="73"/>
      <c r="CD3153" s="73"/>
      <c r="CE3153" s="73"/>
      <c r="CF3153" s="73"/>
      <c r="CG3153" s="73"/>
      <c r="CH3153" s="73"/>
      <c r="CI3153" s="73"/>
      <c r="CJ3153" s="73"/>
      <c r="CK3153" s="73"/>
      <c r="CL3153" s="73"/>
      <c r="CM3153" s="73"/>
      <c r="CN3153" s="73"/>
      <c r="CO3153" s="73"/>
      <c r="CP3153" s="73"/>
      <c r="CQ3153" s="73"/>
      <c r="CR3153" s="73"/>
      <c r="CS3153" s="73"/>
      <c r="CT3153" s="73"/>
      <c r="CU3153" s="73"/>
      <c r="CV3153" s="73"/>
      <c r="CW3153" s="73"/>
      <c r="CX3153" s="73"/>
      <c r="CY3153" s="73"/>
      <c r="CZ3153" s="73"/>
      <c r="DA3153" s="73"/>
      <c r="DB3153" s="73"/>
      <c r="DC3153" s="73"/>
      <c r="DD3153" s="73"/>
      <c r="DE3153" s="73"/>
      <c r="DF3153" s="73"/>
      <c r="DG3153" s="73"/>
      <c r="DH3153" s="73"/>
      <c r="DI3153" s="73"/>
      <c r="DJ3153" s="73"/>
      <c r="DK3153" s="73"/>
      <c r="DL3153" s="73"/>
      <c r="DM3153" s="73"/>
      <c r="DN3153" s="73"/>
      <c r="DO3153" s="73"/>
      <c r="DP3153" s="73"/>
      <c r="DQ3153" s="73"/>
      <c r="DR3153" s="73"/>
      <c r="DS3153" s="73"/>
      <c r="DT3153" s="73"/>
      <c r="DU3153" s="73"/>
      <c r="DV3153" s="73"/>
      <c r="DW3153" s="73"/>
      <c r="DX3153" s="73"/>
      <c r="DY3153" s="73"/>
      <c r="DZ3153" s="73"/>
      <c r="EA3153" s="73"/>
      <c r="EB3153" s="73"/>
      <c r="EC3153" s="73"/>
      <c r="ED3153" s="73"/>
      <c r="EE3153" s="73"/>
      <c r="EF3153" s="73"/>
      <c r="EG3153" s="73"/>
      <c r="EH3153" s="73"/>
      <c r="EI3153" s="73"/>
      <c r="EJ3153" s="73"/>
      <c r="EK3153" s="73"/>
      <c r="EL3153" s="73"/>
      <c r="EM3153" s="73"/>
      <c r="EN3153" s="73"/>
      <c r="EO3153" s="73"/>
      <c r="EP3153" s="73"/>
      <c r="EQ3153" s="73"/>
      <c r="ER3153" s="73"/>
      <c r="ES3153" s="73"/>
      <c r="ET3153" s="73"/>
      <c r="EU3153" s="73"/>
      <c r="EV3153" s="73"/>
      <c r="EW3153" s="73"/>
      <c r="EX3153" s="73"/>
      <c r="EY3153" s="73"/>
      <c r="EZ3153" s="73"/>
      <c r="FA3153" s="73"/>
      <c r="FB3153" s="73"/>
      <c r="FC3153" s="73"/>
      <c r="FD3153" s="73"/>
      <c r="FE3153" s="73"/>
      <c r="FF3153" s="73"/>
      <c r="FG3153" s="73"/>
      <c r="FH3153" s="73"/>
      <c r="FI3153" s="73"/>
      <c r="FJ3153" s="73"/>
      <c r="FK3153" s="73"/>
      <c r="FL3153" s="73"/>
      <c r="FM3153" s="73"/>
      <c r="FN3153" s="73"/>
      <c r="FO3153" s="73"/>
      <c r="FP3153" s="73"/>
      <c r="FQ3153" s="73"/>
      <c r="FR3153" s="73"/>
      <c r="FS3153" s="73"/>
      <c r="FT3153" s="73"/>
      <c r="FU3153" s="73"/>
      <c r="FV3153" s="73"/>
      <c r="FW3153" s="73"/>
      <c r="FX3153" s="73"/>
      <c r="FY3153" s="73"/>
      <c r="FZ3153" s="73"/>
      <c r="GA3153" s="73"/>
      <c r="GB3153" s="73"/>
      <c r="GC3153" s="73"/>
      <c r="GD3153" s="73"/>
      <c r="GE3153" s="73"/>
      <c r="GF3153" s="73"/>
      <c r="GG3153" s="73"/>
      <c r="GH3153" s="73"/>
      <c r="GI3153" s="73"/>
      <c r="GJ3153" s="73"/>
      <c r="GK3153" s="73"/>
      <c r="GL3153" s="73"/>
      <c r="GM3153" s="73"/>
      <c r="GN3153" s="73"/>
      <c r="GO3153" s="73"/>
      <c r="GP3153" s="73"/>
      <c r="GQ3153" s="73"/>
      <c r="GR3153" s="73"/>
      <c r="GS3153" s="73"/>
      <c r="GT3153" s="73"/>
      <c r="GU3153" s="73"/>
      <c r="GV3153" s="73"/>
      <c r="GW3153" s="73"/>
      <c r="GX3153" s="73"/>
      <c r="GY3153" s="73"/>
      <c r="GZ3153" s="73"/>
      <c r="HA3153" s="73"/>
      <c r="HB3153" s="73"/>
      <c r="HC3153" s="73"/>
      <c r="HD3153" s="73"/>
      <c r="HE3153" s="73"/>
      <c r="HF3153" s="73"/>
      <c r="HG3153" s="73"/>
      <c r="HH3153" s="73"/>
      <c r="HI3153" s="73"/>
      <c r="HJ3153" s="73"/>
      <c r="HK3153" s="73"/>
      <c r="HL3153" s="73"/>
      <c r="HM3153" s="73"/>
      <c r="HN3153" s="73"/>
      <c r="HO3153" s="73"/>
      <c r="HP3153" s="73"/>
      <c r="HQ3153" s="73"/>
      <c r="HR3153" s="73"/>
      <c r="HS3153" s="73"/>
      <c r="HT3153" s="73"/>
      <c r="HU3153" s="73"/>
      <c r="HV3153" s="73"/>
      <c r="HW3153" s="73"/>
      <c r="HX3153" s="73"/>
      <c r="HY3153" s="73"/>
      <c r="HZ3153" s="73"/>
      <c r="IA3153" s="73"/>
      <c r="IB3153" s="73"/>
      <c r="IC3153" s="73"/>
      <c r="ID3153" s="73"/>
      <c r="IE3153" s="73"/>
      <c r="IF3153" s="73"/>
      <c r="IG3153" s="73"/>
      <c r="IH3153" s="73"/>
      <c r="II3153" s="73"/>
      <c r="IJ3153" s="73"/>
      <c r="IK3153" s="73"/>
      <c r="IL3153" s="73"/>
      <c r="IM3153" s="73"/>
      <c r="IN3153" s="73"/>
      <c r="IO3153" s="73"/>
      <c r="IP3153" s="73"/>
      <c r="IQ3153" s="73"/>
      <c r="IR3153" s="73"/>
      <c r="IS3153" s="73"/>
      <c r="IT3153" s="73"/>
      <c r="IU3153" s="73"/>
      <c r="IV3153" s="73"/>
    </row>
    <row r="3154" spans="1:256" s="82" customFormat="1" ht="15" customHeight="1">
      <c r="A3154" s="10"/>
      <c r="B3154" s="10"/>
      <c r="C3154" s="10"/>
      <c r="D3154" s="8" t="s">
        <v>2</v>
      </c>
      <c r="E3154" s="8" t="s">
        <v>2</v>
      </c>
      <c r="F3154" s="8" t="s">
        <v>2</v>
      </c>
      <c r="G3154" s="10"/>
      <c r="H3154" s="10"/>
      <c r="I3154" s="10"/>
      <c r="J3154" s="10"/>
      <c r="K3154" s="10"/>
      <c r="L3154" s="10"/>
      <c r="M3154" s="115" t="s">
        <v>2973</v>
      </c>
      <c r="N3154" s="95" t="s">
        <v>2941</v>
      </c>
      <c r="O3154" s="9" t="s">
        <v>1</v>
      </c>
      <c r="P3154" s="9" t="s">
        <v>0</v>
      </c>
      <c r="Q3154" s="98"/>
      <c r="X3154" s="84"/>
      <c r="Y3154" s="84"/>
      <c r="Z3154" s="84"/>
      <c r="AA3154" s="84"/>
      <c r="AB3154" s="84"/>
      <c r="AC3154" s="84"/>
      <c r="AD3154" s="73"/>
      <c r="AE3154" s="73"/>
      <c r="AF3154" s="76"/>
      <c r="AG3154" s="73"/>
      <c r="AH3154" s="73"/>
      <c r="AI3154" s="73"/>
      <c r="AJ3154" s="73"/>
      <c r="AK3154" s="73"/>
      <c r="AL3154" s="73"/>
      <c r="AM3154" s="73"/>
      <c r="AN3154" s="73"/>
      <c r="AO3154" s="73"/>
      <c r="AP3154" s="73"/>
      <c r="AQ3154" s="73"/>
      <c r="AR3154" s="73"/>
      <c r="AS3154" s="73"/>
      <c r="AT3154" s="73"/>
      <c r="AU3154" s="73"/>
      <c r="AV3154" s="73"/>
      <c r="AW3154" s="73"/>
      <c r="AX3154" s="73"/>
      <c r="AY3154" s="73"/>
      <c r="AZ3154" s="73"/>
      <c r="BA3154" s="73"/>
      <c r="BB3154" s="73"/>
      <c r="BC3154" s="73"/>
      <c r="BD3154" s="73"/>
      <c r="BE3154" s="73"/>
      <c r="BF3154" s="73"/>
      <c r="BG3154" s="73"/>
      <c r="BH3154" s="73"/>
      <c r="BI3154" s="73"/>
      <c r="BJ3154" s="73"/>
      <c r="BK3154" s="73"/>
      <c r="BL3154" s="73"/>
      <c r="BM3154" s="73"/>
      <c r="BN3154" s="73"/>
      <c r="BO3154" s="73"/>
      <c r="BP3154" s="73"/>
      <c r="BQ3154" s="73"/>
      <c r="BR3154" s="73"/>
      <c r="BS3154" s="73"/>
      <c r="BT3154" s="73"/>
      <c r="BU3154" s="73"/>
      <c r="BV3154" s="73"/>
      <c r="BW3154" s="73"/>
      <c r="BX3154" s="73"/>
      <c r="BY3154" s="73"/>
      <c r="BZ3154" s="73"/>
      <c r="CA3154" s="73"/>
      <c r="CB3154" s="73"/>
      <c r="CC3154" s="73"/>
      <c r="CD3154" s="73"/>
      <c r="CE3154" s="73"/>
      <c r="CF3154" s="73"/>
      <c r="CG3154" s="73"/>
      <c r="CH3154" s="73"/>
      <c r="CI3154" s="73"/>
      <c r="CJ3154" s="73"/>
      <c r="CK3154" s="73"/>
      <c r="CL3154" s="73"/>
      <c r="CM3154" s="73"/>
      <c r="CN3154" s="73"/>
      <c r="CO3154" s="73"/>
      <c r="CP3154" s="73"/>
      <c r="CQ3154" s="73"/>
      <c r="CR3154" s="73"/>
      <c r="CS3154" s="73"/>
      <c r="CT3154" s="73"/>
      <c r="CU3154" s="73"/>
      <c r="CV3154" s="73"/>
      <c r="CW3154" s="73"/>
      <c r="CX3154" s="73"/>
      <c r="CY3154" s="73"/>
      <c r="CZ3154" s="73"/>
      <c r="DA3154" s="73"/>
      <c r="DB3154" s="73"/>
      <c r="DC3154" s="73"/>
      <c r="DD3154" s="73"/>
      <c r="DE3154" s="73"/>
      <c r="DF3154" s="73"/>
      <c r="DG3154" s="73"/>
      <c r="DH3154" s="73"/>
      <c r="DI3154" s="73"/>
      <c r="DJ3154" s="73"/>
      <c r="DK3154" s="73"/>
      <c r="DL3154" s="73"/>
      <c r="DM3154" s="73"/>
      <c r="DN3154" s="73"/>
      <c r="DO3154" s="73"/>
      <c r="DP3154" s="73"/>
      <c r="DQ3154" s="73"/>
      <c r="DR3154" s="73"/>
      <c r="DS3154" s="73"/>
      <c r="DT3154" s="73"/>
      <c r="DU3154" s="73"/>
      <c r="DV3154" s="73"/>
      <c r="DW3154" s="73"/>
      <c r="DX3154" s="73"/>
      <c r="DY3154" s="73"/>
      <c r="DZ3154" s="73"/>
      <c r="EA3154" s="73"/>
      <c r="EB3154" s="73"/>
      <c r="EC3154" s="73"/>
      <c r="ED3154" s="73"/>
      <c r="EE3154" s="73"/>
      <c r="EF3154" s="73"/>
      <c r="EG3154" s="73"/>
      <c r="EH3154" s="73"/>
      <c r="EI3154" s="73"/>
      <c r="EJ3154" s="73"/>
      <c r="EK3154" s="73"/>
      <c r="EL3154" s="73"/>
      <c r="EM3154" s="73"/>
      <c r="EN3154" s="73"/>
      <c r="EO3154" s="73"/>
      <c r="EP3154" s="73"/>
      <c r="EQ3154" s="73"/>
      <c r="ER3154" s="73"/>
      <c r="ES3154" s="73"/>
      <c r="ET3154" s="73"/>
      <c r="EU3154" s="73"/>
      <c r="EV3154" s="73"/>
      <c r="EW3154" s="73"/>
      <c r="EX3154" s="73"/>
      <c r="EY3154" s="73"/>
      <c r="EZ3154" s="73"/>
      <c r="FA3154" s="73"/>
      <c r="FB3154" s="73"/>
      <c r="FC3154" s="73"/>
      <c r="FD3154" s="73"/>
      <c r="FE3154" s="73"/>
      <c r="FF3154" s="73"/>
      <c r="FG3154" s="73"/>
      <c r="FH3154" s="73"/>
      <c r="FI3154" s="73"/>
      <c r="FJ3154" s="73"/>
      <c r="FK3154" s="73"/>
      <c r="FL3154" s="73"/>
      <c r="FM3154" s="73"/>
      <c r="FN3154" s="73"/>
      <c r="FO3154" s="73"/>
      <c r="FP3154" s="73"/>
      <c r="FQ3154" s="73"/>
      <c r="FR3154" s="73"/>
      <c r="FS3154" s="73"/>
      <c r="FT3154" s="73"/>
      <c r="FU3154" s="73"/>
      <c r="FV3154" s="73"/>
      <c r="FW3154" s="73"/>
      <c r="FX3154" s="73"/>
      <c r="FY3154" s="73"/>
      <c r="FZ3154" s="73"/>
      <c r="GA3154" s="73"/>
      <c r="GB3154" s="73"/>
      <c r="GC3154" s="73"/>
      <c r="GD3154" s="73"/>
      <c r="GE3154" s="73"/>
      <c r="GF3154" s="73"/>
      <c r="GG3154" s="73"/>
      <c r="GH3154" s="73"/>
      <c r="GI3154" s="73"/>
      <c r="GJ3154" s="73"/>
      <c r="GK3154" s="73"/>
      <c r="GL3154" s="73"/>
      <c r="GM3154" s="73"/>
      <c r="GN3154" s="73"/>
      <c r="GO3154" s="73"/>
      <c r="GP3154" s="73"/>
      <c r="GQ3154" s="73"/>
      <c r="GR3154" s="73"/>
      <c r="GS3154" s="73"/>
      <c r="GT3154" s="73"/>
      <c r="GU3154" s="73"/>
      <c r="GV3154" s="73"/>
      <c r="GW3154" s="73"/>
      <c r="GX3154" s="73"/>
      <c r="GY3154" s="73"/>
      <c r="GZ3154" s="73"/>
      <c r="HA3154" s="73"/>
      <c r="HB3154" s="73"/>
      <c r="HC3154" s="73"/>
      <c r="HD3154" s="73"/>
      <c r="HE3154" s="73"/>
      <c r="HF3154" s="73"/>
      <c r="HG3154" s="73"/>
      <c r="HH3154" s="73"/>
      <c r="HI3154" s="73"/>
      <c r="HJ3154" s="73"/>
      <c r="HK3154" s="73"/>
      <c r="HL3154" s="73"/>
      <c r="HM3154" s="73"/>
      <c r="HN3154" s="73"/>
      <c r="HO3154" s="73"/>
      <c r="HP3154" s="73"/>
      <c r="HQ3154" s="73"/>
      <c r="HR3154" s="73"/>
      <c r="HS3154" s="73"/>
      <c r="HT3154" s="73"/>
      <c r="HU3154" s="73"/>
      <c r="HV3154" s="73"/>
      <c r="HW3154" s="73"/>
      <c r="HX3154" s="73"/>
      <c r="HY3154" s="73"/>
      <c r="HZ3154" s="73"/>
      <c r="IA3154" s="73"/>
      <c r="IB3154" s="73"/>
      <c r="IC3154" s="73"/>
      <c r="ID3154" s="73"/>
      <c r="IE3154" s="73"/>
      <c r="IF3154" s="73"/>
      <c r="IG3154" s="73"/>
      <c r="IH3154" s="73"/>
      <c r="II3154" s="73"/>
      <c r="IJ3154" s="73"/>
      <c r="IK3154" s="73"/>
      <c r="IL3154" s="73"/>
      <c r="IM3154" s="73"/>
      <c r="IN3154" s="73"/>
      <c r="IO3154" s="73"/>
      <c r="IP3154" s="73"/>
      <c r="IQ3154" s="73"/>
      <c r="IR3154" s="73"/>
      <c r="IS3154" s="73"/>
      <c r="IT3154" s="73"/>
      <c r="IU3154" s="73"/>
      <c r="IV3154" s="73"/>
    </row>
    <row r="3155" spans="1:256" s="82" customFormat="1" ht="15" customHeight="1">
      <c r="A3155" s="10"/>
      <c r="B3155" s="10"/>
      <c r="C3155" s="10"/>
      <c r="D3155" s="8" t="s">
        <v>2</v>
      </c>
      <c r="E3155" s="8" t="s">
        <v>2</v>
      </c>
      <c r="F3155" s="8" t="s">
        <v>2</v>
      </c>
      <c r="G3155" s="10"/>
      <c r="H3155" s="10"/>
      <c r="I3155" s="10"/>
      <c r="J3155" s="10"/>
      <c r="K3155" s="10"/>
      <c r="L3155" s="10"/>
      <c r="M3155" s="115" t="s">
        <v>2974</v>
      </c>
      <c r="N3155" s="95" t="s">
        <v>2942</v>
      </c>
      <c r="O3155" s="9" t="s">
        <v>1</v>
      </c>
      <c r="P3155" s="9" t="s">
        <v>0</v>
      </c>
      <c r="Q3155" s="98"/>
      <c r="X3155" s="84"/>
      <c r="Y3155" s="84"/>
      <c r="Z3155" s="84"/>
      <c r="AA3155" s="84"/>
      <c r="AB3155" s="84"/>
      <c r="AC3155" s="84"/>
      <c r="AD3155" s="73"/>
      <c r="AE3155" s="73"/>
      <c r="AF3155" s="76"/>
      <c r="AG3155" s="73"/>
      <c r="AH3155" s="73"/>
      <c r="AI3155" s="73"/>
      <c r="AJ3155" s="73"/>
      <c r="AK3155" s="73"/>
      <c r="AL3155" s="73"/>
      <c r="AM3155" s="73"/>
      <c r="AN3155" s="73"/>
      <c r="AO3155" s="73"/>
      <c r="AP3155" s="73"/>
      <c r="AQ3155" s="73"/>
      <c r="AR3155" s="73"/>
      <c r="AS3155" s="73"/>
      <c r="AT3155" s="73"/>
      <c r="AU3155" s="73"/>
      <c r="AV3155" s="73"/>
      <c r="AW3155" s="73"/>
      <c r="AX3155" s="73"/>
      <c r="AY3155" s="73"/>
      <c r="AZ3155" s="73"/>
      <c r="BA3155" s="73"/>
      <c r="BB3155" s="73"/>
      <c r="BC3155" s="73"/>
      <c r="BD3155" s="73"/>
      <c r="BE3155" s="73"/>
      <c r="BF3155" s="73"/>
      <c r="BG3155" s="73"/>
      <c r="BH3155" s="73"/>
      <c r="BI3155" s="73"/>
      <c r="BJ3155" s="73"/>
      <c r="BK3155" s="73"/>
      <c r="BL3155" s="73"/>
      <c r="BM3155" s="73"/>
      <c r="BN3155" s="73"/>
      <c r="BO3155" s="73"/>
      <c r="BP3155" s="73"/>
      <c r="BQ3155" s="73"/>
      <c r="BR3155" s="73"/>
      <c r="BS3155" s="73"/>
      <c r="BT3155" s="73"/>
      <c r="BU3155" s="73"/>
      <c r="BV3155" s="73"/>
      <c r="BW3155" s="73"/>
      <c r="BX3155" s="73"/>
      <c r="BY3155" s="73"/>
      <c r="BZ3155" s="73"/>
      <c r="CA3155" s="73"/>
      <c r="CB3155" s="73"/>
      <c r="CC3155" s="73"/>
      <c r="CD3155" s="73"/>
      <c r="CE3155" s="73"/>
      <c r="CF3155" s="73"/>
      <c r="CG3155" s="73"/>
      <c r="CH3155" s="73"/>
      <c r="CI3155" s="73"/>
      <c r="CJ3155" s="73"/>
      <c r="CK3155" s="73"/>
      <c r="CL3155" s="73"/>
      <c r="CM3155" s="73"/>
      <c r="CN3155" s="73"/>
      <c r="CO3155" s="73"/>
      <c r="CP3155" s="73"/>
      <c r="CQ3155" s="73"/>
      <c r="CR3155" s="73"/>
      <c r="CS3155" s="73"/>
      <c r="CT3155" s="73"/>
      <c r="CU3155" s="73"/>
      <c r="CV3155" s="73"/>
      <c r="CW3155" s="73"/>
      <c r="CX3155" s="73"/>
      <c r="CY3155" s="73"/>
      <c r="CZ3155" s="73"/>
      <c r="DA3155" s="73"/>
      <c r="DB3155" s="73"/>
      <c r="DC3155" s="73"/>
      <c r="DD3155" s="73"/>
      <c r="DE3155" s="73"/>
      <c r="DF3155" s="73"/>
      <c r="DG3155" s="73"/>
      <c r="DH3155" s="73"/>
      <c r="DI3155" s="73"/>
      <c r="DJ3155" s="73"/>
      <c r="DK3155" s="73"/>
      <c r="DL3155" s="73"/>
      <c r="DM3155" s="73"/>
      <c r="DN3155" s="73"/>
      <c r="DO3155" s="73"/>
      <c r="DP3155" s="73"/>
      <c r="DQ3155" s="73"/>
      <c r="DR3155" s="73"/>
      <c r="DS3155" s="73"/>
      <c r="DT3155" s="73"/>
      <c r="DU3155" s="73"/>
      <c r="DV3155" s="73"/>
      <c r="DW3155" s="73"/>
      <c r="DX3155" s="73"/>
      <c r="DY3155" s="73"/>
      <c r="DZ3155" s="73"/>
      <c r="EA3155" s="73"/>
      <c r="EB3155" s="73"/>
      <c r="EC3155" s="73"/>
      <c r="ED3155" s="73"/>
      <c r="EE3155" s="73"/>
      <c r="EF3155" s="73"/>
      <c r="EG3155" s="73"/>
      <c r="EH3155" s="73"/>
      <c r="EI3155" s="73"/>
      <c r="EJ3155" s="73"/>
      <c r="EK3155" s="73"/>
      <c r="EL3155" s="73"/>
      <c r="EM3155" s="73"/>
      <c r="EN3155" s="73"/>
      <c r="EO3155" s="73"/>
      <c r="EP3155" s="73"/>
      <c r="EQ3155" s="73"/>
      <c r="ER3155" s="73"/>
      <c r="ES3155" s="73"/>
      <c r="ET3155" s="73"/>
      <c r="EU3155" s="73"/>
      <c r="EV3155" s="73"/>
      <c r="EW3155" s="73"/>
      <c r="EX3155" s="73"/>
      <c r="EY3155" s="73"/>
      <c r="EZ3155" s="73"/>
      <c r="FA3155" s="73"/>
      <c r="FB3155" s="73"/>
      <c r="FC3155" s="73"/>
      <c r="FD3155" s="73"/>
      <c r="FE3155" s="73"/>
      <c r="FF3155" s="73"/>
      <c r="FG3155" s="73"/>
      <c r="FH3155" s="73"/>
      <c r="FI3155" s="73"/>
      <c r="FJ3155" s="73"/>
      <c r="FK3155" s="73"/>
      <c r="FL3155" s="73"/>
      <c r="FM3155" s="73"/>
      <c r="FN3155" s="73"/>
      <c r="FO3155" s="73"/>
      <c r="FP3155" s="73"/>
      <c r="FQ3155" s="73"/>
      <c r="FR3155" s="73"/>
      <c r="FS3155" s="73"/>
      <c r="FT3155" s="73"/>
      <c r="FU3155" s="73"/>
      <c r="FV3155" s="73"/>
      <c r="FW3155" s="73"/>
      <c r="FX3155" s="73"/>
      <c r="FY3155" s="73"/>
      <c r="FZ3155" s="73"/>
      <c r="GA3155" s="73"/>
      <c r="GB3155" s="73"/>
      <c r="GC3155" s="73"/>
      <c r="GD3155" s="73"/>
      <c r="GE3155" s="73"/>
      <c r="GF3155" s="73"/>
      <c r="GG3155" s="73"/>
      <c r="GH3155" s="73"/>
      <c r="GI3155" s="73"/>
      <c r="GJ3155" s="73"/>
      <c r="GK3155" s="73"/>
      <c r="GL3155" s="73"/>
      <c r="GM3155" s="73"/>
      <c r="GN3155" s="73"/>
      <c r="GO3155" s="73"/>
      <c r="GP3155" s="73"/>
      <c r="GQ3155" s="73"/>
      <c r="GR3155" s="73"/>
      <c r="GS3155" s="73"/>
      <c r="GT3155" s="73"/>
      <c r="GU3155" s="73"/>
      <c r="GV3155" s="73"/>
      <c r="GW3155" s="73"/>
      <c r="GX3155" s="73"/>
      <c r="GY3155" s="73"/>
      <c r="GZ3155" s="73"/>
      <c r="HA3155" s="73"/>
      <c r="HB3155" s="73"/>
      <c r="HC3155" s="73"/>
      <c r="HD3155" s="73"/>
      <c r="HE3155" s="73"/>
      <c r="HF3155" s="73"/>
      <c r="HG3155" s="73"/>
      <c r="HH3155" s="73"/>
      <c r="HI3155" s="73"/>
      <c r="HJ3155" s="73"/>
      <c r="HK3155" s="73"/>
      <c r="HL3155" s="73"/>
      <c r="HM3155" s="73"/>
      <c r="HN3155" s="73"/>
      <c r="HO3155" s="73"/>
      <c r="HP3155" s="73"/>
      <c r="HQ3155" s="73"/>
      <c r="HR3155" s="73"/>
      <c r="HS3155" s="73"/>
      <c r="HT3155" s="73"/>
      <c r="HU3155" s="73"/>
      <c r="HV3155" s="73"/>
      <c r="HW3155" s="73"/>
      <c r="HX3155" s="73"/>
      <c r="HY3155" s="73"/>
      <c r="HZ3155" s="73"/>
      <c r="IA3155" s="73"/>
      <c r="IB3155" s="73"/>
      <c r="IC3155" s="73"/>
      <c r="ID3155" s="73"/>
      <c r="IE3155" s="73"/>
      <c r="IF3155" s="73"/>
      <c r="IG3155" s="73"/>
      <c r="IH3155" s="73"/>
      <c r="II3155" s="73"/>
      <c r="IJ3155" s="73"/>
      <c r="IK3155" s="73"/>
      <c r="IL3155" s="73"/>
      <c r="IM3155" s="73"/>
      <c r="IN3155" s="73"/>
      <c r="IO3155" s="73"/>
      <c r="IP3155" s="73"/>
      <c r="IQ3155" s="73"/>
      <c r="IR3155" s="73"/>
      <c r="IS3155" s="73"/>
      <c r="IT3155" s="73"/>
      <c r="IU3155" s="73"/>
      <c r="IV3155" s="73"/>
    </row>
    <row r="3156" spans="1:256" s="82" customFormat="1" ht="15" customHeight="1">
      <c r="A3156" s="10"/>
      <c r="B3156" s="10"/>
      <c r="C3156" s="10"/>
      <c r="D3156" s="8" t="s">
        <v>2</v>
      </c>
      <c r="E3156" s="8" t="s">
        <v>2</v>
      </c>
      <c r="F3156" s="8" t="s">
        <v>2</v>
      </c>
      <c r="G3156" s="10"/>
      <c r="H3156" s="10"/>
      <c r="I3156" s="10"/>
      <c r="J3156" s="10"/>
      <c r="K3156" s="10"/>
      <c r="L3156" s="10"/>
      <c r="M3156" s="115" t="s">
        <v>2975</v>
      </c>
      <c r="N3156" s="95" t="s">
        <v>2943</v>
      </c>
      <c r="O3156" s="9" t="s">
        <v>1</v>
      </c>
      <c r="P3156" s="9" t="s">
        <v>0</v>
      </c>
      <c r="Q3156" s="98"/>
      <c r="X3156" s="84"/>
      <c r="Y3156" s="84"/>
      <c r="Z3156" s="84"/>
      <c r="AA3156" s="84"/>
      <c r="AB3156" s="84"/>
      <c r="AC3156" s="84"/>
      <c r="AD3156" s="73"/>
      <c r="AE3156" s="73"/>
      <c r="AF3156" s="76"/>
      <c r="AG3156" s="73"/>
      <c r="AH3156" s="73"/>
      <c r="AI3156" s="73"/>
      <c r="AJ3156" s="73"/>
      <c r="AK3156" s="73"/>
      <c r="AL3156" s="73"/>
      <c r="AM3156" s="73"/>
      <c r="AN3156" s="73"/>
      <c r="AO3156" s="73"/>
      <c r="AP3156" s="73"/>
      <c r="AQ3156" s="73"/>
      <c r="AR3156" s="73"/>
      <c r="AS3156" s="73"/>
      <c r="AT3156" s="73"/>
      <c r="AU3156" s="73"/>
      <c r="AV3156" s="73"/>
      <c r="AW3156" s="73"/>
      <c r="AX3156" s="73"/>
      <c r="AY3156" s="73"/>
      <c r="AZ3156" s="73"/>
      <c r="BA3156" s="73"/>
      <c r="BB3156" s="73"/>
      <c r="BC3156" s="73"/>
      <c r="BD3156" s="73"/>
      <c r="BE3156" s="73"/>
      <c r="BF3156" s="73"/>
      <c r="BG3156" s="73"/>
      <c r="BH3156" s="73"/>
      <c r="BI3156" s="73"/>
      <c r="BJ3156" s="73"/>
      <c r="BK3156" s="73"/>
      <c r="BL3156" s="73"/>
      <c r="BM3156" s="73"/>
      <c r="BN3156" s="73"/>
      <c r="BO3156" s="73"/>
      <c r="BP3156" s="73"/>
      <c r="BQ3156" s="73"/>
      <c r="BR3156" s="73"/>
      <c r="BS3156" s="73"/>
      <c r="BT3156" s="73"/>
      <c r="BU3156" s="73"/>
      <c r="BV3156" s="73"/>
      <c r="BW3156" s="73"/>
      <c r="BX3156" s="73"/>
      <c r="BY3156" s="73"/>
      <c r="BZ3156" s="73"/>
      <c r="CA3156" s="73"/>
      <c r="CB3156" s="73"/>
      <c r="CC3156" s="73"/>
      <c r="CD3156" s="73"/>
      <c r="CE3156" s="73"/>
      <c r="CF3156" s="73"/>
      <c r="CG3156" s="73"/>
      <c r="CH3156" s="73"/>
      <c r="CI3156" s="73"/>
      <c r="CJ3156" s="73"/>
      <c r="CK3156" s="73"/>
      <c r="CL3156" s="73"/>
      <c r="CM3156" s="73"/>
      <c r="CN3156" s="73"/>
      <c r="CO3156" s="73"/>
      <c r="CP3156" s="73"/>
      <c r="CQ3156" s="73"/>
      <c r="CR3156" s="73"/>
      <c r="CS3156" s="73"/>
      <c r="CT3156" s="73"/>
      <c r="CU3156" s="73"/>
      <c r="CV3156" s="73"/>
      <c r="CW3156" s="73"/>
      <c r="CX3156" s="73"/>
      <c r="CY3156" s="73"/>
      <c r="CZ3156" s="73"/>
      <c r="DA3156" s="73"/>
      <c r="DB3156" s="73"/>
      <c r="DC3156" s="73"/>
      <c r="DD3156" s="73"/>
      <c r="DE3156" s="73"/>
      <c r="DF3156" s="73"/>
      <c r="DG3156" s="73"/>
      <c r="DH3156" s="73"/>
      <c r="DI3156" s="73"/>
      <c r="DJ3156" s="73"/>
      <c r="DK3156" s="73"/>
      <c r="DL3156" s="73"/>
      <c r="DM3156" s="73"/>
      <c r="DN3156" s="73"/>
      <c r="DO3156" s="73"/>
      <c r="DP3156" s="73"/>
      <c r="DQ3156" s="73"/>
      <c r="DR3156" s="73"/>
      <c r="DS3156" s="73"/>
      <c r="DT3156" s="73"/>
      <c r="DU3156" s="73"/>
      <c r="DV3156" s="73"/>
      <c r="DW3156" s="73"/>
      <c r="DX3156" s="73"/>
      <c r="DY3156" s="73"/>
      <c r="DZ3156" s="73"/>
      <c r="EA3156" s="73"/>
      <c r="EB3156" s="73"/>
      <c r="EC3156" s="73"/>
      <c r="ED3156" s="73"/>
      <c r="EE3156" s="73"/>
      <c r="EF3156" s="73"/>
      <c r="EG3156" s="73"/>
      <c r="EH3156" s="73"/>
      <c r="EI3156" s="73"/>
      <c r="EJ3156" s="73"/>
      <c r="EK3156" s="73"/>
      <c r="EL3156" s="73"/>
      <c r="EM3156" s="73"/>
      <c r="EN3156" s="73"/>
      <c r="EO3156" s="73"/>
      <c r="EP3156" s="73"/>
      <c r="EQ3156" s="73"/>
      <c r="ER3156" s="73"/>
      <c r="ES3156" s="73"/>
      <c r="ET3156" s="73"/>
      <c r="EU3156" s="73"/>
      <c r="EV3156" s="73"/>
      <c r="EW3156" s="73"/>
      <c r="EX3156" s="73"/>
      <c r="EY3156" s="73"/>
      <c r="EZ3156" s="73"/>
      <c r="FA3156" s="73"/>
      <c r="FB3156" s="73"/>
      <c r="FC3156" s="73"/>
      <c r="FD3156" s="73"/>
      <c r="FE3156" s="73"/>
      <c r="FF3156" s="73"/>
      <c r="FG3156" s="73"/>
      <c r="FH3156" s="73"/>
      <c r="FI3156" s="73"/>
      <c r="FJ3156" s="73"/>
      <c r="FK3156" s="73"/>
      <c r="FL3156" s="73"/>
      <c r="FM3156" s="73"/>
      <c r="FN3156" s="73"/>
      <c r="FO3156" s="73"/>
      <c r="FP3156" s="73"/>
      <c r="FQ3156" s="73"/>
      <c r="FR3156" s="73"/>
      <c r="FS3156" s="73"/>
      <c r="FT3156" s="73"/>
      <c r="FU3156" s="73"/>
      <c r="FV3156" s="73"/>
      <c r="FW3156" s="73"/>
      <c r="FX3156" s="73"/>
      <c r="FY3156" s="73"/>
      <c r="FZ3156" s="73"/>
      <c r="GA3156" s="73"/>
      <c r="GB3156" s="73"/>
      <c r="GC3156" s="73"/>
      <c r="GD3156" s="73"/>
      <c r="GE3156" s="73"/>
      <c r="GF3156" s="73"/>
      <c r="GG3156" s="73"/>
      <c r="GH3156" s="73"/>
      <c r="GI3156" s="73"/>
      <c r="GJ3156" s="73"/>
      <c r="GK3156" s="73"/>
      <c r="GL3156" s="73"/>
      <c r="GM3156" s="73"/>
      <c r="GN3156" s="73"/>
      <c r="GO3156" s="73"/>
      <c r="GP3156" s="73"/>
      <c r="GQ3156" s="73"/>
      <c r="GR3156" s="73"/>
      <c r="GS3156" s="73"/>
      <c r="GT3156" s="73"/>
      <c r="GU3156" s="73"/>
      <c r="GV3156" s="73"/>
      <c r="GW3156" s="73"/>
      <c r="GX3156" s="73"/>
      <c r="GY3156" s="73"/>
      <c r="GZ3156" s="73"/>
      <c r="HA3156" s="73"/>
      <c r="HB3156" s="73"/>
      <c r="HC3156" s="73"/>
      <c r="HD3156" s="73"/>
      <c r="HE3156" s="73"/>
      <c r="HF3156" s="73"/>
      <c r="HG3156" s="73"/>
      <c r="HH3156" s="73"/>
      <c r="HI3156" s="73"/>
      <c r="HJ3156" s="73"/>
      <c r="HK3156" s="73"/>
      <c r="HL3156" s="73"/>
      <c r="HM3156" s="73"/>
      <c r="HN3156" s="73"/>
      <c r="HO3156" s="73"/>
      <c r="HP3156" s="73"/>
      <c r="HQ3156" s="73"/>
      <c r="HR3156" s="73"/>
      <c r="HS3156" s="73"/>
      <c r="HT3156" s="73"/>
      <c r="HU3156" s="73"/>
      <c r="HV3156" s="73"/>
      <c r="HW3156" s="73"/>
      <c r="HX3156" s="73"/>
      <c r="HY3156" s="73"/>
      <c r="HZ3156" s="73"/>
      <c r="IA3156" s="73"/>
      <c r="IB3156" s="73"/>
      <c r="IC3156" s="73"/>
      <c r="ID3156" s="73"/>
      <c r="IE3156" s="73"/>
      <c r="IF3156" s="73"/>
      <c r="IG3156" s="73"/>
      <c r="IH3156" s="73"/>
      <c r="II3156" s="73"/>
      <c r="IJ3156" s="73"/>
      <c r="IK3156" s="73"/>
      <c r="IL3156" s="73"/>
      <c r="IM3156" s="73"/>
      <c r="IN3156" s="73"/>
      <c r="IO3156" s="73"/>
      <c r="IP3156" s="73"/>
      <c r="IQ3156" s="73"/>
      <c r="IR3156" s="73"/>
      <c r="IS3156" s="73"/>
      <c r="IT3156" s="73"/>
      <c r="IU3156" s="73"/>
      <c r="IV3156" s="73"/>
    </row>
    <row r="3157" spans="1:256" s="82" customFormat="1" ht="15" customHeight="1">
      <c r="A3157" s="10"/>
      <c r="B3157" s="10"/>
      <c r="C3157" s="10"/>
      <c r="D3157" s="8" t="s">
        <v>2</v>
      </c>
      <c r="E3157" s="8" t="s">
        <v>2</v>
      </c>
      <c r="F3157" s="8" t="s">
        <v>2</v>
      </c>
      <c r="G3157" s="10"/>
      <c r="H3157" s="10"/>
      <c r="I3157" s="10"/>
      <c r="J3157" s="10"/>
      <c r="K3157" s="10"/>
      <c r="L3157" s="10"/>
      <c r="M3157" s="115" t="s">
        <v>2994</v>
      </c>
      <c r="N3157" s="95" t="s">
        <v>2995</v>
      </c>
      <c r="O3157" s="9" t="s">
        <v>1</v>
      </c>
      <c r="P3157" s="9" t="s">
        <v>0</v>
      </c>
      <c r="Q3157" s="98"/>
      <c r="X3157" s="84"/>
      <c r="Y3157" s="84"/>
      <c r="Z3157" s="84"/>
      <c r="AA3157" s="84"/>
      <c r="AB3157" s="84"/>
      <c r="AC3157" s="84"/>
      <c r="AD3157" s="73"/>
      <c r="AE3157" s="73"/>
      <c r="AF3157" s="76"/>
      <c r="AG3157" s="73"/>
      <c r="AH3157" s="73"/>
      <c r="AI3157" s="73"/>
      <c r="AJ3157" s="73"/>
      <c r="AK3157" s="73"/>
      <c r="AL3157" s="73"/>
      <c r="AM3157" s="73"/>
      <c r="AN3157" s="73"/>
      <c r="AO3157" s="73"/>
      <c r="AP3157" s="73"/>
      <c r="AQ3157" s="73"/>
      <c r="AR3157" s="73"/>
      <c r="AS3157" s="73"/>
      <c r="AT3157" s="73"/>
      <c r="AU3157" s="73"/>
      <c r="AV3157" s="73"/>
      <c r="AW3157" s="73"/>
      <c r="AX3157" s="73"/>
      <c r="AY3157" s="73"/>
      <c r="AZ3157" s="73"/>
      <c r="BA3157" s="73"/>
      <c r="BB3157" s="73"/>
      <c r="BC3157" s="73"/>
      <c r="BD3157" s="73"/>
      <c r="BE3157" s="73"/>
      <c r="BF3157" s="73"/>
      <c r="BG3157" s="73"/>
      <c r="BH3157" s="73"/>
      <c r="BI3157" s="73"/>
      <c r="BJ3157" s="73"/>
      <c r="BK3157" s="73"/>
      <c r="BL3157" s="73"/>
      <c r="BM3157" s="73"/>
      <c r="BN3157" s="73"/>
      <c r="BO3157" s="73"/>
      <c r="BP3157" s="73"/>
      <c r="BQ3157" s="73"/>
      <c r="BR3157" s="73"/>
      <c r="BS3157" s="73"/>
      <c r="BT3157" s="73"/>
      <c r="BU3157" s="73"/>
      <c r="BV3157" s="73"/>
      <c r="BW3157" s="73"/>
      <c r="BX3157" s="73"/>
      <c r="BY3157" s="73"/>
      <c r="BZ3157" s="73"/>
      <c r="CA3157" s="73"/>
      <c r="CB3157" s="73"/>
      <c r="CC3157" s="73"/>
      <c r="CD3157" s="73"/>
      <c r="CE3157" s="73"/>
      <c r="CF3157" s="73"/>
      <c r="CG3157" s="73"/>
      <c r="CH3157" s="73"/>
      <c r="CI3157" s="73"/>
      <c r="CJ3157" s="73"/>
      <c r="CK3157" s="73"/>
      <c r="CL3157" s="73"/>
      <c r="CM3157" s="73"/>
      <c r="CN3157" s="73"/>
      <c r="CO3157" s="73"/>
      <c r="CP3157" s="73"/>
      <c r="CQ3157" s="73"/>
      <c r="CR3157" s="73"/>
      <c r="CS3157" s="73"/>
      <c r="CT3157" s="73"/>
      <c r="CU3157" s="73"/>
      <c r="CV3157" s="73"/>
      <c r="CW3157" s="73"/>
      <c r="CX3157" s="73"/>
      <c r="CY3157" s="73"/>
      <c r="CZ3157" s="73"/>
      <c r="DA3157" s="73"/>
      <c r="DB3157" s="73"/>
      <c r="DC3157" s="73"/>
      <c r="DD3157" s="73"/>
      <c r="DE3157" s="73"/>
      <c r="DF3157" s="73"/>
      <c r="DG3157" s="73"/>
      <c r="DH3157" s="73"/>
      <c r="DI3157" s="73"/>
      <c r="DJ3157" s="73"/>
      <c r="DK3157" s="73"/>
      <c r="DL3157" s="73"/>
      <c r="DM3157" s="73"/>
      <c r="DN3157" s="73"/>
      <c r="DO3157" s="73"/>
      <c r="DP3157" s="73"/>
      <c r="DQ3157" s="73"/>
      <c r="DR3157" s="73"/>
      <c r="DS3157" s="73"/>
      <c r="DT3157" s="73"/>
      <c r="DU3157" s="73"/>
      <c r="DV3157" s="73"/>
      <c r="DW3157" s="73"/>
      <c r="DX3157" s="73"/>
      <c r="DY3157" s="73"/>
      <c r="DZ3157" s="73"/>
      <c r="EA3157" s="73"/>
      <c r="EB3157" s="73"/>
      <c r="EC3157" s="73"/>
      <c r="ED3157" s="73"/>
      <c r="EE3157" s="73"/>
      <c r="EF3157" s="73"/>
      <c r="EG3157" s="73"/>
      <c r="EH3157" s="73"/>
      <c r="EI3157" s="73"/>
      <c r="EJ3157" s="73"/>
      <c r="EK3157" s="73"/>
      <c r="EL3157" s="73"/>
      <c r="EM3157" s="73"/>
      <c r="EN3157" s="73"/>
      <c r="EO3157" s="73"/>
      <c r="EP3157" s="73"/>
      <c r="EQ3157" s="73"/>
      <c r="ER3157" s="73"/>
      <c r="ES3157" s="73"/>
      <c r="ET3157" s="73"/>
      <c r="EU3157" s="73"/>
      <c r="EV3157" s="73"/>
      <c r="EW3157" s="73"/>
      <c r="EX3157" s="73"/>
      <c r="EY3157" s="73"/>
      <c r="EZ3157" s="73"/>
      <c r="FA3157" s="73"/>
      <c r="FB3157" s="73"/>
      <c r="FC3157" s="73"/>
      <c r="FD3157" s="73"/>
      <c r="FE3157" s="73"/>
      <c r="FF3157" s="73"/>
      <c r="FG3157" s="73"/>
      <c r="FH3157" s="73"/>
      <c r="FI3157" s="73"/>
      <c r="FJ3157" s="73"/>
      <c r="FK3157" s="73"/>
      <c r="FL3157" s="73"/>
      <c r="FM3157" s="73"/>
      <c r="FN3157" s="73"/>
      <c r="FO3157" s="73"/>
      <c r="FP3157" s="73"/>
      <c r="FQ3157" s="73"/>
      <c r="FR3157" s="73"/>
      <c r="FS3157" s="73"/>
      <c r="FT3157" s="73"/>
      <c r="FU3157" s="73"/>
      <c r="FV3157" s="73"/>
      <c r="FW3157" s="73"/>
      <c r="FX3157" s="73"/>
      <c r="FY3157" s="73"/>
      <c r="FZ3157" s="73"/>
      <c r="GA3157" s="73"/>
      <c r="GB3157" s="73"/>
      <c r="GC3157" s="73"/>
      <c r="GD3157" s="73"/>
      <c r="GE3157" s="73"/>
      <c r="GF3157" s="73"/>
      <c r="GG3157" s="73"/>
      <c r="GH3157" s="73"/>
      <c r="GI3157" s="73"/>
      <c r="GJ3157" s="73"/>
      <c r="GK3157" s="73"/>
      <c r="GL3157" s="73"/>
      <c r="GM3157" s="73"/>
      <c r="GN3157" s="73"/>
      <c r="GO3157" s="73"/>
      <c r="GP3157" s="73"/>
      <c r="GQ3157" s="73"/>
      <c r="GR3157" s="73"/>
      <c r="GS3157" s="73"/>
      <c r="GT3157" s="73"/>
      <c r="GU3157" s="73"/>
      <c r="GV3157" s="73"/>
      <c r="GW3157" s="73"/>
      <c r="GX3157" s="73"/>
      <c r="GY3157" s="73"/>
      <c r="GZ3157" s="73"/>
      <c r="HA3157" s="73"/>
      <c r="HB3157" s="73"/>
      <c r="HC3157" s="73"/>
      <c r="HD3157" s="73"/>
      <c r="HE3157" s="73"/>
      <c r="HF3157" s="73"/>
      <c r="HG3157" s="73"/>
      <c r="HH3157" s="73"/>
      <c r="HI3157" s="73"/>
      <c r="HJ3157" s="73"/>
      <c r="HK3157" s="73"/>
      <c r="HL3157" s="73"/>
      <c r="HM3157" s="73"/>
      <c r="HN3157" s="73"/>
      <c r="HO3157" s="73"/>
      <c r="HP3157" s="73"/>
      <c r="HQ3157" s="73"/>
      <c r="HR3157" s="73"/>
      <c r="HS3157" s="73"/>
      <c r="HT3157" s="73"/>
      <c r="HU3157" s="73"/>
      <c r="HV3157" s="73"/>
      <c r="HW3157" s="73"/>
      <c r="HX3157" s="73"/>
      <c r="HY3157" s="73"/>
      <c r="HZ3157" s="73"/>
      <c r="IA3157" s="73"/>
      <c r="IB3157" s="73"/>
      <c r="IC3157" s="73"/>
      <c r="ID3157" s="73"/>
      <c r="IE3157" s="73"/>
      <c r="IF3157" s="73"/>
      <c r="IG3157" s="73"/>
      <c r="IH3157" s="73"/>
      <c r="II3157" s="73"/>
      <c r="IJ3157" s="73"/>
      <c r="IK3157" s="73"/>
      <c r="IL3157" s="73"/>
      <c r="IM3157" s="73"/>
      <c r="IN3157" s="73"/>
      <c r="IO3157" s="73"/>
      <c r="IP3157" s="73"/>
      <c r="IQ3157" s="73"/>
      <c r="IR3157" s="73"/>
      <c r="IS3157" s="73"/>
      <c r="IT3157" s="73"/>
      <c r="IU3157" s="73"/>
      <c r="IV3157" s="73"/>
    </row>
    <row r="3158" spans="1:256" s="82" customFormat="1" ht="15" customHeight="1">
      <c r="A3158" s="10"/>
      <c r="B3158" s="10"/>
      <c r="C3158" s="10"/>
      <c r="D3158" s="8" t="s">
        <v>2</v>
      </c>
      <c r="E3158" s="8" t="s">
        <v>2</v>
      </c>
      <c r="F3158" s="8" t="s">
        <v>2</v>
      </c>
      <c r="G3158" s="10"/>
      <c r="H3158" s="10"/>
      <c r="I3158" s="10"/>
      <c r="J3158" s="10"/>
      <c r="K3158" s="10"/>
      <c r="L3158" s="10"/>
      <c r="M3158" s="115" t="s">
        <v>2976</v>
      </c>
      <c r="N3158" s="95" t="s">
        <v>2944</v>
      </c>
      <c r="O3158" s="9" t="s">
        <v>1</v>
      </c>
      <c r="P3158" s="9" t="s">
        <v>0</v>
      </c>
      <c r="Q3158" s="98"/>
      <c r="X3158" s="84"/>
      <c r="Y3158" s="84"/>
      <c r="Z3158" s="84"/>
      <c r="AA3158" s="84"/>
      <c r="AB3158" s="84"/>
      <c r="AC3158" s="84"/>
      <c r="AD3158" s="73"/>
      <c r="AE3158" s="73"/>
      <c r="AF3158" s="76"/>
      <c r="AG3158" s="73"/>
      <c r="AH3158" s="73"/>
      <c r="AI3158" s="73"/>
      <c r="AJ3158" s="73"/>
      <c r="AK3158" s="73"/>
      <c r="AL3158" s="73"/>
      <c r="AM3158" s="73"/>
      <c r="AN3158" s="73"/>
      <c r="AO3158" s="73"/>
      <c r="AP3158" s="73"/>
      <c r="AQ3158" s="73"/>
      <c r="AR3158" s="73"/>
      <c r="AS3158" s="73"/>
      <c r="AT3158" s="73"/>
      <c r="AU3158" s="73"/>
      <c r="AV3158" s="73"/>
      <c r="AW3158" s="73"/>
      <c r="AX3158" s="73"/>
      <c r="AY3158" s="73"/>
      <c r="AZ3158" s="73"/>
      <c r="BA3158" s="73"/>
      <c r="BB3158" s="73"/>
      <c r="BC3158" s="73"/>
      <c r="BD3158" s="73"/>
      <c r="BE3158" s="73"/>
      <c r="BF3158" s="73"/>
      <c r="BG3158" s="73"/>
      <c r="BH3158" s="73"/>
      <c r="BI3158" s="73"/>
      <c r="BJ3158" s="73"/>
      <c r="BK3158" s="73"/>
      <c r="BL3158" s="73"/>
      <c r="BM3158" s="73"/>
      <c r="BN3158" s="73"/>
      <c r="BO3158" s="73"/>
      <c r="BP3158" s="73"/>
      <c r="BQ3158" s="73"/>
      <c r="BR3158" s="73"/>
      <c r="BS3158" s="73"/>
      <c r="BT3158" s="73"/>
      <c r="BU3158" s="73"/>
      <c r="BV3158" s="73"/>
      <c r="BW3158" s="73"/>
      <c r="BX3158" s="73"/>
      <c r="BY3158" s="73"/>
      <c r="BZ3158" s="73"/>
      <c r="CA3158" s="73"/>
      <c r="CB3158" s="73"/>
      <c r="CC3158" s="73"/>
      <c r="CD3158" s="73"/>
      <c r="CE3158" s="73"/>
      <c r="CF3158" s="73"/>
      <c r="CG3158" s="73"/>
      <c r="CH3158" s="73"/>
      <c r="CI3158" s="73"/>
      <c r="CJ3158" s="73"/>
      <c r="CK3158" s="73"/>
      <c r="CL3158" s="73"/>
      <c r="CM3158" s="73"/>
      <c r="CN3158" s="73"/>
      <c r="CO3158" s="73"/>
      <c r="CP3158" s="73"/>
      <c r="CQ3158" s="73"/>
      <c r="CR3158" s="73"/>
      <c r="CS3158" s="73"/>
      <c r="CT3158" s="73"/>
      <c r="CU3158" s="73"/>
      <c r="CV3158" s="73"/>
      <c r="CW3158" s="73"/>
      <c r="CX3158" s="73"/>
      <c r="CY3158" s="73"/>
      <c r="CZ3158" s="73"/>
      <c r="DA3158" s="73"/>
      <c r="DB3158" s="73"/>
      <c r="DC3158" s="73"/>
      <c r="DD3158" s="73"/>
      <c r="DE3158" s="73"/>
      <c r="DF3158" s="73"/>
      <c r="DG3158" s="73"/>
      <c r="DH3158" s="73"/>
      <c r="DI3158" s="73"/>
      <c r="DJ3158" s="73"/>
      <c r="DK3158" s="73"/>
      <c r="DL3158" s="73"/>
      <c r="DM3158" s="73"/>
      <c r="DN3158" s="73"/>
      <c r="DO3158" s="73"/>
      <c r="DP3158" s="73"/>
      <c r="DQ3158" s="73"/>
      <c r="DR3158" s="73"/>
      <c r="DS3158" s="73"/>
      <c r="DT3158" s="73"/>
      <c r="DU3158" s="73"/>
      <c r="DV3158" s="73"/>
      <c r="DW3158" s="73"/>
      <c r="DX3158" s="73"/>
      <c r="DY3158" s="73"/>
      <c r="DZ3158" s="73"/>
      <c r="EA3158" s="73"/>
      <c r="EB3158" s="73"/>
      <c r="EC3158" s="73"/>
      <c r="ED3158" s="73"/>
      <c r="EE3158" s="73"/>
      <c r="EF3158" s="73"/>
      <c r="EG3158" s="73"/>
      <c r="EH3158" s="73"/>
      <c r="EI3158" s="73"/>
      <c r="EJ3158" s="73"/>
      <c r="EK3158" s="73"/>
      <c r="EL3158" s="73"/>
      <c r="EM3158" s="73"/>
      <c r="EN3158" s="73"/>
      <c r="EO3158" s="73"/>
      <c r="EP3158" s="73"/>
      <c r="EQ3158" s="73"/>
      <c r="ER3158" s="73"/>
      <c r="ES3158" s="73"/>
      <c r="ET3158" s="73"/>
      <c r="EU3158" s="73"/>
      <c r="EV3158" s="73"/>
      <c r="EW3158" s="73"/>
      <c r="EX3158" s="73"/>
      <c r="EY3158" s="73"/>
      <c r="EZ3158" s="73"/>
      <c r="FA3158" s="73"/>
      <c r="FB3158" s="73"/>
      <c r="FC3158" s="73"/>
      <c r="FD3158" s="73"/>
      <c r="FE3158" s="73"/>
      <c r="FF3158" s="73"/>
      <c r="FG3158" s="73"/>
      <c r="FH3158" s="73"/>
      <c r="FI3158" s="73"/>
      <c r="FJ3158" s="73"/>
      <c r="FK3158" s="73"/>
      <c r="FL3158" s="73"/>
      <c r="FM3158" s="73"/>
      <c r="FN3158" s="73"/>
      <c r="FO3158" s="73"/>
      <c r="FP3158" s="73"/>
      <c r="FQ3158" s="73"/>
      <c r="FR3158" s="73"/>
      <c r="FS3158" s="73"/>
      <c r="FT3158" s="73"/>
      <c r="FU3158" s="73"/>
      <c r="FV3158" s="73"/>
      <c r="FW3158" s="73"/>
      <c r="FX3158" s="73"/>
      <c r="FY3158" s="73"/>
      <c r="FZ3158" s="73"/>
      <c r="GA3158" s="73"/>
      <c r="GB3158" s="73"/>
      <c r="GC3158" s="73"/>
      <c r="GD3158" s="73"/>
      <c r="GE3158" s="73"/>
      <c r="GF3158" s="73"/>
      <c r="GG3158" s="73"/>
      <c r="GH3158" s="73"/>
      <c r="GI3158" s="73"/>
      <c r="GJ3158" s="73"/>
      <c r="GK3158" s="73"/>
      <c r="GL3158" s="73"/>
      <c r="GM3158" s="73"/>
      <c r="GN3158" s="73"/>
      <c r="GO3158" s="73"/>
      <c r="GP3158" s="73"/>
      <c r="GQ3158" s="73"/>
      <c r="GR3158" s="73"/>
      <c r="GS3158" s="73"/>
      <c r="GT3158" s="73"/>
      <c r="GU3158" s="73"/>
      <c r="GV3158" s="73"/>
      <c r="GW3158" s="73"/>
      <c r="GX3158" s="73"/>
      <c r="GY3158" s="73"/>
      <c r="GZ3158" s="73"/>
      <c r="HA3158" s="73"/>
      <c r="HB3158" s="73"/>
      <c r="HC3158" s="73"/>
      <c r="HD3158" s="73"/>
      <c r="HE3158" s="73"/>
      <c r="HF3158" s="73"/>
      <c r="HG3158" s="73"/>
      <c r="HH3158" s="73"/>
      <c r="HI3158" s="73"/>
      <c r="HJ3158" s="73"/>
      <c r="HK3158" s="73"/>
      <c r="HL3158" s="73"/>
      <c r="HM3158" s="73"/>
      <c r="HN3158" s="73"/>
      <c r="HO3158" s="73"/>
      <c r="HP3158" s="73"/>
      <c r="HQ3158" s="73"/>
      <c r="HR3158" s="73"/>
      <c r="HS3158" s="73"/>
      <c r="HT3158" s="73"/>
      <c r="HU3158" s="73"/>
      <c r="HV3158" s="73"/>
      <c r="HW3158" s="73"/>
      <c r="HX3158" s="73"/>
      <c r="HY3158" s="73"/>
      <c r="HZ3158" s="73"/>
      <c r="IA3158" s="73"/>
      <c r="IB3158" s="73"/>
      <c r="IC3158" s="73"/>
      <c r="ID3158" s="73"/>
      <c r="IE3158" s="73"/>
      <c r="IF3158" s="73"/>
      <c r="IG3158" s="73"/>
      <c r="IH3158" s="73"/>
      <c r="II3158" s="73"/>
      <c r="IJ3158" s="73"/>
      <c r="IK3158" s="73"/>
      <c r="IL3158" s="73"/>
      <c r="IM3158" s="73"/>
      <c r="IN3158" s="73"/>
      <c r="IO3158" s="73"/>
      <c r="IP3158" s="73"/>
      <c r="IQ3158" s="73"/>
      <c r="IR3158" s="73"/>
      <c r="IS3158" s="73"/>
      <c r="IT3158" s="73"/>
      <c r="IU3158" s="73"/>
      <c r="IV3158" s="73"/>
    </row>
    <row r="3159" spans="1:256" s="82" customFormat="1" ht="15" customHeight="1">
      <c r="A3159" s="10"/>
      <c r="B3159" s="10"/>
      <c r="C3159" s="10"/>
      <c r="D3159" s="8" t="s">
        <v>2</v>
      </c>
      <c r="E3159" s="8" t="s">
        <v>2</v>
      </c>
      <c r="F3159" s="8" t="s">
        <v>2</v>
      </c>
      <c r="G3159" s="10"/>
      <c r="H3159" s="10"/>
      <c r="I3159" s="10"/>
      <c r="J3159" s="10"/>
      <c r="K3159" s="10"/>
      <c r="L3159" s="10"/>
      <c r="M3159" s="115" t="s">
        <v>2977</v>
      </c>
      <c r="N3159" s="95" t="s">
        <v>2945</v>
      </c>
      <c r="O3159" s="9" t="s">
        <v>1</v>
      </c>
      <c r="P3159" s="9" t="s">
        <v>0</v>
      </c>
      <c r="Q3159" s="98"/>
      <c r="X3159" s="84"/>
      <c r="Y3159" s="84"/>
      <c r="Z3159" s="84"/>
      <c r="AA3159" s="84"/>
      <c r="AB3159" s="84"/>
      <c r="AC3159" s="84"/>
      <c r="AD3159" s="73"/>
      <c r="AE3159" s="73"/>
      <c r="AF3159" s="76"/>
      <c r="AG3159" s="73"/>
      <c r="AH3159" s="73"/>
      <c r="AI3159" s="73"/>
      <c r="AJ3159" s="73"/>
      <c r="AK3159" s="73"/>
      <c r="AL3159" s="73"/>
      <c r="AM3159" s="73"/>
      <c r="AN3159" s="73"/>
      <c r="AO3159" s="73"/>
      <c r="AP3159" s="73"/>
      <c r="AQ3159" s="73"/>
      <c r="AR3159" s="73"/>
      <c r="AS3159" s="73"/>
      <c r="AT3159" s="73"/>
      <c r="AU3159" s="73"/>
      <c r="AV3159" s="73"/>
      <c r="AW3159" s="73"/>
      <c r="AX3159" s="73"/>
      <c r="AY3159" s="73"/>
      <c r="AZ3159" s="73"/>
      <c r="BA3159" s="73"/>
      <c r="BB3159" s="73"/>
      <c r="BC3159" s="73"/>
      <c r="BD3159" s="73"/>
      <c r="BE3159" s="73"/>
      <c r="BF3159" s="73"/>
      <c r="BG3159" s="73"/>
      <c r="BH3159" s="73"/>
      <c r="BI3159" s="73"/>
      <c r="BJ3159" s="73"/>
      <c r="BK3159" s="73"/>
      <c r="BL3159" s="73"/>
      <c r="BM3159" s="73"/>
      <c r="BN3159" s="73"/>
      <c r="BO3159" s="73"/>
      <c r="BP3159" s="73"/>
      <c r="BQ3159" s="73"/>
      <c r="BR3159" s="73"/>
      <c r="BS3159" s="73"/>
      <c r="BT3159" s="73"/>
      <c r="BU3159" s="73"/>
      <c r="BV3159" s="73"/>
      <c r="BW3159" s="73"/>
      <c r="BX3159" s="73"/>
      <c r="BY3159" s="73"/>
      <c r="BZ3159" s="73"/>
      <c r="CA3159" s="73"/>
      <c r="CB3159" s="73"/>
      <c r="CC3159" s="73"/>
      <c r="CD3159" s="73"/>
      <c r="CE3159" s="73"/>
      <c r="CF3159" s="73"/>
      <c r="CG3159" s="73"/>
      <c r="CH3159" s="73"/>
      <c r="CI3159" s="73"/>
      <c r="CJ3159" s="73"/>
      <c r="CK3159" s="73"/>
      <c r="CL3159" s="73"/>
      <c r="CM3159" s="73"/>
      <c r="CN3159" s="73"/>
      <c r="CO3159" s="73"/>
      <c r="CP3159" s="73"/>
      <c r="CQ3159" s="73"/>
      <c r="CR3159" s="73"/>
      <c r="CS3159" s="73"/>
      <c r="CT3159" s="73"/>
      <c r="CU3159" s="73"/>
      <c r="CV3159" s="73"/>
      <c r="CW3159" s="73"/>
      <c r="CX3159" s="73"/>
      <c r="CY3159" s="73"/>
      <c r="CZ3159" s="73"/>
      <c r="DA3159" s="73"/>
      <c r="DB3159" s="73"/>
      <c r="DC3159" s="73"/>
      <c r="DD3159" s="73"/>
      <c r="DE3159" s="73"/>
      <c r="DF3159" s="73"/>
      <c r="DG3159" s="73"/>
      <c r="DH3159" s="73"/>
      <c r="DI3159" s="73"/>
      <c r="DJ3159" s="73"/>
      <c r="DK3159" s="73"/>
      <c r="DL3159" s="73"/>
      <c r="DM3159" s="73"/>
      <c r="DN3159" s="73"/>
      <c r="DO3159" s="73"/>
      <c r="DP3159" s="73"/>
      <c r="DQ3159" s="73"/>
      <c r="DR3159" s="73"/>
      <c r="DS3159" s="73"/>
      <c r="DT3159" s="73"/>
      <c r="DU3159" s="73"/>
      <c r="DV3159" s="73"/>
      <c r="DW3159" s="73"/>
      <c r="DX3159" s="73"/>
      <c r="DY3159" s="73"/>
      <c r="DZ3159" s="73"/>
      <c r="EA3159" s="73"/>
      <c r="EB3159" s="73"/>
      <c r="EC3159" s="73"/>
      <c r="ED3159" s="73"/>
      <c r="EE3159" s="73"/>
      <c r="EF3159" s="73"/>
      <c r="EG3159" s="73"/>
      <c r="EH3159" s="73"/>
      <c r="EI3159" s="73"/>
      <c r="EJ3159" s="73"/>
      <c r="EK3159" s="73"/>
      <c r="EL3159" s="73"/>
      <c r="EM3159" s="73"/>
      <c r="EN3159" s="73"/>
      <c r="EO3159" s="73"/>
      <c r="EP3159" s="73"/>
      <c r="EQ3159" s="73"/>
      <c r="ER3159" s="73"/>
      <c r="ES3159" s="73"/>
      <c r="ET3159" s="73"/>
      <c r="EU3159" s="73"/>
      <c r="EV3159" s="73"/>
      <c r="EW3159" s="73"/>
      <c r="EX3159" s="73"/>
      <c r="EY3159" s="73"/>
      <c r="EZ3159" s="73"/>
      <c r="FA3159" s="73"/>
      <c r="FB3159" s="73"/>
      <c r="FC3159" s="73"/>
      <c r="FD3159" s="73"/>
      <c r="FE3159" s="73"/>
      <c r="FF3159" s="73"/>
      <c r="FG3159" s="73"/>
      <c r="FH3159" s="73"/>
      <c r="FI3159" s="73"/>
      <c r="FJ3159" s="73"/>
      <c r="FK3159" s="73"/>
      <c r="FL3159" s="73"/>
      <c r="FM3159" s="73"/>
      <c r="FN3159" s="73"/>
      <c r="FO3159" s="73"/>
      <c r="FP3159" s="73"/>
      <c r="FQ3159" s="73"/>
      <c r="FR3159" s="73"/>
      <c r="FS3159" s="73"/>
      <c r="FT3159" s="73"/>
      <c r="FU3159" s="73"/>
      <c r="FV3159" s="73"/>
      <c r="FW3159" s="73"/>
      <c r="FX3159" s="73"/>
      <c r="FY3159" s="73"/>
      <c r="FZ3159" s="73"/>
      <c r="GA3159" s="73"/>
      <c r="GB3159" s="73"/>
      <c r="GC3159" s="73"/>
      <c r="GD3159" s="73"/>
      <c r="GE3159" s="73"/>
      <c r="GF3159" s="73"/>
      <c r="GG3159" s="73"/>
      <c r="GH3159" s="73"/>
      <c r="GI3159" s="73"/>
      <c r="GJ3159" s="73"/>
      <c r="GK3159" s="73"/>
      <c r="GL3159" s="73"/>
      <c r="GM3159" s="73"/>
      <c r="GN3159" s="73"/>
      <c r="GO3159" s="73"/>
      <c r="GP3159" s="73"/>
      <c r="GQ3159" s="73"/>
      <c r="GR3159" s="73"/>
      <c r="GS3159" s="73"/>
      <c r="GT3159" s="73"/>
      <c r="GU3159" s="73"/>
      <c r="GV3159" s="73"/>
      <c r="GW3159" s="73"/>
      <c r="GX3159" s="73"/>
      <c r="GY3159" s="73"/>
      <c r="GZ3159" s="73"/>
      <c r="HA3159" s="73"/>
      <c r="HB3159" s="73"/>
      <c r="HC3159" s="73"/>
      <c r="HD3159" s="73"/>
      <c r="HE3159" s="73"/>
      <c r="HF3159" s="73"/>
      <c r="HG3159" s="73"/>
      <c r="HH3159" s="73"/>
      <c r="HI3159" s="73"/>
      <c r="HJ3159" s="73"/>
      <c r="HK3159" s="73"/>
      <c r="HL3159" s="73"/>
      <c r="HM3159" s="73"/>
      <c r="HN3159" s="73"/>
      <c r="HO3159" s="73"/>
      <c r="HP3159" s="73"/>
      <c r="HQ3159" s="73"/>
      <c r="HR3159" s="73"/>
      <c r="HS3159" s="73"/>
      <c r="HT3159" s="73"/>
      <c r="HU3159" s="73"/>
      <c r="HV3159" s="73"/>
      <c r="HW3159" s="73"/>
      <c r="HX3159" s="73"/>
      <c r="HY3159" s="73"/>
      <c r="HZ3159" s="73"/>
      <c r="IA3159" s="73"/>
      <c r="IB3159" s="73"/>
      <c r="IC3159" s="73"/>
      <c r="ID3159" s="73"/>
      <c r="IE3159" s="73"/>
      <c r="IF3159" s="73"/>
      <c r="IG3159" s="73"/>
      <c r="IH3159" s="73"/>
      <c r="II3159" s="73"/>
      <c r="IJ3159" s="73"/>
      <c r="IK3159" s="73"/>
      <c r="IL3159" s="73"/>
      <c r="IM3159" s="73"/>
      <c r="IN3159" s="73"/>
      <c r="IO3159" s="73"/>
      <c r="IP3159" s="73"/>
      <c r="IQ3159" s="73"/>
      <c r="IR3159" s="73"/>
      <c r="IS3159" s="73"/>
      <c r="IT3159" s="73"/>
      <c r="IU3159" s="73"/>
      <c r="IV3159" s="73"/>
    </row>
    <row r="3160" spans="1:256" s="82" customFormat="1" ht="15" customHeight="1">
      <c r="A3160" s="10"/>
      <c r="B3160" s="10"/>
      <c r="C3160" s="10"/>
      <c r="D3160" s="8" t="s">
        <v>2</v>
      </c>
      <c r="E3160" s="8" t="s">
        <v>2</v>
      </c>
      <c r="F3160" s="8" t="s">
        <v>2</v>
      </c>
      <c r="G3160" s="10"/>
      <c r="H3160" s="10"/>
      <c r="I3160" s="10"/>
      <c r="J3160" s="10"/>
      <c r="K3160" s="10"/>
      <c r="L3160" s="10"/>
      <c r="M3160" s="115" t="s">
        <v>2978</v>
      </c>
      <c r="N3160" s="95" t="s">
        <v>2946</v>
      </c>
      <c r="O3160" s="9" t="s">
        <v>1</v>
      </c>
      <c r="P3160" s="9" t="s">
        <v>0</v>
      </c>
      <c r="Q3160" s="98"/>
      <c r="X3160" s="84"/>
      <c r="Y3160" s="84"/>
      <c r="Z3160" s="84"/>
      <c r="AA3160" s="84"/>
      <c r="AB3160" s="84"/>
      <c r="AC3160" s="84"/>
      <c r="AD3160" s="73"/>
      <c r="AE3160" s="73"/>
      <c r="AF3160" s="76"/>
      <c r="AG3160" s="73"/>
      <c r="AH3160" s="73"/>
      <c r="AI3160" s="73"/>
      <c r="AJ3160" s="73"/>
      <c r="AK3160" s="73"/>
      <c r="AL3160" s="73"/>
      <c r="AM3160" s="73"/>
      <c r="AN3160" s="73"/>
      <c r="AO3160" s="73"/>
      <c r="AP3160" s="73"/>
      <c r="AQ3160" s="73"/>
      <c r="AR3160" s="73"/>
      <c r="AS3160" s="73"/>
      <c r="AT3160" s="73"/>
      <c r="AU3160" s="73"/>
      <c r="AV3160" s="73"/>
      <c r="AW3160" s="73"/>
      <c r="AX3160" s="73"/>
      <c r="AY3160" s="73"/>
      <c r="AZ3160" s="73"/>
      <c r="BA3160" s="73"/>
      <c r="BB3160" s="73"/>
      <c r="BC3160" s="73"/>
      <c r="BD3160" s="73"/>
      <c r="BE3160" s="73"/>
      <c r="BF3160" s="73"/>
      <c r="BG3160" s="73"/>
      <c r="BH3160" s="73"/>
      <c r="BI3160" s="73"/>
      <c r="BJ3160" s="73"/>
      <c r="BK3160" s="73"/>
      <c r="BL3160" s="73"/>
      <c r="BM3160" s="73"/>
      <c r="BN3160" s="73"/>
      <c r="BO3160" s="73"/>
      <c r="BP3160" s="73"/>
      <c r="BQ3160" s="73"/>
      <c r="BR3160" s="73"/>
      <c r="BS3160" s="73"/>
      <c r="BT3160" s="73"/>
      <c r="BU3160" s="73"/>
      <c r="BV3160" s="73"/>
      <c r="BW3160" s="73"/>
      <c r="BX3160" s="73"/>
      <c r="BY3160" s="73"/>
      <c r="BZ3160" s="73"/>
      <c r="CA3160" s="73"/>
      <c r="CB3160" s="73"/>
      <c r="CC3160" s="73"/>
      <c r="CD3160" s="73"/>
      <c r="CE3160" s="73"/>
      <c r="CF3160" s="73"/>
      <c r="CG3160" s="73"/>
      <c r="CH3160" s="73"/>
      <c r="CI3160" s="73"/>
      <c r="CJ3160" s="73"/>
      <c r="CK3160" s="73"/>
      <c r="CL3160" s="73"/>
      <c r="CM3160" s="73"/>
      <c r="CN3160" s="73"/>
      <c r="CO3160" s="73"/>
      <c r="CP3160" s="73"/>
      <c r="CQ3160" s="73"/>
      <c r="CR3160" s="73"/>
      <c r="CS3160" s="73"/>
      <c r="CT3160" s="73"/>
      <c r="CU3160" s="73"/>
      <c r="CV3160" s="73"/>
      <c r="CW3160" s="73"/>
      <c r="CX3160" s="73"/>
      <c r="CY3160" s="73"/>
      <c r="CZ3160" s="73"/>
      <c r="DA3160" s="73"/>
      <c r="DB3160" s="73"/>
      <c r="DC3160" s="73"/>
      <c r="DD3160" s="73"/>
      <c r="DE3160" s="73"/>
      <c r="DF3160" s="73"/>
      <c r="DG3160" s="73"/>
      <c r="DH3160" s="73"/>
      <c r="DI3160" s="73"/>
      <c r="DJ3160" s="73"/>
      <c r="DK3160" s="73"/>
      <c r="DL3160" s="73"/>
      <c r="DM3160" s="73"/>
      <c r="DN3160" s="73"/>
      <c r="DO3160" s="73"/>
      <c r="DP3160" s="73"/>
      <c r="DQ3160" s="73"/>
      <c r="DR3160" s="73"/>
      <c r="DS3160" s="73"/>
      <c r="DT3160" s="73"/>
      <c r="DU3160" s="73"/>
      <c r="DV3160" s="73"/>
      <c r="DW3160" s="73"/>
      <c r="DX3160" s="73"/>
      <c r="DY3160" s="73"/>
      <c r="DZ3160" s="73"/>
      <c r="EA3160" s="73"/>
      <c r="EB3160" s="73"/>
      <c r="EC3160" s="73"/>
      <c r="ED3160" s="73"/>
      <c r="EE3160" s="73"/>
      <c r="EF3160" s="73"/>
      <c r="EG3160" s="73"/>
      <c r="EH3160" s="73"/>
      <c r="EI3160" s="73"/>
      <c r="EJ3160" s="73"/>
      <c r="EK3160" s="73"/>
      <c r="EL3160" s="73"/>
      <c r="EM3160" s="73"/>
      <c r="EN3160" s="73"/>
      <c r="EO3160" s="73"/>
      <c r="EP3160" s="73"/>
      <c r="EQ3160" s="73"/>
      <c r="ER3160" s="73"/>
      <c r="ES3160" s="73"/>
      <c r="ET3160" s="73"/>
      <c r="EU3160" s="73"/>
      <c r="EV3160" s="73"/>
      <c r="EW3160" s="73"/>
      <c r="EX3160" s="73"/>
      <c r="EY3160" s="73"/>
      <c r="EZ3160" s="73"/>
      <c r="FA3160" s="73"/>
      <c r="FB3160" s="73"/>
      <c r="FC3160" s="73"/>
      <c r="FD3160" s="73"/>
      <c r="FE3160" s="73"/>
      <c r="FF3160" s="73"/>
      <c r="FG3160" s="73"/>
      <c r="FH3160" s="73"/>
      <c r="FI3160" s="73"/>
      <c r="FJ3160" s="73"/>
      <c r="FK3160" s="73"/>
      <c r="FL3160" s="73"/>
      <c r="FM3160" s="73"/>
      <c r="FN3160" s="73"/>
      <c r="FO3160" s="73"/>
      <c r="FP3160" s="73"/>
      <c r="FQ3160" s="73"/>
      <c r="FR3160" s="73"/>
      <c r="FS3160" s="73"/>
      <c r="FT3160" s="73"/>
      <c r="FU3160" s="73"/>
      <c r="FV3160" s="73"/>
      <c r="FW3160" s="73"/>
      <c r="FX3160" s="73"/>
      <c r="FY3160" s="73"/>
      <c r="FZ3160" s="73"/>
      <c r="GA3160" s="73"/>
      <c r="GB3160" s="73"/>
      <c r="GC3160" s="73"/>
      <c r="GD3160" s="73"/>
      <c r="GE3160" s="73"/>
      <c r="GF3160" s="73"/>
      <c r="GG3160" s="73"/>
      <c r="GH3160" s="73"/>
      <c r="GI3160" s="73"/>
      <c r="GJ3160" s="73"/>
      <c r="GK3160" s="73"/>
      <c r="GL3160" s="73"/>
      <c r="GM3160" s="73"/>
      <c r="GN3160" s="73"/>
      <c r="GO3160" s="73"/>
      <c r="GP3160" s="73"/>
      <c r="GQ3160" s="73"/>
      <c r="GR3160" s="73"/>
      <c r="GS3160" s="73"/>
      <c r="GT3160" s="73"/>
      <c r="GU3160" s="73"/>
      <c r="GV3160" s="73"/>
      <c r="GW3160" s="73"/>
      <c r="GX3160" s="73"/>
      <c r="GY3160" s="73"/>
      <c r="GZ3160" s="73"/>
      <c r="HA3160" s="73"/>
      <c r="HB3160" s="73"/>
      <c r="HC3160" s="73"/>
      <c r="HD3160" s="73"/>
      <c r="HE3160" s="73"/>
      <c r="HF3160" s="73"/>
      <c r="HG3160" s="73"/>
      <c r="HH3160" s="73"/>
      <c r="HI3160" s="73"/>
      <c r="HJ3160" s="73"/>
      <c r="HK3160" s="73"/>
      <c r="HL3160" s="73"/>
      <c r="HM3160" s="73"/>
      <c r="HN3160" s="73"/>
      <c r="HO3160" s="73"/>
      <c r="HP3160" s="73"/>
      <c r="HQ3160" s="73"/>
      <c r="HR3160" s="73"/>
      <c r="HS3160" s="73"/>
      <c r="HT3160" s="73"/>
      <c r="HU3160" s="73"/>
      <c r="HV3160" s="73"/>
      <c r="HW3160" s="73"/>
      <c r="HX3160" s="73"/>
      <c r="HY3160" s="73"/>
      <c r="HZ3160" s="73"/>
      <c r="IA3160" s="73"/>
      <c r="IB3160" s="73"/>
      <c r="IC3160" s="73"/>
      <c r="ID3160" s="73"/>
      <c r="IE3160" s="73"/>
      <c r="IF3160" s="73"/>
      <c r="IG3160" s="73"/>
      <c r="IH3160" s="73"/>
      <c r="II3160" s="73"/>
      <c r="IJ3160" s="73"/>
      <c r="IK3160" s="73"/>
      <c r="IL3160" s="73"/>
      <c r="IM3160" s="73"/>
      <c r="IN3160" s="73"/>
      <c r="IO3160" s="73"/>
      <c r="IP3160" s="73"/>
      <c r="IQ3160" s="73"/>
      <c r="IR3160" s="73"/>
      <c r="IS3160" s="73"/>
      <c r="IT3160" s="73"/>
      <c r="IU3160" s="73"/>
      <c r="IV3160" s="73"/>
    </row>
    <row r="3161" spans="1:256" s="82" customFormat="1" ht="15" customHeight="1">
      <c r="A3161" s="10"/>
      <c r="B3161" s="10"/>
      <c r="C3161" s="10"/>
      <c r="D3161" s="8" t="s">
        <v>2</v>
      </c>
      <c r="E3161" s="8" t="s">
        <v>2</v>
      </c>
      <c r="F3161" s="8" t="s">
        <v>2</v>
      </c>
      <c r="G3161" s="10"/>
      <c r="H3161" s="10"/>
      <c r="I3161" s="10"/>
      <c r="J3161" s="10"/>
      <c r="K3161" s="10"/>
      <c r="L3161" s="10"/>
      <c r="M3161" s="115" t="s">
        <v>2979</v>
      </c>
      <c r="N3161" s="95" t="s">
        <v>2947</v>
      </c>
      <c r="O3161" s="9" t="s">
        <v>1</v>
      </c>
      <c r="P3161" s="9" t="s">
        <v>0</v>
      </c>
      <c r="Q3161" s="98"/>
      <c r="X3161" s="84"/>
      <c r="Y3161" s="84"/>
      <c r="Z3161" s="84"/>
      <c r="AA3161" s="84"/>
      <c r="AB3161" s="84"/>
      <c r="AC3161" s="84"/>
      <c r="AD3161" s="73"/>
      <c r="AE3161" s="73"/>
      <c r="AF3161" s="76"/>
      <c r="AG3161" s="73"/>
      <c r="AH3161" s="73"/>
      <c r="AI3161" s="73"/>
      <c r="AJ3161" s="73"/>
      <c r="AK3161" s="73"/>
      <c r="AL3161" s="73"/>
      <c r="AM3161" s="73"/>
      <c r="AN3161" s="73"/>
      <c r="AO3161" s="73"/>
      <c r="AP3161" s="73"/>
      <c r="AQ3161" s="73"/>
      <c r="AR3161" s="73"/>
      <c r="AS3161" s="73"/>
      <c r="AT3161" s="73"/>
      <c r="AU3161" s="73"/>
      <c r="AV3161" s="73"/>
      <c r="AW3161" s="73"/>
      <c r="AX3161" s="73"/>
      <c r="AY3161" s="73"/>
      <c r="AZ3161" s="73"/>
      <c r="BA3161" s="73"/>
      <c r="BB3161" s="73"/>
      <c r="BC3161" s="73"/>
      <c r="BD3161" s="73"/>
      <c r="BE3161" s="73"/>
      <c r="BF3161" s="73"/>
      <c r="BG3161" s="73"/>
      <c r="BH3161" s="73"/>
      <c r="BI3161" s="73"/>
      <c r="BJ3161" s="73"/>
      <c r="BK3161" s="73"/>
      <c r="BL3161" s="73"/>
      <c r="BM3161" s="73"/>
      <c r="BN3161" s="73"/>
      <c r="BO3161" s="73"/>
      <c r="BP3161" s="73"/>
      <c r="BQ3161" s="73"/>
      <c r="BR3161" s="73"/>
      <c r="BS3161" s="73"/>
      <c r="BT3161" s="73"/>
      <c r="BU3161" s="73"/>
      <c r="BV3161" s="73"/>
      <c r="BW3161" s="73"/>
      <c r="BX3161" s="73"/>
      <c r="BY3161" s="73"/>
      <c r="BZ3161" s="73"/>
      <c r="CA3161" s="73"/>
      <c r="CB3161" s="73"/>
      <c r="CC3161" s="73"/>
      <c r="CD3161" s="73"/>
      <c r="CE3161" s="73"/>
      <c r="CF3161" s="73"/>
      <c r="CG3161" s="73"/>
      <c r="CH3161" s="73"/>
      <c r="CI3161" s="73"/>
      <c r="CJ3161" s="73"/>
      <c r="CK3161" s="73"/>
      <c r="CL3161" s="73"/>
      <c r="CM3161" s="73"/>
      <c r="CN3161" s="73"/>
      <c r="CO3161" s="73"/>
      <c r="CP3161" s="73"/>
      <c r="CQ3161" s="73"/>
      <c r="CR3161" s="73"/>
      <c r="CS3161" s="73"/>
      <c r="CT3161" s="73"/>
      <c r="CU3161" s="73"/>
      <c r="CV3161" s="73"/>
      <c r="CW3161" s="73"/>
      <c r="CX3161" s="73"/>
      <c r="CY3161" s="73"/>
      <c r="CZ3161" s="73"/>
      <c r="DA3161" s="73"/>
      <c r="DB3161" s="73"/>
      <c r="DC3161" s="73"/>
      <c r="DD3161" s="73"/>
      <c r="DE3161" s="73"/>
      <c r="DF3161" s="73"/>
      <c r="DG3161" s="73"/>
      <c r="DH3161" s="73"/>
      <c r="DI3161" s="73"/>
      <c r="DJ3161" s="73"/>
      <c r="DK3161" s="73"/>
      <c r="DL3161" s="73"/>
      <c r="DM3161" s="73"/>
      <c r="DN3161" s="73"/>
      <c r="DO3161" s="73"/>
      <c r="DP3161" s="73"/>
      <c r="DQ3161" s="73"/>
      <c r="DR3161" s="73"/>
      <c r="DS3161" s="73"/>
      <c r="DT3161" s="73"/>
      <c r="DU3161" s="73"/>
      <c r="DV3161" s="73"/>
      <c r="DW3161" s="73"/>
      <c r="DX3161" s="73"/>
      <c r="DY3161" s="73"/>
      <c r="DZ3161" s="73"/>
      <c r="EA3161" s="73"/>
      <c r="EB3161" s="73"/>
      <c r="EC3161" s="73"/>
      <c r="ED3161" s="73"/>
      <c r="EE3161" s="73"/>
      <c r="EF3161" s="73"/>
      <c r="EG3161" s="73"/>
      <c r="EH3161" s="73"/>
      <c r="EI3161" s="73"/>
      <c r="EJ3161" s="73"/>
      <c r="EK3161" s="73"/>
      <c r="EL3161" s="73"/>
      <c r="EM3161" s="73"/>
      <c r="EN3161" s="73"/>
      <c r="EO3161" s="73"/>
      <c r="EP3161" s="73"/>
      <c r="EQ3161" s="73"/>
      <c r="ER3161" s="73"/>
      <c r="ES3161" s="73"/>
      <c r="ET3161" s="73"/>
      <c r="EU3161" s="73"/>
      <c r="EV3161" s="73"/>
      <c r="EW3161" s="73"/>
      <c r="EX3161" s="73"/>
      <c r="EY3161" s="73"/>
      <c r="EZ3161" s="73"/>
      <c r="FA3161" s="73"/>
      <c r="FB3161" s="73"/>
      <c r="FC3161" s="73"/>
      <c r="FD3161" s="73"/>
      <c r="FE3161" s="73"/>
      <c r="FF3161" s="73"/>
      <c r="FG3161" s="73"/>
      <c r="FH3161" s="73"/>
      <c r="FI3161" s="73"/>
      <c r="FJ3161" s="73"/>
      <c r="FK3161" s="73"/>
      <c r="FL3161" s="73"/>
      <c r="FM3161" s="73"/>
      <c r="FN3161" s="73"/>
      <c r="FO3161" s="73"/>
      <c r="FP3161" s="73"/>
      <c r="FQ3161" s="73"/>
      <c r="FR3161" s="73"/>
      <c r="FS3161" s="73"/>
      <c r="FT3161" s="73"/>
      <c r="FU3161" s="73"/>
      <c r="FV3161" s="73"/>
      <c r="FW3161" s="73"/>
      <c r="FX3161" s="73"/>
      <c r="FY3161" s="73"/>
      <c r="FZ3161" s="73"/>
      <c r="GA3161" s="73"/>
      <c r="GB3161" s="73"/>
      <c r="GC3161" s="73"/>
      <c r="GD3161" s="73"/>
      <c r="GE3161" s="73"/>
      <c r="GF3161" s="73"/>
      <c r="GG3161" s="73"/>
      <c r="GH3161" s="73"/>
      <c r="GI3161" s="73"/>
      <c r="GJ3161" s="73"/>
      <c r="GK3161" s="73"/>
      <c r="GL3161" s="73"/>
      <c r="GM3161" s="73"/>
      <c r="GN3161" s="73"/>
      <c r="GO3161" s="73"/>
      <c r="GP3161" s="73"/>
      <c r="GQ3161" s="73"/>
      <c r="GR3161" s="73"/>
      <c r="GS3161" s="73"/>
      <c r="GT3161" s="73"/>
      <c r="GU3161" s="73"/>
      <c r="GV3161" s="73"/>
      <c r="GW3161" s="73"/>
      <c r="GX3161" s="73"/>
      <c r="GY3161" s="73"/>
      <c r="GZ3161" s="73"/>
      <c r="HA3161" s="73"/>
      <c r="HB3161" s="73"/>
      <c r="HC3161" s="73"/>
      <c r="HD3161" s="73"/>
      <c r="HE3161" s="73"/>
      <c r="HF3161" s="73"/>
      <c r="HG3161" s="73"/>
      <c r="HH3161" s="73"/>
      <c r="HI3161" s="73"/>
      <c r="HJ3161" s="73"/>
      <c r="HK3161" s="73"/>
      <c r="HL3161" s="73"/>
      <c r="HM3161" s="73"/>
      <c r="HN3161" s="73"/>
      <c r="HO3161" s="73"/>
      <c r="HP3161" s="73"/>
      <c r="HQ3161" s="73"/>
      <c r="HR3161" s="73"/>
      <c r="HS3161" s="73"/>
      <c r="HT3161" s="73"/>
      <c r="HU3161" s="73"/>
      <c r="HV3161" s="73"/>
      <c r="HW3161" s="73"/>
      <c r="HX3161" s="73"/>
      <c r="HY3161" s="73"/>
      <c r="HZ3161" s="73"/>
      <c r="IA3161" s="73"/>
      <c r="IB3161" s="73"/>
      <c r="IC3161" s="73"/>
      <c r="ID3161" s="73"/>
      <c r="IE3161" s="73"/>
      <c r="IF3161" s="73"/>
      <c r="IG3161" s="73"/>
      <c r="IH3161" s="73"/>
      <c r="II3161" s="73"/>
      <c r="IJ3161" s="73"/>
      <c r="IK3161" s="73"/>
      <c r="IL3161" s="73"/>
      <c r="IM3161" s="73"/>
      <c r="IN3161" s="73"/>
      <c r="IO3161" s="73"/>
      <c r="IP3161" s="73"/>
      <c r="IQ3161" s="73"/>
      <c r="IR3161" s="73"/>
      <c r="IS3161" s="73"/>
      <c r="IT3161" s="73"/>
      <c r="IU3161" s="73"/>
      <c r="IV3161" s="73"/>
    </row>
    <row r="3162" spans="1:256" s="82" customFormat="1" ht="15" customHeight="1">
      <c r="A3162" s="10"/>
      <c r="B3162" s="10"/>
      <c r="C3162" s="10"/>
      <c r="D3162" s="8" t="s">
        <v>2</v>
      </c>
      <c r="E3162" s="8" t="s">
        <v>2</v>
      </c>
      <c r="F3162" s="8" t="s">
        <v>2</v>
      </c>
      <c r="G3162" s="10"/>
      <c r="H3162" s="10"/>
      <c r="I3162" s="10"/>
      <c r="J3162" s="10"/>
      <c r="K3162" s="10"/>
      <c r="L3162" s="10"/>
      <c r="M3162" s="115" t="s">
        <v>2980</v>
      </c>
      <c r="N3162" s="95" t="s">
        <v>2948</v>
      </c>
      <c r="O3162" s="9" t="s">
        <v>1</v>
      </c>
      <c r="P3162" s="9" t="s">
        <v>0</v>
      </c>
      <c r="Q3162" s="98"/>
      <c r="X3162" s="84"/>
      <c r="Y3162" s="84"/>
      <c r="Z3162" s="84"/>
      <c r="AA3162" s="84"/>
      <c r="AB3162" s="84"/>
      <c r="AC3162" s="84"/>
      <c r="AD3162" s="73"/>
      <c r="AE3162" s="73"/>
      <c r="AF3162" s="76"/>
      <c r="AG3162" s="73"/>
      <c r="AH3162" s="73"/>
      <c r="AI3162" s="73"/>
      <c r="AJ3162" s="73"/>
      <c r="AK3162" s="73"/>
      <c r="AL3162" s="73"/>
      <c r="AM3162" s="73"/>
      <c r="AN3162" s="73"/>
      <c r="AO3162" s="73"/>
      <c r="AP3162" s="73"/>
      <c r="AQ3162" s="73"/>
      <c r="AR3162" s="73"/>
      <c r="AS3162" s="73"/>
      <c r="AT3162" s="73"/>
      <c r="AU3162" s="73"/>
      <c r="AV3162" s="73"/>
      <c r="AW3162" s="73"/>
      <c r="AX3162" s="73"/>
      <c r="AY3162" s="73"/>
      <c r="AZ3162" s="73"/>
      <c r="BA3162" s="73"/>
      <c r="BB3162" s="73"/>
      <c r="BC3162" s="73"/>
      <c r="BD3162" s="73"/>
      <c r="BE3162" s="73"/>
      <c r="BF3162" s="73"/>
      <c r="BG3162" s="73"/>
      <c r="BH3162" s="73"/>
      <c r="BI3162" s="73"/>
      <c r="BJ3162" s="73"/>
      <c r="BK3162" s="73"/>
      <c r="BL3162" s="73"/>
      <c r="BM3162" s="73"/>
      <c r="BN3162" s="73"/>
      <c r="BO3162" s="73"/>
      <c r="BP3162" s="73"/>
      <c r="BQ3162" s="73"/>
      <c r="BR3162" s="73"/>
      <c r="BS3162" s="73"/>
      <c r="BT3162" s="73"/>
      <c r="BU3162" s="73"/>
      <c r="BV3162" s="73"/>
      <c r="BW3162" s="73"/>
      <c r="BX3162" s="73"/>
      <c r="BY3162" s="73"/>
      <c r="BZ3162" s="73"/>
      <c r="CA3162" s="73"/>
      <c r="CB3162" s="73"/>
      <c r="CC3162" s="73"/>
      <c r="CD3162" s="73"/>
      <c r="CE3162" s="73"/>
      <c r="CF3162" s="73"/>
      <c r="CG3162" s="73"/>
      <c r="CH3162" s="73"/>
      <c r="CI3162" s="73"/>
      <c r="CJ3162" s="73"/>
      <c r="CK3162" s="73"/>
      <c r="CL3162" s="73"/>
      <c r="CM3162" s="73"/>
      <c r="CN3162" s="73"/>
      <c r="CO3162" s="73"/>
      <c r="CP3162" s="73"/>
      <c r="CQ3162" s="73"/>
      <c r="CR3162" s="73"/>
      <c r="CS3162" s="73"/>
      <c r="CT3162" s="73"/>
      <c r="CU3162" s="73"/>
      <c r="CV3162" s="73"/>
      <c r="CW3162" s="73"/>
      <c r="CX3162" s="73"/>
      <c r="CY3162" s="73"/>
      <c r="CZ3162" s="73"/>
      <c r="DA3162" s="73"/>
      <c r="DB3162" s="73"/>
      <c r="DC3162" s="73"/>
      <c r="DD3162" s="73"/>
      <c r="DE3162" s="73"/>
      <c r="DF3162" s="73"/>
      <c r="DG3162" s="73"/>
      <c r="DH3162" s="73"/>
      <c r="DI3162" s="73"/>
      <c r="DJ3162" s="73"/>
      <c r="DK3162" s="73"/>
      <c r="DL3162" s="73"/>
      <c r="DM3162" s="73"/>
      <c r="DN3162" s="73"/>
      <c r="DO3162" s="73"/>
      <c r="DP3162" s="73"/>
      <c r="DQ3162" s="73"/>
      <c r="DR3162" s="73"/>
      <c r="DS3162" s="73"/>
      <c r="DT3162" s="73"/>
      <c r="DU3162" s="73"/>
      <c r="DV3162" s="73"/>
      <c r="DW3162" s="73"/>
      <c r="DX3162" s="73"/>
      <c r="DY3162" s="73"/>
      <c r="DZ3162" s="73"/>
      <c r="EA3162" s="73"/>
      <c r="EB3162" s="73"/>
      <c r="EC3162" s="73"/>
      <c r="ED3162" s="73"/>
      <c r="EE3162" s="73"/>
      <c r="EF3162" s="73"/>
      <c r="EG3162" s="73"/>
      <c r="EH3162" s="73"/>
      <c r="EI3162" s="73"/>
      <c r="EJ3162" s="73"/>
      <c r="EK3162" s="73"/>
      <c r="EL3162" s="73"/>
      <c r="EM3162" s="73"/>
      <c r="EN3162" s="73"/>
      <c r="EO3162" s="73"/>
      <c r="EP3162" s="73"/>
      <c r="EQ3162" s="73"/>
      <c r="ER3162" s="73"/>
      <c r="ES3162" s="73"/>
      <c r="ET3162" s="73"/>
      <c r="EU3162" s="73"/>
      <c r="EV3162" s="73"/>
      <c r="EW3162" s="73"/>
      <c r="EX3162" s="73"/>
      <c r="EY3162" s="73"/>
      <c r="EZ3162" s="73"/>
      <c r="FA3162" s="73"/>
      <c r="FB3162" s="73"/>
      <c r="FC3162" s="73"/>
      <c r="FD3162" s="73"/>
      <c r="FE3162" s="73"/>
      <c r="FF3162" s="73"/>
      <c r="FG3162" s="73"/>
      <c r="FH3162" s="73"/>
      <c r="FI3162" s="73"/>
      <c r="FJ3162" s="73"/>
      <c r="FK3162" s="73"/>
      <c r="FL3162" s="73"/>
      <c r="FM3162" s="73"/>
      <c r="FN3162" s="73"/>
      <c r="FO3162" s="73"/>
      <c r="FP3162" s="73"/>
      <c r="FQ3162" s="73"/>
      <c r="FR3162" s="73"/>
      <c r="FS3162" s="73"/>
      <c r="FT3162" s="73"/>
      <c r="FU3162" s="73"/>
      <c r="FV3162" s="73"/>
      <c r="FW3162" s="73"/>
      <c r="FX3162" s="73"/>
      <c r="FY3162" s="73"/>
      <c r="FZ3162" s="73"/>
      <c r="GA3162" s="73"/>
      <c r="GB3162" s="73"/>
      <c r="GC3162" s="73"/>
      <c r="GD3162" s="73"/>
      <c r="GE3162" s="73"/>
      <c r="GF3162" s="73"/>
      <c r="GG3162" s="73"/>
      <c r="GH3162" s="73"/>
      <c r="GI3162" s="73"/>
      <c r="GJ3162" s="73"/>
      <c r="GK3162" s="73"/>
      <c r="GL3162" s="73"/>
      <c r="GM3162" s="73"/>
      <c r="GN3162" s="73"/>
      <c r="GO3162" s="73"/>
      <c r="GP3162" s="73"/>
      <c r="GQ3162" s="73"/>
      <c r="GR3162" s="73"/>
      <c r="GS3162" s="73"/>
      <c r="GT3162" s="73"/>
      <c r="GU3162" s="73"/>
      <c r="GV3162" s="73"/>
      <c r="GW3162" s="73"/>
      <c r="GX3162" s="73"/>
      <c r="GY3162" s="73"/>
      <c r="GZ3162" s="73"/>
      <c r="HA3162" s="73"/>
      <c r="HB3162" s="73"/>
      <c r="HC3162" s="73"/>
      <c r="HD3162" s="73"/>
      <c r="HE3162" s="73"/>
      <c r="HF3162" s="73"/>
      <c r="HG3162" s="73"/>
      <c r="HH3162" s="73"/>
      <c r="HI3162" s="73"/>
      <c r="HJ3162" s="73"/>
      <c r="HK3162" s="73"/>
      <c r="HL3162" s="73"/>
      <c r="HM3162" s="73"/>
      <c r="HN3162" s="73"/>
      <c r="HO3162" s="73"/>
      <c r="HP3162" s="73"/>
      <c r="HQ3162" s="73"/>
      <c r="HR3162" s="73"/>
      <c r="HS3162" s="73"/>
      <c r="HT3162" s="73"/>
      <c r="HU3162" s="73"/>
      <c r="HV3162" s="73"/>
      <c r="HW3162" s="73"/>
      <c r="HX3162" s="73"/>
      <c r="HY3162" s="73"/>
      <c r="HZ3162" s="73"/>
      <c r="IA3162" s="73"/>
      <c r="IB3162" s="73"/>
      <c r="IC3162" s="73"/>
      <c r="ID3162" s="73"/>
      <c r="IE3162" s="73"/>
      <c r="IF3162" s="73"/>
      <c r="IG3162" s="73"/>
      <c r="IH3162" s="73"/>
      <c r="II3162" s="73"/>
      <c r="IJ3162" s="73"/>
      <c r="IK3162" s="73"/>
      <c r="IL3162" s="73"/>
      <c r="IM3162" s="73"/>
      <c r="IN3162" s="73"/>
      <c r="IO3162" s="73"/>
      <c r="IP3162" s="73"/>
      <c r="IQ3162" s="73"/>
      <c r="IR3162" s="73"/>
      <c r="IS3162" s="73"/>
      <c r="IT3162" s="73"/>
      <c r="IU3162" s="73"/>
      <c r="IV3162" s="73"/>
    </row>
    <row r="3163" spans="1:256" s="82" customFormat="1" ht="15" customHeight="1">
      <c r="A3163" s="10"/>
      <c r="B3163" s="10"/>
      <c r="C3163" s="10"/>
      <c r="D3163" s="8" t="s">
        <v>2</v>
      </c>
      <c r="E3163" s="8" t="s">
        <v>2</v>
      </c>
      <c r="F3163" s="8" t="s">
        <v>2</v>
      </c>
      <c r="G3163" s="10"/>
      <c r="H3163" s="10"/>
      <c r="I3163" s="10"/>
      <c r="J3163" s="10"/>
      <c r="K3163" s="10"/>
      <c r="L3163" s="10"/>
      <c r="M3163" s="115" t="s">
        <v>2981</v>
      </c>
      <c r="N3163" s="95" t="s">
        <v>2949</v>
      </c>
      <c r="O3163" s="9" t="s">
        <v>1</v>
      </c>
      <c r="P3163" s="9" t="s">
        <v>0</v>
      </c>
      <c r="Q3163" s="98"/>
      <c r="X3163" s="84"/>
      <c r="Y3163" s="84"/>
      <c r="Z3163" s="84"/>
      <c r="AA3163" s="84"/>
      <c r="AB3163" s="84"/>
      <c r="AC3163" s="84"/>
      <c r="AD3163" s="73"/>
      <c r="AE3163" s="73"/>
      <c r="AF3163" s="76"/>
      <c r="AG3163" s="73"/>
      <c r="AH3163" s="73"/>
      <c r="AI3163" s="73"/>
      <c r="AJ3163" s="73"/>
      <c r="AK3163" s="73"/>
      <c r="AL3163" s="73"/>
      <c r="AM3163" s="73"/>
      <c r="AN3163" s="73"/>
      <c r="AO3163" s="73"/>
      <c r="AP3163" s="73"/>
      <c r="AQ3163" s="73"/>
      <c r="AR3163" s="73"/>
      <c r="AS3163" s="73"/>
      <c r="AT3163" s="73"/>
      <c r="AU3163" s="73"/>
      <c r="AV3163" s="73"/>
      <c r="AW3163" s="73"/>
      <c r="AX3163" s="73"/>
      <c r="AY3163" s="73"/>
      <c r="AZ3163" s="73"/>
      <c r="BA3163" s="73"/>
      <c r="BB3163" s="73"/>
      <c r="BC3163" s="73"/>
      <c r="BD3163" s="73"/>
      <c r="BE3163" s="73"/>
      <c r="BF3163" s="73"/>
      <c r="BG3163" s="73"/>
      <c r="BH3163" s="73"/>
      <c r="BI3163" s="73"/>
      <c r="BJ3163" s="73"/>
      <c r="BK3163" s="73"/>
      <c r="BL3163" s="73"/>
      <c r="BM3163" s="73"/>
      <c r="BN3163" s="73"/>
      <c r="BO3163" s="73"/>
      <c r="BP3163" s="73"/>
      <c r="BQ3163" s="73"/>
      <c r="BR3163" s="73"/>
      <c r="BS3163" s="73"/>
      <c r="BT3163" s="73"/>
      <c r="BU3163" s="73"/>
      <c r="BV3163" s="73"/>
      <c r="BW3163" s="73"/>
      <c r="BX3163" s="73"/>
      <c r="BY3163" s="73"/>
      <c r="BZ3163" s="73"/>
      <c r="CA3163" s="73"/>
      <c r="CB3163" s="73"/>
      <c r="CC3163" s="73"/>
      <c r="CD3163" s="73"/>
      <c r="CE3163" s="73"/>
      <c r="CF3163" s="73"/>
      <c r="CG3163" s="73"/>
      <c r="CH3163" s="73"/>
      <c r="CI3163" s="73"/>
      <c r="CJ3163" s="73"/>
      <c r="CK3163" s="73"/>
      <c r="CL3163" s="73"/>
      <c r="CM3163" s="73"/>
      <c r="CN3163" s="73"/>
      <c r="CO3163" s="73"/>
      <c r="CP3163" s="73"/>
      <c r="CQ3163" s="73"/>
      <c r="CR3163" s="73"/>
      <c r="CS3163" s="73"/>
      <c r="CT3163" s="73"/>
      <c r="CU3163" s="73"/>
      <c r="CV3163" s="73"/>
      <c r="CW3163" s="73"/>
      <c r="CX3163" s="73"/>
      <c r="CY3163" s="73"/>
      <c r="CZ3163" s="73"/>
      <c r="DA3163" s="73"/>
      <c r="DB3163" s="73"/>
      <c r="DC3163" s="73"/>
      <c r="DD3163" s="73"/>
      <c r="DE3163" s="73"/>
      <c r="DF3163" s="73"/>
      <c r="DG3163" s="73"/>
      <c r="DH3163" s="73"/>
      <c r="DI3163" s="73"/>
      <c r="DJ3163" s="73"/>
      <c r="DK3163" s="73"/>
      <c r="DL3163" s="73"/>
      <c r="DM3163" s="73"/>
      <c r="DN3163" s="73"/>
      <c r="DO3163" s="73"/>
      <c r="DP3163" s="73"/>
      <c r="DQ3163" s="73"/>
      <c r="DR3163" s="73"/>
      <c r="DS3163" s="73"/>
      <c r="DT3163" s="73"/>
      <c r="DU3163" s="73"/>
      <c r="DV3163" s="73"/>
      <c r="DW3163" s="73"/>
      <c r="DX3163" s="73"/>
      <c r="DY3163" s="73"/>
      <c r="DZ3163" s="73"/>
      <c r="EA3163" s="73"/>
      <c r="EB3163" s="73"/>
      <c r="EC3163" s="73"/>
      <c r="ED3163" s="73"/>
      <c r="EE3163" s="73"/>
      <c r="EF3163" s="73"/>
      <c r="EG3163" s="73"/>
      <c r="EH3163" s="73"/>
      <c r="EI3163" s="73"/>
      <c r="EJ3163" s="73"/>
      <c r="EK3163" s="73"/>
      <c r="EL3163" s="73"/>
      <c r="EM3163" s="73"/>
      <c r="EN3163" s="73"/>
      <c r="EO3163" s="73"/>
      <c r="EP3163" s="73"/>
      <c r="EQ3163" s="73"/>
      <c r="ER3163" s="73"/>
      <c r="ES3163" s="73"/>
      <c r="ET3163" s="73"/>
      <c r="EU3163" s="73"/>
      <c r="EV3163" s="73"/>
      <c r="EW3163" s="73"/>
      <c r="EX3163" s="73"/>
      <c r="EY3163" s="73"/>
      <c r="EZ3163" s="73"/>
      <c r="FA3163" s="73"/>
      <c r="FB3163" s="73"/>
      <c r="FC3163" s="73"/>
      <c r="FD3163" s="73"/>
      <c r="FE3163" s="73"/>
      <c r="FF3163" s="73"/>
      <c r="FG3163" s="73"/>
      <c r="FH3163" s="73"/>
      <c r="FI3163" s="73"/>
      <c r="FJ3163" s="73"/>
      <c r="FK3163" s="73"/>
      <c r="FL3163" s="73"/>
      <c r="FM3163" s="73"/>
      <c r="FN3163" s="73"/>
      <c r="FO3163" s="73"/>
      <c r="FP3163" s="73"/>
      <c r="FQ3163" s="73"/>
      <c r="FR3163" s="73"/>
      <c r="FS3163" s="73"/>
      <c r="FT3163" s="73"/>
      <c r="FU3163" s="73"/>
      <c r="FV3163" s="73"/>
      <c r="FW3163" s="73"/>
      <c r="FX3163" s="73"/>
      <c r="FY3163" s="73"/>
      <c r="FZ3163" s="73"/>
      <c r="GA3163" s="73"/>
      <c r="GB3163" s="73"/>
      <c r="GC3163" s="73"/>
      <c r="GD3163" s="73"/>
      <c r="GE3163" s="73"/>
      <c r="GF3163" s="73"/>
      <c r="GG3163" s="73"/>
      <c r="GH3163" s="73"/>
      <c r="GI3163" s="73"/>
      <c r="GJ3163" s="73"/>
      <c r="GK3163" s="73"/>
      <c r="GL3163" s="73"/>
      <c r="GM3163" s="73"/>
      <c r="GN3163" s="73"/>
      <c r="GO3163" s="73"/>
      <c r="GP3163" s="73"/>
      <c r="GQ3163" s="73"/>
      <c r="GR3163" s="73"/>
      <c r="GS3163" s="73"/>
      <c r="GT3163" s="73"/>
      <c r="GU3163" s="73"/>
      <c r="GV3163" s="73"/>
      <c r="GW3163" s="73"/>
      <c r="GX3163" s="73"/>
      <c r="GY3163" s="73"/>
      <c r="GZ3163" s="73"/>
      <c r="HA3163" s="73"/>
      <c r="HB3163" s="73"/>
      <c r="HC3163" s="73"/>
      <c r="HD3163" s="73"/>
      <c r="HE3163" s="73"/>
      <c r="HF3163" s="73"/>
      <c r="HG3163" s="73"/>
      <c r="HH3163" s="73"/>
      <c r="HI3163" s="73"/>
      <c r="HJ3163" s="73"/>
      <c r="HK3163" s="73"/>
      <c r="HL3163" s="73"/>
      <c r="HM3163" s="73"/>
      <c r="HN3163" s="73"/>
      <c r="HO3163" s="73"/>
      <c r="HP3163" s="73"/>
      <c r="HQ3163" s="73"/>
      <c r="HR3163" s="73"/>
      <c r="HS3163" s="73"/>
      <c r="HT3163" s="73"/>
      <c r="HU3163" s="73"/>
      <c r="HV3163" s="73"/>
      <c r="HW3163" s="73"/>
      <c r="HX3163" s="73"/>
      <c r="HY3163" s="73"/>
      <c r="HZ3163" s="73"/>
      <c r="IA3163" s="73"/>
      <c r="IB3163" s="73"/>
      <c r="IC3163" s="73"/>
      <c r="ID3163" s="73"/>
      <c r="IE3163" s="73"/>
      <c r="IF3163" s="73"/>
      <c r="IG3163" s="73"/>
      <c r="IH3163" s="73"/>
      <c r="II3163" s="73"/>
      <c r="IJ3163" s="73"/>
      <c r="IK3163" s="73"/>
      <c r="IL3163" s="73"/>
      <c r="IM3163" s="73"/>
      <c r="IN3163" s="73"/>
      <c r="IO3163" s="73"/>
      <c r="IP3163" s="73"/>
      <c r="IQ3163" s="73"/>
      <c r="IR3163" s="73"/>
      <c r="IS3163" s="73"/>
      <c r="IT3163" s="73"/>
      <c r="IU3163" s="73"/>
      <c r="IV3163" s="73"/>
    </row>
    <row r="3164" spans="1:256" s="82" customFormat="1" ht="15" customHeight="1">
      <c r="A3164" s="10"/>
      <c r="B3164" s="10"/>
      <c r="C3164" s="10"/>
      <c r="D3164" s="8" t="s">
        <v>2</v>
      </c>
      <c r="E3164" s="8" t="s">
        <v>2</v>
      </c>
      <c r="F3164" s="8" t="s">
        <v>2</v>
      </c>
      <c r="G3164" s="10"/>
      <c r="H3164" s="10"/>
      <c r="I3164" s="10"/>
      <c r="J3164" s="10"/>
      <c r="K3164" s="10"/>
      <c r="L3164" s="10"/>
      <c r="M3164" s="115" t="s">
        <v>2982</v>
      </c>
      <c r="N3164" s="95" t="s">
        <v>2950</v>
      </c>
      <c r="O3164" s="9" t="s">
        <v>1</v>
      </c>
      <c r="P3164" s="9" t="s">
        <v>0</v>
      </c>
      <c r="Q3164" s="98"/>
      <c r="X3164" s="84"/>
      <c r="Y3164" s="84"/>
      <c r="Z3164" s="84"/>
      <c r="AA3164" s="84"/>
      <c r="AB3164" s="84"/>
      <c r="AC3164" s="84"/>
      <c r="AD3164" s="73"/>
      <c r="AE3164" s="73"/>
      <c r="AF3164" s="76"/>
      <c r="AG3164" s="73"/>
      <c r="AH3164" s="73"/>
      <c r="AI3164" s="73"/>
      <c r="AJ3164" s="73"/>
      <c r="AK3164" s="73"/>
      <c r="AL3164" s="73"/>
      <c r="AM3164" s="73"/>
      <c r="AN3164" s="73"/>
      <c r="AO3164" s="73"/>
      <c r="AP3164" s="73"/>
      <c r="AQ3164" s="73"/>
      <c r="AR3164" s="73"/>
      <c r="AS3164" s="73"/>
      <c r="AT3164" s="73"/>
      <c r="AU3164" s="73"/>
      <c r="AV3164" s="73"/>
      <c r="AW3164" s="73"/>
      <c r="AX3164" s="73"/>
      <c r="AY3164" s="73"/>
      <c r="AZ3164" s="73"/>
      <c r="BA3164" s="73"/>
      <c r="BB3164" s="73"/>
      <c r="BC3164" s="73"/>
      <c r="BD3164" s="73"/>
      <c r="BE3164" s="73"/>
      <c r="BF3164" s="73"/>
      <c r="BG3164" s="73"/>
      <c r="BH3164" s="73"/>
      <c r="BI3164" s="73"/>
      <c r="BJ3164" s="73"/>
      <c r="BK3164" s="73"/>
      <c r="BL3164" s="73"/>
      <c r="BM3164" s="73"/>
      <c r="BN3164" s="73"/>
      <c r="BO3164" s="73"/>
      <c r="BP3164" s="73"/>
      <c r="BQ3164" s="73"/>
      <c r="BR3164" s="73"/>
      <c r="BS3164" s="73"/>
      <c r="BT3164" s="73"/>
      <c r="BU3164" s="73"/>
      <c r="BV3164" s="73"/>
      <c r="BW3164" s="73"/>
      <c r="BX3164" s="73"/>
      <c r="BY3164" s="73"/>
      <c r="BZ3164" s="73"/>
      <c r="CA3164" s="73"/>
      <c r="CB3164" s="73"/>
      <c r="CC3164" s="73"/>
      <c r="CD3164" s="73"/>
      <c r="CE3164" s="73"/>
      <c r="CF3164" s="73"/>
      <c r="CG3164" s="73"/>
      <c r="CH3164" s="73"/>
      <c r="CI3164" s="73"/>
      <c r="CJ3164" s="73"/>
      <c r="CK3164" s="73"/>
      <c r="CL3164" s="73"/>
      <c r="CM3164" s="73"/>
      <c r="CN3164" s="73"/>
      <c r="CO3164" s="73"/>
      <c r="CP3164" s="73"/>
      <c r="CQ3164" s="73"/>
      <c r="CR3164" s="73"/>
      <c r="CS3164" s="73"/>
      <c r="CT3164" s="73"/>
      <c r="CU3164" s="73"/>
      <c r="CV3164" s="73"/>
      <c r="CW3164" s="73"/>
      <c r="CX3164" s="73"/>
      <c r="CY3164" s="73"/>
      <c r="CZ3164" s="73"/>
      <c r="DA3164" s="73"/>
      <c r="DB3164" s="73"/>
      <c r="DC3164" s="73"/>
      <c r="DD3164" s="73"/>
      <c r="DE3164" s="73"/>
      <c r="DF3164" s="73"/>
      <c r="DG3164" s="73"/>
      <c r="DH3164" s="73"/>
      <c r="DI3164" s="73"/>
      <c r="DJ3164" s="73"/>
      <c r="DK3164" s="73"/>
      <c r="DL3164" s="73"/>
      <c r="DM3164" s="73"/>
      <c r="DN3164" s="73"/>
      <c r="DO3164" s="73"/>
      <c r="DP3164" s="73"/>
      <c r="DQ3164" s="73"/>
      <c r="DR3164" s="73"/>
      <c r="DS3164" s="73"/>
      <c r="DT3164" s="73"/>
      <c r="DU3164" s="73"/>
      <c r="DV3164" s="73"/>
      <c r="DW3164" s="73"/>
      <c r="DX3164" s="73"/>
      <c r="DY3164" s="73"/>
      <c r="DZ3164" s="73"/>
      <c r="EA3164" s="73"/>
      <c r="EB3164" s="73"/>
      <c r="EC3164" s="73"/>
      <c r="ED3164" s="73"/>
      <c r="EE3164" s="73"/>
      <c r="EF3164" s="73"/>
      <c r="EG3164" s="73"/>
      <c r="EH3164" s="73"/>
      <c r="EI3164" s="73"/>
      <c r="EJ3164" s="73"/>
      <c r="EK3164" s="73"/>
      <c r="EL3164" s="73"/>
      <c r="EM3164" s="73"/>
      <c r="EN3164" s="73"/>
      <c r="EO3164" s="73"/>
      <c r="EP3164" s="73"/>
      <c r="EQ3164" s="73"/>
      <c r="ER3164" s="73"/>
      <c r="ES3164" s="73"/>
      <c r="ET3164" s="73"/>
      <c r="EU3164" s="73"/>
      <c r="EV3164" s="73"/>
      <c r="EW3164" s="73"/>
      <c r="EX3164" s="73"/>
      <c r="EY3164" s="73"/>
      <c r="EZ3164" s="73"/>
      <c r="FA3164" s="73"/>
      <c r="FB3164" s="73"/>
      <c r="FC3164" s="73"/>
      <c r="FD3164" s="73"/>
      <c r="FE3164" s="73"/>
      <c r="FF3164" s="73"/>
      <c r="FG3164" s="73"/>
      <c r="FH3164" s="73"/>
      <c r="FI3164" s="73"/>
      <c r="FJ3164" s="73"/>
      <c r="FK3164" s="73"/>
      <c r="FL3164" s="73"/>
      <c r="FM3164" s="73"/>
      <c r="FN3164" s="73"/>
      <c r="FO3164" s="73"/>
      <c r="FP3164" s="73"/>
      <c r="FQ3164" s="73"/>
      <c r="FR3164" s="73"/>
      <c r="FS3164" s="73"/>
      <c r="FT3164" s="73"/>
      <c r="FU3164" s="73"/>
      <c r="FV3164" s="73"/>
      <c r="FW3164" s="73"/>
      <c r="FX3164" s="73"/>
      <c r="FY3164" s="73"/>
      <c r="FZ3164" s="73"/>
      <c r="GA3164" s="73"/>
      <c r="GB3164" s="73"/>
      <c r="GC3164" s="73"/>
      <c r="GD3164" s="73"/>
      <c r="GE3164" s="73"/>
      <c r="GF3164" s="73"/>
      <c r="GG3164" s="73"/>
      <c r="GH3164" s="73"/>
      <c r="GI3164" s="73"/>
      <c r="GJ3164" s="73"/>
      <c r="GK3164" s="73"/>
      <c r="GL3164" s="73"/>
      <c r="GM3164" s="73"/>
      <c r="GN3164" s="73"/>
      <c r="GO3164" s="73"/>
      <c r="GP3164" s="73"/>
      <c r="GQ3164" s="73"/>
      <c r="GR3164" s="73"/>
      <c r="GS3164" s="73"/>
      <c r="GT3164" s="73"/>
      <c r="GU3164" s="73"/>
      <c r="GV3164" s="73"/>
      <c r="GW3164" s="73"/>
      <c r="GX3164" s="73"/>
      <c r="GY3164" s="73"/>
      <c r="GZ3164" s="73"/>
      <c r="HA3164" s="73"/>
      <c r="HB3164" s="73"/>
      <c r="HC3164" s="73"/>
      <c r="HD3164" s="73"/>
      <c r="HE3164" s="73"/>
      <c r="HF3164" s="73"/>
      <c r="HG3164" s="73"/>
      <c r="HH3164" s="73"/>
      <c r="HI3164" s="73"/>
      <c r="HJ3164" s="73"/>
      <c r="HK3164" s="73"/>
      <c r="HL3164" s="73"/>
      <c r="HM3164" s="73"/>
      <c r="HN3164" s="73"/>
      <c r="HO3164" s="73"/>
      <c r="HP3164" s="73"/>
      <c r="HQ3164" s="73"/>
      <c r="HR3164" s="73"/>
      <c r="HS3164" s="73"/>
      <c r="HT3164" s="73"/>
      <c r="HU3164" s="73"/>
      <c r="HV3164" s="73"/>
      <c r="HW3164" s="73"/>
      <c r="HX3164" s="73"/>
      <c r="HY3164" s="73"/>
      <c r="HZ3164" s="73"/>
      <c r="IA3164" s="73"/>
      <c r="IB3164" s="73"/>
      <c r="IC3164" s="73"/>
      <c r="ID3164" s="73"/>
      <c r="IE3164" s="73"/>
      <c r="IF3164" s="73"/>
      <c r="IG3164" s="73"/>
      <c r="IH3164" s="73"/>
      <c r="II3164" s="73"/>
      <c r="IJ3164" s="73"/>
      <c r="IK3164" s="73"/>
      <c r="IL3164" s="73"/>
      <c r="IM3164" s="73"/>
      <c r="IN3164" s="73"/>
      <c r="IO3164" s="73"/>
      <c r="IP3164" s="73"/>
      <c r="IQ3164" s="73"/>
      <c r="IR3164" s="73"/>
      <c r="IS3164" s="73"/>
      <c r="IT3164" s="73"/>
      <c r="IU3164" s="73"/>
      <c r="IV3164" s="73"/>
    </row>
    <row r="3165" spans="1:256" s="82" customFormat="1" ht="15" customHeight="1">
      <c r="A3165" s="10"/>
      <c r="B3165" s="10"/>
      <c r="C3165" s="10"/>
      <c r="D3165" s="8" t="s">
        <v>2</v>
      </c>
      <c r="E3165" s="8" t="s">
        <v>2</v>
      </c>
      <c r="F3165" s="8" t="s">
        <v>2</v>
      </c>
      <c r="G3165" s="10"/>
      <c r="H3165" s="10"/>
      <c r="I3165" s="10"/>
      <c r="J3165" s="10"/>
      <c r="K3165" s="10"/>
      <c r="L3165" s="10"/>
      <c r="M3165" s="115" t="s">
        <v>2983</v>
      </c>
      <c r="N3165" s="95" t="s">
        <v>2951</v>
      </c>
      <c r="O3165" s="9" t="s">
        <v>1</v>
      </c>
      <c r="P3165" s="9" t="s">
        <v>0</v>
      </c>
      <c r="Q3165" s="98"/>
      <c r="X3165" s="84"/>
      <c r="Y3165" s="84"/>
      <c r="Z3165" s="84"/>
      <c r="AA3165" s="84"/>
      <c r="AB3165" s="84"/>
      <c r="AC3165" s="84"/>
      <c r="AD3165" s="73"/>
      <c r="AE3165" s="73"/>
      <c r="AF3165" s="76"/>
      <c r="AG3165" s="73"/>
      <c r="AH3165" s="73"/>
      <c r="AI3165" s="73"/>
      <c r="AJ3165" s="73"/>
      <c r="AK3165" s="73"/>
      <c r="AL3165" s="73"/>
      <c r="AM3165" s="73"/>
      <c r="AN3165" s="73"/>
      <c r="AO3165" s="73"/>
      <c r="AP3165" s="73"/>
      <c r="AQ3165" s="73"/>
      <c r="AR3165" s="73"/>
      <c r="AS3165" s="73"/>
      <c r="AT3165" s="73"/>
      <c r="AU3165" s="73"/>
      <c r="AV3165" s="73"/>
      <c r="AW3165" s="73"/>
      <c r="AX3165" s="73"/>
      <c r="AY3165" s="73"/>
      <c r="AZ3165" s="73"/>
      <c r="BA3165" s="73"/>
      <c r="BB3165" s="73"/>
      <c r="BC3165" s="73"/>
      <c r="BD3165" s="73"/>
      <c r="BE3165" s="73"/>
      <c r="BF3165" s="73"/>
      <c r="BG3165" s="73"/>
      <c r="BH3165" s="73"/>
      <c r="BI3165" s="73"/>
      <c r="BJ3165" s="73"/>
      <c r="BK3165" s="73"/>
      <c r="BL3165" s="73"/>
      <c r="BM3165" s="73"/>
      <c r="BN3165" s="73"/>
      <c r="BO3165" s="73"/>
      <c r="BP3165" s="73"/>
      <c r="BQ3165" s="73"/>
      <c r="BR3165" s="73"/>
      <c r="BS3165" s="73"/>
      <c r="BT3165" s="73"/>
      <c r="BU3165" s="73"/>
      <c r="BV3165" s="73"/>
      <c r="BW3165" s="73"/>
      <c r="BX3165" s="73"/>
      <c r="BY3165" s="73"/>
      <c r="BZ3165" s="73"/>
      <c r="CA3165" s="73"/>
      <c r="CB3165" s="73"/>
      <c r="CC3165" s="73"/>
      <c r="CD3165" s="73"/>
      <c r="CE3165" s="73"/>
      <c r="CF3165" s="73"/>
      <c r="CG3165" s="73"/>
      <c r="CH3165" s="73"/>
      <c r="CI3165" s="73"/>
      <c r="CJ3165" s="73"/>
      <c r="CK3165" s="73"/>
      <c r="CL3165" s="73"/>
      <c r="CM3165" s="73"/>
      <c r="CN3165" s="73"/>
      <c r="CO3165" s="73"/>
      <c r="CP3165" s="73"/>
      <c r="CQ3165" s="73"/>
      <c r="CR3165" s="73"/>
      <c r="CS3165" s="73"/>
      <c r="CT3165" s="73"/>
      <c r="CU3165" s="73"/>
      <c r="CV3165" s="73"/>
      <c r="CW3165" s="73"/>
      <c r="CX3165" s="73"/>
      <c r="CY3165" s="73"/>
      <c r="CZ3165" s="73"/>
      <c r="DA3165" s="73"/>
      <c r="DB3165" s="73"/>
      <c r="DC3165" s="73"/>
      <c r="DD3165" s="73"/>
      <c r="DE3165" s="73"/>
      <c r="DF3165" s="73"/>
      <c r="DG3165" s="73"/>
      <c r="DH3165" s="73"/>
      <c r="DI3165" s="73"/>
      <c r="DJ3165" s="73"/>
      <c r="DK3165" s="73"/>
      <c r="DL3165" s="73"/>
      <c r="DM3165" s="73"/>
      <c r="DN3165" s="73"/>
      <c r="DO3165" s="73"/>
      <c r="DP3165" s="73"/>
      <c r="DQ3165" s="73"/>
      <c r="DR3165" s="73"/>
      <c r="DS3165" s="73"/>
      <c r="DT3165" s="73"/>
      <c r="DU3165" s="73"/>
      <c r="DV3165" s="73"/>
      <c r="DW3165" s="73"/>
      <c r="DX3165" s="73"/>
      <c r="DY3165" s="73"/>
      <c r="DZ3165" s="73"/>
      <c r="EA3165" s="73"/>
      <c r="EB3165" s="73"/>
      <c r="EC3165" s="73"/>
      <c r="ED3165" s="73"/>
      <c r="EE3165" s="73"/>
      <c r="EF3165" s="73"/>
      <c r="EG3165" s="73"/>
      <c r="EH3165" s="73"/>
      <c r="EI3165" s="73"/>
      <c r="EJ3165" s="73"/>
      <c r="EK3165" s="73"/>
      <c r="EL3165" s="73"/>
      <c r="EM3165" s="73"/>
      <c r="EN3165" s="73"/>
      <c r="EO3165" s="73"/>
      <c r="EP3165" s="73"/>
      <c r="EQ3165" s="73"/>
      <c r="ER3165" s="73"/>
      <c r="ES3165" s="73"/>
      <c r="ET3165" s="73"/>
      <c r="EU3165" s="73"/>
      <c r="EV3165" s="73"/>
      <c r="EW3165" s="73"/>
      <c r="EX3165" s="73"/>
      <c r="EY3165" s="73"/>
      <c r="EZ3165" s="73"/>
      <c r="FA3165" s="73"/>
      <c r="FB3165" s="73"/>
      <c r="FC3165" s="73"/>
      <c r="FD3165" s="73"/>
      <c r="FE3165" s="73"/>
      <c r="FF3165" s="73"/>
      <c r="FG3165" s="73"/>
      <c r="FH3165" s="73"/>
      <c r="FI3165" s="73"/>
      <c r="FJ3165" s="73"/>
      <c r="FK3165" s="73"/>
      <c r="FL3165" s="73"/>
      <c r="FM3165" s="73"/>
      <c r="FN3165" s="73"/>
      <c r="FO3165" s="73"/>
      <c r="FP3165" s="73"/>
      <c r="FQ3165" s="73"/>
      <c r="FR3165" s="73"/>
      <c r="FS3165" s="73"/>
      <c r="FT3165" s="73"/>
      <c r="FU3165" s="73"/>
      <c r="FV3165" s="73"/>
      <c r="FW3165" s="73"/>
      <c r="FX3165" s="73"/>
      <c r="FY3165" s="73"/>
      <c r="FZ3165" s="73"/>
      <c r="GA3165" s="73"/>
      <c r="GB3165" s="73"/>
      <c r="GC3165" s="73"/>
      <c r="GD3165" s="73"/>
      <c r="GE3165" s="73"/>
      <c r="GF3165" s="73"/>
      <c r="GG3165" s="73"/>
      <c r="GH3165" s="73"/>
      <c r="GI3165" s="73"/>
      <c r="GJ3165" s="73"/>
      <c r="GK3165" s="73"/>
      <c r="GL3165" s="73"/>
      <c r="GM3165" s="73"/>
      <c r="GN3165" s="73"/>
      <c r="GO3165" s="73"/>
      <c r="GP3165" s="73"/>
      <c r="GQ3165" s="73"/>
      <c r="GR3165" s="73"/>
      <c r="GS3165" s="73"/>
      <c r="GT3165" s="73"/>
      <c r="GU3165" s="73"/>
      <c r="GV3165" s="73"/>
      <c r="GW3165" s="73"/>
      <c r="GX3165" s="73"/>
      <c r="GY3165" s="73"/>
      <c r="GZ3165" s="73"/>
      <c r="HA3165" s="73"/>
      <c r="HB3165" s="73"/>
      <c r="HC3165" s="73"/>
      <c r="HD3165" s="73"/>
      <c r="HE3165" s="73"/>
      <c r="HF3165" s="73"/>
      <c r="HG3165" s="73"/>
      <c r="HH3165" s="73"/>
      <c r="HI3165" s="73"/>
      <c r="HJ3165" s="73"/>
      <c r="HK3165" s="73"/>
      <c r="HL3165" s="73"/>
      <c r="HM3165" s="73"/>
      <c r="HN3165" s="73"/>
      <c r="HO3165" s="73"/>
      <c r="HP3165" s="73"/>
      <c r="HQ3165" s="73"/>
      <c r="HR3165" s="73"/>
      <c r="HS3165" s="73"/>
      <c r="HT3165" s="73"/>
      <c r="HU3165" s="73"/>
      <c r="HV3165" s="73"/>
      <c r="HW3165" s="73"/>
      <c r="HX3165" s="73"/>
      <c r="HY3165" s="73"/>
      <c r="HZ3165" s="73"/>
      <c r="IA3165" s="73"/>
      <c r="IB3165" s="73"/>
      <c r="IC3165" s="73"/>
      <c r="ID3165" s="73"/>
      <c r="IE3165" s="73"/>
      <c r="IF3165" s="73"/>
      <c r="IG3165" s="73"/>
      <c r="IH3165" s="73"/>
      <c r="II3165" s="73"/>
      <c r="IJ3165" s="73"/>
      <c r="IK3165" s="73"/>
      <c r="IL3165" s="73"/>
      <c r="IM3165" s="73"/>
      <c r="IN3165" s="73"/>
      <c r="IO3165" s="73"/>
      <c r="IP3165" s="73"/>
      <c r="IQ3165" s="73"/>
      <c r="IR3165" s="73"/>
      <c r="IS3165" s="73"/>
      <c r="IT3165" s="73"/>
      <c r="IU3165" s="73"/>
      <c r="IV3165" s="73"/>
    </row>
    <row r="3166" spans="1:256" s="82" customFormat="1" ht="15" customHeight="1">
      <c r="A3166" s="10"/>
      <c r="B3166" s="10"/>
      <c r="C3166" s="10"/>
      <c r="D3166" s="8" t="s">
        <v>2</v>
      </c>
      <c r="E3166" s="8" t="s">
        <v>2</v>
      </c>
      <c r="F3166" s="8" t="s">
        <v>2</v>
      </c>
      <c r="G3166" s="10"/>
      <c r="H3166" s="10"/>
      <c r="I3166" s="10"/>
      <c r="J3166" s="10"/>
      <c r="K3166" s="10"/>
      <c r="L3166" s="10"/>
      <c r="M3166" s="115" t="s">
        <v>2999</v>
      </c>
      <c r="N3166" s="95" t="s">
        <v>2998</v>
      </c>
      <c r="O3166" s="9" t="s">
        <v>1</v>
      </c>
      <c r="P3166" s="9" t="s">
        <v>0</v>
      </c>
      <c r="Q3166" s="98"/>
      <c r="X3166" s="84"/>
      <c r="Y3166" s="84"/>
      <c r="Z3166" s="84"/>
      <c r="AA3166" s="84"/>
      <c r="AB3166" s="84"/>
      <c r="AC3166" s="84"/>
      <c r="AD3166" s="73"/>
      <c r="AE3166" s="73"/>
      <c r="AF3166" s="76"/>
      <c r="AG3166" s="73"/>
      <c r="AH3166" s="73"/>
      <c r="AI3166" s="73"/>
      <c r="AJ3166" s="73"/>
      <c r="AK3166" s="73"/>
      <c r="AL3166" s="73"/>
      <c r="AM3166" s="73"/>
      <c r="AN3166" s="73"/>
      <c r="AO3166" s="73"/>
      <c r="AP3166" s="73"/>
      <c r="AQ3166" s="73"/>
      <c r="AR3166" s="73"/>
      <c r="AS3166" s="73"/>
      <c r="AT3166" s="73"/>
      <c r="AU3166" s="73"/>
      <c r="AV3166" s="73"/>
      <c r="AW3166" s="73"/>
      <c r="AX3166" s="73"/>
      <c r="AY3166" s="73"/>
      <c r="AZ3166" s="73"/>
      <c r="BA3166" s="73"/>
      <c r="BB3166" s="73"/>
      <c r="BC3166" s="73"/>
      <c r="BD3166" s="73"/>
      <c r="BE3166" s="73"/>
      <c r="BF3166" s="73"/>
      <c r="BG3166" s="73"/>
      <c r="BH3166" s="73"/>
      <c r="BI3166" s="73"/>
      <c r="BJ3166" s="73"/>
      <c r="BK3166" s="73"/>
      <c r="BL3166" s="73"/>
      <c r="BM3166" s="73"/>
      <c r="BN3166" s="73"/>
      <c r="BO3166" s="73"/>
      <c r="BP3166" s="73"/>
      <c r="BQ3166" s="73"/>
      <c r="BR3166" s="73"/>
      <c r="BS3166" s="73"/>
      <c r="BT3166" s="73"/>
      <c r="BU3166" s="73"/>
      <c r="BV3166" s="73"/>
      <c r="BW3166" s="73"/>
      <c r="BX3166" s="73"/>
      <c r="BY3166" s="73"/>
      <c r="BZ3166" s="73"/>
      <c r="CA3166" s="73"/>
      <c r="CB3166" s="73"/>
      <c r="CC3166" s="73"/>
      <c r="CD3166" s="73"/>
      <c r="CE3166" s="73"/>
      <c r="CF3166" s="73"/>
      <c r="CG3166" s="73"/>
      <c r="CH3166" s="73"/>
      <c r="CI3166" s="73"/>
      <c r="CJ3166" s="73"/>
      <c r="CK3166" s="73"/>
      <c r="CL3166" s="73"/>
      <c r="CM3166" s="73"/>
      <c r="CN3166" s="73"/>
      <c r="CO3166" s="73"/>
      <c r="CP3166" s="73"/>
      <c r="CQ3166" s="73"/>
      <c r="CR3166" s="73"/>
      <c r="CS3166" s="73"/>
      <c r="CT3166" s="73"/>
      <c r="CU3166" s="73"/>
      <c r="CV3166" s="73"/>
      <c r="CW3166" s="73"/>
      <c r="CX3166" s="73"/>
      <c r="CY3166" s="73"/>
      <c r="CZ3166" s="73"/>
      <c r="DA3166" s="73"/>
      <c r="DB3166" s="73"/>
      <c r="DC3166" s="73"/>
      <c r="DD3166" s="73"/>
      <c r="DE3166" s="73"/>
      <c r="DF3166" s="73"/>
      <c r="DG3166" s="73"/>
      <c r="DH3166" s="73"/>
      <c r="DI3166" s="73"/>
      <c r="DJ3166" s="73"/>
      <c r="DK3166" s="73"/>
      <c r="DL3166" s="73"/>
      <c r="DM3166" s="73"/>
      <c r="DN3166" s="73"/>
      <c r="DO3166" s="73"/>
      <c r="DP3166" s="73"/>
      <c r="DQ3166" s="73"/>
      <c r="DR3166" s="73"/>
      <c r="DS3166" s="73"/>
      <c r="DT3166" s="73"/>
      <c r="DU3166" s="73"/>
      <c r="DV3166" s="73"/>
      <c r="DW3166" s="73"/>
      <c r="DX3166" s="73"/>
      <c r="DY3166" s="73"/>
      <c r="DZ3166" s="73"/>
      <c r="EA3166" s="73"/>
      <c r="EB3166" s="73"/>
      <c r="EC3166" s="73"/>
      <c r="ED3166" s="73"/>
      <c r="EE3166" s="73"/>
      <c r="EF3166" s="73"/>
      <c r="EG3166" s="73"/>
      <c r="EH3166" s="73"/>
      <c r="EI3166" s="73"/>
      <c r="EJ3166" s="73"/>
      <c r="EK3166" s="73"/>
      <c r="EL3166" s="73"/>
      <c r="EM3166" s="73"/>
      <c r="EN3166" s="73"/>
      <c r="EO3166" s="73"/>
      <c r="EP3166" s="73"/>
      <c r="EQ3166" s="73"/>
      <c r="ER3166" s="73"/>
      <c r="ES3166" s="73"/>
      <c r="ET3166" s="73"/>
      <c r="EU3166" s="73"/>
      <c r="EV3166" s="73"/>
      <c r="EW3166" s="73"/>
      <c r="EX3166" s="73"/>
      <c r="EY3166" s="73"/>
      <c r="EZ3166" s="73"/>
      <c r="FA3166" s="73"/>
      <c r="FB3166" s="73"/>
      <c r="FC3166" s="73"/>
      <c r="FD3166" s="73"/>
      <c r="FE3166" s="73"/>
      <c r="FF3166" s="73"/>
      <c r="FG3166" s="73"/>
      <c r="FH3166" s="73"/>
      <c r="FI3166" s="73"/>
      <c r="FJ3166" s="73"/>
      <c r="FK3166" s="73"/>
      <c r="FL3166" s="73"/>
      <c r="FM3166" s="73"/>
      <c r="FN3166" s="73"/>
      <c r="FO3166" s="73"/>
      <c r="FP3166" s="73"/>
      <c r="FQ3166" s="73"/>
      <c r="FR3166" s="73"/>
      <c r="FS3166" s="73"/>
      <c r="FT3166" s="73"/>
      <c r="FU3166" s="73"/>
      <c r="FV3166" s="73"/>
      <c r="FW3166" s="73"/>
      <c r="FX3166" s="73"/>
      <c r="FY3166" s="73"/>
      <c r="FZ3166" s="73"/>
      <c r="GA3166" s="73"/>
      <c r="GB3166" s="73"/>
      <c r="GC3166" s="73"/>
      <c r="GD3166" s="73"/>
      <c r="GE3166" s="73"/>
      <c r="GF3166" s="73"/>
      <c r="GG3166" s="73"/>
      <c r="GH3166" s="73"/>
      <c r="GI3166" s="73"/>
      <c r="GJ3166" s="73"/>
      <c r="GK3166" s="73"/>
      <c r="GL3166" s="73"/>
      <c r="GM3166" s="73"/>
      <c r="GN3166" s="73"/>
      <c r="GO3166" s="73"/>
      <c r="GP3166" s="73"/>
      <c r="GQ3166" s="73"/>
      <c r="GR3166" s="73"/>
      <c r="GS3166" s="73"/>
      <c r="GT3166" s="73"/>
      <c r="GU3166" s="73"/>
      <c r="GV3166" s="73"/>
      <c r="GW3166" s="73"/>
      <c r="GX3166" s="73"/>
      <c r="GY3166" s="73"/>
      <c r="GZ3166" s="73"/>
      <c r="HA3166" s="73"/>
      <c r="HB3166" s="73"/>
      <c r="HC3166" s="73"/>
      <c r="HD3166" s="73"/>
      <c r="HE3166" s="73"/>
      <c r="HF3166" s="73"/>
      <c r="HG3166" s="73"/>
      <c r="HH3166" s="73"/>
      <c r="HI3166" s="73"/>
      <c r="HJ3166" s="73"/>
      <c r="HK3166" s="73"/>
      <c r="HL3166" s="73"/>
      <c r="HM3166" s="73"/>
      <c r="HN3166" s="73"/>
      <c r="HO3166" s="73"/>
      <c r="HP3166" s="73"/>
      <c r="HQ3166" s="73"/>
      <c r="HR3166" s="73"/>
      <c r="HS3166" s="73"/>
      <c r="HT3166" s="73"/>
      <c r="HU3166" s="73"/>
      <c r="HV3166" s="73"/>
      <c r="HW3166" s="73"/>
      <c r="HX3166" s="73"/>
      <c r="HY3166" s="73"/>
      <c r="HZ3166" s="73"/>
      <c r="IA3166" s="73"/>
      <c r="IB3166" s="73"/>
      <c r="IC3166" s="73"/>
      <c r="ID3166" s="73"/>
      <c r="IE3166" s="73"/>
      <c r="IF3166" s="73"/>
      <c r="IG3166" s="73"/>
      <c r="IH3166" s="73"/>
      <c r="II3166" s="73"/>
      <c r="IJ3166" s="73"/>
      <c r="IK3166" s="73"/>
      <c r="IL3166" s="73"/>
      <c r="IM3166" s="73"/>
      <c r="IN3166" s="73"/>
      <c r="IO3166" s="73"/>
      <c r="IP3166" s="73"/>
      <c r="IQ3166" s="73"/>
      <c r="IR3166" s="73"/>
      <c r="IS3166" s="73"/>
      <c r="IT3166" s="73"/>
      <c r="IU3166" s="73"/>
      <c r="IV3166" s="73"/>
    </row>
    <row r="3167" spans="1:256" s="82" customFormat="1" ht="15" customHeight="1">
      <c r="A3167" s="10"/>
      <c r="B3167" s="10"/>
      <c r="C3167" s="10"/>
      <c r="D3167" s="8" t="s">
        <v>2</v>
      </c>
      <c r="E3167" s="8" t="s">
        <v>2</v>
      </c>
      <c r="F3167" s="8" t="s">
        <v>2</v>
      </c>
      <c r="G3167" s="10"/>
      <c r="H3167" s="10"/>
      <c r="I3167" s="10"/>
      <c r="J3167" s="10"/>
      <c r="K3167" s="10"/>
      <c r="L3167" s="10"/>
      <c r="M3167" s="15" t="s">
        <v>2984</v>
      </c>
      <c r="N3167" s="9" t="s">
        <v>2952</v>
      </c>
      <c r="O3167" s="9" t="s">
        <v>1</v>
      </c>
      <c r="P3167" s="9" t="s">
        <v>0</v>
      </c>
      <c r="Q3167" s="98"/>
      <c r="X3167" s="84"/>
      <c r="Y3167" s="84"/>
      <c r="Z3167" s="84"/>
      <c r="AA3167" s="84"/>
      <c r="AB3167" s="84"/>
      <c r="AC3167" s="84"/>
      <c r="AD3167" s="73"/>
      <c r="AE3167" s="73"/>
      <c r="AF3167" s="76"/>
      <c r="AG3167" s="73"/>
      <c r="AH3167" s="73"/>
      <c r="AI3167" s="73"/>
      <c r="AJ3167" s="73"/>
      <c r="AK3167" s="73"/>
      <c r="AL3167" s="73"/>
      <c r="AM3167" s="73"/>
      <c r="AN3167" s="73"/>
      <c r="AO3167" s="73"/>
      <c r="AP3167" s="73"/>
      <c r="AQ3167" s="73"/>
      <c r="AR3167" s="73"/>
      <c r="AS3167" s="73"/>
      <c r="AT3167" s="73"/>
      <c r="AU3167" s="73"/>
      <c r="AV3167" s="73"/>
      <c r="AW3167" s="73"/>
      <c r="AX3167" s="73"/>
      <c r="AY3167" s="73"/>
      <c r="AZ3167" s="73"/>
      <c r="BA3167" s="73"/>
      <c r="BB3167" s="73"/>
      <c r="BC3167" s="73"/>
      <c r="BD3167" s="73"/>
      <c r="BE3167" s="73"/>
      <c r="BF3167" s="73"/>
      <c r="BG3167" s="73"/>
      <c r="BH3167" s="73"/>
      <c r="BI3167" s="73"/>
      <c r="BJ3167" s="73"/>
      <c r="BK3167" s="73"/>
      <c r="BL3167" s="73"/>
      <c r="BM3167" s="73"/>
      <c r="BN3167" s="73"/>
      <c r="BO3167" s="73"/>
      <c r="BP3167" s="73"/>
      <c r="BQ3167" s="73"/>
      <c r="BR3167" s="73"/>
      <c r="BS3167" s="73"/>
      <c r="BT3167" s="73"/>
      <c r="BU3167" s="73"/>
      <c r="BV3167" s="73"/>
      <c r="BW3167" s="73"/>
      <c r="BX3167" s="73"/>
      <c r="BY3167" s="73"/>
      <c r="BZ3167" s="73"/>
      <c r="CA3167" s="73"/>
      <c r="CB3167" s="73"/>
      <c r="CC3167" s="73"/>
      <c r="CD3167" s="73"/>
      <c r="CE3167" s="73"/>
      <c r="CF3167" s="73"/>
      <c r="CG3167" s="73"/>
      <c r="CH3167" s="73"/>
      <c r="CI3167" s="73"/>
      <c r="CJ3167" s="73"/>
      <c r="CK3167" s="73"/>
      <c r="CL3167" s="73"/>
      <c r="CM3167" s="73"/>
      <c r="CN3167" s="73"/>
      <c r="CO3167" s="73"/>
      <c r="CP3167" s="73"/>
      <c r="CQ3167" s="73"/>
      <c r="CR3167" s="73"/>
      <c r="CS3167" s="73"/>
      <c r="CT3167" s="73"/>
      <c r="CU3167" s="73"/>
      <c r="CV3167" s="73"/>
      <c r="CW3167" s="73"/>
      <c r="CX3167" s="73"/>
      <c r="CY3167" s="73"/>
      <c r="CZ3167" s="73"/>
      <c r="DA3167" s="73"/>
      <c r="DB3167" s="73"/>
      <c r="DC3167" s="73"/>
      <c r="DD3167" s="73"/>
      <c r="DE3167" s="73"/>
      <c r="DF3167" s="73"/>
      <c r="DG3167" s="73"/>
      <c r="DH3167" s="73"/>
      <c r="DI3167" s="73"/>
      <c r="DJ3167" s="73"/>
      <c r="DK3167" s="73"/>
      <c r="DL3167" s="73"/>
      <c r="DM3167" s="73"/>
      <c r="DN3167" s="73"/>
      <c r="DO3167" s="73"/>
      <c r="DP3167" s="73"/>
      <c r="DQ3167" s="73"/>
      <c r="DR3167" s="73"/>
      <c r="DS3167" s="73"/>
      <c r="DT3167" s="73"/>
      <c r="DU3167" s="73"/>
      <c r="DV3167" s="73"/>
      <c r="DW3167" s="73"/>
      <c r="DX3167" s="73"/>
      <c r="DY3167" s="73"/>
      <c r="DZ3167" s="73"/>
      <c r="EA3167" s="73"/>
      <c r="EB3167" s="73"/>
      <c r="EC3167" s="73"/>
      <c r="ED3167" s="73"/>
      <c r="EE3167" s="73"/>
      <c r="EF3167" s="73"/>
      <c r="EG3167" s="73"/>
      <c r="EH3167" s="73"/>
      <c r="EI3167" s="73"/>
      <c r="EJ3167" s="73"/>
      <c r="EK3167" s="73"/>
      <c r="EL3167" s="73"/>
      <c r="EM3167" s="73"/>
      <c r="EN3167" s="73"/>
      <c r="EO3167" s="73"/>
      <c r="EP3167" s="73"/>
      <c r="EQ3167" s="73"/>
      <c r="ER3167" s="73"/>
      <c r="ES3167" s="73"/>
      <c r="ET3167" s="73"/>
      <c r="EU3167" s="73"/>
      <c r="EV3167" s="73"/>
      <c r="EW3167" s="73"/>
      <c r="EX3167" s="73"/>
      <c r="EY3167" s="73"/>
      <c r="EZ3167" s="73"/>
      <c r="FA3167" s="73"/>
      <c r="FB3167" s="73"/>
      <c r="FC3167" s="73"/>
      <c r="FD3167" s="73"/>
      <c r="FE3167" s="73"/>
      <c r="FF3167" s="73"/>
      <c r="FG3167" s="73"/>
      <c r="FH3167" s="73"/>
      <c r="FI3167" s="73"/>
      <c r="FJ3167" s="73"/>
      <c r="FK3167" s="73"/>
      <c r="FL3167" s="73"/>
      <c r="FM3167" s="73"/>
      <c r="FN3167" s="73"/>
      <c r="FO3167" s="73"/>
      <c r="FP3167" s="73"/>
      <c r="FQ3167" s="73"/>
      <c r="FR3167" s="73"/>
      <c r="FS3167" s="73"/>
      <c r="FT3167" s="73"/>
      <c r="FU3167" s="73"/>
      <c r="FV3167" s="73"/>
      <c r="FW3167" s="73"/>
      <c r="FX3167" s="73"/>
      <c r="FY3167" s="73"/>
      <c r="FZ3167" s="73"/>
      <c r="GA3167" s="73"/>
      <c r="GB3167" s="73"/>
      <c r="GC3167" s="73"/>
      <c r="GD3167" s="73"/>
      <c r="GE3167" s="73"/>
      <c r="GF3167" s="73"/>
      <c r="GG3167" s="73"/>
      <c r="GH3167" s="73"/>
      <c r="GI3167" s="73"/>
      <c r="GJ3167" s="73"/>
      <c r="GK3167" s="73"/>
      <c r="GL3167" s="73"/>
      <c r="GM3167" s="73"/>
      <c r="GN3167" s="73"/>
      <c r="GO3167" s="73"/>
      <c r="GP3167" s="73"/>
      <c r="GQ3167" s="73"/>
      <c r="GR3167" s="73"/>
      <c r="GS3167" s="73"/>
      <c r="GT3167" s="73"/>
      <c r="GU3167" s="73"/>
      <c r="GV3167" s="73"/>
      <c r="GW3167" s="73"/>
      <c r="GX3167" s="73"/>
      <c r="GY3167" s="73"/>
      <c r="GZ3167" s="73"/>
      <c r="HA3167" s="73"/>
      <c r="HB3167" s="73"/>
      <c r="HC3167" s="73"/>
      <c r="HD3167" s="73"/>
      <c r="HE3167" s="73"/>
      <c r="HF3167" s="73"/>
      <c r="HG3167" s="73"/>
      <c r="HH3167" s="73"/>
      <c r="HI3167" s="73"/>
      <c r="HJ3167" s="73"/>
      <c r="HK3167" s="73"/>
      <c r="HL3167" s="73"/>
      <c r="HM3167" s="73"/>
      <c r="HN3167" s="73"/>
      <c r="HO3167" s="73"/>
      <c r="HP3167" s="73"/>
      <c r="HQ3167" s="73"/>
      <c r="HR3167" s="73"/>
      <c r="HS3167" s="73"/>
      <c r="HT3167" s="73"/>
      <c r="HU3167" s="73"/>
      <c r="HV3167" s="73"/>
      <c r="HW3167" s="73"/>
      <c r="HX3167" s="73"/>
      <c r="HY3167" s="73"/>
      <c r="HZ3167" s="73"/>
      <c r="IA3167" s="73"/>
      <c r="IB3167" s="73"/>
      <c r="IC3167" s="73"/>
      <c r="ID3167" s="73"/>
      <c r="IE3167" s="73"/>
      <c r="IF3167" s="73"/>
      <c r="IG3167" s="73"/>
      <c r="IH3167" s="73"/>
      <c r="II3167" s="73"/>
      <c r="IJ3167" s="73"/>
      <c r="IK3167" s="73"/>
      <c r="IL3167" s="73"/>
      <c r="IM3167" s="73"/>
      <c r="IN3167" s="73"/>
      <c r="IO3167" s="73"/>
      <c r="IP3167" s="73"/>
      <c r="IQ3167" s="73"/>
      <c r="IR3167" s="73"/>
      <c r="IS3167" s="73"/>
      <c r="IT3167" s="73"/>
      <c r="IU3167" s="73"/>
      <c r="IV3167" s="73"/>
    </row>
    <row r="3168" spans="1:256" s="82" customFormat="1" ht="15" customHeight="1">
      <c r="A3168" s="10"/>
      <c r="B3168" s="10"/>
      <c r="C3168" s="10"/>
      <c r="D3168" s="8" t="s">
        <v>2</v>
      </c>
      <c r="E3168" s="8" t="s">
        <v>2</v>
      </c>
      <c r="F3168" s="8" t="s">
        <v>2</v>
      </c>
      <c r="G3168" s="10"/>
      <c r="H3168" s="10"/>
      <c r="I3168" s="10"/>
      <c r="J3168" s="10"/>
      <c r="K3168" s="10"/>
      <c r="L3168" s="10"/>
      <c r="M3168" s="15" t="s">
        <v>2985</v>
      </c>
      <c r="N3168" s="9" t="s">
        <v>2953</v>
      </c>
      <c r="O3168" s="9" t="s">
        <v>1</v>
      </c>
      <c r="P3168" s="9" t="s">
        <v>0</v>
      </c>
      <c r="Q3168" s="98"/>
      <c r="X3168" s="84"/>
      <c r="Y3168" s="84"/>
      <c r="Z3168" s="84"/>
      <c r="AA3168" s="84"/>
      <c r="AB3168" s="84"/>
      <c r="AC3168" s="84"/>
      <c r="AD3168" s="73"/>
      <c r="AE3168" s="73"/>
      <c r="AF3168" s="76"/>
      <c r="AG3168" s="73"/>
      <c r="AH3168" s="73"/>
      <c r="AI3168" s="73"/>
      <c r="AJ3168" s="73"/>
      <c r="AK3168" s="73"/>
      <c r="AL3168" s="73"/>
      <c r="AM3168" s="73"/>
      <c r="AN3168" s="73"/>
      <c r="AO3168" s="73"/>
      <c r="AP3168" s="73"/>
      <c r="AQ3168" s="73"/>
      <c r="AR3168" s="73"/>
      <c r="AS3168" s="73"/>
      <c r="AT3168" s="73"/>
      <c r="AU3168" s="73"/>
      <c r="AV3168" s="73"/>
      <c r="AW3168" s="73"/>
      <c r="AX3168" s="73"/>
      <c r="AY3168" s="73"/>
      <c r="AZ3168" s="73"/>
      <c r="BA3168" s="73"/>
      <c r="BB3168" s="73"/>
      <c r="BC3168" s="73"/>
      <c r="BD3168" s="73"/>
      <c r="BE3168" s="73"/>
      <c r="BF3168" s="73"/>
      <c r="BG3168" s="73"/>
      <c r="BH3168" s="73"/>
      <c r="BI3168" s="73"/>
      <c r="BJ3168" s="73"/>
      <c r="BK3168" s="73"/>
      <c r="BL3168" s="73"/>
      <c r="BM3168" s="73"/>
      <c r="BN3168" s="73"/>
      <c r="BO3168" s="73"/>
      <c r="BP3168" s="73"/>
      <c r="BQ3168" s="73"/>
      <c r="BR3168" s="73"/>
      <c r="BS3168" s="73"/>
      <c r="BT3168" s="73"/>
      <c r="BU3168" s="73"/>
      <c r="BV3168" s="73"/>
      <c r="BW3168" s="73"/>
      <c r="BX3168" s="73"/>
      <c r="BY3168" s="73"/>
      <c r="BZ3168" s="73"/>
      <c r="CA3168" s="73"/>
      <c r="CB3168" s="73"/>
      <c r="CC3168" s="73"/>
      <c r="CD3168" s="73"/>
      <c r="CE3168" s="73"/>
      <c r="CF3168" s="73"/>
      <c r="CG3168" s="73"/>
      <c r="CH3168" s="73"/>
      <c r="CI3168" s="73"/>
      <c r="CJ3168" s="73"/>
      <c r="CK3168" s="73"/>
      <c r="CL3168" s="73"/>
      <c r="CM3168" s="73"/>
      <c r="CN3168" s="73"/>
      <c r="CO3168" s="73"/>
      <c r="CP3168" s="73"/>
      <c r="CQ3168" s="73"/>
      <c r="CR3168" s="73"/>
      <c r="CS3168" s="73"/>
      <c r="CT3168" s="73"/>
      <c r="CU3168" s="73"/>
      <c r="CV3168" s="73"/>
      <c r="CW3168" s="73"/>
      <c r="CX3168" s="73"/>
      <c r="CY3168" s="73"/>
      <c r="CZ3168" s="73"/>
      <c r="DA3168" s="73"/>
      <c r="DB3168" s="73"/>
      <c r="DC3168" s="73"/>
      <c r="DD3168" s="73"/>
      <c r="DE3168" s="73"/>
      <c r="DF3168" s="73"/>
      <c r="DG3168" s="73"/>
      <c r="DH3168" s="73"/>
      <c r="DI3168" s="73"/>
      <c r="DJ3168" s="73"/>
      <c r="DK3168" s="73"/>
      <c r="DL3168" s="73"/>
      <c r="DM3168" s="73"/>
      <c r="DN3168" s="73"/>
      <c r="DO3168" s="73"/>
      <c r="DP3168" s="73"/>
      <c r="DQ3168" s="73"/>
      <c r="DR3168" s="73"/>
      <c r="DS3168" s="73"/>
      <c r="DT3168" s="73"/>
      <c r="DU3168" s="73"/>
      <c r="DV3168" s="73"/>
      <c r="DW3168" s="73"/>
      <c r="DX3168" s="73"/>
      <c r="DY3168" s="73"/>
      <c r="DZ3168" s="73"/>
      <c r="EA3168" s="73"/>
      <c r="EB3168" s="73"/>
      <c r="EC3168" s="73"/>
      <c r="ED3168" s="73"/>
      <c r="EE3168" s="73"/>
      <c r="EF3168" s="73"/>
      <c r="EG3168" s="73"/>
      <c r="EH3168" s="73"/>
      <c r="EI3168" s="73"/>
      <c r="EJ3168" s="73"/>
      <c r="EK3168" s="73"/>
      <c r="EL3168" s="73"/>
      <c r="EM3168" s="73"/>
      <c r="EN3168" s="73"/>
      <c r="EO3168" s="73"/>
      <c r="EP3168" s="73"/>
      <c r="EQ3168" s="73"/>
      <c r="ER3168" s="73"/>
      <c r="ES3168" s="73"/>
      <c r="ET3168" s="73"/>
      <c r="EU3168" s="73"/>
      <c r="EV3168" s="73"/>
      <c r="EW3168" s="73"/>
      <c r="EX3168" s="73"/>
      <c r="EY3168" s="73"/>
      <c r="EZ3168" s="73"/>
      <c r="FA3168" s="73"/>
      <c r="FB3168" s="73"/>
      <c r="FC3168" s="73"/>
      <c r="FD3168" s="73"/>
      <c r="FE3168" s="73"/>
      <c r="FF3168" s="73"/>
      <c r="FG3168" s="73"/>
      <c r="FH3168" s="73"/>
      <c r="FI3168" s="73"/>
      <c r="FJ3168" s="73"/>
      <c r="FK3168" s="73"/>
      <c r="FL3168" s="73"/>
      <c r="FM3168" s="73"/>
      <c r="FN3168" s="73"/>
      <c r="FO3168" s="73"/>
      <c r="FP3168" s="73"/>
      <c r="FQ3168" s="73"/>
      <c r="FR3168" s="73"/>
      <c r="FS3168" s="73"/>
      <c r="FT3168" s="73"/>
      <c r="FU3168" s="73"/>
      <c r="FV3168" s="73"/>
      <c r="FW3168" s="73"/>
      <c r="FX3168" s="73"/>
      <c r="FY3168" s="73"/>
      <c r="FZ3168" s="73"/>
      <c r="GA3168" s="73"/>
      <c r="GB3168" s="73"/>
      <c r="GC3168" s="73"/>
      <c r="GD3168" s="73"/>
      <c r="GE3168" s="73"/>
      <c r="GF3168" s="73"/>
      <c r="GG3168" s="73"/>
      <c r="GH3168" s="73"/>
      <c r="GI3168" s="73"/>
      <c r="GJ3168" s="73"/>
      <c r="GK3168" s="73"/>
      <c r="GL3168" s="73"/>
      <c r="GM3168" s="73"/>
      <c r="GN3168" s="73"/>
      <c r="GO3168" s="73"/>
      <c r="GP3168" s="73"/>
      <c r="GQ3168" s="73"/>
      <c r="GR3168" s="73"/>
      <c r="GS3168" s="73"/>
      <c r="GT3168" s="73"/>
      <c r="GU3168" s="73"/>
      <c r="GV3168" s="73"/>
      <c r="GW3168" s="73"/>
      <c r="GX3168" s="73"/>
      <c r="GY3168" s="73"/>
      <c r="GZ3168" s="73"/>
      <c r="HA3168" s="73"/>
      <c r="HB3168" s="73"/>
      <c r="HC3168" s="73"/>
      <c r="HD3168" s="73"/>
      <c r="HE3168" s="73"/>
      <c r="HF3168" s="73"/>
      <c r="HG3168" s="73"/>
      <c r="HH3168" s="73"/>
      <c r="HI3168" s="73"/>
      <c r="HJ3168" s="73"/>
      <c r="HK3168" s="73"/>
      <c r="HL3168" s="73"/>
      <c r="HM3168" s="73"/>
      <c r="HN3168" s="73"/>
      <c r="HO3168" s="73"/>
      <c r="HP3168" s="73"/>
      <c r="HQ3168" s="73"/>
      <c r="HR3168" s="73"/>
      <c r="HS3168" s="73"/>
      <c r="HT3168" s="73"/>
      <c r="HU3168" s="73"/>
      <c r="HV3168" s="73"/>
      <c r="HW3168" s="73"/>
      <c r="HX3168" s="73"/>
      <c r="HY3168" s="73"/>
      <c r="HZ3168" s="73"/>
      <c r="IA3168" s="73"/>
      <c r="IB3168" s="73"/>
      <c r="IC3168" s="73"/>
      <c r="ID3168" s="73"/>
      <c r="IE3168" s="73"/>
      <c r="IF3168" s="73"/>
      <c r="IG3168" s="73"/>
      <c r="IH3168" s="73"/>
      <c r="II3168" s="73"/>
      <c r="IJ3168" s="73"/>
      <c r="IK3168" s="73"/>
      <c r="IL3168" s="73"/>
      <c r="IM3168" s="73"/>
      <c r="IN3168" s="73"/>
      <c r="IO3168" s="73"/>
      <c r="IP3168" s="73"/>
      <c r="IQ3168" s="73"/>
      <c r="IR3168" s="73"/>
      <c r="IS3168" s="73"/>
      <c r="IT3168" s="73"/>
      <c r="IU3168" s="73"/>
      <c r="IV3168" s="73"/>
    </row>
    <row r="3169" spans="1:256" s="82" customFormat="1" ht="15" customHeight="1">
      <c r="A3169" s="10"/>
      <c r="B3169" s="10"/>
      <c r="C3169" s="10"/>
      <c r="D3169" s="8" t="s">
        <v>2</v>
      </c>
      <c r="E3169" s="8" t="s">
        <v>2</v>
      </c>
      <c r="F3169" s="8" t="s">
        <v>2</v>
      </c>
      <c r="G3169" s="10"/>
      <c r="H3169" s="10"/>
      <c r="I3169" s="10"/>
      <c r="J3169" s="10"/>
      <c r="K3169" s="10"/>
      <c r="L3169" s="10"/>
      <c r="M3169" s="15" t="s">
        <v>2986</v>
      </c>
      <c r="N3169" s="9" t="s">
        <v>2954</v>
      </c>
      <c r="O3169" s="9" t="s">
        <v>1</v>
      </c>
      <c r="P3169" s="9" t="s">
        <v>0</v>
      </c>
      <c r="Q3169" s="98"/>
      <c r="X3169" s="84"/>
      <c r="Y3169" s="84"/>
      <c r="Z3169" s="84"/>
      <c r="AA3169" s="84"/>
      <c r="AB3169" s="84"/>
      <c r="AC3169" s="84"/>
      <c r="AD3169" s="73"/>
      <c r="AE3169" s="73"/>
      <c r="AF3169" s="76"/>
      <c r="AG3169" s="73"/>
      <c r="AH3169" s="73"/>
      <c r="AI3169" s="73"/>
      <c r="AJ3169" s="73"/>
      <c r="AK3169" s="73"/>
      <c r="AL3169" s="73"/>
      <c r="AM3169" s="73"/>
      <c r="AN3169" s="73"/>
      <c r="AO3169" s="73"/>
      <c r="AP3169" s="73"/>
      <c r="AQ3169" s="73"/>
      <c r="AR3169" s="73"/>
      <c r="AS3169" s="73"/>
      <c r="AT3169" s="73"/>
      <c r="AU3169" s="73"/>
      <c r="AV3169" s="73"/>
      <c r="AW3169" s="73"/>
      <c r="AX3169" s="73"/>
      <c r="AY3169" s="73"/>
      <c r="AZ3169" s="73"/>
      <c r="BA3169" s="73"/>
      <c r="BB3169" s="73"/>
      <c r="BC3169" s="73"/>
      <c r="BD3169" s="73"/>
      <c r="BE3169" s="73"/>
      <c r="BF3169" s="73"/>
      <c r="BG3169" s="73"/>
      <c r="BH3169" s="73"/>
      <c r="BI3169" s="73"/>
      <c r="BJ3169" s="73"/>
      <c r="BK3169" s="73"/>
      <c r="BL3169" s="73"/>
      <c r="BM3169" s="73"/>
      <c r="BN3169" s="73"/>
      <c r="BO3169" s="73"/>
      <c r="BP3169" s="73"/>
      <c r="BQ3169" s="73"/>
      <c r="BR3169" s="73"/>
      <c r="BS3169" s="73"/>
      <c r="BT3169" s="73"/>
      <c r="BU3169" s="73"/>
      <c r="BV3169" s="73"/>
      <c r="BW3169" s="73"/>
      <c r="BX3169" s="73"/>
      <c r="BY3169" s="73"/>
      <c r="BZ3169" s="73"/>
      <c r="CA3169" s="73"/>
      <c r="CB3169" s="73"/>
      <c r="CC3169" s="73"/>
      <c r="CD3169" s="73"/>
      <c r="CE3169" s="73"/>
      <c r="CF3169" s="73"/>
      <c r="CG3169" s="73"/>
      <c r="CH3169" s="73"/>
      <c r="CI3169" s="73"/>
      <c r="CJ3169" s="73"/>
      <c r="CK3169" s="73"/>
      <c r="CL3169" s="73"/>
      <c r="CM3169" s="73"/>
      <c r="CN3169" s="73"/>
      <c r="CO3169" s="73"/>
      <c r="CP3169" s="73"/>
      <c r="CQ3169" s="73"/>
      <c r="CR3169" s="73"/>
      <c r="CS3169" s="73"/>
      <c r="CT3169" s="73"/>
      <c r="CU3169" s="73"/>
      <c r="CV3169" s="73"/>
      <c r="CW3169" s="73"/>
      <c r="CX3169" s="73"/>
      <c r="CY3169" s="73"/>
      <c r="CZ3169" s="73"/>
      <c r="DA3169" s="73"/>
      <c r="DB3169" s="73"/>
      <c r="DC3169" s="73"/>
      <c r="DD3169" s="73"/>
      <c r="DE3169" s="73"/>
      <c r="DF3169" s="73"/>
      <c r="DG3169" s="73"/>
      <c r="DH3169" s="73"/>
      <c r="DI3169" s="73"/>
      <c r="DJ3169" s="73"/>
      <c r="DK3169" s="73"/>
      <c r="DL3169" s="73"/>
      <c r="DM3169" s="73"/>
      <c r="DN3169" s="73"/>
      <c r="DO3169" s="73"/>
      <c r="DP3169" s="73"/>
      <c r="DQ3169" s="73"/>
      <c r="DR3169" s="73"/>
      <c r="DS3169" s="73"/>
      <c r="DT3169" s="73"/>
      <c r="DU3169" s="73"/>
      <c r="DV3169" s="73"/>
      <c r="DW3169" s="73"/>
      <c r="DX3169" s="73"/>
      <c r="DY3169" s="73"/>
      <c r="DZ3169" s="73"/>
      <c r="EA3169" s="73"/>
      <c r="EB3169" s="73"/>
      <c r="EC3169" s="73"/>
      <c r="ED3169" s="73"/>
      <c r="EE3169" s="73"/>
      <c r="EF3169" s="73"/>
      <c r="EG3169" s="73"/>
      <c r="EH3169" s="73"/>
      <c r="EI3169" s="73"/>
      <c r="EJ3169" s="73"/>
      <c r="EK3169" s="73"/>
      <c r="EL3169" s="73"/>
      <c r="EM3169" s="73"/>
      <c r="EN3169" s="73"/>
      <c r="EO3169" s="73"/>
      <c r="EP3169" s="73"/>
      <c r="EQ3169" s="73"/>
      <c r="ER3169" s="73"/>
      <c r="ES3169" s="73"/>
      <c r="ET3169" s="73"/>
      <c r="EU3169" s="73"/>
      <c r="EV3169" s="73"/>
      <c r="EW3169" s="73"/>
      <c r="EX3169" s="73"/>
      <c r="EY3169" s="73"/>
      <c r="EZ3169" s="73"/>
      <c r="FA3169" s="73"/>
      <c r="FB3169" s="73"/>
      <c r="FC3169" s="73"/>
      <c r="FD3169" s="73"/>
      <c r="FE3169" s="73"/>
      <c r="FF3169" s="73"/>
      <c r="FG3169" s="73"/>
      <c r="FH3169" s="73"/>
      <c r="FI3169" s="73"/>
      <c r="FJ3169" s="73"/>
      <c r="FK3169" s="73"/>
      <c r="FL3169" s="73"/>
      <c r="FM3169" s="73"/>
      <c r="FN3169" s="73"/>
      <c r="FO3169" s="73"/>
      <c r="FP3169" s="73"/>
      <c r="FQ3169" s="73"/>
      <c r="FR3169" s="73"/>
      <c r="FS3169" s="73"/>
      <c r="FT3169" s="73"/>
      <c r="FU3169" s="73"/>
      <c r="FV3169" s="73"/>
      <c r="FW3169" s="73"/>
      <c r="FX3169" s="73"/>
      <c r="FY3169" s="73"/>
      <c r="FZ3169" s="73"/>
      <c r="GA3169" s="73"/>
      <c r="GB3169" s="73"/>
      <c r="GC3169" s="73"/>
      <c r="GD3169" s="73"/>
      <c r="GE3169" s="73"/>
      <c r="GF3169" s="73"/>
      <c r="GG3169" s="73"/>
      <c r="GH3169" s="73"/>
      <c r="GI3169" s="73"/>
      <c r="GJ3169" s="73"/>
      <c r="GK3169" s="73"/>
      <c r="GL3169" s="73"/>
      <c r="GM3169" s="73"/>
      <c r="GN3169" s="73"/>
      <c r="GO3169" s="73"/>
      <c r="GP3169" s="73"/>
      <c r="GQ3169" s="73"/>
      <c r="GR3169" s="73"/>
      <c r="GS3169" s="73"/>
      <c r="GT3169" s="73"/>
      <c r="GU3169" s="73"/>
      <c r="GV3169" s="73"/>
      <c r="GW3169" s="73"/>
      <c r="GX3169" s="73"/>
      <c r="GY3169" s="73"/>
      <c r="GZ3169" s="73"/>
      <c r="HA3169" s="73"/>
      <c r="HB3169" s="73"/>
      <c r="HC3169" s="73"/>
      <c r="HD3169" s="73"/>
      <c r="HE3169" s="73"/>
      <c r="HF3169" s="73"/>
      <c r="HG3169" s="73"/>
      <c r="HH3169" s="73"/>
      <c r="HI3169" s="73"/>
      <c r="HJ3169" s="73"/>
      <c r="HK3169" s="73"/>
      <c r="HL3169" s="73"/>
      <c r="HM3169" s="73"/>
      <c r="HN3169" s="73"/>
      <c r="HO3169" s="73"/>
      <c r="HP3169" s="73"/>
      <c r="HQ3169" s="73"/>
      <c r="HR3169" s="73"/>
      <c r="HS3169" s="73"/>
      <c r="HT3169" s="73"/>
      <c r="HU3169" s="73"/>
      <c r="HV3169" s="73"/>
      <c r="HW3169" s="73"/>
      <c r="HX3169" s="73"/>
      <c r="HY3169" s="73"/>
      <c r="HZ3169" s="73"/>
      <c r="IA3169" s="73"/>
      <c r="IB3169" s="73"/>
      <c r="IC3169" s="73"/>
      <c r="ID3169" s="73"/>
      <c r="IE3169" s="73"/>
      <c r="IF3169" s="73"/>
      <c r="IG3169" s="73"/>
      <c r="IH3169" s="73"/>
      <c r="II3169" s="73"/>
      <c r="IJ3169" s="73"/>
      <c r="IK3169" s="73"/>
      <c r="IL3169" s="73"/>
      <c r="IM3169" s="73"/>
      <c r="IN3169" s="73"/>
      <c r="IO3169" s="73"/>
      <c r="IP3169" s="73"/>
      <c r="IQ3169" s="73"/>
      <c r="IR3169" s="73"/>
      <c r="IS3169" s="73"/>
      <c r="IT3169" s="73"/>
      <c r="IU3169" s="73"/>
      <c r="IV3169" s="73"/>
    </row>
    <row r="3170" spans="1:256" s="82" customFormat="1" ht="15" customHeight="1">
      <c r="A3170" s="10"/>
      <c r="B3170" s="10"/>
      <c r="C3170" s="10"/>
      <c r="D3170" s="8" t="s">
        <v>2</v>
      </c>
      <c r="E3170" s="8" t="s">
        <v>2</v>
      </c>
      <c r="F3170" s="8" t="s">
        <v>2</v>
      </c>
      <c r="G3170" s="10"/>
      <c r="H3170" s="10"/>
      <c r="I3170" s="10"/>
      <c r="J3170" s="10"/>
      <c r="K3170" s="10"/>
      <c r="L3170" s="10"/>
      <c r="M3170" s="15" t="s">
        <v>2987</v>
      </c>
      <c r="N3170" s="9" t="s">
        <v>2955</v>
      </c>
      <c r="O3170" s="9" t="s">
        <v>1</v>
      </c>
      <c r="P3170" s="9" t="s">
        <v>0</v>
      </c>
      <c r="Q3170" s="98"/>
      <c r="X3170" s="84"/>
      <c r="Y3170" s="84"/>
      <c r="Z3170" s="84"/>
      <c r="AA3170" s="84"/>
      <c r="AB3170" s="84"/>
      <c r="AC3170" s="84"/>
      <c r="AD3170" s="73"/>
      <c r="AE3170" s="73"/>
      <c r="AF3170" s="76"/>
      <c r="AG3170" s="73"/>
      <c r="AH3170" s="73"/>
      <c r="AI3170" s="73"/>
      <c r="AJ3170" s="73"/>
      <c r="AK3170" s="73"/>
      <c r="AL3170" s="73"/>
      <c r="AM3170" s="73"/>
      <c r="AN3170" s="73"/>
      <c r="AO3170" s="73"/>
      <c r="AP3170" s="73"/>
      <c r="AQ3170" s="73"/>
      <c r="AR3170" s="73"/>
      <c r="AS3170" s="73"/>
      <c r="AT3170" s="73"/>
      <c r="AU3170" s="73"/>
      <c r="AV3170" s="73"/>
      <c r="AW3170" s="73"/>
      <c r="AX3170" s="73"/>
      <c r="AY3170" s="73"/>
      <c r="AZ3170" s="73"/>
      <c r="BA3170" s="73"/>
      <c r="BB3170" s="73"/>
      <c r="BC3170" s="73"/>
      <c r="BD3170" s="73"/>
      <c r="BE3170" s="73"/>
      <c r="BF3170" s="73"/>
      <c r="BG3170" s="73"/>
      <c r="BH3170" s="73"/>
      <c r="BI3170" s="73"/>
      <c r="BJ3170" s="73"/>
      <c r="BK3170" s="73"/>
      <c r="BL3170" s="73"/>
      <c r="BM3170" s="73"/>
      <c r="BN3170" s="73"/>
      <c r="BO3170" s="73"/>
      <c r="BP3170" s="73"/>
      <c r="BQ3170" s="73"/>
      <c r="BR3170" s="73"/>
      <c r="BS3170" s="73"/>
      <c r="BT3170" s="73"/>
      <c r="BU3170" s="73"/>
      <c r="BV3170" s="73"/>
      <c r="BW3170" s="73"/>
      <c r="BX3170" s="73"/>
      <c r="BY3170" s="73"/>
      <c r="BZ3170" s="73"/>
      <c r="CA3170" s="73"/>
      <c r="CB3170" s="73"/>
      <c r="CC3170" s="73"/>
      <c r="CD3170" s="73"/>
      <c r="CE3170" s="73"/>
      <c r="CF3170" s="73"/>
      <c r="CG3170" s="73"/>
      <c r="CH3170" s="73"/>
      <c r="CI3170" s="73"/>
      <c r="CJ3170" s="73"/>
      <c r="CK3170" s="73"/>
      <c r="CL3170" s="73"/>
      <c r="CM3170" s="73"/>
      <c r="CN3170" s="73"/>
      <c r="CO3170" s="73"/>
      <c r="CP3170" s="73"/>
      <c r="CQ3170" s="73"/>
      <c r="CR3170" s="73"/>
      <c r="CS3170" s="73"/>
      <c r="CT3170" s="73"/>
      <c r="CU3170" s="73"/>
      <c r="CV3170" s="73"/>
      <c r="CW3170" s="73"/>
      <c r="CX3170" s="73"/>
      <c r="CY3170" s="73"/>
      <c r="CZ3170" s="73"/>
      <c r="DA3170" s="73"/>
      <c r="DB3170" s="73"/>
      <c r="DC3170" s="73"/>
      <c r="DD3170" s="73"/>
      <c r="DE3170" s="73"/>
      <c r="DF3170" s="73"/>
      <c r="DG3170" s="73"/>
      <c r="DH3170" s="73"/>
      <c r="DI3170" s="73"/>
      <c r="DJ3170" s="73"/>
      <c r="DK3170" s="73"/>
      <c r="DL3170" s="73"/>
      <c r="DM3170" s="73"/>
      <c r="DN3170" s="73"/>
      <c r="DO3170" s="73"/>
      <c r="DP3170" s="73"/>
      <c r="DQ3170" s="73"/>
      <c r="DR3170" s="73"/>
      <c r="DS3170" s="73"/>
      <c r="DT3170" s="73"/>
      <c r="DU3170" s="73"/>
      <c r="DV3170" s="73"/>
      <c r="DW3170" s="73"/>
      <c r="DX3170" s="73"/>
      <c r="DY3170" s="73"/>
      <c r="DZ3170" s="73"/>
      <c r="EA3170" s="73"/>
      <c r="EB3170" s="73"/>
      <c r="EC3170" s="73"/>
      <c r="ED3170" s="73"/>
      <c r="EE3170" s="73"/>
      <c r="EF3170" s="73"/>
      <c r="EG3170" s="73"/>
      <c r="EH3170" s="73"/>
      <c r="EI3170" s="73"/>
      <c r="EJ3170" s="73"/>
      <c r="EK3170" s="73"/>
      <c r="EL3170" s="73"/>
      <c r="EM3170" s="73"/>
      <c r="EN3170" s="73"/>
      <c r="EO3170" s="73"/>
      <c r="EP3170" s="73"/>
      <c r="EQ3170" s="73"/>
      <c r="ER3170" s="73"/>
      <c r="ES3170" s="73"/>
      <c r="ET3170" s="73"/>
      <c r="EU3170" s="73"/>
      <c r="EV3170" s="73"/>
      <c r="EW3170" s="73"/>
      <c r="EX3170" s="73"/>
      <c r="EY3170" s="73"/>
      <c r="EZ3170" s="73"/>
      <c r="FA3170" s="73"/>
      <c r="FB3170" s="73"/>
      <c r="FC3170" s="73"/>
      <c r="FD3170" s="73"/>
      <c r="FE3170" s="73"/>
      <c r="FF3170" s="73"/>
      <c r="FG3170" s="73"/>
      <c r="FH3170" s="73"/>
      <c r="FI3170" s="73"/>
      <c r="FJ3170" s="73"/>
      <c r="FK3170" s="73"/>
      <c r="FL3170" s="73"/>
      <c r="FM3170" s="73"/>
      <c r="FN3170" s="73"/>
      <c r="FO3170" s="73"/>
      <c r="FP3170" s="73"/>
      <c r="FQ3170" s="73"/>
      <c r="FR3170" s="73"/>
      <c r="FS3170" s="73"/>
      <c r="FT3170" s="73"/>
      <c r="FU3170" s="73"/>
      <c r="FV3170" s="73"/>
      <c r="FW3170" s="73"/>
      <c r="FX3170" s="73"/>
      <c r="FY3170" s="73"/>
      <c r="FZ3170" s="73"/>
      <c r="GA3170" s="73"/>
      <c r="GB3170" s="73"/>
      <c r="GC3170" s="73"/>
      <c r="GD3170" s="73"/>
      <c r="GE3170" s="73"/>
      <c r="GF3170" s="73"/>
      <c r="GG3170" s="73"/>
      <c r="GH3170" s="73"/>
      <c r="GI3170" s="73"/>
      <c r="GJ3170" s="73"/>
      <c r="GK3170" s="73"/>
      <c r="GL3170" s="73"/>
      <c r="GM3170" s="73"/>
      <c r="GN3170" s="73"/>
      <c r="GO3170" s="73"/>
      <c r="GP3170" s="73"/>
      <c r="GQ3170" s="73"/>
      <c r="GR3170" s="73"/>
      <c r="GS3170" s="73"/>
      <c r="GT3170" s="73"/>
      <c r="GU3170" s="73"/>
      <c r="GV3170" s="73"/>
      <c r="GW3170" s="73"/>
      <c r="GX3170" s="73"/>
      <c r="GY3170" s="73"/>
      <c r="GZ3170" s="73"/>
      <c r="HA3170" s="73"/>
      <c r="HB3170" s="73"/>
      <c r="HC3170" s="73"/>
      <c r="HD3170" s="73"/>
      <c r="HE3170" s="73"/>
      <c r="HF3170" s="73"/>
      <c r="HG3170" s="73"/>
      <c r="HH3170" s="73"/>
      <c r="HI3170" s="73"/>
      <c r="HJ3170" s="73"/>
      <c r="HK3170" s="73"/>
      <c r="HL3170" s="73"/>
      <c r="HM3170" s="73"/>
      <c r="HN3170" s="73"/>
      <c r="HO3170" s="73"/>
      <c r="HP3170" s="73"/>
      <c r="HQ3170" s="73"/>
      <c r="HR3170" s="73"/>
      <c r="HS3170" s="73"/>
      <c r="HT3170" s="73"/>
      <c r="HU3170" s="73"/>
      <c r="HV3170" s="73"/>
      <c r="HW3170" s="73"/>
      <c r="HX3170" s="73"/>
      <c r="HY3170" s="73"/>
      <c r="HZ3170" s="73"/>
      <c r="IA3170" s="73"/>
      <c r="IB3170" s="73"/>
      <c r="IC3170" s="73"/>
      <c r="ID3170" s="73"/>
      <c r="IE3170" s="73"/>
      <c r="IF3170" s="73"/>
      <c r="IG3170" s="73"/>
      <c r="IH3170" s="73"/>
      <c r="II3170" s="73"/>
      <c r="IJ3170" s="73"/>
      <c r="IK3170" s="73"/>
      <c r="IL3170" s="73"/>
      <c r="IM3170" s="73"/>
      <c r="IN3170" s="73"/>
      <c r="IO3170" s="73"/>
      <c r="IP3170" s="73"/>
      <c r="IQ3170" s="73"/>
      <c r="IR3170" s="73"/>
      <c r="IS3170" s="73"/>
      <c r="IT3170" s="73"/>
      <c r="IU3170" s="73"/>
      <c r="IV3170" s="73"/>
    </row>
    <row r="3171" spans="1:256" s="82" customFormat="1" ht="15" customHeight="1">
      <c r="A3171" s="10"/>
      <c r="B3171" s="10"/>
      <c r="C3171" s="10"/>
      <c r="D3171" s="8" t="s">
        <v>2</v>
      </c>
      <c r="E3171" s="8" t="s">
        <v>2</v>
      </c>
      <c r="F3171" s="8" t="s">
        <v>2</v>
      </c>
      <c r="G3171" s="10"/>
      <c r="H3171" s="10"/>
      <c r="I3171" s="10"/>
      <c r="J3171" s="10"/>
      <c r="K3171" s="10"/>
      <c r="L3171" s="10"/>
      <c r="M3171" s="15" t="s">
        <v>2988</v>
      </c>
      <c r="N3171" s="9" t="s">
        <v>2956</v>
      </c>
      <c r="O3171" s="9" t="s">
        <v>1</v>
      </c>
      <c r="P3171" s="9" t="s">
        <v>0</v>
      </c>
      <c r="Q3171" s="98"/>
      <c r="X3171" s="84"/>
      <c r="Y3171" s="84"/>
      <c r="Z3171" s="84"/>
      <c r="AA3171" s="84"/>
      <c r="AB3171" s="84"/>
      <c r="AC3171" s="84"/>
      <c r="AD3171" s="73"/>
      <c r="AE3171" s="73"/>
      <c r="AF3171" s="76"/>
      <c r="AG3171" s="73"/>
      <c r="AH3171" s="73"/>
      <c r="AI3171" s="73"/>
      <c r="AJ3171" s="73"/>
      <c r="AK3171" s="73"/>
      <c r="AL3171" s="73"/>
      <c r="AM3171" s="73"/>
      <c r="AN3171" s="73"/>
      <c r="AO3171" s="73"/>
      <c r="AP3171" s="73"/>
      <c r="AQ3171" s="73"/>
      <c r="AR3171" s="73"/>
      <c r="AS3171" s="73"/>
      <c r="AT3171" s="73"/>
      <c r="AU3171" s="73"/>
      <c r="AV3171" s="73"/>
      <c r="AW3171" s="73"/>
      <c r="AX3171" s="73"/>
      <c r="AY3171" s="73"/>
      <c r="AZ3171" s="73"/>
      <c r="BA3171" s="73"/>
      <c r="BB3171" s="73"/>
      <c r="BC3171" s="73"/>
      <c r="BD3171" s="73"/>
      <c r="BE3171" s="73"/>
      <c r="BF3171" s="73"/>
      <c r="BG3171" s="73"/>
      <c r="BH3171" s="73"/>
      <c r="BI3171" s="73"/>
      <c r="BJ3171" s="73"/>
      <c r="BK3171" s="73"/>
      <c r="BL3171" s="73"/>
      <c r="BM3171" s="73"/>
      <c r="BN3171" s="73"/>
      <c r="BO3171" s="73"/>
      <c r="BP3171" s="73"/>
      <c r="BQ3171" s="73"/>
      <c r="BR3171" s="73"/>
      <c r="BS3171" s="73"/>
      <c r="BT3171" s="73"/>
      <c r="BU3171" s="73"/>
      <c r="BV3171" s="73"/>
      <c r="BW3171" s="73"/>
      <c r="BX3171" s="73"/>
      <c r="BY3171" s="73"/>
      <c r="BZ3171" s="73"/>
      <c r="CA3171" s="73"/>
      <c r="CB3171" s="73"/>
      <c r="CC3171" s="73"/>
      <c r="CD3171" s="73"/>
      <c r="CE3171" s="73"/>
      <c r="CF3171" s="73"/>
      <c r="CG3171" s="73"/>
      <c r="CH3171" s="73"/>
      <c r="CI3171" s="73"/>
      <c r="CJ3171" s="73"/>
      <c r="CK3171" s="73"/>
      <c r="CL3171" s="73"/>
      <c r="CM3171" s="73"/>
      <c r="CN3171" s="73"/>
      <c r="CO3171" s="73"/>
      <c r="CP3171" s="73"/>
      <c r="CQ3171" s="73"/>
      <c r="CR3171" s="73"/>
      <c r="CS3171" s="73"/>
      <c r="CT3171" s="73"/>
      <c r="CU3171" s="73"/>
      <c r="CV3171" s="73"/>
      <c r="CW3171" s="73"/>
      <c r="CX3171" s="73"/>
      <c r="CY3171" s="73"/>
      <c r="CZ3171" s="73"/>
      <c r="DA3171" s="73"/>
      <c r="DB3171" s="73"/>
      <c r="DC3171" s="73"/>
      <c r="DD3171" s="73"/>
      <c r="DE3171" s="73"/>
      <c r="DF3171" s="73"/>
      <c r="DG3171" s="73"/>
      <c r="DH3171" s="73"/>
      <c r="DI3171" s="73"/>
      <c r="DJ3171" s="73"/>
      <c r="DK3171" s="73"/>
      <c r="DL3171" s="73"/>
      <c r="DM3171" s="73"/>
      <c r="DN3171" s="73"/>
      <c r="DO3171" s="73"/>
      <c r="DP3171" s="73"/>
      <c r="DQ3171" s="73"/>
      <c r="DR3171" s="73"/>
      <c r="DS3171" s="73"/>
      <c r="DT3171" s="73"/>
      <c r="DU3171" s="73"/>
      <c r="DV3171" s="73"/>
      <c r="DW3171" s="73"/>
      <c r="DX3171" s="73"/>
      <c r="DY3171" s="73"/>
      <c r="DZ3171" s="73"/>
      <c r="EA3171" s="73"/>
      <c r="EB3171" s="73"/>
      <c r="EC3171" s="73"/>
      <c r="ED3171" s="73"/>
      <c r="EE3171" s="73"/>
      <c r="EF3171" s="73"/>
      <c r="EG3171" s="73"/>
      <c r="EH3171" s="73"/>
      <c r="EI3171" s="73"/>
      <c r="EJ3171" s="73"/>
      <c r="EK3171" s="73"/>
      <c r="EL3171" s="73"/>
      <c r="EM3171" s="73"/>
      <c r="EN3171" s="73"/>
      <c r="EO3171" s="73"/>
      <c r="EP3171" s="73"/>
      <c r="EQ3171" s="73"/>
      <c r="ER3171" s="73"/>
      <c r="ES3171" s="73"/>
      <c r="ET3171" s="73"/>
      <c r="EU3171" s="73"/>
      <c r="EV3171" s="73"/>
      <c r="EW3171" s="73"/>
      <c r="EX3171" s="73"/>
      <c r="EY3171" s="73"/>
      <c r="EZ3171" s="73"/>
      <c r="FA3171" s="73"/>
      <c r="FB3171" s="73"/>
      <c r="FC3171" s="73"/>
      <c r="FD3171" s="73"/>
      <c r="FE3171" s="73"/>
      <c r="FF3171" s="73"/>
      <c r="FG3171" s="73"/>
      <c r="FH3171" s="73"/>
      <c r="FI3171" s="73"/>
      <c r="FJ3171" s="73"/>
      <c r="FK3171" s="73"/>
      <c r="FL3171" s="73"/>
      <c r="FM3171" s="73"/>
      <c r="FN3171" s="73"/>
      <c r="FO3171" s="73"/>
      <c r="FP3171" s="73"/>
      <c r="FQ3171" s="73"/>
      <c r="FR3171" s="73"/>
      <c r="FS3171" s="73"/>
      <c r="FT3171" s="73"/>
      <c r="FU3171" s="73"/>
      <c r="FV3171" s="73"/>
      <c r="FW3171" s="73"/>
      <c r="FX3171" s="73"/>
      <c r="FY3171" s="73"/>
      <c r="FZ3171" s="73"/>
      <c r="GA3171" s="73"/>
      <c r="GB3171" s="73"/>
      <c r="GC3171" s="73"/>
      <c r="GD3171" s="73"/>
      <c r="GE3171" s="73"/>
      <c r="GF3171" s="73"/>
      <c r="GG3171" s="73"/>
      <c r="GH3171" s="73"/>
      <c r="GI3171" s="73"/>
      <c r="GJ3171" s="73"/>
      <c r="GK3171" s="73"/>
      <c r="GL3171" s="73"/>
      <c r="GM3171" s="73"/>
      <c r="GN3171" s="73"/>
      <c r="GO3171" s="73"/>
      <c r="GP3171" s="73"/>
      <c r="GQ3171" s="73"/>
      <c r="GR3171" s="73"/>
      <c r="GS3171" s="73"/>
      <c r="GT3171" s="73"/>
      <c r="GU3171" s="73"/>
      <c r="GV3171" s="73"/>
      <c r="GW3171" s="73"/>
      <c r="GX3171" s="73"/>
      <c r="GY3171" s="73"/>
      <c r="GZ3171" s="73"/>
      <c r="HA3171" s="73"/>
      <c r="HB3171" s="73"/>
      <c r="HC3171" s="73"/>
      <c r="HD3171" s="73"/>
      <c r="HE3171" s="73"/>
      <c r="HF3171" s="73"/>
      <c r="HG3171" s="73"/>
      <c r="HH3171" s="73"/>
      <c r="HI3171" s="73"/>
      <c r="HJ3171" s="73"/>
      <c r="HK3171" s="73"/>
      <c r="HL3171" s="73"/>
      <c r="HM3171" s="73"/>
      <c r="HN3171" s="73"/>
      <c r="HO3171" s="73"/>
      <c r="HP3171" s="73"/>
      <c r="HQ3171" s="73"/>
      <c r="HR3171" s="73"/>
      <c r="HS3171" s="73"/>
      <c r="HT3171" s="73"/>
      <c r="HU3171" s="73"/>
      <c r="HV3171" s="73"/>
      <c r="HW3171" s="73"/>
      <c r="HX3171" s="73"/>
      <c r="HY3171" s="73"/>
      <c r="HZ3171" s="73"/>
      <c r="IA3171" s="73"/>
      <c r="IB3171" s="73"/>
      <c r="IC3171" s="73"/>
      <c r="ID3171" s="73"/>
      <c r="IE3171" s="73"/>
      <c r="IF3171" s="73"/>
      <c r="IG3171" s="73"/>
      <c r="IH3171" s="73"/>
      <c r="II3171" s="73"/>
      <c r="IJ3171" s="73"/>
      <c r="IK3171" s="73"/>
      <c r="IL3171" s="73"/>
      <c r="IM3171" s="73"/>
      <c r="IN3171" s="73"/>
      <c r="IO3171" s="73"/>
      <c r="IP3171" s="73"/>
      <c r="IQ3171" s="73"/>
      <c r="IR3171" s="73"/>
      <c r="IS3171" s="73"/>
      <c r="IT3171" s="73"/>
      <c r="IU3171" s="73"/>
      <c r="IV3171" s="73"/>
    </row>
    <row r="3172" spans="1:256" s="82" customFormat="1" ht="15" customHeight="1">
      <c r="A3172" s="10"/>
      <c r="B3172" s="10"/>
      <c r="C3172" s="10"/>
      <c r="D3172" s="8" t="s">
        <v>2</v>
      </c>
      <c r="E3172" s="8" t="s">
        <v>2</v>
      </c>
      <c r="F3172" s="8" t="s">
        <v>2</v>
      </c>
      <c r="G3172" s="10"/>
      <c r="H3172" s="10"/>
      <c r="I3172" s="10"/>
      <c r="J3172" s="10"/>
      <c r="K3172" s="10"/>
      <c r="L3172" s="10"/>
      <c r="M3172" s="15" t="s">
        <v>2989</v>
      </c>
      <c r="N3172" s="9" t="s">
        <v>2957</v>
      </c>
      <c r="O3172" s="9" t="s">
        <v>1</v>
      </c>
      <c r="P3172" s="9" t="s">
        <v>0</v>
      </c>
      <c r="Q3172" s="98"/>
      <c r="X3172" s="84"/>
      <c r="Y3172" s="84"/>
      <c r="Z3172" s="84"/>
      <c r="AA3172" s="84"/>
      <c r="AB3172" s="84"/>
      <c r="AC3172" s="84"/>
      <c r="AD3172" s="73"/>
      <c r="AE3172" s="73"/>
      <c r="AF3172" s="76"/>
      <c r="AG3172" s="73"/>
      <c r="AH3172" s="73"/>
      <c r="AI3172" s="73"/>
      <c r="AJ3172" s="73"/>
      <c r="AK3172" s="73"/>
      <c r="AL3172" s="73"/>
      <c r="AM3172" s="73"/>
      <c r="AN3172" s="73"/>
      <c r="AO3172" s="73"/>
      <c r="AP3172" s="73"/>
      <c r="AQ3172" s="73"/>
      <c r="AR3172" s="73"/>
      <c r="AS3172" s="73"/>
      <c r="AT3172" s="73"/>
      <c r="AU3172" s="73"/>
      <c r="AV3172" s="73"/>
      <c r="AW3172" s="73"/>
      <c r="AX3172" s="73"/>
      <c r="AY3172" s="73"/>
      <c r="AZ3172" s="73"/>
      <c r="BA3172" s="73"/>
      <c r="BB3172" s="73"/>
      <c r="BC3172" s="73"/>
      <c r="BD3172" s="73"/>
      <c r="BE3172" s="73"/>
      <c r="BF3172" s="73"/>
      <c r="BG3172" s="73"/>
      <c r="BH3172" s="73"/>
      <c r="BI3172" s="73"/>
      <c r="BJ3172" s="73"/>
      <c r="BK3172" s="73"/>
      <c r="BL3172" s="73"/>
      <c r="BM3172" s="73"/>
      <c r="BN3172" s="73"/>
      <c r="BO3172" s="73"/>
      <c r="BP3172" s="73"/>
      <c r="BQ3172" s="73"/>
      <c r="BR3172" s="73"/>
      <c r="BS3172" s="73"/>
      <c r="BT3172" s="73"/>
      <c r="BU3172" s="73"/>
      <c r="BV3172" s="73"/>
      <c r="BW3172" s="73"/>
      <c r="BX3172" s="73"/>
      <c r="BY3172" s="73"/>
      <c r="BZ3172" s="73"/>
      <c r="CA3172" s="73"/>
      <c r="CB3172" s="73"/>
      <c r="CC3172" s="73"/>
      <c r="CD3172" s="73"/>
      <c r="CE3172" s="73"/>
      <c r="CF3172" s="73"/>
      <c r="CG3172" s="73"/>
      <c r="CH3172" s="73"/>
      <c r="CI3172" s="73"/>
      <c r="CJ3172" s="73"/>
      <c r="CK3172" s="73"/>
      <c r="CL3172" s="73"/>
      <c r="CM3172" s="73"/>
      <c r="CN3172" s="73"/>
      <c r="CO3172" s="73"/>
      <c r="CP3172" s="73"/>
      <c r="CQ3172" s="73"/>
      <c r="CR3172" s="73"/>
      <c r="CS3172" s="73"/>
      <c r="CT3172" s="73"/>
      <c r="CU3172" s="73"/>
      <c r="CV3172" s="73"/>
      <c r="CW3172" s="73"/>
      <c r="CX3172" s="73"/>
      <c r="CY3172" s="73"/>
      <c r="CZ3172" s="73"/>
      <c r="DA3172" s="73"/>
      <c r="DB3172" s="73"/>
      <c r="DC3172" s="73"/>
      <c r="DD3172" s="73"/>
      <c r="DE3172" s="73"/>
      <c r="DF3172" s="73"/>
      <c r="DG3172" s="73"/>
      <c r="DH3172" s="73"/>
      <c r="DI3172" s="73"/>
      <c r="DJ3172" s="73"/>
      <c r="DK3172" s="73"/>
      <c r="DL3172" s="73"/>
      <c r="DM3172" s="73"/>
      <c r="DN3172" s="73"/>
      <c r="DO3172" s="73"/>
      <c r="DP3172" s="73"/>
      <c r="DQ3172" s="73"/>
      <c r="DR3172" s="73"/>
      <c r="DS3172" s="73"/>
      <c r="DT3172" s="73"/>
      <c r="DU3172" s="73"/>
      <c r="DV3172" s="73"/>
      <c r="DW3172" s="73"/>
      <c r="DX3172" s="73"/>
      <c r="DY3172" s="73"/>
      <c r="DZ3172" s="73"/>
      <c r="EA3172" s="73"/>
      <c r="EB3172" s="73"/>
      <c r="EC3172" s="73"/>
      <c r="ED3172" s="73"/>
      <c r="EE3172" s="73"/>
      <c r="EF3172" s="73"/>
      <c r="EG3172" s="73"/>
      <c r="EH3172" s="73"/>
      <c r="EI3172" s="73"/>
      <c r="EJ3172" s="73"/>
      <c r="EK3172" s="73"/>
      <c r="EL3172" s="73"/>
      <c r="EM3172" s="73"/>
      <c r="EN3172" s="73"/>
      <c r="EO3172" s="73"/>
      <c r="EP3172" s="73"/>
      <c r="EQ3172" s="73"/>
      <c r="ER3172" s="73"/>
      <c r="ES3172" s="73"/>
      <c r="ET3172" s="73"/>
      <c r="EU3172" s="73"/>
      <c r="EV3172" s="73"/>
      <c r="EW3172" s="73"/>
      <c r="EX3172" s="73"/>
      <c r="EY3172" s="73"/>
      <c r="EZ3172" s="73"/>
      <c r="FA3172" s="73"/>
      <c r="FB3172" s="73"/>
      <c r="FC3172" s="73"/>
      <c r="FD3172" s="73"/>
      <c r="FE3172" s="73"/>
      <c r="FF3172" s="73"/>
      <c r="FG3172" s="73"/>
      <c r="FH3172" s="73"/>
      <c r="FI3172" s="73"/>
      <c r="FJ3172" s="73"/>
      <c r="FK3172" s="73"/>
      <c r="FL3172" s="73"/>
      <c r="FM3172" s="73"/>
      <c r="FN3172" s="73"/>
      <c r="FO3172" s="73"/>
      <c r="FP3172" s="73"/>
      <c r="FQ3172" s="73"/>
      <c r="FR3172" s="73"/>
      <c r="FS3172" s="73"/>
      <c r="FT3172" s="73"/>
      <c r="FU3172" s="73"/>
      <c r="FV3172" s="73"/>
      <c r="FW3172" s="73"/>
      <c r="FX3172" s="73"/>
      <c r="FY3172" s="73"/>
      <c r="FZ3172" s="73"/>
      <c r="GA3172" s="73"/>
      <c r="GB3172" s="73"/>
      <c r="GC3172" s="73"/>
      <c r="GD3172" s="73"/>
      <c r="GE3172" s="73"/>
      <c r="GF3172" s="73"/>
      <c r="GG3172" s="73"/>
      <c r="GH3172" s="73"/>
      <c r="GI3172" s="73"/>
      <c r="GJ3172" s="73"/>
      <c r="GK3172" s="73"/>
      <c r="GL3172" s="73"/>
      <c r="GM3172" s="73"/>
      <c r="GN3172" s="73"/>
      <c r="GO3172" s="73"/>
      <c r="GP3172" s="73"/>
      <c r="GQ3172" s="73"/>
      <c r="GR3172" s="73"/>
      <c r="GS3172" s="73"/>
      <c r="GT3172" s="73"/>
      <c r="GU3172" s="73"/>
      <c r="GV3172" s="73"/>
      <c r="GW3172" s="73"/>
      <c r="GX3172" s="73"/>
      <c r="GY3172" s="73"/>
      <c r="GZ3172" s="73"/>
      <c r="HA3172" s="73"/>
      <c r="HB3172" s="73"/>
      <c r="HC3172" s="73"/>
      <c r="HD3172" s="73"/>
      <c r="HE3172" s="73"/>
      <c r="HF3172" s="73"/>
      <c r="HG3172" s="73"/>
      <c r="HH3172" s="73"/>
      <c r="HI3172" s="73"/>
      <c r="HJ3172" s="73"/>
      <c r="HK3172" s="73"/>
      <c r="HL3172" s="73"/>
      <c r="HM3172" s="73"/>
      <c r="HN3172" s="73"/>
      <c r="HO3172" s="73"/>
      <c r="HP3172" s="73"/>
      <c r="HQ3172" s="73"/>
      <c r="HR3172" s="73"/>
      <c r="HS3172" s="73"/>
      <c r="HT3172" s="73"/>
      <c r="HU3172" s="73"/>
      <c r="HV3172" s="73"/>
      <c r="HW3172" s="73"/>
      <c r="HX3172" s="73"/>
      <c r="HY3172" s="73"/>
      <c r="HZ3172" s="73"/>
      <c r="IA3172" s="73"/>
      <c r="IB3172" s="73"/>
      <c r="IC3172" s="73"/>
      <c r="ID3172" s="73"/>
      <c r="IE3172" s="73"/>
      <c r="IF3172" s="73"/>
      <c r="IG3172" s="73"/>
      <c r="IH3172" s="73"/>
      <c r="II3172" s="73"/>
      <c r="IJ3172" s="73"/>
      <c r="IK3172" s="73"/>
      <c r="IL3172" s="73"/>
      <c r="IM3172" s="73"/>
      <c r="IN3172" s="73"/>
      <c r="IO3172" s="73"/>
      <c r="IP3172" s="73"/>
      <c r="IQ3172" s="73"/>
      <c r="IR3172" s="73"/>
      <c r="IS3172" s="73"/>
      <c r="IT3172" s="73"/>
      <c r="IU3172" s="73"/>
      <c r="IV3172" s="73"/>
    </row>
    <row r="3173" spans="1:256" s="82" customFormat="1" ht="15" customHeight="1">
      <c r="A3173" s="10"/>
      <c r="B3173" s="10"/>
      <c r="C3173" s="10"/>
      <c r="D3173" s="8" t="s">
        <v>2</v>
      </c>
      <c r="E3173" s="8" t="s">
        <v>2</v>
      </c>
      <c r="F3173" s="8" t="s">
        <v>2</v>
      </c>
      <c r="G3173" s="10"/>
      <c r="H3173" s="10"/>
      <c r="I3173" s="10"/>
      <c r="J3173" s="10"/>
      <c r="K3173" s="10"/>
      <c r="L3173" s="10"/>
      <c r="M3173" s="15" t="s">
        <v>2990</v>
      </c>
      <c r="N3173" s="9" t="s">
        <v>2958</v>
      </c>
      <c r="O3173" s="9" t="s">
        <v>1</v>
      </c>
      <c r="P3173" s="9" t="s">
        <v>0</v>
      </c>
      <c r="Q3173" s="98"/>
      <c r="X3173" s="84"/>
      <c r="Y3173" s="84"/>
      <c r="Z3173" s="84"/>
      <c r="AA3173" s="84"/>
      <c r="AB3173" s="84"/>
      <c r="AC3173" s="84"/>
      <c r="AD3173" s="73"/>
      <c r="AE3173" s="73"/>
      <c r="AF3173" s="76"/>
      <c r="AG3173" s="73"/>
      <c r="AH3173" s="73"/>
      <c r="AI3173" s="73"/>
      <c r="AJ3173" s="73"/>
      <c r="AK3173" s="73"/>
      <c r="AL3173" s="73"/>
      <c r="AM3173" s="73"/>
      <c r="AN3173" s="73"/>
      <c r="AO3173" s="73"/>
      <c r="AP3173" s="73"/>
      <c r="AQ3173" s="73"/>
      <c r="AR3173" s="73"/>
      <c r="AS3173" s="73"/>
      <c r="AT3173" s="73"/>
      <c r="AU3173" s="73"/>
      <c r="AV3173" s="73"/>
      <c r="AW3173" s="73"/>
      <c r="AX3173" s="73"/>
      <c r="AY3173" s="73"/>
      <c r="AZ3173" s="73"/>
      <c r="BA3173" s="73"/>
      <c r="BB3173" s="73"/>
      <c r="BC3173" s="73"/>
      <c r="BD3173" s="73"/>
      <c r="BE3173" s="73"/>
      <c r="BF3173" s="73"/>
      <c r="BG3173" s="73"/>
      <c r="BH3173" s="73"/>
      <c r="BI3173" s="73"/>
      <c r="BJ3173" s="73"/>
      <c r="BK3173" s="73"/>
      <c r="BL3173" s="73"/>
      <c r="BM3173" s="73"/>
      <c r="BN3173" s="73"/>
      <c r="BO3173" s="73"/>
      <c r="BP3173" s="73"/>
      <c r="BQ3173" s="73"/>
      <c r="BR3173" s="73"/>
      <c r="BS3173" s="73"/>
      <c r="BT3173" s="73"/>
      <c r="BU3173" s="73"/>
      <c r="BV3173" s="73"/>
      <c r="BW3173" s="73"/>
      <c r="BX3173" s="73"/>
      <c r="BY3173" s="73"/>
      <c r="BZ3173" s="73"/>
      <c r="CA3173" s="73"/>
      <c r="CB3173" s="73"/>
      <c r="CC3173" s="73"/>
      <c r="CD3173" s="73"/>
      <c r="CE3173" s="73"/>
      <c r="CF3173" s="73"/>
      <c r="CG3173" s="73"/>
      <c r="CH3173" s="73"/>
      <c r="CI3173" s="73"/>
      <c r="CJ3173" s="73"/>
      <c r="CK3173" s="73"/>
      <c r="CL3173" s="73"/>
      <c r="CM3173" s="73"/>
      <c r="CN3173" s="73"/>
      <c r="CO3173" s="73"/>
      <c r="CP3173" s="73"/>
      <c r="CQ3173" s="73"/>
      <c r="CR3173" s="73"/>
      <c r="CS3173" s="73"/>
      <c r="CT3173" s="73"/>
      <c r="CU3173" s="73"/>
      <c r="CV3173" s="73"/>
      <c r="CW3173" s="73"/>
      <c r="CX3173" s="73"/>
      <c r="CY3173" s="73"/>
      <c r="CZ3173" s="73"/>
      <c r="DA3173" s="73"/>
      <c r="DB3173" s="73"/>
      <c r="DC3173" s="73"/>
      <c r="DD3173" s="73"/>
      <c r="DE3173" s="73"/>
      <c r="DF3173" s="73"/>
      <c r="DG3173" s="73"/>
      <c r="DH3173" s="73"/>
      <c r="DI3173" s="73"/>
      <c r="DJ3173" s="73"/>
      <c r="DK3173" s="73"/>
      <c r="DL3173" s="73"/>
      <c r="DM3173" s="73"/>
      <c r="DN3173" s="73"/>
      <c r="DO3173" s="73"/>
      <c r="DP3173" s="73"/>
      <c r="DQ3173" s="73"/>
      <c r="DR3173" s="73"/>
      <c r="DS3173" s="73"/>
      <c r="DT3173" s="73"/>
      <c r="DU3173" s="73"/>
      <c r="DV3173" s="73"/>
      <c r="DW3173" s="73"/>
      <c r="DX3173" s="73"/>
      <c r="DY3173" s="73"/>
      <c r="DZ3173" s="73"/>
      <c r="EA3173" s="73"/>
      <c r="EB3173" s="73"/>
      <c r="EC3173" s="73"/>
      <c r="ED3173" s="73"/>
      <c r="EE3173" s="73"/>
      <c r="EF3173" s="73"/>
      <c r="EG3173" s="73"/>
      <c r="EH3173" s="73"/>
      <c r="EI3173" s="73"/>
      <c r="EJ3173" s="73"/>
      <c r="EK3173" s="73"/>
      <c r="EL3173" s="73"/>
      <c r="EM3173" s="73"/>
      <c r="EN3173" s="73"/>
      <c r="EO3173" s="73"/>
      <c r="EP3173" s="73"/>
      <c r="EQ3173" s="73"/>
      <c r="ER3173" s="73"/>
      <c r="ES3173" s="73"/>
      <c r="ET3173" s="73"/>
      <c r="EU3173" s="73"/>
      <c r="EV3173" s="73"/>
      <c r="EW3173" s="73"/>
      <c r="EX3173" s="73"/>
      <c r="EY3173" s="73"/>
      <c r="EZ3173" s="73"/>
      <c r="FA3173" s="73"/>
      <c r="FB3173" s="73"/>
      <c r="FC3173" s="73"/>
      <c r="FD3173" s="73"/>
      <c r="FE3173" s="73"/>
      <c r="FF3173" s="73"/>
      <c r="FG3173" s="73"/>
      <c r="FH3173" s="73"/>
      <c r="FI3173" s="73"/>
      <c r="FJ3173" s="73"/>
      <c r="FK3173" s="73"/>
      <c r="FL3173" s="73"/>
      <c r="FM3173" s="73"/>
      <c r="FN3173" s="73"/>
      <c r="FO3173" s="73"/>
      <c r="FP3173" s="73"/>
      <c r="FQ3173" s="73"/>
      <c r="FR3173" s="73"/>
      <c r="FS3173" s="73"/>
      <c r="FT3173" s="73"/>
      <c r="FU3173" s="73"/>
      <c r="FV3173" s="73"/>
      <c r="FW3173" s="73"/>
      <c r="FX3173" s="73"/>
      <c r="FY3173" s="73"/>
      <c r="FZ3173" s="73"/>
      <c r="GA3173" s="73"/>
      <c r="GB3173" s="73"/>
      <c r="GC3173" s="73"/>
      <c r="GD3173" s="73"/>
      <c r="GE3173" s="73"/>
      <c r="GF3173" s="73"/>
      <c r="GG3173" s="73"/>
      <c r="GH3173" s="73"/>
      <c r="GI3173" s="73"/>
      <c r="GJ3173" s="73"/>
      <c r="GK3173" s="73"/>
      <c r="GL3173" s="73"/>
      <c r="GM3173" s="73"/>
      <c r="GN3173" s="73"/>
      <c r="GO3173" s="73"/>
      <c r="GP3173" s="73"/>
      <c r="GQ3173" s="73"/>
      <c r="GR3173" s="73"/>
      <c r="GS3173" s="73"/>
      <c r="GT3173" s="73"/>
      <c r="GU3173" s="73"/>
      <c r="GV3173" s="73"/>
      <c r="GW3173" s="73"/>
      <c r="GX3173" s="73"/>
      <c r="GY3173" s="73"/>
      <c r="GZ3173" s="73"/>
      <c r="HA3173" s="73"/>
      <c r="HB3173" s="73"/>
      <c r="HC3173" s="73"/>
      <c r="HD3173" s="73"/>
      <c r="HE3173" s="73"/>
      <c r="HF3173" s="73"/>
      <c r="HG3173" s="73"/>
      <c r="HH3173" s="73"/>
      <c r="HI3173" s="73"/>
      <c r="HJ3173" s="73"/>
      <c r="HK3173" s="73"/>
      <c r="HL3173" s="73"/>
      <c r="HM3173" s="73"/>
      <c r="HN3173" s="73"/>
      <c r="HO3173" s="73"/>
      <c r="HP3173" s="73"/>
      <c r="HQ3173" s="73"/>
      <c r="HR3173" s="73"/>
      <c r="HS3173" s="73"/>
      <c r="HT3173" s="73"/>
      <c r="HU3173" s="73"/>
      <c r="HV3173" s="73"/>
      <c r="HW3173" s="73"/>
      <c r="HX3173" s="73"/>
      <c r="HY3173" s="73"/>
      <c r="HZ3173" s="73"/>
      <c r="IA3173" s="73"/>
      <c r="IB3173" s="73"/>
      <c r="IC3173" s="73"/>
      <c r="ID3173" s="73"/>
      <c r="IE3173" s="73"/>
      <c r="IF3173" s="73"/>
      <c r="IG3173" s="73"/>
      <c r="IH3173" s="73"/>
      <c r="II3173" s="73"/>
      <c r="IJ3173" s="73"/>
      <c r="IK3173" s="73"/>
      <c r="IL3173" s="73"/>
      <c r="IM3173" s="73"/>
      <c r="IN3173" s="73"/>
      <c r="IO3173" s="73"/>
      <c r="IP3173" s="73"/>
      <c r="IQ3173" s="73"/>
      <c r="IR3173" s="73"/>
      <c r="IS3173" s="73"/>
      <c r="IT3173" s="73"/>
      <c r="IU3173" s="73"/>
      <c r="IV3173" s="73"/>
    </row>
    <row r="3174" spans="1:256" s="82" customFormat="1" ht="15" customHeight="1">
      <c r="A3174" s="10"/>
      <c r="B3174" s="10"/>
      <c r="C3174" s="10"/>
      <c r="D3174" s="8" t="s">
        <v>2</v>
      </c>
      <c r="E3174" s="8" t="s">
        <v>2</v>
      </c>
      <c r="F3174" s="8" t="s">
        <v>2</v>
      </c>
      <c r="G3174" s="10"/>
      <c r="H3174" s="10"/>
      <c r="I3174" s="10"/>
      <c r="J3174" s="10"/>
      <c r="K3174" s="10"/>
      <c r="L3174" s="10"/>
      <c r="M3174" s="15" t="s">
        <v>2991</v>
      </c>
      <c r="N3174" s="9" t="s">
        <v>2959</v>
      </c>
      <c r="O3174" s="9" t="s">
        <v>1</v>
      </c>
      <c r="P3174" s="9" t="s">
        <v>0</v>
      </c>
      <c r="Q3174" s="98"/>
      <c r="X3174" s="84"/>
      <c r="Y3174" s="84"/>
      <c r="Z3174" s="84"/>
      <c r="AA3174" s="84"/>
      <c r="AB3174" s="84"/>
      <c r="AC3174" s="84"/>
      <c r="AD3174" s="73"/>
      <c r="AE3174" s="73"/>
      <c r="AF3174" s="76"/>
      <c r="AG3174" s="73"/>
      <c r="AH3174" s="73"/>
      <c r="AI3174" s="73"/>
      <c r="AJ3174" s="73"/>
      <c r="AK3174" s="73"/>
      <c r="AL3174" s="73"/>
      <c r="AM3174" s="73"/>
      <c r="AN3174" s="73"/>
      <c r="AO3174" s="73"/>
      <c r="AP3174" s="73"/>
      <c r="AQ3174" s="73"/>
      <c r="AR3174" s="73"/>
      <c r="AS3174" s="73"/>
      <c r="AT3174" s="73"/>
      <c r="AU3174" s="73"/>
      <c r="AV3174" s="73"/>
      <c r="AW3174" s="73"/>
      <c r="AX3174" s="73"/>
      <c r="AY3174" s="73"/>
      <c r="AZ3174" s="73"/>
      <c r="BA3174" s="73"/>
      <c r="BB3174" s="73"/>
      <c r="BC3174" s="73"/>
      <c r="BD3174" s="73"/>
      <c r="BE3174" s="73"/>
      <c r="BF3174" s="73"/>
      <c r="BG3174" s="73"/>
      <c r="BH3174" s="73"/>
      <c r="BI3174" s="73"/>
      <c r="BJ3174" s="73"/>
      <c r="BK3174" s="73"/>
      <c r="BL3174" s="73"/>
      <c r="BM3174" s="73"/>
      <c r="BN3174" s="73"/>
      <c r="BO3174" s="73"/>
      <c r="BP3174" s="73"/>
      <c r="BQ3174" s="73"/>
      <c r="BR3174" s="73"/>
      <c r="BS3174" s="73"/>
      <c r="BT3174" s="73"/>
      <c r="BU3174" s="73"/>
      <c r="BV3174" s="73"/>
      <c r="BW3174" s="73"/>
      <c r="BX3174" s="73"/>
      <c r="BY3174" s="73"/>
      <c r="BZ3174" s="73"/>
      <c r="CA3174" s="73"/>
      <c r="CB3174" s="73"/>
      <c r="CC3174" s="73"/>
      <c r="CD3174" s="73"/>
      <c r="CE3174" s="73"/>
      <c r="CF3174" s="73"/>
      <c r="CG3174" s="73"/>
      <c r="CH3174" s="73"/>
      <c r="CI3174" s="73"/>
      <c r="CJ3174" s="73"/>
      <c r="CK3174" s="73"/>
      <c r="CL3174" s="73"/>
      <c r="CM3174" s="73"/>
      <c r="CN3174" s="73"/>
      <c r="CO3174" s="73"/>
      <c r="CP3174" s="73"/>
      <c r="CQ3174" s="73"/>
      <c r="CR3174" s="73"/>
      <c r="CS3174" s="73"/>
      <c r="CT3174" s="73"/>
      <c r="CU3174" s="73"/>
      <c r="CV3174" s="73"/>
      <c r="CW3174" s="73"/>
      <c r="CX3174" s="73"/>
      <c r="CY3174" s="73"/>
      <c r="CZ3174" s="73"/>
      <c r="DA3174" s="73"/>
      <c r="DB3174" s="73"/>
      <c r="DC3174" s="73"/>
      <c r="DD3174" s="73"/>
      <c r="DE3174" s="73"/>
      <c r="DF3174" s="73"/>
      <c r="DG3174" s="73"/>
      <c r="DH3174" s="73"/>
      <c r="DI3174" s="73"/>
      <c r="DJ3174" s="73"/>
      <c r="DK3174" s="73"/>
      <c r="DL3174" s="73"/>
      <c r="DM3174" s="73"/>
      <c r="DN3174" s="73"/>
      <c r="DO3174" s="73"/>
      <c r="DP3174" s="73"/>
      <c r="DQ3174" s="73"/>
      <c r="DR3174" s="73"/>
      <c r="DS3174" s="73"/>
      <c r="DT3174" s="73"/>
      <c r="DU3174" s="73"/>
      <c r="DV3174" s="73"/>
      <c r="DW3174" s="73"/>
      <c r="DX3174" s="73"/>
      <c r="DY3174" s="73"/>
      <c r="DZ3174" s="73"/>
      <c r="EA3174" s="73"/>
      <c r="EB3174" s="73"/>
      <c r="EC3174" s="73"/>
      <c r="ED3174" s="73"/>
      <c r="EE3174" s="73"/>
      <c r="EF3174" s="73"/>
      <c r="EG3174" s="73"/>
      <c r="EH3174" s="73"/>
      <c r="EI3174" s="73"/>
      <c r="EJ3174" s="73"/>
      <c r="EK3174" s="73"/>
      <c r="EL3174" s="73"/>
      <c r="EM3174" s="73"/>
      <c r="EN3174" s="73"/>
      <c r="EO3174" s="73"/>
      <c r="EP3174" s="73"/>
      <c r="EQ3174" s="73"/>
      <c r="ER3174" s="73"/>
      <c r="ES3174" s="73"/>
      <c r="ET3174" s="73"/>
      <c r="EU3174" s="73"/>
      <c r="EV3174" s="73"/>
      <c r="EW3174" s="73"/>
      <c r="EX3174" s="73"/>
      <c r="EY3174" s="73"/>
      <c r="EZ3174" s="73"/>
      <c r="FA3174" s="73"/>
      <c r="FB3174" s="73"/>
      <c r="FC3174" s="73"/>
      <c r="FD3174" s="73"/>
      <c r="FE3174" s="73"/>
      <c r="FF3174" s="73"/>
      <c r="FG3174" s="73"/>
      <c r="FH3174" s="73"/>
      <c r="FI3174" s="73"/>
      <c r="FJ3174" s="73"/>
      <c r="FK3174" s="73"/>
      <c r="FL3174" s="73"/>
      <c r="FM3174" s="73"/>
      <c r="FN3174" s="73"/>
      <c r="FO3174" s="73"/>
      <c r="FP3174" s="73"/>
      <c r="FQ3174" s="73"/>
      <c r="FR3174" s="73"/>
      <c r="FS3174" s="73"/>
      <c r="FT3174" s="73"/>
      <c r="FU3174" s="73"/>
      <c r="FV3174" s="73"/>
      <c r="FW3174" s="73"/>
      <c r="FX3174" s="73"/>
      <c r="FY3174" s="73"/>
      <c r="FZ3174" s="73"/>
      <c r="GA3174" s="73"/>
      <c r="GB3174" s="73"/>
      <c r="GC3174" s="73"/>
      <c r="GD3174" s="73"/>
      <c r="GE3174" s="73"/>
      <c r="GF3174" s="73"/>
      <c r="GG3174" s="73"/>
      <c r="GH3174" s="73"/>
      <c r="GI3174" s="73"/>
      <c r="GJ3174" s="73"/>
      <c r="GK3174" s="73"/>
      <c r="GL3174" s="73"/>
      <c r="GM3174" s="73"/>
      <c r="GN3174" s="73"/>
      <c r="GO3174" s="73"/>
      <c r="GP3174" s="73"/>
      <c r="GQ3174" s="73"/>
      <c r="GR3174" s="73"/>
      <c r="GS3174" s="73"/>
      <c r="GT3174" s="73"/>
      <c r="GU3174" s="73"/>
      <c r="GV3174" s="73"/>
      <c r="GW3174" s="73"/>
      <c r="GX3174" s="73"/>
      <c r="GY3174" s="73"/>
      <c r="GZ3174" s="73"/>
      <c r="HA3174" s="73"/>
      <c r="HB3174" s="73"/>
      <c r="HC3174" s="73"/>
      <c r="HD3174" s="73"/>
      <c r="HE3174" s="73"/>
      <c r="HF3174" s="73"/>
      <c r="HG3174" s="73"/>
      <c r="HH3174" s="73"/>
      <c r="HI3174" s="73"/>
      <c r="HJ3174" s="73"/>
      <c r="HK3174" s="73"/>
      <c r="HL3174" s="73"/>
      <c r="HM3174" s="73"/>
      <c r="HN3174" s="73"/>
      <c r="HO3174" s="73"/>
      <c r="HP3174" s="73"/>
      <c r="HQ3174" s="73"/>
      <c r="HR3174" s="73"/>
      <c r="HS3174" s="73"/>
      <c r="HT3174" s="73"/>
      <c r="HU3174" s="73"/>
      <c r="HV3174" s="73"/>
      <c r="HW3174" s="73"/>
      <c r="HX3174" s="73"/>
      <c r="HY3174" s="73"/>
      <c r="HZ3174" s="73"/>
      <c r="IA3174" s="73"/>
      <c r="IB3174" s="73"/>
      <c r="IC3174" s="73"/>
      <c r="ID3174" s="73"/>
      <c r="IE3174" s="73"/>
      <c r="IF3174" s="73"/>
      <c r="IG3174" s="73"/>
      <c r="IH3174" s="73"/>
      <c r="II3174" s="73"/>
      <c r="IJ3174" s="73"/>
      <c r="IK3174" s="73"/>
      <c r="IL3174" s="73"/>
      <c r="IM3174" s="73"/>
      <c r="IN3174" s="73"/>
      <c r="IO3174" s="73"/>
      <c r="IP3174" s="73"/>
      <c r="IQ3174" s="73"/>
      <c r="IR3174" s="73"/>
      <c r="IS3174" s="73"/>
      <c r="IT3174" s="73"/>
      <c r="IU3174" s="73"/>
      <c r="IV3174" s="73"/>
    </row>
    <row r="3175" spans="1:256" s="82" customFormat="1" ht="15" customHeight="1">
      <c r="A3175" s="10"/>
      <c r="B3175" s="10"/>
      <c r="C3175" s="10"/>
      <c r="D3175" s="8" t="s">
        <v>2</v>
      </c>
      <c r="E3175" s="8" t="s">
        <v>2</v>
      </c>
      <c r="F3175" s="8" t="s">
        <v>2</v>
      </c>
      <c r="G3175" s="10"/>
      <c r="H3175" s="10"/>
      <c r="I3175" s="10"/>
      <c r="J3175" s="10"/>
      <c r="K3175" s="10"/>
      <c r="L3175" s="10"/>
      <c r="M3175" s="15" t="s">
        <v>3001</v>
      </c>
      <c r="N3175" s="9" t="s">
        <v>3000</v>
      </c>
      <c r="O3175" s="9" t="s">
        <v>1</v>
      </c>
      <c r="P3175" s="9" t="s">
        <v>0</v>
      </c>
      <c r="Q3175" s="98"/>
      <c r="X3175" s="84"/>
      <c r="Y3175" s="84"/>
      <c r="Z3175" s="84"/>
      <c r="AA3175" s="84"/>
      <c r="AB3175" s="84"/>
      <c r="AC3175" s="84"/>
      <c r="AD3175" s="73"/>
      <c r="AE3175" s="73"/>
      <c r="AF3175" s="76"/>
      <c r="AG3175" s="73"/>
      <c r="AH3175" s="73"/>
      <c r="AI3175" s="73"/>
      <c r="AJ3175" s="73"/>
      <c r="AK3175" s="73"/>
      <c r="AL3175" s="73"/>
      <c r="AM3175" s="73"/>
      <c r="AN3175" s="73"/>
      <c r="AO3175" s="73"/>
      <c r="AP3175" s="73"/>
      <c r="AQ3175" s="73"/>
      <c r="AR3175" s="73"/>
      <c r="AS3175" s="73"/>
      <c r="AT3175" s="73"/>
      <c r="AU3175" s="73"/>
      <c r="AV3175" s="73"/>
      <c r="AW3175" s="73"/>
      <c r="AX3175" s="73"/>
      <c r="AY3175" s="73"/>
      <c r="AZ3175" s="73"/>
      <c r="BA3175" s="73"/>
      <c r="BB3175" s="73"/>
      <c r="BC3175" s="73"/>
      <c r="BD3175" s="73"/>
      <c r="BE3175" s="73"/>
      <c r="BF3175" s="73"/>
      <c r="BG3175" s="73"/>
      <c r="BH3175" s="73"/>
      <c r="BI3175" s="73"/>
      <c r="BJ3175" s="73"/>
      <c r="BK3175" s="73"/>
      <c r="BL3175" s="73"/>
      <c r="BM3175" s="73"/>
      <c r="BN3175" s="73"/>
      <c r="BO3175" s="73"/>
      <c r="BP3175" s="73"/>
      <c r="BQ3175" s="73"/>
      <c r="BR3175" s="73"/>
      <c r="BS3175" s="73"/>
      <c r="BT3175" s="73"/>
      <c r="BU3175" s="73"/>
      <c r="BV3175" s="73"/>
      <c r="BW3175" s="73"/>
      <c r="BX3175" s="73"/>
      <c r="BY3175" s="73"/>
      <c r="BZ3175" s="73"/>
      <c r="CA3175" s="73"/>
      <c r="CB3175" s="73"/>
      <c r="CC3175" s="73"/>
      <c r="CD3175" s="73"/>
      <c r="CE3175" s="73"/>
      <c r="CF3175" s="73"/>
      <c r="CG3175" s="73"/>
      <c r="CH3175" s="73"/>
      <c r="CI3175" s="73"/>
      <c r="CJ3175" s="73"/>
      <c r="CK3175" s="73"/>
      <c r="CL3175" s="73"/>
      <c r="CM3175" s="73"/>
      <c r="CN3175" s="73"/>
      <c r="CO3175" s="73"/>
      <c r="CP3175" s="73"/>
      <c r="CQ3175" s="73"/>
      <c r="CR3175" s="73"/>
      <c r="CS3175" s="73"/>
      <c r="CT3175" s="73"/>
      <c r="CU3175" s="73"/>
      <c r="CV3175" s="73"/>
      <c r="CW3175" s="73"/>
      <c r="CX3175" s="73"/>
      <c r="CY3175" s="73"/>
      <c r="CZ3175" s="73"/>
      <c r="DA3175" s="73"/>
      <c r="DB3175" s="73"/>
      <c r="DC3175" s="73"/>
      <c r="DD3175" s="73"/>
      <c r="DE3175" s="73"/>
      <c r="DF3175" s="73"/>
      <c r="DG3175" s="73"/>
      <c r="DH3175" s="73"/>
      <c r="DI3175" s="73"/>
      <c r="DJ3175" s="73"/>
      <c r="DK3175" s="73"/>
      <c r="DL3175" s="73"/>
      <c r="DM3175" s="73"/>
      <c r="DN3175" s="73"/>
      <c r="DO3175" s="73"/>
      <c r="DP3175" s="73"/>
      <c r="DQ3175" s="73"/>
      <c r="DR3175" s="73"/>
      <c r="DS3175" s="73"/>
      <c r="DT3175" s="73"/>
      <c r="DU3175" s="73"/>
      <c r="DV3175" s="73"/>
      <c r="DW3175" s="73"/>
      <c r="DX3175" s="73"/>
      <c r="DY3175" s="73"/>
      <c r="DZ3175" s="73"/>
      <c r="EA3175" s="73"/>
      <c r="EB3175" s="73"/>
      <c r="EC3175" s="73"/>
      <c r="ED3175" s="73"/>
      <c r="EE3175" s="73"/>
      <c r="EF3175" s="73"/>
      <c r="EG3175" s="73"/>
      <c r="EH3175" s="73"/>
      <c r="EI3175" s="73"/>
      <c r="EJ3175" s="73"/>
      <c r="EK3175" s="73"/>
      <c r="EL3175" s="73"/>
      <c r="EM3175" s="73"/>
      <c r="EN3175" s="73"/>
      <c r="EO3175" s="73"/>
      <c r="EP3175" s="73"/>
      <c r="EQ3175" s="73"/>
      <c r="ER3175" s="73"/>
      <c r="ES3175" s="73"/>
      <c r="ET3175" s="73"/>
      <c r="EU3175" s="73"/>
      <c r="EV3175" s="73"/>
      <c r="EW3175" s="73"/>
      <c r="EX3175" s="73"/>
      <c r="EY3175" s="73"/>
      <c r="EZ3175" s="73"/>
      <c r="FA3175" s="73"/>
      <c r="FB3175" s="73"/>
      <c r="FC3175" s="73"/>
      <c r="FD3175" s="73"/>
      <c r="FE3175" s="73"/>
      <c r="FF3175" s="73"/>
      <c r="FG3175" s="73"/>
      <c r="FH3175" s="73"/>
      <c r="FI3175" s="73"/>
      <c r="FJ3175" s="73"/>
      <c r="FK3175" s="73"/>
      <c r="FL3175" s="73"/>
      <c r="FM3175" s="73"/>
      <c r="FN3175" s="73"/>
      <c r="FO3175" s="73"/>
      <c r="FP3175" s="73"/>
      <c r="FQ3175" s="73"/>
      <c r="FR3175" s="73"/>
      <c r="FS3175" s="73"/>
      <c r="FT3175" s="73"/>
      <c r="FU3175" s="73"/>
      <c r="FV3175" s="73"/>
      <c r="FW3175" s="73"/>
      <c r="FX3175" s="73"/>
      <c r="FY3175" s="73"/>
      <c r="FZ3175" s="73"/>
      <c r="GA3175" s="73"/>
      <c r="GB3175" s="73"/>
      <c r="GC3175" s="73"/>
      <c r="GD3175" s="73"/>
      <c r="GE3175" s="73"/>
      <c r="GF3175" s="73"/>
      <c r="GG3175" s="73"/>
      <c r="GH3175" s="73"/>
      <c r="GI3175" s="73"/>
      <c r="GJ3175" s="73"/>
      <c r="GK3175" s="73"/>
      <c r="GL3175" s="73"/>
      <c r="GM3175" s="73"/>
      <c r="GN3175" s="73"/>
      <c r="GO3175" s="73"/>
      <c r="GP3175" s="73"/>
      <c r="GQ3175" s="73"/>
      <c r="GR3175" s="73"/>
      <c r="GS3175" s="73"/>
      <c r="GT3175" s="73"/>
      <c r="GU3175" s="73"/>
      <c r="GV3175" s="73"/>
      <c r="GW3175" s="73"/>
      <c r="GX3175" s="73"/>
      <c r="GY3175" s="73"/>
      <c r="GZ3175" s="73"/>
      <c r="HA3175" s="73"/>
      <c r="HB3175" s="73"/>
      <c r="HC3175" s="73"/>
      <c r="HD3175" s="73"/>
      <c r="HE3175" s="73"/>
      <c r="HF3175" s="73"/>
      <c r="HG3175" s="73"/>
      <c r="HH3175" s="73"/>
      <c r="HI3175" s="73"/>
      <c r="HJ3175" s="73"/>
      <c r="HK3175" s="73"/>
      <c r="HL3175" s="73"/>
      <c r="HM3175" s="73"/>
      <c r="HN3175" s="73"/>
      <c r="HO3175" s="73"/>
      <c r="HP3175" s="73"/>
      <c r="HQ3175" s="73"/>
      <c r="HR3175" s="73"/>
      <c r="HS3175" s="73"/>
      <c r="HT3175" s="73"/>
      <c r="HU3175" s="73"/>
      <c r="HV3175" s="73"/>
      <c r="HW3175" s="73"/>
      <c r="HX3175" s="73"/>
      <c r="HY3175" s="73"/>
      <c r="HZ3175" s="73"/>
      <c r="IA3175" s="73"/>
      <c r="IB3175" s="73"/>
      <c r="IC3175" s="73"/>
      <c r="ID3175" s="73"/>
      <c r="IE3175" s="73"/>
      <c r="IF3175" s="73"/>
      <c r="IG3175" s="73"/>
      <c r="IH3175" s="73"/>
      <c r="II3175" s="73"/>
      <c r="IJ3175" s="73"/>
      <c r="IK3175" s="73"/>
      <c r="IL3175" s="73"/>
      <c r="IM3175" s="73"/>
      <c r="IN3175" s="73"/>
      <c r="IO3175" s="73"/>
      <c r="IP3175" s="73"/>
      <c r="IQ3175" s="73"/>
      <c r="IR3175" s="73"/>
      <c r="IS3175" s="73"/>
      <c r="IT3175" s="73"/>
      <c r="IU3175" s="73"/>
      <c r="IV3175" s="73"/>
    </row>
    <row r="3176" spans="1:256" s="82" customFormat="1" ht="15" customHeight="1">
      <c r="A3176" s="10"/>
      <c r="B3176" s="10"/>
      <c r="C3176" s="10"/>
      <c r="D3176" s="8" t="s">
        <v>2</v>
      </c>
      <c r="E3176" s="10"/>
      <c r="F3176" s="10"/>
      <c r="G3176" s="10"/>
      <c r="H3176" s="10"/>
      <c r="I3176" s="10"/>
      <c r="J3176" s="10"/>
      <c r="K3176" s="10"/>
      <c r="L3176" s="10"/>
      <c r="M3176" s="115" t="s">
        <v>3838</v>
      </c>
      <c r="N3176" s="23" t="s">
        <v>3828</v>
      </c>
      <c r="O3176" s="9" t="s">
        <v>1</v>
      </c>
      <c r="P3176" s="9" t="s">
        <v>0</v>
      </c>
      <c r="Q3176" s="98"/>
      <c r="X3176" s="84"/>
      <c r="Y3176" s="84"/>
      <c r="Z3176" s="84"/>
      <c r="AA3176" s="84"/>
      <c r="AB3176" s="84"/>
      <c r="AC3176" s="84"/>
      <c r="AD3176" s="73"/>
      <c r="AE3176" s="73"/>
      <c r="AF3176" s="76"/>
      <c r="AG3176" s="73"/>
      <c r="AH3176" s="73"/>
      <c r="AI3176" s="73"/>
      <c r="AJ3176" s="73"/>
      <c r="AK3176" s="73"/>
      <c r="AL3176" s="73"/>
      <c r="AM3176" s="73"/>
      <c r="AN3176" s="73"/>
      <c r="AO3176" s="73"/>
      <c r="AP3176" s="73"/>
      <c r="AQ3176" s="73"/>
      <c r="AR3176" s="73"/>
      <c r="AS3176" s="73"/>
      <c r="AT3176" s="73"/>
      <c r="AU3176" s="73"/>
      <c r="AV3176" s="73"/>
      <c r="AW3176" s="73"/>
      <c r="AX3176" s="73"/>
      <c r="AY3176" s="73"/>
      <c r="AZ3176" s="73"/>
      <c r="BA3176" s="73"/>
      <c r="BB3176" s="73"/>
      <c r="BC3176" s="73"/>
      <c r="BD3176" s="73"/>
      <c r="BE3176" s="73"/>
      <c r="BF3176" s="73"/>
      <c r="BG3176" s="73"/>
      <c r="BH3176" s="73"/>
      <c r="BI3176" s="73"/>
      <c r="BJ3176" s="73"/>
      <c r="BK3176" s="73"/>
      <c r="BL3176" s="73"/>
      <c r="BM3176" s="73"/>
      <c r="BN3176" s="73"/>
      <c r="BO3176" s="73"/>
      <c r="BP3176" s="73"/>
      <c r="BQ3176" s="73"/>
      <c r="BR3176" s="73"/>
      <c r="BS3176" s="73"/>
      <c r="BT3176" s="73"/>
      <c r="BU3176" s="73"/>
      <c r="BV3176" s="73"/>
      <c r="BW3176" s="73"/>
      <c r="BX3176" s="73"/>
      <c r="BY3176" s="73"/>
      <c r="BZ3176" s="73"/>
      <c r="CA3176" s="73"/>
      <c r="CB3176" s="73"/>
      <c r="CC3176" s="73"/>
      <c r="CD3176" s="73"/>
      <c r="CE3176" s="73"/>
      <c r="CF3176" s="73"/>
      <c r="CG3176" s="73"/>
      <c r="CH3176" s="73"/>
      <c r="CI3176" s="73"/>
      <c r="CJ3176" s="73"/>
      <c r="CK3176" s="73"/>
      <c r="CL3176" s="73"/>
      <c r="CM3176" s="73"/>
      <c r="CN3176" s="73"/>
      <c r="CO3176" s="73"/>
      <c r="CP3176" s="73"/>
      <c r="CQ3176" s="73"/>
      <c r="CR3176" s="73"/>
      <c r="CS3176" s="73"/>
      <c r="CT3176" s="73"/>
      <c r="CU3176" s="73"/>
      <c r="CV3176" s="73"/>
      <c r="CW3176" s="73"/>
      <c r="CX3176" s="73"/>
      <c r="CY3176" s="73"/>
      <c r="CZ3176" s="73"/>
      <c r="DA3176" s="73"/>
      <c r="DB3176" s="73"/>
      <c r="DC3176" s="73"/>
      <c r="DD3176" s="73"/>
      <c r="DE3176" s="73"/>
      <c r="DF3176" s="73"/>
      <c r="DG3176" s="73"/>
      <c r="DH3176" s="73"/>
      <c r="DI3176" s="73"/>
      <c r="DJ3176" s="73"/>
      <c r="DK3176" s="73"/>
      <c r="DL3176" s="73"/>
      <c r="DM3176" s="73"/>
      <c r="DN3176" s="73"/>
      <c r="DO3176" s="73"/>
      <c r="DP3176" s="73"/>
      <c r="DQ3176" s="73"/>
      <c r="DR3176" s="73"/>
      <c r="DS3176" s="73"/>
      <c r="DT3176" s="73"/>
      <c r="DU3176" s="73"/>
      <c r="DV3176" s="73"/>
      <c r="DW3176" s="73"/>
      <c r="DX3176" s="73"/>
      <c r="DY3176" s="73"/>
      <c r="DZ3176" s="73"/>
      <c r="EA3176" s="73"/>
      <c r="EB3176" s="73"/>
      <c r="EC3176" s="73"/>
      <c r="ED3176" s="73"/>
      <c r="EE3176" s="73"/>
      <c r="EF3176" s="73"/>
      <c r="EG3176" s="73"/>
      <c r="EH3176" s="73"/>
      <c r="EI3176" s="73"/>
      <c r="EJ3176" s="73"/>
      <c r="EK3176" s="73"/>
      <c r="EL3176" s="73"/>
      <c r="EM3176" s="73"/>
      <c r="EN3176" s="73"/>
      <c r="EO3176" s="73"/>
      <c r="EP3176" s="73"/>
      <c r="EQ3176" s="73"/>
      <c r="ER3176" s="73"/>
      <c r="ES3176" s="73"/>
      <c r="ET3176" s="73"/>
      <c r="EU3176" s="73"/>
      <c r="EV3176" s="73"/>
      <c r="EW3176" s="73"/>
      <c r="EX3176" s="73"/>
      <c r="EY3176" s="73"/>
      <c r="EZ3176" s="73"/>
      <c r="FA3176" s="73"/>
      <c r="FB3176" s="73"/>
      <c r="FC3176" s="73"/>
      <c r="FD3176" s="73"/>
      <c r="FE3176" s="73"/>
      <c r="FF3176" s="73"/>
      <c r="FG3176" s="73"/>
      <c r="FH3176" s="73"/>
      <c r="FI3176" s="73"/>
      <c r="FJ3176" s="73"/>
      <c r="FK3176" s="73"/>
      <c r="FL3176" s="73"/>
      <c r="FM3176" s="73"/>
      <c r="FN3176" s="73"/>
      <c r="FO3176" s="73"/>
      <c r="FP3176" s="73"/>
      <c r="FQ3176" s="73"/>
      <c r="FR3176" s="73"/>
      <c r="FS3176" s="73"/>
      <c r="FT3176" s="73"/>
      <c r="FU3176" s="73"/>
      <c r="FV3176" s="73"/>
      <c r="FW3176" s="73"/>
      <c r="FX3176" s="73"/>
      <c r="FY3176" s="73"/>
      <c r="FZ3176" s="73"/>
      <c r="GA3176" s="73"/>
      <c r="GB3176" s="73"/>
      <c r="GC3176" s="73"/>
      <c r="GD3176" s="73"/>
      <c r="GE3176" s="73"/>
      <c r="GF3176" s="73"/>
      <c r="GG3176" s="73"/>
      <c r="GH3176" s="73"/>
      <c r="GI3176" s="73"/>
      <c r="GJ3176" s="73"/>
      <c r="GK3176" s="73"/>
      <c r="GL3176" s="73"/>
      <c r="GM3176" s="73"/>
      <c r="GN3176" s="73"/>
      <c r="GO3176" s="73"/>
      <c r="GP3176" s="73"/>
      <c r="GQ3176" s="73"/>
      <c r="GR3176" s="73"/>
      <c r="GS3176" s="73"/>
      <c r="GT3176" s="73"/>
      <c r="GU3176" s="73"/>
      <c r="GV3176" s="73"/>
      <c r="GW3176" s="73"/>
      <c r="GX3176" s="73"/>
      <c r="GY3176" s="73"/>
      <c r="GZ3176" s="73"/>
      <c r="HA3176" s="73"/>
      <c r="HB3176" s="73"/>
      <c r="HC3176" s="73"/>
      <c r="HD3176" s="73"/>
      <c r="HE3176" s="73"/>
      <c r="HF3176" s="73"/>
      <c r="HG3176" s="73"/>
      <c r="HH3176" s="73"/>
      <c r="HI3176" s="73"/>
      <c r="HJ3176" s="73"/>
      <c r="HK3176" s="73"/>
      <c r="HL3176" s="73"/>
      <c r="HM3176" s="73"/>
      <c r="HN3176" s="73"/>
      <c r="HO3176" s="73"/>
      <c r="HP3176" s="73"/>
      <c r="HQ3176" s="73"/>
      <c r="HR3176" s="73"/>
      <c r="HS3176" s="73"/>
      <c r="HT3176" s="73"/>
      <c r="HU3176" s="73"/>
      <c r="HV3176" s="73"/>
      <c r="HW3176" s="73"/>
      <c r="HX3176" s="73"/>
      <c r="HY3176" s="73"/>
      <c r="HZ3176" s="73"/>
      <c r="IA3176" s="73"/>
      <c r="IB3176" s="73"/>
      <c r="IC3176" s="73"/>
      <c r="ID3176" s="73"/>
      <c r="IE3176" s="73"/>
      <c r="IF3176" s="73"/>
      <c r="IG3176" s="73"/>
      <c r="IH3176" s="73"/>
      <c r="II3176" s="73"/>
      <c r="IJ3176" s="73"/>
      <c r="IK3176" s="73"/>
      <c r="IL3176" s="73"/>
      <c r="IM3176" s="73"/>
      <c r="IN3176" s="73"/>
      <c r="IO3176" s="73"/>
      <c r="IP3176" s="73"/>
      <c r="IQ3176" s="73"/>
      <c r="IR3176" s="73"/>
      <c r="IS3176" s="73"/>
      <c r="IT3176" s="73"/>
      <c r="IU3176" s="73"/>
      <c r="IV3176" s="73"/>
    </row>
    <row r="3177" spans="1:256" s="82" customFormat="1" ht="15" customHeight="1">
      <c r="A3177" s="10"/>
      <c r="B3177" s="10"/>
      <c r="C3177" s="10"/>
      <c r="D3177" s="8" t="s">
        <v>2</v>
      </c>
      <c r="E3177" s="10"/>
      <c r="F3177" s="10"/>
      <c r="G3177" s="10"/>
      <c r="H3177" s="10"/>
      <c r="I3177" s="10"/>
      <c r="J3177" s="10"/>
      <c r="K3177" s="10"/>
      <c r="L3177" s="10"/>
      <c r="M3177" s="115" t="s">
        <v>3839</v>
      </c>
      <c r="N3177" s="9" t="s">
        <v>3829</v>
      </c>
      <c r="O3177" s="9" t="s">
        <v>1</v>
      </c>
      <c r="P3177" s="9" t="s">
        <v>0</v>
      </c>
      <c r="Q3177" s="98"/>
      <c r="X3177" s="84"/>
      <c r="Y3177" s="84"/>
      <c r="Z3177" s="84"/>
      <c r="AA3177" s="84"/>
      <c r="AB3177" s="84"/>
      <c r="AC3177" s="84"/>
      <c r="AD3177" s="73"/>
      <c r="AE3177" s="73"/>
      <c r="AF3177" s="76"/>
      <c r="AG3177" s="73"/>
      <c r="AH3177" s="73"/>
      <c r="AI3177" s="73"/>
      <c r="AJ3177" s="73"/>
      <c r="AK3177" s="73"/>
      <c r="AL3177" s="73"/>
      <c r="AM3177" s="73"/>
      <c r="AN3177" s="73"/>
      <c r="AO3177" s="73"/>
      <c r="AP3177" s="73"/>
      <c r="AQ3177" s="73"/>
      <c r="AR3177" s="73"/>
      <c r="AS3177" s="73"/>
      <c r="AT3177" s="73"/>
      <c r="AU3177" s="73"/>
      <c r="AV3177" s="73"/>
      <c r="AW3177" s="73"/>
      <c r="AX3177" s="73"/>
      <c r="AY3177" s="73"/>
      <c r="AZ3177" s="73"/>
      <c r="BA3177" s="73"/>
      <c r="BB3177" s="73"/>
      <c r="BC3177" s="73"/>
      <c r="BD3177" s="73"/>
      <c r="BE3177" s="73"/>
      <c r="BF3177" s="73"/>
      <c r="BG3177" s="73"/>
      <c r="BH3177" s="73"/>
      <c r="BI3177" s="73"/>
      <c r="BJ3177" s="73"/>
      <c r="BK3177" s="73"/>
      <c r="BL3177" s="73"/>
      <c r="BM3177" s="73"/>
      <c r="BN3177" s="73"/>
      <c r="BO3177" s="73"/>
      <c r="BP3177" s="73"/>
      <c r="BQ3177" s="73"/>
      <c r="BR3177" s="73"/>
      <c r="BS3177" s="73"/>
      <c r="BT3177" s="73"/>
      <c r="BU3177" s="73"/>
      <c r="BV3177" s="73"/>
      <c r="BW3177" s="73"/>
      <c r="BX3177" s="73"/>
      <c r="BY3177" s="73"/>
      <c r="BZ3177" s="73"/>
      <c r="CA3177" s="73"/>
      <c r="CB3177" s="73"/>
      <c r="CC3177" s="73"/>
      <c r="CD3177" s="73"/>
      <c r="CE3177" s="73"/>
      <c r="CF3177" s="73"/>
      <c r="CG3177" s="73"/>
      <c r="CH3177" s="73"/>
      <c r="CI3177" s="73"/>
      <c r="CJ3177" s="73"/>
      <c r="CK3177" s="73"/>
      <c r="CL3177" s="73"/>
      <c r="CM3177" s="73"/>
      <c r="CN3177" s="73"/>
      <c r="CO3177" s="73"/>
      <c r="CP3177" s="73"/>
      <c r="CQ3177" s="73"/>
      <c r="CR3177" s="73"/>
      <c r="CS3177" s="73"/>
      <c r="CT3177" s="73"/>
      <c r="CU3177" s="73"/>
      <c r="CV3177" s="73"/>
      <c r="CW3177" s="73"/>
      <c r="CX3177" s="73"/>
      <c r="CY3177" s="73"/>
      <c r="CZ3177" s="73"/>
      <c r="DA3177" s="73"/>
      <c r="DB3177" s="73"/>
      <c r="DC3177" s="73"/>
      <c r="DD3177" s="73"/>
      <c r="DE3177" s="73"/>
      <c r="DF3177" s="73"/>
      <c r="DG3177" s="73"/>
      <c r="DH3177" s="73"/>
      <c r="DI3177" s="73"/>
      <c r="DJ3177" s="73"/>
      <c r="DK3177" s="73"/>
      <c r="DL3177" s="73"/>
      <c r="DM3177" s="73"/>
      <c r="DN3177" s="73"/>
      <c r="DO3177" s="73"/>
      <c r="DP3177" s="73"/>
      <c r="DQ3177" s="73"/>
      <c r="DR3177" s="73"/>
      <c r="DS3177" s="73"/>
      <c r="DT3177" s="73"/>
      <c r="DU3177" s="73"/>
      <c r="DV3177" s="73"/>
      <c r="DW3177" s="73"/>
      <c r="DX3177" s="73"/>
      <c r="DY3177" s="73"/>
      <c r="DZ3177" s="73"/>
      <c r="EA3177" s="73"/>
      <c r="EB3177" s="73"/>
      <c r="EC3177" s="73"/>
      <c r="ED3177" s="73"/>
      <c r="EE3177" s="73"/>
      <c r="EF3177" s="73"/>
      <c r="EG3177" s="73"/>
      <c r="EH3177" s="73"/>
      <c r="EI3177" s="73"/>
      <c r="EJ3177" s="73"/>
      <c r="EK3177" s="73"/>
      <c r="EL3177" s="73"/>
      <c r="EM3177" s="73"/>
      <c r="EN3177" s="73"/>
      <c r="EO3177" s="73"/>
      <c r="EP3177" s="73"/>
      <c r="EQ3177" s="73"/>
      <c r="ER3177" s="73"/>
      <c r="ES3177" s="73"/>
      <c r="ET3177" s="73"/>
      <c r="EU3177" s="73"/>
      <c r="EV3177" s="73"/>
      <c r="EW3177" s="73"/>
      <c r="EX3177" s="73"/>
      <c r="EY3177" s="73"/>
      <c r="EZ3177" s="73"/>
      <c r="FA3177" s="73"/>
      <c r="FB3177" s="73"/>
      <c r="FC3177" s="73"/>
      <c r="FD3177" s="73"/>
      <c r="FE3177" s="73"/>
      <c r="FF3177" s="73"/>
      <c r="FG3177" s="73"/>
      <c r="FH3177" s="73"/>
      <c r="FI3177" s="73"/>
      <c r="FJ3177" s="73"/>
      <c r="FK3177" s="73"/>
      <c r="FL3177" s="73"/>
      <c r="FM3177" s="73"/>
      <c r="FN3177" s="73"/>
      <c r="FO3177" s="73"/>
      <c r="FP3177" s="73"/>
      <c r="FQ3177" s="73"/>
      <c r="FR3177" s="73"/>
      <c r="FS3177" s="73"/>
      <c r="FT3177" s="73"/>
      <c r="FU3177" s="73"/>
      <c r="FV3177" s="73"/>
      <c r="FW3177" s="73"/>
      <c r="FX3177" s="73"/>
      <c r="FY3177" s="73"/>
      <c r="FZ3177" s="73"/>
      <c r="GA3177" s="73"/>
      <c r="GB3177" s="73"/>
      <c r="GC3177" s="73"/>
      <c r="GD3177" s="73"/>
      <c r="GE3177" s="73"/>
      <c r="GF3177" s="73"/>
      <c r="GG3177" s="73"/>
      <c r="GH3177" s="73"/>
      <c r="GI3177" s="73"/>
      <c r="GJ3177" s="73"/>
      <c r="GK3177" s="73"/>
      <c r="GL3177" s="73"/>
      <c r="GM3177" s="73"/>
      <c r="GN3177" s="73"/>
      <c r="GO3177" s="73"/>
      <c r="GP3177" s="73"/>
      <c r="GQ3177" s="73"/>
      <c r="GR3177" s="73"/>
      <c r="GS3177" s="73"/>
      <c r="GT3177" s="73"/>
      <c r="GU3177" s="73"/>
      <c r="GV3177" s="73"/>
      <c r="GW3177" s="73"/>
      <c r="GX3177" s="73"/>
      <c r="GY3177" s="73"/>
      <c r="GZ3177" s="73"/>
      <c r="HA3177" s="73"/>
      <c r="HB3177" s="73"/>
      <c r="HC3177" s="73"/>
      <c r="HD3177" s="73"/>
      <c r="HE3177" s="73"/>
      <c r="HF3177" s="73"/>
      <c r="HG3177" s="73"/>
      <c r="HH3177" s="73"/>
      <c r="HI3177" s="73"/>
      <c r="HJ3177" s="73"/>
      <c r="HK3177" s="73"/>
      <c r="HL3177" s="73"/>
      <c r="HM3177" s="73"/>
      <c r="HN3177" s="73"/>
      <c r="HO3177" s="73"/>
      <c r="HP3177" s="73"/>
      <c r="HQ3177" s="73"/>
      <c r="HR3177" s="73"/>
      <c r="HS3177" s="73"/>
      <c r="HT3177" s="73"/>
      <c r="HU3177" s="73"/>
      <c r="HV3177" s="73"/>
      <c r="HW3177" s="73"/>
      <c r="HX3177" s="73"/>
      <c r="HY3177" s="73"/>
      <c r="HZ3177" s="73"/>
      <c r="IA3177" s="73"/>
      <c r="IB3177" s="73"/>
      <c r="IC3177" s="73"/>
      <c r="ID3177" s="73"/>
      <c r="IE3177" s="73"/>
      <c r="IF3177" s="73"/>
      <c r="IG3177" s="73"/>
      <c r="IH3177" s="73"/>
      <c r="II3177" s="73"/>
      <c r="IJ3177" s="73"/>
      <c r="IK3177" s="73"/>
      <c r="IL3177" s="73"/>
      <c r="IM3177" s="73"/>
      <c r="IN3177" s="73"/>
      <c r="IO3177" s="73"/>
      <c r="IP3177" s="73"/>
      <c r="IQ3177" s="73"/>
      <c r="IR3177" s="73"/>
      <c r="IS3177" s="73"/>
      <c r="IT3177" s="73"/>
      <c r="IU3177" s="73"/>
      <c r="IV3177" s="73"/>
    </row>
    <row r="3178" spans="1:256" s="82" customFormat="1" ht="15" customHeight="1">
      <c r="A3178" s="10"/>
      <c r="B3178" s="10"/>
      <c r="C3178" s="10"/>
      <c r="D3178" s="8" t="s">
        <v>2</v>
      </c>
      <c r="E3178" s="10"/>
      <c r="F3178" s="10"/>
      <c r="G3178" s="10"/>
      <c r="H3178" s="10"/>
      <c r="I3178" s="10"/>
      <c r="J3178" s="10"/>
      <c r="K3178" s="10"/>
      <c r="L3178" s="10"/>
      <c r="M3178" s="115" t="s">
        <v>3840</v>
      </c>
      <c r="N3178" s="9" t="s">
        <v>3830</v>
      </c>
      <c r="O3178" s="9" t="s">
        <v>1</v>
      </c>
      <c r="P3178" s="9" t="s">
        <v>0</v>
      </c>
      <c r="Q3178" s="98"/>
      <c r="X3178" s="84"/>
      <c r="Y3178" s="84"/>
      <c r="Z3178" s="84"/>
      <c r="AA3178" s="84"/>
      <c r="AB3178" s="84"/>
      <c r="AC3178" s="84"/>
      <c r="AD3178" s="73"/>
      <c r="AE3178" s="73"/>
      <c r="AF3178" s="76"/>
      <c r="AG3178" s="73"/>
      <c r="AH3178" s="73"/>
      <c r="AI3178" s="73"/>
      <c r="AJ3178" s="73"/>
      <c r="AK3178" s="73"/>
      <c r="AL3178" s="73"/>
      <c r="AM3178" s="73"/>
      <c r="AN3178" s="73"/>
      <c r="AO3178" s="73"/>
      <c r="AP3178" s="73"/>
      <c r="AQ3178" s="73"/>
      <c r="AR3178" s="73"/>
      <c r="AS3178" s="73"/>
      <c r="AT3178" s="73"/>
      <c r="AU3178" s="73"/>
      <c r="AV3178" s="73"/>
      <c r="AW3178" s="73"/>
      <c r="AX3178" s="73"/>
      <c r="AY3178" s="73"/>
      <c r="AZ3178" s="73"/>
      <c r="BA3178" s="73"/>
      <c r="BB3178" s="73"/>
      <c r="BC3178" s="73"/>
      <c r="BD3178" s="73"/>
      <c r="BE3178" s="73"/>
      <c r="BF3178" s="73"/>
      <c r="BG3178" s="73"/>
      <c r="BH3178" s="73"/>
      <c r="BI3178" s="73"/>
      <c r="BJ3178" s="73"/>
      <c r="BK3178" s="73"/>
      <c r="BL3178" s="73"/>
      <c r="BM3178" s="73"/>
      <c r="BN3178" s="73"/>
      <c r="BO3178" s="73"/>
      <c r="BP3178" s="73"/>
      <c r="BQ3178" s="73"/>
      <c r="BR3178" s="73"/>
      <c r="BS3178" s="73"/>
      <c r="BT3178" s="73"/>
      <c r="BU3178" s="73"/>
      <c r="BV3178" s="73"/>
      <c r="BW3178" s="73"/>
      <c r="BX3178" s="73"/>
      <c r="BY3178" s="73"/>
      <c r="BZ3178" s="73"/>
      <c r="CA3178" s="73"/>
      <c r="CB3178" s="73"/>
      <c r="CC3178" s="73"/>
      <c r="CD3178" s="73"/>
      <c r="CE3178" s="73"/>
      <c r="CF3178" s="73"/>
      <c r="CG3178" s="73"/>
      <c r="CH3178" s="73"/>
      <c r="CI3178" s="73"/>
      <c r="CJ3178" s="73"/>
      <c r="CK3178" s="73"/>
      <c r="CL3178" s="73"/>
      <c r="CM3178" s="73"/>
      <c r="CN3178" s="73"/>
      <c r="CO3178" s="73"/>
      <c r="CP3178" s="73"/>
      <c r="CQ3178" s="73"/>
      <c r="CR3178" s="73"/>
      <c r="CS3178" s="73"/>
      <c r="CT3178" s="73"/>
      <c r="CU3178" s="73"/>
      <c r="CV3178" s="73"/>
      <c r="CW3178" s="73"/>
      <c r="CX3178" s="73"/>
      <c r="CY3178" s="73"/>
      <c r="CZ3178" s="73"/>
      <c r="DA3178" s="73"/>
      <c r="DB3178" s="73"/>
      <c r="DC3178" s="73"/>
      <c r="DD3178" s="73"/>
      <c r="DE3178" s="73"/>
      <c r="DF3178" s="73"/>
      <c r="DG3178" s="73"/>
      <c r="DH3178" s="73"/>
      <c r="DI3178" s="73"/>
      <c r="DJ3178" s="73"/>
      <c r="DK3178" s="73"/>
      <c r="DL3178" s="73"/>
      <c r="DM3178" s="73"/>
      <c r="DN3178" s="73"/>
      <c r="DO3178" s="73"/>
      <c r="DP3178" s="73"/>
      <c r="DQ3178" s="73"/>
      <c r="DR3178" s="73"/>
      <c r="DS3178" s="73"/>
      <c r="DT3178" s="73"/>
      <c r="DU3178" s="73"/>
      <c r="DV3178" s="73"/>
      <c r="DW3178" s="73"/>
      <c r="DX3178" s="73"/>
      <c r="DY3178" s="73"/>
      <c r="DZ3178" s="73"/>
      <c r="EA3178" s="73"/>
      <c r="EB3178" s="73"/>
      <c r="EC3178" s="73"/>
      <c r="ED3178" s="73"/>
      <c r="EE3178" s="73"/>
      <c r="EF3178" s="73"/>
      <c r="EG3178" s="73"/>
      <c r="EH3178" s="73"/>
      <c r="EI3178" s="73"/>
      <c r="EJ3178" s="73"/>
      <c r="EK3178" s="73"/>
      <c r="EL3178" s="73"/>
      <c r="EM3178" s="73"/>
      <c r="EN3178" s="73"/>
      <c r="EO3178" s="73"/>
      <c r="EP3178" s="73"/>
      <c r="EQ3178" s="73"/>
      <c r="ER3178" s="73"/>
      <c r="ES3178" s="73"/>
      <c r="ET3178" s="73"/>
      <c r="EU3178" s="73"/>
      <c r="EV3178" s="73"/>
      <c r="EW3178" s="73"/>
      <c r="EX3178" s="73"/>
      <c r="EY3178" s="73"/>
      <c r="EZ3178" s="73"/>
      <c r="FA3178" s="73"/>
      <c r="FB3178" s="73"/>
      <c r="FC3178" s="73"/>
      <c r="FD3178" s="73"/>
      <c r="FE3178" s="73"/>
      <c r="FF3178" s="73"/>
      <c r="FG3178" s="73"/>
      <c r="FH3178" s="73"/>
      <c r="FI3178" s="73"/>
      <c r="FJ3178" s="73"/>
      <c r="FK3178" s="73"/>
      <c r="FL3178" s="73"/>
      <c r="FM3178" s="73"/>
      <c r="FN3178" s="73"/>
      <c r="FO3178" s="73"/>
      <c r="FP3178" s="73"/>
      <c r="FQ3178" s="73"/>
      <c r="FR3178" s="73"/>
      <c r="FS3178" s="73"/>
      <c r="FT3178" s="73"/>
      <c r="FU3178" s="73"/>
      <c r="FV3178" s="73"/>
      <c r="FW3178" s="73"/>
      <c r="FX3178" s="73"/>
      <c r="FY3178" s="73"/>
      <c r="FZ3178" s="73"/>
      <c r="GA3178" s="73"/>
      <c r="GB3178" s="73"/>
      <c r="GC3178" s="73"/>
      <c r="GD3178" s="73"/>
      <c r="GE3178" s="73"/>
      <c r="GF3178" s="73"/>
      <c r="GG3178" s="73"/>
      <c r="GH3178" s="73"/>
      <c r="GI3178" s="73"/>
      <c r="GJ3178" s="73"/>
      <c r="GK3178" s="73"/>
      <c r="GL3178" s="73"/>
      <c r="GM3178" s="73"/>
      <c r="GN3178" s="73"/>
      <c r="GO3178" s="73"/>
      <c r="GP3178" s="73"/>
      <c r="GQ3178" s="73"/>
      <c r="GR3178" s="73"/>
      <c r="GS3178" s="73"/>
      <c r="GT3178" s="73"/>
      <c r="GU3178" s="73"/>
      <c r="GV3178" s="73"/>
      <c r="GW3178" s="73"/>
      <c r="GX3178" s="73"/>
      <c r="GY3178" s="73"/>
      <c r="GZ3178" s="73"/>
      <c r="HA3178" s="73"/>
      <c r="HB3178" s="73"/>
      <c r="HC3178" s="73"/>
      <c r="HD3178" s="73"/>
      <c r="HE3178" s="73"/>
      <c r="HF3178" s="73"/>
      <c r="HG3178" s="73"/>
      <c r="HH3178" s="73"/>
      <c r="HI3178" s="73"/>
      <c r="HJ3178" s="73"/>
      <c r="HK3178" s="73"/>
      <c r="HL3178" s="73"/>
      <c r="HM3178" s="73"/>
      <c r="HN3178" s="73"/>
      <c r="HO3178" s="73"/>
      <c r="HP3178" s="73"/>
      <c r="HQ3178" s="73"/>
      <c r="HR3178" s="73"/>
      <c r="HS3178" s="73"/>
      <c r="HT3178" s="73"/>
      <c r="HU3178" s="73"/>
      <c r="HV3178" s="73"/>
      <c r="HW3178" s="73"/>
      <c r="HX3178" s="73"/>
      <c r="HY3178" s="73"/>
      <c r="HZ3178" s="73"/>
      <c r="IA3178" s="73"/>
      <c r="IB3178" s="73"/>
      <c r="IC3178" s="73"/>
      <c r="ID3178" s="73"/>
      <c r="IE3178" s="73"/>
      <c r="IF3178" s="73"/>
      <c r="IG3178" s="73"/>
      <c r="IH3178" s="73"/>
      <c r="II3178" s="73"/>
      <c r="IJ3178" s="73"/>
      <c r="IK3178" s="73"/>
      <c r="IL3178" s="73"/>
      <c r="IM3178" s="73"/>
      <c r="IN3178" s="73"/>
      <c r="IO3178" s="73"/>
      <c r="IP3178" s="73"/>
      <c r="IQ3178" s="73"/>
      <c r="IR3178" s="73"/>
      <c r="IS3178" s="73"/>
      <c r="IT3178" s="73"/>
      <c r="IU3178" s="73"/>
      <c r="IV3178" s="73"/>
    </row>
    <row r="3179" spans="1:256" s="82" customFormat="1" ht="15" customHeight="1">
      <c r="A3179" s="10"/>
      <c r="B3179" s="10"/>
      <c r="C3179" s="10"/>
      <c r="D3179" s="8" t="s">
        <v>2</v>
      </c>
      <c r="E3179" s="10"/>
      <c r="F3179" s="10"/>
      <c r="G3179" s="10"/>
      <c r="H3179" s="10"/>
      <c r="I3179" s="10"/>
      <c r="J3179" s="10"/>
      <c r="K3179" s="10"/>
      <c r="L3179" s="10"/>
      <c r="M3179" s="115" t="s">
        <v>3841</v>
      </c>
      <c r="N3179" s="9" t="s">
        <v>3831</v>
      </c>
      <c r="O3179" s="9" t="s">
        <v>1</v>
      </c>
      <c r="P3179" s="9" t="s">
        <v>0</v>
      </c>
      <c r="Q3179" s="98"/>
      <c r="X3179" s="84"/>
      <c r="Y3179" s="84"/>
      <c r="Z3179" s="84"/>
      <c r="AA3179" s="84"/>
      <c r="AB3179" s="84"/>
      <c r="AC3179" s="84"/>
      <c r="AD3179" s="73"/>
      <c r="AE3179" s="73"/>
      <c r="AF3179" s="76"/>
      <c r="AG3179" s="73"/>
      <c r="AH3179" s="73"/>
      <c r="AI3179" s="73"/>
      <c r="AJ3179" s="73"/>
      <c r="AK3179" s="73"/>
      <c r="AL3179" s="73"/>
      <c r="AM3179" s="73"/>
      <c r="AN3179" s="73"/>
      <c r="AO3179" s="73"/>
      <c r="AP3179" s="73"/>
      <c r="AQ3179" s="73"/>
      <c r="AR3179" s="73"/>
      <c r="AS3179" s="73"/>
      <c r="AT3179" s="73"/>
      <c r="AU3179" s="73"/>
      <c r="AV3179" s="73"/>
      <c r="AW3179" s="73"/>
      <c r="AX3179" s="73"/>
      <c r="AY3179" s="73"/>
      <c r="AZ3179" s="73"/>
      <c r="BA3179" s="73"/>
      <c r="BB3179" s="73"/>
      <c r="BC3179" s="73"/>
      <c r="BD3179" s="73"/>
      <c r="BE3179" s="73"/>
      <c r="BF3179" s="73"/>
      <c r="BG3179" s="73"/>
      <c r="BH3179" s="73"/>
      <c r="BI3179" s="73"/>
      <c r="BJ3179" s="73"/>
      <c r="BK3179" s="73"/>
      <c r="BL3179" s="73"/>
      <c r="BM3179" s="73"/>
      <c r="BN3179" s="73"/>
      <c r="BO3179" s="73"/>
      <c r="BP3179" s="73"/>
      <c r="BQ3179" s="73"/>
      <c r="BR3179" s="73"/>
      <c r="BS3179" s="73"/>
      <c r="BT3179" s="73"/>
      <c r="BU3179" s="73"/>
      <c r="BV3179" s="73"/>
      <c r="BW3179" s="73"/>
      <c r="BX3179" s="73"/>
      <c r="BY3179" s="73"/>
      <c r="BZ3179" s="73"/>
      <c r="CA3179" s="73"/>
      <c r="CB3179" s="73"/>
      <c r="CC3179" s="73"/>
      <c r="CD3179" s="73"/>
      <c r="CE3179" s="73"/>
      <c r="CF3179" s="73"/>
      <c r="CG3179" s="73"/>
      <c r="CH3179" s="73"/>
      <c r="CI3179" s="73"/>
      <c r="CJ3179" s="73"/>
      <c r="CK3179" s="73"/>
      <c r="CL3179" s="73"/>
      <c r="CM3179" s="73"/>
      <c r="CN3179" s="73"/>
      <c r="CO3179" s="73"/>
      <c r="CP3179" s="73"/>
      <c r="CQ3179" s="73"/>
      <c r="CR3179" s="73"/>
      <c r="CS3179" s="73"/>
      <c r="CT3179" s="73"/>
      <c r="CU3179" s="73"/>
      <c r="CV3179" s="73"/>
      <c r="CW3179" s="73"/>
      <c r="CX3179" s="73"/>
      <c r="CY3179" s="73"/>
      <c r="CZ3179" s="73"/>
      <c r="DA3179" s="73"/>
      <c r="DB3179" s="73"/>
      <c r="DC3179" s="73"/>
      <c r="DD3179" s="73"/>
      <c r="DE3179" s="73"/>
      <c r="DF3179" s="73"/>
      <c r="DG3179" s="73"/>
      <c r="DH3179" s="73"/>
      <c r="DI3179" s="73"/>
      <c r="DJ3179" s="73"/>
      <c r="DK3179" s="73"/>
      <c r="DL3179" s="73"/>
      <c r="DM3179" s="73"/>
      <c r="DN3179" s="73"/>
      <c r="DO3179" s="73"/>
      <c r="DP3179" s="73"/>
      <c r="DQ3179" s="73"/>
      <c r="DR3179" s="73"/>
      <c r="DS3179" s="73"/>
      <c r="DT3179" s="73"/>
      <c r="DU3179" s="73"/>
      <c r="DV3179" s="73"/>
      <c r="DW3179" s="73"/>
      <c r="DX3179" s="73"/>
      <c r="DY3179" s="73"/>
      <c r="DZ3179" s="73"/>
      <c r="EA3179" s="73"/>
      <c r="EB3179" s="73"/>
      <c r="EC3179" s="73"/>
      <c r="ED3179" s="73"/>
      <c r="EE3179" s="73"/>
      <c r="EF3179" s="73"/>
      <c r="EG3179" s="73"/>
      <c r="EH3179" s="73"/>
      <c r="EI3179" s="73"/>
      <c r="EJ3179" s="73"/>
      <c r="EK3179" s="73"/>
      <c r="EL3179" s="73"/>
      <c r="EM3179" s="73"/>
      <c r="EN3179" s="73"/>
      <c r="EO3179" s="73"/>
      <c r="EP3179" s="73"/>
      <c r="EQ3179" s="73"/>
      <c r="ER3179" s="73"/>
      <c r="ES3179" s="73"/>
      <c r="ET3179" s="73"/>
      <c r="EU3179" s="73"/>
      <c r="EV3179" s="73"/>
      <c r="EW3179" s="73"/>
      <c r="EX3179" s="73"/>
      <c r="EY3179" s="73"/>
      <c r="EZ3179" s="73"/>
      <c r="FA3179" s="73"/>
      <c r="FB3179" s="73"/>
      <c r="FC3179" s="73"/>
      <c r="FD3179" s="73"/>
      <c r="FE3179" s="73"/>
      <c r="FF3179" s="73"/>
      <c r="FG3179" s="73"/>
      <c r="FH3179" s="73"/>
      <c r="FI3179" s="73"/>
      <c r="FJ3179" s="73"/>
      <c r="FK3179" s="73"/>
      <c r="FL3179" s="73"/>
      <c r="FM3179" s="73"/>
      <c r="FN3179" s="73"/>
      <c r="FO3179" s="73"/>
      <c r="FP3179" s="73"/>
      <c r="FQ3179" s="73"/>
      <c r="FR3179" s="73"/>
      <c r="FS3179" s="73"/>
      <c r="FT3179" s="73"/>
      <c r="FU3179" s="73"/>
      <c r="FV3179" s="73"/>
      <c r="FW3179" s="73"/>
      <c r="FX3179" s="73"/>
      <c r="FY3179" s="73"/>
      <c r="FZ3179" s="73"/>
      <c r="GA3179" s="73"/>
      <c r="GB3179" s="73"/>
      <c r="GC3179" s="73"/>
      <c r="GD3179" s="73"/>
      <c r="GE3179" s="73"/>
      <c r="GF3179" s="73"/>
      <c r="GG3179" s="73"/>
      <c r="GH3179" s="73"/>
      <c r="GI3179" s="73"/>
      <c r="GJ3179" s="73"/>
      <c r="GK3179" s="73"/>
      <c r="GL3179" s="73"/>
      <c r="GM3179" s="73"/>
      <c r="GN3179" s="73"/>
      <c r="GO3179" s="73"/>
      <c r="GP3179" s="73"/>
      <c r="GQ3179" s="73"/>
      <c r="GR3179" s="73"/>
      <c r="GS3179" s="73"/>
      <c r="GT3179" s="73"/>
      <c r="GU3179" s="73"/>
      <c r="GV3179" s="73"/>
      <c r="GW3179" s="73"/>
      <c r="GX3179" s="73"/>
      <c r="GY3179" s="73"/>
      <c r="GZ3179" s="73"/>
      <c r="HA3179" s="73"/>
      <c r="HB3179" s="73"/>
      <c r="HC3179" s="73"/>
      <c r="HD3179" s="73"/>
      <c r="HE3179" s="73"/>
      <c r="HF3179" s="73"/>
      <c r="HG3179" s="73"/>
      <c r="HH3179" s="73"/>
      <c r="HI3179" s="73"/>
      <c r="HJ3179" s="73"/>
      <c r="HK3179" s="73"/>
      <c r="HL3179" s="73"/>
      <c r="HM3179" s="73"/>
      <c r="HN3179" s="73"/>
      <c r="HO3179" s="73"/>
      <c r="HP3179" s="73"/>
      <c r="HQ3179" s="73"/>
      <c r="HR3179" s="73"/>
      <c r="HS3179" s="73"/>
      <c r="HT3179" s="73"/>
      <c r="HU3179" s="73"/>
      <c r="HV3179" s="73"/>
      <c r="HW3179" s="73"/>
      <c r="HX3179" s="73"/>
      <c r="HY3179" s="73"/>
      <c r="HZ3179" s="73"/>
      <c r="IA3179" s="73"/>
      <c r="IB3179" s="73"/>
      <c r="IC3179" s="73"/>
      <c r="ID3179" s="73"/>
      <c r="IE3179" s="73"/>
      <c r="IF3179" s="73"/>
      <c r="IG3179" s="73"/>
      <c r="IH3179" s="73"/>
      <c r="II3179" s="73"/>
      <c r="IJ3179" s="73"/>
      <c r="IK3179" s="73"/>
      <c r="IL3179" s="73"/>
      <c r="IM3179" s="73"/>
      <c r="IN3179" s="73"/>
      <c r="IO3179" s="73"/>
      <c r="IP3179" s="73"/>
      <c r="IQ3179" s="73"/>
      <c r="IR3179" s="73"/>
      <c r="IS3179" s="73"/>
      <c r="IT3179" s="73"/>
      <c r="IU3179" s="73"/>
      <c r="IV3179" s="73"/>
    </row>
    <row r="3180" spans="1:256" s="82" customFormat="1" ht="15" customHeight="1">
      <c r="A3180" s="10"/>
      <c r="B3180" s="10"/>
      <c r="C3180" s="10"/>
      <c r="D3180" s="8" t="s">
        <v>2</v>
      </c>
      <c r="E3180" s="10"/>
      <c r="F3180" s="10"/>
      <c r="G3180" s="10"/>
      <c r="H3180" s="10"/>
      <c r="I3180" s="10"/>
      <c r="J3180" s="10"/>
      <c r="K3180" s="10"/>
      <c r="L3180" s="10"/>
      <c r="M3180" s="115" t="s">
        <v>3842</v>
      </c>
      <c r="N3180" s="9" t="s">
        <v>3832</v>
      </c>
      <c r="O3180" s="9" t="s">
        <v>1</v>
      </c>
      <c r="P3180" s="9" t="s">
        <v>0</v>
      </c>
      <c r="Q3180" s="98"/>
      <c r="X3180" s="84"/>
      <c r="Y3180" s="84"/>
      <c r="Z3180" s="84"/>
      <c r="AA3180" s="84"/>
      <c r="AB3180" s="84"/>
      <c r="AC3180" s="84"/>
      <c r="AD3180" s="73"/>
      <c r="AE3180" s="73"/>
      <c r="AF3180" s="76"/>
      <c r="AG3180" s="73"/>
      <c r="AH3180" s="73"/>
      <c r="AI3180" s="73"/>
      <c r="AJ3180" s="73"/>
      <c r="AK3180" s="73"/>
      <c r="AL3180" s="73"/>
      <c r="AM3180" s="73"/>
      <c r="AN3180" s="73"/>
      <c r="AO3180" s="73"/>
      <c r="AP3180" s="73"/>
      <c r="AQ3180" s="73"/>
      <c r="AR3180" s="73"/>
      <c r="AS3180" s="73"/>
      <c r="AT3180" s="73"/>
      <c r="AU3180" s="73"/>
      <c r="AV3180" s="73"/>
      <c r="AW3180" s="73"/>
      <c r="AX3180" s="73"/>
      <c r="AY3180" s="73"/>
      <c r="AZ3180" s="73"/>
      <c r="BA3180" s="73"/>
      <c r="BB3180" s="73"/>
      <c r="BC3180" s="73"/>
      <c r="BD3180" s="73"/>
      <c r="BE3180" s="73"/>
      <c r="BF3180" s="73"/>
      <c r="BG3180" s="73"/>
      <c r="BH3180" s="73"/>
      <c r="BI3180" s="73"/>
      <c r="BJ3180" s="73"/>
      <c r="BK3180" s="73"/>
      <c r="BL3180" s="73"/>
      <c r="BM3180" s="73"/>
      <c r="BN3180" s="73"/>
      <c r="BO3180" s="73"/>
      <c r="BP3180" s="73"/>
      <c r="BQ3180" s="73"/>
      <c r="BR3180" s="73"/>
      <c r="BS3180" s="73"/>
      <c r="BT3180" s="73"/>
      <c r="BU3180" s="73"/>
      <c r="BV3180" s="73"/>
      <c r="BW3180" s="73"/>
      <c r="BX3180" s="73"/>
      <c r="BY3180" s="73"/>
      <c r="BZ3180" s="73"/>
      <c r="CA3180" s="73"/>
      <c r="CB3180" s="73"/>
      <c r="CC3180" s="73"/>
      <c r="CD3180" s="73"/>
      <c r="CE3180" s="73"/>
      <c r="CF3180" s="73"/>
      <c r="CG3180" s="73"/>
      <c r="CH3180" s="73"/>
      <c r="CI3180" s="73"/>
      <c r="CJ3180" s="73"/>
      <c r="CK3180" s="73"/>
      <c r="CL3180" s="73"/>
      <c r="CM3180" s="73"/>
      <c r="CN3180" s="73"/>
      <c r="CO3180" s="73"/>
      <c r="CP3180" s="73"/>
      <c r="CQ3180" s="73"/>
      <c r="CR3180" s="73"/>
      <c r="CS3180" s="73"/>
      <c r="CT3180" s="73"/>
      <c r="CU3180" s="73"/>
      <c r="CV3180" s="73"/>
      <c r="CW3180" s="73"/>
      <c r="CX3180" s="73"/>
      <c r="CY3180" s="73"/>
      <c r="CZ3180" s="73"/>
      <c r="DA3180" s="73"/>
      <c r="DB3180" s="73"/>
      <c r="DC3180" s="73"/>
      <c r="DD3180" s="73"/>
      <c r="DE3180" s="73"/>
      <c r="DF3180" s="73"/>
      <c r="DG3180" s="73"/>
      <c r="DH3180" s="73"/>
      <c r="DI3180" s="73"/>
      <c r="DJ3180" s="73"/>
      <c r="DK3180" s="73"/>
      <c r="DL3180" s="73"/>
      <c r="DM3180" s="73"/>
      <c r="DN3180" s="73"/>
      <c r="DO3180" s="73"/>
      <c r="DP3180" s="73"/>
      <c r="DQ3180" s="73"/>
      <c r="DR3180" s="73"/>
      <c r="DS3180" s="73"/>
      <c r="DT3180" s="73"/>
      <c r="DU3180" s="73"/>
      <c r="DV3180" s="73"/>
      <c r="DW3180" s="73"/>
      <c r="DX3180" s="73"/>
      <c r="DY3180" s="73"/>
      <c r="DZ3180" s="73"/>
      <c r="EA3180" s="73"/>
      <c r="EB3180" s="73"/>
      <c r="EC3180" s="73"/>
      <c r="ED3180" s="73"/>
      <c r="EE3180" s="73"/>
      <c r="EF3180" s="73"/>
      <c r="EG3180" s="73"/>
      <c r="EH3180" s="73"/>
      <c r="EI3180" s="73"/>
      <c r="EJ3180" s="73"/>
      <c r="EK3180" s="73"/>
      <c r="EL3180" s="73"/>
      <c r="EM3180" s="73"/>
      <c r="EN3180" s="73"/>
      <c r="EO3180" s="73"/>
      <c r="EP3180" s="73"/>
      <c r="EQ3180" s="73"/>
      <c r="ER3180" s="73"/>
      <c r="ES3180" s="73"/>
      <c r="ET3180" s="73"/>
      <c r="EU3180" s="73"/>
      <c r="EV3180" s="73"/>
      <c r="EW3180" s="73"/>
      <c r="EX3180" s="73"/>
      <c r="EY3180" s="73"/>
      <c r="EZ3180" s="73"/>
      <c r="FA3180" s="73"/>
      <c r="FB3180" s="73"/>
      <c r="FC3180" s="73"/>
      <c r="FD3180" s="73"/>
      <c r="FE3180" s="73"/>
      <c r="FF3180" s="73"/>
      <c r="FG3180" s="73"/>
      <c r="FH3180" s="73"/>
      <c r="FI3180" s="73"/>
      <c r="FJ3180" s="73"/>
      <c r="FK3180" s="73"/>
      <c r="FL3180" s="73"/>
      <c r="FM3180" s="73"/>
      <c r="FN3180" s="73"/>
      <c r="FO3180" s="73"/>
      <c r="FP3180" s="73"/>
      <c r="FQ3180" s="73"/>
      <c r="FR3180" s="73"/>
      <c r="FS3180" s="73"/>
      <c r="FT3180" s="73"/>
      <c r="FU3180" s="73"/>
      <c r="FV3180" s="73"/>
      <c r="FW3180" s="73"/>
      <c r="FX3180" s="73"/>
      <c r="FY3180" s="73"/>
      <c r="FZ3180" s="73"/>
      <c r="GA3180" s="73"/>
      <c r="GB3180" s="73"/>
      <c r="GC3180" s="73"/>
      <c r="GD3180" s="73"/>
      <c r="GE3180" s="73"/>
      <c r="GF3180" s="73"/>
      <c r="GG3180" s="73"/>
      <c r="GH3180" s="73"/>
      <c r="GI3180" s="73"/>
      <c r="GJ3180" s="73"/>
      <c r="GK3180" s="73"/>
      <c r="GL3180" s="73"/>
      <c r="GM3180" s="73"/>
      <c r="GN3180" s="73"/>
      <c r="GO3180" s="73"/>
      <c r="GP3180" s="73"/>
      <c r="GQ3180" s="73"/>
      <c r="GR3180" s="73"/>
      <c r="GS3180" s="73"/>
      <c r="GT3180" s="73"/>
      <c r="GU3180" s="73"/>
      <c r="GV3180" s="73"/>
      <c r="GW3180" s="73"/>
      <c r="GX3180" s="73"/>
      <c r="GY3180" s="73"/>
      <c r="GZ3180" s="73"/>
      <c r="HA3180" s="73"/>
      <c r="HB3180" s="73"/>
      <c r="HC3180" s="73"/>
      <c r="HD3180" s="73"/>
      <c r="HE3180" s="73"/>
      <c r="HF3180" s="73"/>
      <c r="HG3180" s="73"/>
      <c r="HH3180" s="73"/>
      <c r="HI3180" s="73"/>
      <c r="HJ3180" s="73"/>
      <c r="HK3180" s="73"/>
      <c r="HL3180" s="73"/>
      <c r="HM3180" s="73"/>
      <c r="HN3180" s="73"/>
      <c r="HO3180" s="73"/>
      <c r="HP3180" s="73"/>
      <c r="HQ3180" s="73"/>
      <c r="HR3180" s="73"/>
      <c r="HS3180" s="73"/>
      <c r="HT3180" s="73"/>
      <c r="HU3180" s="73"/>
      <c r="HV3180" s="73"/>
      <c r="HW3180" s="73"/>
      <c r="HX3180" s="73"/>
      <c r="HY3180" s="73"/>
      <c r="HZ3180" s="73"/>
      <c r="IA3180" s="73"/>
      <c r="IB3180" s="73"/>
      <c r="IC3180" s="73"/>
      <c r="ID3180" s="73"/>
      <c r="IE3180" s="73"/>
      <c r="IF3180" s="73"/>
      <c r="IG3180" s="73"/>
      <c r="IH3180" s="73"/>
      <c r="II3180" s="73"/>
      <c r="IJ3180" s="73"/>
      <c r="IK3180" s="73"/>
      <c r="IL3180" s="73"/>
      <c r="IM3180" s="73"/>
      <c r="IN3180" s="73"/>
      <c r="IO3180" s="73"/>
      <c r="IP3180" s="73"/>
      <c r="IQ3180" s="73"/>
      <c r="IR3180" s="73"/>
      <c r="IS3180" s="73"/>
      <c r="IT3180" s="73"/>
      <c r="IU3180" s="73"/>
      <c r="IV3180" s="73"/>
    </row>
    <row r="3181" spans="1:256" s="82" customFormat="1" ht="15" customHeight="1">
      <c r="A3181" s="10"/>
      <c r="B3181" s="10"/>
      <c r="C3181" s="10"/>
      <c r="D3181" s="8" t="s">
        <v>2</v>
      </c>
      <c r="E3181" s="10"/>
      <c r="F3181" s="10"/>
      <c r="G3181" s="10"/>
      <c r="H3181" s="10"/>
      <c r="I3181" s="10"/>
      <c r="J3181" s="10"/>
      <c r="K3181" s="10"/>
      <c r="L3181" s="10"/>
      <c r="M3181" s="115" t="s">
        <v>3843</v>
      </c>
      <c r="N3181" s="9" t="s">
        <v>3833</v>
      </c>
      <c r="O3181" s="9" t="s">
        <v>1</v>
      </c>
      <c r="P3181" s="9" t="s">
        <v>0</v>
      </c>
      <c r="Q3181" s="98"/>
      <c r="X3181" s="84"/>
      <c r="Y3181" s="84"/>
      <c r="Z3181" s="84"/>
      <c r="AA3181" s="84"/>
      <c r="AB3181" s="84"/>
      <c r="AC3181" s="84"/>
      <c r="AD3181" s="73"/>
      <c r="AE3181" s="73"/>
      <c r="AF3181" s="76"/>
      <c r="AG3181" s="73"/>
      <c r="AH3181" s="73"/>
      <c r="AI3181" s="73"/>
      <c r="AJ3181" s="73"/>
      <c r="AK3181" s="73"/>
      <c r="AL3181" s="73"/>
      <c r="AM3181" s="73"/>
      <c r="AN3181" s="73"/>
      <c r="AO3181" s="73"/>
      <c r="AP3181" s="73"/>
      <c r="AQ3181" s="73"/>
      <c r="AR3181" s="73"/>
      <c r="AS3181" s="73"/>
      <c r="AT3181" s="73"/>
      <c r="AU3181" s="73"/>
      <c r="AV3181" s="73"/>
      <c r="AW3181" s="73"/>
      <c r="AX3181" s="73"/>
      <c r="AY3181" s="73"/>
      <c r="AZ3181" s="73"/>
      <c r="BA3181" s="73"/>
      <c r="BB3181" s="73"/>
      <c r="BC3181" s="73"/>
      <c r="BD3181" s="73"/>
      <c r="BE3181" s="73"/>
      <c r="BF3181" s="73"/>
      <c r="BG3181" s="73"/>
      <c r="BH3181" s="73"/>
      <c r="BI3181" s="73"/>
      <c r="BJ3181" s="73"/>
      <c r="BK3181" s="73"/>
      <c r="BL3181" s="73"/>
      <c r="BM3181" s="73"/>
      <c r="BN3181" s="73"/>
      <c r="BO3181" s="73"/>
      <c r="BP3181" s="73"/>
      <c r="BQ3181" s="73"/>
      <c r="BR3181" s="73"/>
      <c r="BS3181" s="73"/>
      <c r="BT3181" s="73"/>
      <c r="BU3181" s="73"/>
      <c r="BV3181" s="73"/>
      <c r="BW3181" s="73"/>
      <c r="BX3181" s="73"/>
      <c r="BY3181" s="73"/>
      <c r="BZ3181" s="73"/>
      <c r="CA3181" s="73"/>
      <c r="CB3181" s="73"/>
      <c r="CC3181" s="73"/>
      <c r="CD3181" s="73"/>
      <c r="CE3181" s="73"/>
      <c r="CF3181" s="73"/>
      <c r="CG3181" s="73"/>
      <c r="CH3181" s="73"/>
      <c r="CI3181" s="73"/>
      <c r="CJ3181" s="73"/>
      <c r="CK3181" s="73"/>
      <c r="CL3181" s="73"/>
      <c r="CM3181" s="73"/>
      <c r="CN3181" s="73"/>
      <c r="CO3181" s="73"/>
      <c r="CP3181" s="73"/>
      <c r="CQ3181" s="73"/>
      <c r="CR3181" s="73"/>
      <c r="CS3181" s="73"/>
      <c r="CT3181" s="73"/>
      <c r="CU3181" s="73"/>
      <c r="CV3181" s="73"/>
      <c r="CW3181" s="73"/>
      <c r="CX3181" s="73"/>
      <c r="CY3181" s="73"/>
      <c r="CZ3181" s="73"/>
      <c r="DA3181" s="73"/>
      <c r="DB3181" s="73"/>
      <c r="DC3181" s="73"/>
      <c r="DD3181" s="73"/>
      <c r="DE3181" s="73"/>
      <c r="DF3181" s="73"/>
      <c r="DG3181" s="73"/>
      <c r="DH3181" s="73"/>
      <c r="DI3181" s="73"/>
      <c r="DJ3181" s="73"/>
      <c r="DK3181" s="73"/>
      <c r="DL3181" s="73"/>
      <c r="DM3181" s="73"/>
      <c r="DN3181" s="73"/>
      <c r="DO3181" s="73"/>
      <c r="DP3181" s="73"/>
      <c r="DQ3181" s="73"/>
      <c r="DR3181" s="73"/>
      <c r="DS3181" s="73"/>
      <c r="DT3181" s="73"/>
      <c r="DU3181" s="73"/>
      <c r="DV3181" s="73"/>
      <c r="DW3181" s="73"/>
      <c r="DX3181" s="73"/>
      <c r="DY3181" s="73"/>
      <c r="DZ3181" s="73"/>
      <c r="EA3181" s="73"/>
      <c r="EB3181" s="73"/>
      <c r="EC3181" s="73"/>
      <c r="ED3181" s="73"/>
      <c r="EE3181" s="73"/>
      <c r="EF3181" s="73"/>
      <c r="EG3181" s="73"/>
      <c r="EH3181" s="73"/>
      <c r="EI3181" s="73"/>
      <c r="EJ3181" s="73"/>
      <c r="EK3181" s="73"/>
      <c r="EL3181" s="73"/>
      <c r="EM3181" s="73"/>
      <c r="EN3181" s="73"/>
      <c r="EO3181" s="73"/>
      <c r="EP3181" s="73"/>
      <c r="EQ3181" s="73"/>
      <c r="ER3181" s="73"/>
      <c r="ES3181" s="73"/>
      <c r="ET3181" s="73"/>
      <c r="EU3181" s="73"/>
      <c r="EV3181" s="73"/>
      <c r="EW3181" s="73"/>
      <c r="EX3181" s="73"/>
      <c r="EY3181" s="73"/>
      <c r="EZ3181" s="73"/>
      <c r="FA3181" s="73"/>
      <c r="FB3181" s="73"/>
      <c r="FC3181" s="73"/>
      <c r="FD3181" s="73"/>
      <c r="FE3181" s="73"/>
      <c r="FF3181" s="73"/>
      <c r="FG3181" s="73"/>
      <c r="FH3181" s="73"/>
      <c r="FI3181" s="73"/>
      <c r="FJ3181" s="73"/>
      <c r="FK3181" s="73"/>
      <c r="FL3181" s="73"/>
      <c r="FM3181" s="73"/>
      <c r="FN3181" s="73"/>
      <c r="FO3181" s="73"/>
      <c r="FP3181" s="73"/>
      <c r="FQ3181" s="73"/>
      <c r="FR3181" s="73"/>
      <c r="FS3181" s="73"/>
      <c r="FT3181" s="73"/>
      <c r="FU3181" s="73"/>
      <c r="FV3181" s="73"/>
      <c r="FW3181" s="73"/>
      <c r="FX3181" s="73"/>
      <c r="FY3181" s="73"/>
      <c r="FZ3181" s="73"/>
      <c r="GA3181" s="73"/>
      <c r="GB3181" s="73"/>
      <c r="GC3181" s="73"/>
      <c r="GD3181" s="73"/>
      <c r="GE3181" s="73"/>
      <c r="GF3181" s="73"/>
      <c r="GG3181" s="73"/>
      <c r="GH3181" s="73"/>
      <c r="GI3181" s="73"/>
      <c r="GJ3181" s="73"/>
      <c r="GK3181" s="73"/>
      <c r="GL3181" s="73"/>
      <c r="GM3181" s="73"/>
      <c r="GN3181" s="73"/>
      <c r="GO3181" s="73"/>
      <c r="GP3181" s="73"/>
      <c r="GQ3181" s="73"/>
      <c r="GR3181" s="73"/>
      <c r="GS3181" s="73"/>
      <c r="GT3181" s="73"/>
      <c r="GU3181" s="73"/>
      <c r="GV3181" s="73"/>
      <c r="GW3181" s="73"/>
      <c r="GX3181" s="73"/>
      <c r="GY3181" s="73"/>
      <c r="GZ3181" s="73"/>
      <c r="HA3181" s="73"/>
      <c r="HB3181" s="73"/>
      <c r="HC3181" s="73"/>
      <c r="HD3181" s="73"/>
      <c r="HE3181" s="73"/>
      <c r="HF3181" s="73"/>
      <c r="HG3181" s="73"/>
      <c r="HH3181" s="73"/>
      <c r="HI3181" s="73"/>
      <c r="HJ3181" s="73"/>
      <c r="HK3181" s="73"/>
      <c r="HL3181" s="73"/>
      <c r="HM3181" s="73"/>
      <c r="HN3181" s="73"/>
      <c r="HO3181" s="73"/>
      <c r="HP3181" s="73"/>
      <c r="HQ3181" s="73"/>
      <c r="HR3181" s="73"/>
      <c r="HS3181" s="73"/>
      <c r="HT3181" s="73"/>
      <c r="HU3181" s="73"/>
      <c r="HV3181" s="73"/>
      <c r="HW3181" s="73"/>
      <c r="HX3181" s="73"/>
      <c r="HY3181" s="73"/>
      <c r="HZ3181" s="73"/>
      <c r="IA3181" s="73"/>
      <c r="IB3181" s="73"/>
      <c r="IC3181" s="73"/>
      <c r="ID3181" s="73"/>
      <c r="IE3181" s="73"/>
      <c r="IF3181" s="73"/>
      <c r="IG3181" s="73"/>
      <c r="IH3181" s="73"/>
      <c r="II3181" s="73"/>
      <c r="IJ3181" s="73"/>
      <c r="IK3181" s="73"/>
      <c r="IL3181" s="73"/>
      <c r="IM3181" s="73"/>
      <c r="IN3181" s="73"/>
      <c r="IO3181" s="73"/>
      <c r="IP3181" s="73"/>
      <c r="IQ3181" s="73"/>
      <c r="IR3181" s="73"/>
      <c r="IS3181" s="73"/>
      <c r="IT3181" s="73"/>
      <c r="IU3181" s="73"/>
      <c r="IV3181" s="73"/>
    </row>
    <row r="3182" spans="1:256" s="82" customFormat="1" ht="15" customHeight="1">
      <c r="A3182" s="10"/>
      <c r="B3182" s="10"/>
      <c r="C3182" s="10"/>
      <c r="D3182" s="8" t="s">
        <v>2</v>
      </c>
      <c r="E3182" s="10"/>
      <c r="F3182" s="10"/>
      <c r="G3182" s="10"/>
      <c r="H3182" s="10"/>
      <c r="I3182" s="10"/>
      <c r="J3182" s="10"/>
      <c r="K3182" s="10"/>
      <c r="L3182" s="10"/>
      <c r="M3182" s="115" t="s">
        <v>3844</v>
      </c>
      <c r="N3182" s="9" t="s">
        <v>3834</v>
      </c>
      <c r="O3182" s="9" t="s">
        <v>1</v>
      </c>
      <c r="P3182" s="9" t="s">
        <v>0</v>
      </c>
      <c r="Q3182" s="98"/>
      <c r="X3182" s="84"/>
      <c r="Y3182" s="84"/>
      <c r="Z3182" s="84"/>
      <c r="AA3182" s="84"/>
      <c r="AB3182" s="84"/>
      <c r="AC3182" s="84"/>
      <c r="AD3182" s="73"/>
      <c r="AE3182" s="73"/>
      <c r="AF3182" s="76"/>
      <c r="AG3182" s="73"/>
      <c r="AH3182" s="73"/>
      <c r="AI3182" s="73"/>
      <c r="AJ3182" s="73"/>
      <c r="AK3182" s="73"/>
      <c r="AL3182" s="73"/>
      <c r="AM3182" s="73"/>
      <c r="AN3182" s="73"/>
      <c r="AO3182" s="73"/>
      <c r="AP3182" s="73"/>
      <c r="AQ3182" s="73"/>
      <c r="AR3182" s="73"/>
      <c r="AS3182" s="73"/>
      <c r="AT3182" s="73"/>
      <c r="AU3182" s="73"/>
      <c r="AV3182" s="73"/>
      <c r="AW3182" s="73"/>
      <c r="AX3182" s="73"/>
      <c r="AY3182" s="73"/>
      <c r="AZ3182" s="73"/>
      <c r="BA3182" s="73"/>
      <c r="BB3182" s="73"/>
      <c r="BC3182" s="73"/>
      <c r="BD3182" s="73"/>
      <c r="BE3182" s="73"/>
      <c r="BF3182" s="73"/>
      <c r="BG3182" s="73"/>
      <c r="BH3182" s="73"/>
      <c r="BI3182" s="73"/>
      <c r="BJ3182" s="73"/>
      <c r="BK3182" s="73"/>
      <c r="BL3182" s="73"/>
      <c r="BM3182" s="73"/>
      <c r="BN3182" s="73"/>
      <c r="BO3182" s="73"/>
      <c r="BP3182" s="73"/>
      <c r="BQ3182" s="73"/>
      <c r="BR3182" s="73"/>
      <c r="BS3182" s="73"/>
      <c r="BT3182" s="73"/>
      <c r="BU3182" s="73"/>
      <c r="BV3182" s="73"/>
      <c r="BW3182" s="73"/>
      <c r="BX3182" s="73"/>
      <c r="BY3182" s="73"/>
      <c r="BZ3182" s="73"/>
      <c r="CA3182" s="73"/>
      <c r="CB3182" s="73"/>
      <c r="CC3182" s="73"/>
      <c r="CD3182" s="73"/>
      <c r="CE3182" s="73"/>
      <c r="CF3182" s="73"/>
      <c r="CG3182" s="73"/>
      <c r="CH3182" s="73"/>
      <c r="CI3182" s="73"/>
      <c r="CJ3182" s="73"/>
      <c r="CK3182" s="73"/>
      <c r="CL3182" s="73"/>
      <c r="CM3182" s="73"/>
      <c r="CN3182" s="73"/>
      <c r="CO3182" s="73"/>
      <c r="CP3182" s="73"/>
      <c r="CQ3182" s="73"/>
      <c r="CR3182" s="73"/>
      <c r="CS3182" s="73"/>
      <c r="CT3182" s="73"/>
      <c r="CU3182" s="73"/>
      <c r="CV3182" s="73"/>
      <c r="CW3182" s="73"/>
      <c r="CX3182" s="73"/>
      <c r="CY3182" s="73"/>
      <c r="CZ3182" s="73"/>
      <c r="DA3182" s="73"/>
      <c r="DB3182" s="73"/>
      <c r="DC3182" s="73"/>
      <c r="DD3182" s="73"/>
      <c r="DE3182" s="73"/>
      <c r="DF3182" s="73"/>
      <c r="DG3182" s="73"/>
      <c r="DH3182" s="73"/>
      <c r="DI3182" s="73"/>
      <c r="DJ3182" s="73"/>
      <c r="DK3182" s="73"/>
      <c r="DL3182" s="73"/>
      <c r="DM3182" s="73"/>
      <c r="DN3182" s="73"/>
      <c r="DO3182" s="73"/>
      <c r="DP3182" s="73"/>
      <c r="DQ3182" s="73"/>
      <c r="DR3182" s="73"/>
      <c r="DS3182" s="73"/>
      <c r="DT3182" s="73"/>
      <c r="DU3182" s="73"/>
      <c r="DV3182" s="73"/>
      <c r="DW3182" s="73"/>
      <c r="DX3182" s="73"/>
      <c r="DY3182" s="73"/>
      <c r="DZ3182" s="73"/>
      <c r="EA3182" s="73"/>
      <c r="EB3182" s="73"/>
      <c r="EC3182" s="73"/>
      <c r="ED3182" s="73"/>
      <c r="EE3182" s="73"/>
      <c r="EF3182" s="73"/>
      <c r="EG3182" s="73"/>
      <c r="EH3182" s="73"/>
      <c r="EI3182" s="73"/>
      <c r="EJ3182" s="73"/>
      <c r="EK3182" s="73"/>
      <c r="EL3182" s="73"/>
      <c r="EM3182" s="73"/>
      <c r="EN3182" s="73"/>
      <c r="EO3182" s="73"/>
      <c r="EP3182" s="73"/>
      <c r="EQ3182" s="73"/>
      <c r="ER3182" s="73"/>
      <c r="ES3182" s="73"/>
      <c r="ET3182" s="73"/>
      <c r="EU3182" s="73"/>
      <c r="EV3182" s="73"/>
      <c r="EW3182" s="73"/>
      <c r="EX3182" s="73"/>
      <c r="EY3182" s="73"/>
      <c r="EZ3182" s="73"/>
      <c r="FA3182" s="73"/>
      <c r="FB3182" s="73"/>
      <c r="FC3182" s="73"/>
      <c r="FD3182" s="73"/>
      <c r="FE3182" s="73"/>
      <c r="FF3182" s="73"/>
      <c r="FG3182" s="73"/>
      <c r="FH3182" s="73"/>
      <c r="FI3182" s="73"/>
      <c r="FJ3182" s="73"/>
      <c r="FK3182" s="73"/>
      <c r="FL3182" s="73"/>
      <c r="FM3182" s="73"/>
      <c r="FN3182" s="73"/>
      <c r="FO3182" s="73"/>
      <c r="FP3182" s="73"/>
      <c r="FQ3182" s="73"/>
      <c r="FR3182" s="73"/>
      <c r="FS3182" s="73"/>
      <c r="FT3182" s="73"/>
      <c r="FU3182" s="73"/>
      <c r="FV3182" s="73"/>
      <c r="FW3182" s="73"/>
      <c r="FX3182" s="73"/>
      <c r="FY3182" s="73"/>
      <c r="FZ3182" s="73"/>
      <c r="GA3182" s="73"/>
      <c r="GB3182" s="73"/>
      <c r="GC3182" s="73"/>
      <c r="GD3182" s="73"/>
      <c r="GE3182" s="73"/>
      <c r="GF3182" s="73"/>
      <c r="GG3182" s="73"/>
      <c r="GH3182" s="73"/>
      <c r="GI3182" s="73"/>
      <c r="GJ3182" s="73"/>
      <c r="GK3182" s="73"/>
      <c r="GL3182" s="73"/>
      <c r="GM3182" s="73"/>
      <c r="GN3182" s="73"/>
      <c r="GO3182" s="73"/>
      <c r="GP3182" s="73"/>
      <c r="GQ3182" s="73"/>
      <c r="GR3182" s="73"/>
      <c r="GS3182" s="73"/>
      <c r="GT3182" s="73"/>
      <c r="GU3182" s="73"/>
      <c r="GV3182" s="73"/>
      <c r="GW3182" s="73"/>
      <c r="GX3182" s="73"/>
      <c r="GY3182" s="73"/>
      <c r="GZ3182" s="73"/>
      <c r="HA3182" s="73"/>
      <c r="HB3182" s="73"/>
      <c r="HC3182" s="73"/>
      <c r="HD3182" s="73"/>
      <c r="HE3182" s="73"/>
      <c r="HF3182" s="73"/>
      <c r="HG3182" s="73"/>
      <c r="HH3182" s="73"/>
      <c r="HI3182" s="73"/>
      <c r="HJ3182" s="73"/>
      <c r="HK3182" s="73"/>
      <c r="HL3182" s="73"/>
      <c r="HM3182" s="73"/>
      <c r="HN3182" s="73"/>
      <c r="HO3182" s="73"/>
      <c r="HP3182" s="73"/>
      <c r="HQ3182" s="73"/>
      <c r="HR3182" s="73"/>
      <c r="HS3182" s="73"/>
      <c r="HT3182" s="73"/>
      <c r="HU3182" s="73"/>
      <c r="HV3182" s="73"/>
      <c r="HW3182" s="73"/>
      <c r="HX3182" s="73"/>
      <c r="HY3182" s="73"/>
      <c r="HZ3182" s="73"/>
      <c r="IA3182" s="73"/>
      <c r="IB3182" s="73"/>
      <c r="IC3182" s="73"/>
      <c r="ID3182" s="73"/>
      <c r="IE3182" s="73"/>
      <c r="IF3182" s="73"/>
      <c r="IG3182" s="73"/>
      <c r="IH3182" s="73"/>
      <c r="II3182" s="73"/>
      <c r="IJ3182" s="73"/>
      <c r="IK3182" s="73"/>
      <c r="IL3182" s="73"/>
      <c r="IM3182" s="73"/>
      <c r="IN3182" s="73"/>
      <c r="IO3182" s="73"/>
      <c r="IP3182" s="73"/>
      <c r="IQ3182" s="73"/>
      <c r="IR3182" s="73"/>
      <c r="IS3182" s="73"/>
      <c r="IT3182" s="73"/>
      <c r="IU3182" s="73"/>
      <c r="IV3182" s="73"/>
    </row>
    <row r="3183" spans="1:256" s="82" customFormat="1" ht="15" customHeight="1">
      <c r="A3183" s="10"/>
      <c r="B3183" s="10"/>
      <c r="C3183" s="10"/>
      <c r="D3183" s="8" t="s">
        <v>2</v>
      </c>
      <c r="E3183" s="10"/>
      <c r="F3183" s="10"/>
      <c r="G3183" s="10"/>
      <c r="H3183" s="10"/>
      <c r="I3183" s="10"/>
      <c r="J3183" s="10"/>
      <c r="K3183" s="10"/>
      <c r="L3183" s="10"/>
      <c r="M3183" s="115" t="s">
        <v>3845</v>
      </c>
      <c r="N3183" s="9" t="s">
        <v>3835</v>
      </c>
      <c r="O3183" s="9" t="s">
        <v>1</v>
      </c>
      <c r="P3183" s="9" t="s">
        <v>0</v>
      </c>
      <c r="Q3183" s="98"/>
      <c r="X3183" s="84"/>
      <c r="Y3183" s="84"/>
      <c r="Z3183" s="84"/>
      <c r="AA3183" s="84"/>
      <c r="AB3183" s="84"/>
      <c r="AC3183" s="84"/>
      <c r="AD3183" s="73"/>
      <c r="AE3183" s="73"/>
      <c r="AF3183" s="76"/>
      <c r="AG3183" s="73"/>
      <c r="AH3183" s="73"/>
      <c r="AI3183" s="73"/>
      <c r="AJ3183" s="73"/>
      <c r="AK3183" s="73"/>
      <c r="AL3183" s="73"/>
      <c r="AM3183" s="73"/>
      <c r="AN3183" s="73"/>
      <c r="AO3183" s="73"/>
      <c r="AP3183" s="73"/>
      <c r="AQ3183" s="73"/>
      <c r="AR3183" s="73"/>
      <c r="AS3183" s="73"/>
      <c r="AT3183" s="73"/>
      <c r="AU3183" s="73"/>
      <c r="AV3183" s="73"/>
      <c r="AW3183" s="73"/>
      <c r="AX3183" s="73"/>
      <c r="AY3183" s="73"/>
      <c r="AZ3183" s="73"/>
      <c r="BA3183" s="73"/>
      <c r="BB3183" s="73"/>
      <c r="BC3183" s="73"/>
      <c r="BD3183" s="73"/>
      <c r="BE3183" s="73"/>
      <c r="BF3183" s="73"/>
      <c r="BG3183" s="73"/>
      <c r="BH3183" s="73"/>
      <c r="BI3183" s="73"/>
      <c r="BJ3183" s="73"/>
      <c r="BK3183" s="73"/>
      <c r="BL3183" s="73"/>
      <c r="BM3183" s="73"/>
      <c r="BN3183" s="73"/>
      <c r="BO3183" s="73"/>
      <c r="BP3183" s="73"/>
      <c r="BQ3183" s="73"/>
      <c r="BR3183" s="73"/>
      <c r="BS3183" s="73"/>
      <c r="BT3183" s="73"/>
      <c r="BU3183" s="73"/>
      <c r="BV3183" s="73"/>
      <c r="BW3183" s="73"/>
      <c r="BX3183" s="73"/>
      <c r="BY3183" s="73"/>
      <c r="BZ3183" s="73"/>
      <c r="CA3183" s="73"/>
      <c r="CB3183" s="73"/>
      <c r="CC3183" s="73"/>
      <c r="CD3183" s="73"/>
      <c r="CE3183" s="73"/>
      <c r="CF3183" s="73"/>
      <c r="CG3183" s="73"/>
      <c r="CH3183" s="73"/>
      <c r="CI3183" s="73"/>
      <c r="CJ3183" s="73"/>
      <c r="CK3183" s="73"/>
      <c r="CL3183" s="73"/>
      <c r="CM3183" s="73"/>
      <c r="CN3183" s="73"/>
      <c r="CO3183" s="73"/>
      <c r="CP3183" s="73"/>
      <c r="CQ3183" s="73"/>
      <c r="CR3183" s="73"/>
      <c r="CS3183" s="73"/>
      <c r="CT3183" s="73"/>
      <c r="CU3183" s="73"/>
      <c r="CV3183" s="73"/>
      <c r="CW3183" s="73"/>
      <c r="CX3183" s="73"/>
      <c r="CY3183" s="73"/>
      <c r="CZ3183" s="73"/>
      <c r="DA3183" s="73"/>
      <c r="DB3183" s="73"/>
      <c r="DC3183" s="73"/>
      <c r="DD3183" s="73"/>
      <c r="DE3183" s="73"/>
      <c r="DF3183" s="73"/>
      <c r="DG3183" s="73"/>
      <c r="DH3183" s="73"/>
      <c r="DI3183" s="73"/>
      <c r="DJ3183" s="73"/>
      <c r="DK3183" s="73"/>
      <c r="DL3183" s="73"/>
      <c r="DM3183" s="73"/>
      <c r="DN3183" s="73"/>
      <c r="DO3183" s="73"/>
      <c r="DP3183" s="73"/>
      <c r="DQ3183" s="73"/>
      <c r="DR3183" s="73"/>
      <c r="DS3183" s="73"/>
      <c r="DT3183" s="73"/>
      <c r="DU3183" s="73"/>
      <c r="DV3183" s="73"/>
      <c r="DW3183" s="73"/>
      <c r="DX3183" s="73"/>
      <c r="DY3183" s="73"/>
      <c r="DZ3183" s="73"/>
      <c r="EA3183" s="73"/>
      <c r="EB3183" s="73"/>
      <c r="EC3183" s="73"/>
      <c r="ED3183" s="73"/>
      <c r="EE3183" s="73"/>
      <c r="EF3183" s="73"/>
      <c r="EG3183" s="73"/>
      <c r="EH3183" s="73"/>
      <c r="EI3183" s="73"/>
      <c r="EJ3183" s="73"/>
      <c r="EK3183" s="73"/>
      <c r="EL3183" s="73"/>
      <c r="EM3183" s="73"/>
      <c r="EN3183" s="73"/>
      <c r="EO3183" s="73"/>
      <c r="EP3183" s="73"/>
      <c r="EQ3183" s="73"/>
      <c r="ER3183" s="73"/>
      <c r="ES3183" s="73"/>
      <c r="ET3183" s="73"/>
      <c r="EU3183" s="73"/>
      <c r="EV3183" s="73"/>
      <c r="EW3183" s="73"/>
      <c r="EX3183" s="73"/>
      <c r="EY3183" s="73"/>
      <c r="EZ3183" s="73"/>
      <c r="FA3183" s="73"/>
      <c r="FB3183" s="73"/>
      <c r="FC3183" s="73"/>
      <c r="FD3183" s="73"/>
      <c r="FE3183" s="73"/>
      <c r="FF3183" s="73"/>
      <c r="FG3183" s="73"/>
      <c r="FH3183" s="73"/>
      <c r="FI3183" s="73"/>
      <c r="FJ3183" s="73"/>
      <c r="FK3183" s="73"/>
      <c r="FL3183" s="73"/>
      <c r="FM3183" s="73"/>
      <c r="FN3183" s="73"/>
      <c r="FO3183" s="73"/>
      <c r="FP3183" s="73"/>
      <c r="FQ3183" s="73"/>
      <c r="FR3183" s="73"/>
      <c r="FS3183" s="73"/>
      <c r="FT3183" s="73"/>
      <c r="FU3183" s="73"/>
      <c r="FV3183" s="73"/>
      <c r="FW3183" s="73"/>
      <c r="FX3183" s="73"/>
      <c r="FY3183" s="73"/>
      <c r="FZ3183" s="73"/>
      <c r="GA3183" s="73"/>
      <c r="GB3183" s="73"/>
      <c r="GC3183" s="73"/>
      <c r="GD3183" s="73"/>
      <c r="GE3183" s="73"/>
      <c r="GF3183" s="73"/>
      <c r="GG3183" s="73"/>
      <c r="GH3183" s="73"/>
      <c r="GI3183" s="73"/>
      <c r="GJ3183" s="73"/>
      <c r="GK3183" s="73"/>
      <c r="GL3183" s="73"/>
      <c r="GM3183" s="73"/>
      <c r="GN3183" s="73"/>
      <c r="GO3183" s="73"/>
      <c r="GP3183" s="73"/>
      <c r="GQ3183" s="73"/>
      <c r="GR3183" s="73"/>
      <c r="GS3183" s="73"/>
      <c r="GT3183" s="73"/>
      <c r="GU3183" s="73"/>
      <c r="GV3183" s="73"/>
      <c r="GW3183" s="73"/>
      <c r="GX3183" s="73"/>
      <c r="GY3183" s="73"/>
      <c r="GZ3183" s="73"/>
      <c r="HA3183" s="73"/>
      <c r="HB3183" s="73"/>
      <c r="HC3183" s="73"/>
      <c r="HD3183" s="73"/>
      <c r="HE3183" s="73"/>
      <c r="HF3183" s="73"/>
      <c r="HG3183" s="73"/>
      <c r="HH3183" s="73"/>
      <c r="HI3183" s="73"/>
      <c r="HJ3183" s="73"/>
      <c r="HK3183" s="73"/>
      <c r="HL3183" s="73"/>
      <c r="HM3183" s="73"/>
      <c r="HN3183" s="73"/>
      <c r="HO3183" s="73"/>
      <c r="HP3183" s="73"/>
      <c r="HQ3183" s="73"/>
      <c r="HR3183" s="73"/>
      <c r="HS3183" s="73"/>
      <c r="HT3183" s="73"/>
      <c r="HU3183" s="73"/>
      <c r="HV3183" s="73"/>
      <c r="HW3183" s="73"/>
      <c r="HX3183" s="73"/>
      <c r="HY3183" s="73"/>
      <c r="HZ3183" s="73"/>
      <c r="IA3183" s="73"/>
      <c r="IB3183" s="73"/>
      <c r="IC3183" s="73"/>
      <c r="ID3183" s="73"/>
      <c r="IE3183" s="73"/>
      <c r="IF3183" s="73"/>
      <c r="IG3183" s="73"/>
      <c r="IH3183" s="73"/>
      <c r="II3183" s="73"/>
      <c r="IJ3183" s="73"/>
      <c r="IK3183" s="73"/>
      <c r="IL3183" s="73"/>
      <c r="IM3183" s="73"/>
      <c r="IN3183" s="73"/>
      <c r="IO3183" s="73"/>
      <c r="IP3183" s="73"/>
      <c r="IQ3183" s="73"/>
      <c r="IR3183" s="73"/>
      <c r="IS3183" s="73"/>
      <c r="IT3183" s="73"/>
      <c r="IU3183" s="73"/>
      <c r="IV3183" s="73"/>
    </row>
    <row r="3184" spans="1:256" s="82" customFormat="1" ht="15" customHeight="1">
      <c r="A3184" s="10"/>
      <c r="B3184" s="10"/>
      <c r="C3184" s="10"/>
      <c r="D3184" s="22" t="s">
        <v>2</v>
      </c>
      <c r="E3184" s="10"/>
      <c r="F3184" s="10"/>
      <c r="G3184" s="10"/>
      <c r="H3184" s="10"/>
      <c r="I3184" s="10"/>
      <c r="J3184" s="10"/>
      <c r="K3184" s="10"/>
      <c r="L3184" s="10"/>
      <c r="M3184" s="115" t="s">
        <v>3846</v>
      </c>
      <c r="N3184" s="12" t="s">
        <v>3836</v>
      </c>
      <c r="O3184" s="9" t="s">
        <v>1</v>
      </c>
      <c r="P3184" s="9" t="s">
        <v>0</v>
      </c>
      <c r="Q3184" s="98"/>
      <c r="X3184" s="84"/>
      <c r="Y3184" s="84"/>
      <c r="Z3184" s="84"/>
      <c r="AA3184" s="84"/>
      <c r="AB3184" s="84"/>
      <c r="AC3184" s="84"/>
      <c r="AD3184" s="73"/>
      <c r="AE3184" s="73"/>
      <c r="AF3184" s="76"/>
      <c r="AG3184" s="73"/>
      <c r="AH3184" s="73"/>
      <c r="AI3184" s="73"/>
      <c r="AJ3184" s="73"/>
      <c r="AK3184" s="73"/>
      <c r="AL3184" s="73"/>
      <c r="AM3184" s="73"/>
      <c r="AN3184" s="73"/>
      <c r="AO3184" s="73"/>
      <c r="AP3184" s="73"/>
      <c r="AQ3184" s="73"/>
      <c r="AR3184" s="73"/>
      <c r="AS3184" s="73"/>
      <c r="AT3184" s="73"/>
      <c r="AU3184" s="73"/>
      <c r="AV3184" s="73"/>
      <c r="AW3184" s="73"/>
      <c r="AX3184" s="73"/>
      <c r="AY3184" s="73"/>
      <c r="AZ3184" s="73"/>
      <c r="BA3184" s="73"/>
      <c r="BB3184" s="73"/>
      <c r="BC3184" s="73"/>
      <c r="BD3184" s="73"/>
      <c r="BE3184" s="73"/>
      <c r="BF3184" s="73"/>
      <c r="BG3184" s="73"/>
      <c r="BH3184" s="73"/>
      <c r="BI3184" s="73"/>
      <c r="BJ3184" s="73"/>
      <c r="BK3184" s="73"/>
      <c r="BL3184" s="73"/>
      <c r="BM3184" s="73"/>
      <c r="BN3184" s="73"/>
      <c r="BO3184" s="73"/>
      <c r="BP3184" s="73"/>
      <c r="BQ3184" s="73"/>
      <c r="BR3184" s="73"/>
      <c r="BS3184" s="73"/>
      <c r="BT3184" s="73"/>
      <c r="BU3184" s="73"/>
      <c r="BV3184" s="73"/>
      <c r="BW3184" s="73"/>
      <c r="BX3184" s="73"/>
      <c r="BY3184" s="73"/>
      <c r="BZ3184" s="73"/>
      <c r="CA3184" s="73"/>
      <c r="CB3184" s="73"/>
      <c r="CC3184" s="73"/>
      <c r="CD3184" s="73"/>
      <c r="CE3184" s="73"/>
      <c r="CF3184" s="73"/>
      <c r="CG3184" s="73"/>
      <c r="CH3184" s="73"/>
      <c r="CI3184" s="73"/>
      <c r="CJ3184" s="73"/>
      <c r="CK3184" s="73"/>
      <c r="CL3184" s="73"/>
      <c r="CM3184" s="73"/>
      <c r="CN3184" s="73"/>
      <c r="CO3184" s="73"/>
      <c r="CP3184" s="73"/>
      <c r="CQ3184" s="73"/>
      <c r="CR3184" s="73"/>
      <c r="CS3184" s="73"/>
      <c r="CT3184" s="73"/>
      <c r="CU3184" s="73"/>
      <c r="CV3184" s="73"/>
      <c r="CW3184" s="73"/>
      <c r="CX3184" s="73"/>
      <c r="CY3184" s="73"/>
      <c r="CZ3184" s="73"/>
      <c r="DA3184" s="73"/>
      <c r="DB3184" s="73"/>
      <c r="DC3184" s="73"/>
      <c r="DD3184" s="73"/>
      <c r="DE3184" s="73"/>
      <c r="DF3184" s="73"/>
      <c r="DG3184" s="73"/>
      <c r="DH3184" s="73"/>
      <c r="DI3184" s="73"/>
      <c r="DJ3184" s="73"/>
      <c r="DK3184" s="73"/>
      <c r="DL3184" s="73"/>
      <c r="DM3184" s="73"/>
      <c r="DN3184" s="73"/>
      <c r="DO3184" s="73"/>
      <c r="DP3184" s="73"/>
      <c r="DQ3184" s="73"/>
      <c r="DR3184" s="73"/>
      <c r="DS3184" s="73"/>
      <c r="DT3184" s="73"/>
      <c r="DU3184" s="73"/>
      <c r="DV3184" s="73"/>
      <c r="DW3184" s="73"/>
      <c r="DX3184" s="73"/>
      <c r="DY3184" s="73"/>
      <c r="DZ3184" s="73"/>
      <c r="EA3184" s="73"/>
      <c r="EB3184" s="73"/>
      <c r="EC3184" s="73"/>
      <c r="ED3184" s="73"/>
      <c r="EE3184" s="73"/>
      <c r="EF3184" s="73"/>
      <c r="EG3184" s="73"/>
      <c r="EH3184" s="73"/>
      <c r="EI3184" s="73"/>
      <c r="EJ3184" s="73"/>
      <c r="EK3184" s="73"/>
      <c r="EL3184" s="73"/>
      <c r="EM3184" s="73"/>
      <c r="EN3184" s="73"/>
      <c r="EO3184" s="73"/>
      <c r="EP3184" s="73"/>
      <c r="EQ3184" s="73"/>
      <c r="ER3184" s="73"/>
      <c r="ES3184" s="73"/>
      <c r="ET3184" s="73"/>
      <c r="EU3184" s="73"/>
      <c r="EV3184" s="73"/>
      <c r="EW3184" s="73"/>
      <c r="EX3184" s="73"/>
      <c r="EY3184" s="73"/>
      <c r="EZ3184" s="73"/>
      <c r="FA3184" s="73"/>
      <c r="FB3184" s="73"/>
      <c r="FC3184" s="73"/>
      <c r="FD3184" s="73"/>
      <c r="FE3184" s="73"/>
      <c r="FF3184" s="73"/>
      <c r="FG3184" s="73"/>
      <c r="FH3184" s="73"/>
      <c r="FI3184" s="73"/>
      <c r="FJ3184" s="73"/>
      <c r="FK3184" s="73"/>
      <c r="FL3184" s="73"/>
      <c r="FM3184" s="73"/>
      <c r="FN3184" s="73"/>
      <c r="FO3184" s="73"/>
      <c r="FP3184" s="73"/>
      <c r="FQ3184" s="73"/>
      <c r="FR3184" s="73"/>
      <c r="FS3184" s="73"/>
      <c r="FT3184" s="73"/>
      <c r="FU3184" s="73"/>
      <c r="FV3184" s="73"/>
      <c r="FW3184" s="73"/>
      <c r="FX3184" s="73"/>
      <c r="FY3184" s="73"/>
      <c r="FZ3184" s="73"/>
      <c r="GA3184" s="73"/>
      <c r="GB3184" s="73"/>
      <c r="GC3184" s="73"/>
      <c r="GD3184" s="73"/>
      <c r="GE3184" s="73"/>
      <c r="GF3184" s="73"/>
      <c r="GG3184" s="73"/>
      <c r="GH3184" s="73"/>
      <c r="GI3184" s="73"/>
      <c r="GJ3184" s="73"/>
      <c r="GK3184" s="73"/>
      <c r="GL3184" s="73"/>
      <c r="GM3184" s="73"/>
      <c r="GN3184" s="73"/>
      <c r="GO3184" s="73"/>
      <c r="GP3184" s="73"/>
      <c r="GQ3184" s="73"/>
      <c r="GR3184" s="73"/>
      <c r="GS3184" s="73"/>
      <c r="GT3184" s="73"/>
      <c r="GU3184" s="73"/>
      <c r="GV3184" s="73"/>
      <c r="GW3184" s="73"/>
      <c r="GX3184" s="73"/>
      <c r="GY3184" s="73"/>
      <c r="GZ3184" s="73"/>
      <c r="HA3184" s="73"/>
      <c r="HB3184" s="73"/>
      <c r="HC3184" s="73"/>
      <c r="HD3184" s="73"/>
      <c r="HE3184" s="73"/>
      <c r="HF3184" s="73"/>
      <c r="HG3184" s="73"/>
      <c r="HH3184" s="73"/>
      <c r="HI3184" s="73"/>
      <c r="HJ3184" s="73"/>
      <c r="HK3184" s="73"/>
      <c r="HL3184" s="73"/>
      <c r="HM3184" s="73"/>
      <c r="HN3184" s="73"/>
      <c r="HO3184" s="73"/>
      <c r="HP3184" s="73"/>
      <c r="HQ3184" s="73"/>
      <c r="HR3184" s="73"/>
      <c r="HS3184" s="73"/>
      <c r="HT3184" s="73"/>
      <c r="HU3184" s="73"/>
      <c r="HV3184" s="73"/>
      <c r="HW3184" s="73"/>
      <c r="HX3184" s="73"/>
      <c r="HY3184" s="73"/>
      <c r="HZ3184" s="73"/>
      <c r="IA3184" s="73"/>
      <c r="IB3184" s="73"/>
      <c r="IC3184" s="73"/>
      <c r="ID3184" s="73"/>
      <c r="IE3184" s="73"/>
      <c r="IF3184" s="73"/>
      <c r="IG3184" s="73"/>
      <c r="IH3184" s="73"/>
      <c r="II3184" s="73"/>
      <c r="IJ3184" s="73"/>
      <c r="IK3184" s="73"/>
      <c r="IL3184" s="73"/>
      <c r="IM3184" s="73"/>
      <c r="IN3184" s="73"/>
      <c r="IO3184" s="73"/>
      <c r="IP3184" s="73"/>
      <c r="IQ3184" s="73"/>
      <c r="IR3184" s="73"/>
      <c r="IS3184" s="73"/>
      <c r="IT3184" s="73"/>
      <c r="IU3184" s="73"/>
      <c r="IV3184" s="73"/>
    </row>
    <row r="3185" spans="1:256" s="82" customFormat="1" ht="15" customHeight="1">
      <c r="A3185" s="10"/>
      <c r="B3185" s="10"/>
      <c r="C3185" s="10"/>
      <c r="D3185" s="8" t="s">
        <v>2</v>
      </c>
      <c r="E3185" s="10"/>
      <c r="F3185" s="10"/>
      <c r="G3185" s="10"/>
      <c r="H3185" s="10"/>
      <c r="I3185" s="10"/>
      <c r="J3185" s="10"/>
      <c r="K3185" s="10"/>
      <c r="L3185" s="10"/>
      <c r="M3185" s="115" t="s">
        <v>3847</v>
      </c>
      <c r="N3185" s="9" t="s">
        <v>3837</v>
      </c>
      <c r="O3185" s="9" t="s">
        <v>1</v>
      </c>
      <c r="P3185" s="9" t="s">
        <v>0</v>
      </c>
      <c r="Q3185" s="98"/>
      <c r="X3185" s="84"/>
      <c r="Y3185" s="84"/>
      <c r="Z3185" s="84"/>
      <c r="AA3185" s="84"/>
      <c r="AB3185" s="84"/>
      <c r="AC3185" s="84"/>
      <c r="AD3185" s="73"/>
      <c r="AE3185" s="73"/>
      <c r="AF3185" s="76"/>
      <c r="AG3185" s="73"/>
      <c r="AH3185" s="73"/>
      <c r="AI3185" s="73"/>
      <c r="AJ3185" s="73"/>
      <c r="AK3185" s="73"/>
      <c r="AL3185" s="73"/>
      <c r="AM3185" s="73"/>
      <c r="AN3185" s="73"/>
      <c r="AO3185" s="73"/>
      <c r="AP3185" s="73"/>
      <c r="AQ3185" s="73"/>
      <c r="AR3185" s="73"/>
      <c r="AS3185" s="73"/>
      <c r="AT3185" s="73"/>
      <c r="AU3185" s="73"/>
      <c r="AV3185" s="73"/>
      <c r="AW3185" s="73"/>
      <c r="AX3185" s="73"/>
      <c r="AY3185" s="73"/>
      <c r="AZ3185" s="73"/>
      <c r="BA3185" s="73"/>
      <c r="BB3185" s="73"/>
      <c r="BC3185" s="73"/>
      <c r="BD3185" s="73"/>
      <c r="BE3185" s="73"/>
      <c r="BF3185" s="73"/>
      <c r="BG3185" s="73"/>
      <c r="BH3185" s="73"/>
      <c r="BI3185" s="73"/>
      <c r="BJ3185" s="73"/>
      <c r="BK3185" s="73"/>
      <c r="BL3185" s="73"/>
      <c r="BM3185" s="73"/>
      <c r="BN3185" s="73"/>
      <c r="BO3185" s="73"/>
      <c r="BP3185" s="73"/>
      <c r="BQ3185" s="73"/>
      <c r="BR3185" s="73"/>
      <c r="BS3185" s="73"/>
      <c r="BT3185" s="73"/>
      <c r="BU3185" s="73"/>
      <c r="BV3185" s="73"/>
      <c r="BW3185" s="73"/>
      <c r="BX3185" s="73"/>
      <c r="BY3185" s="73"/>
      <c r="BZ3185" s="73"/>
      <c r="CA3185" s="73"/>
      <c r="CB3185" s="73"/>
      <c r="CC3185" s="73"/>
      <c r="CD3185" s="73"/>
      <c r="CE3185" s="73"/>
      <c r="CF3185" s="73"/>
      <c r="CG3185" s="73"/>
      <c r="CH3185" s="73"/>
      <c r="CI3185" s="73"/>
      <c r="CJ3185" s="73"/>
      <c r="CK3185" s="73"/>
      <c r="CL3185" s="73"/>
      <c r="CM3185" s="73"/>
      <c r="CN3185" s="73"/>
      <c r="CO3185" s="73"/>
      <c r="CP3185" s="73"/>
      <c r="CQ3185" s="73"/>
      <c r="CR3185" s="73"/>
      <c r="CS3185" s="73"/>
      <c r="CT3185" s="73"/>
      <c r="CU3185" s="73"/>
      <c r="CV3185" s="73"/>
      <c r="CW3185" s="73"/>
      <c r="CX3185" s="73"/>
      <c r="CY3185" s="73"/>
      <c r="CZ3185" s="73"/>
      <c r="DA3185" s="73"/>
      <c r="DB3185" s="73"/>
      <c r="DC3185" s="73"/>
      <c r="DD3185" s="73"/>
      <c r="DE3185" s="73"/>
      <c r="DF3185" s="73"/>
      <c r="DG3185" s="73"/>
      <c r="DH3185" s="73"/>
      <c r="DI3185" s="73"/>
      <c r="DJ3185" s="73"/>
      <c r="DK3185" s="73"/>
      <c r="DL3185" s="73"/>
      <c r="DM3185" s="73"/>
      <c r="DN3185" s="73"/>
      <c r="DO3185" s="73"/>
      <c r="DP3185" s="73"/>
      <c r="DQ3185" s="73"/>
      <c r="DR3185" s="73"/>
      <c r="DS3185" s="73"/>
      <c r="DT3185" s="73"/>
      <c r="DU3185" s="73"/>
      <c r="DV3185" s="73"/>
      <c r="DW3185" s="73"/>
      <c r="DX3185" s="73"/>
      <c r="DY3185" s="73"/>
      <c r="DZ3185" s="73"/>
      <c r="EA3185" s="73"/>
      <c r="EB3185" s="73"/>
      <c r="EC3185" s="73"/>
      <c r="ED3185" s="73"/>
      <c r="EE3185" s="73"/>
      <c r="EF3185" s="73"/>
      <c r="EG3185" s="73"/>
      <c r="EH3185" s="73"/>
      <c r="EI3185" s="73"/>
      <c r="EJ3185" s="73"/>
      <c r="EK3185" s="73"/>
      <c r="EL3185" s="73"/>
      <c r="EM3185" s="73"/>
      <c r="EN3185" s="73"/>
      <c r="EO3185" s="73"/>
      <c r="EP3185" s="73"/>
      <c r="EQ3185" s="73"/>
      <c r="ER3185" s="73"/>
      <c r="ES3185" s="73"/>
      <c r="ET3185" s="73"/>
      <c r="EU3185" s="73"/>
      <c r="EV3185" s="73"/>
      <c r="EW3185" s="73"/>
      <c r="EX3185" s="73"/>
      <c r="EY3185" s="73"/>
      <c r="EZ3185" s="73"/>
      <c r="FA3185" s="73"/>
      <c r="FB3185" s="73"/>
      <c r="FC3185" s="73"/>
      <c r="FD3185" s="73"/>
      <c r="FE3185" s="73"/>
      <c r="FF3185" s="73"/>
      <c r="FG3185" s="73"/>
      <c r="FH3185" s="73"/>
      <c r="FI3185" s="73"/>
      <c r="FJ3185" s="73"/>
      <c r="FK3185" s="73"/>
      <c r="FL3185" s="73"/>
      <c r="FM3185" s="73"/>
      <c r="FN3185" s="73"/>
      <c r="FO3185" s="73"/>
      <c r="FP3185" s="73"/>
      <c r="FQ3185" s="73"/>
      <c r="FR3185" s="73"/>
      <c r="FS3185" s="73"/>
      <c r="FT3185" s="73"/>
      <c r="FU3185" s="73"/>
      <c r="FV3185" s="73"/>
      <c r="FW3185" s="73"/>
      <c r="FX3185" s="73"/>
      <c r="FY3185" s="73"/>
      <c r="FZ3185" s="73"/>
      <c r="GA3185" s="73"/>
      <c r="GB3185" s="73"/>
      <c r="GC3185" s="73"/>
      <c r="GD3185" s="73"/>
      <c r="GE3185" s="73"/>
      <c r="GF3185" s="73"/>
      <c r="GG3185" s="73"/>
      <c r="GH3185" s="73"/>
      <c r="GI3185" s="73"/>
      <c r="GJ3185" s="73"/>
      <c r="GK3185" s="73"/>
      <c r="GL3185" s="73"/>
      <c r="GM3185" s="73"/>
      <c r="GN3185" s="73"/>
      <c r="GO3185" s="73"/>
      <c r="GP3185" s="73"/>
      <c r="GQ3185" s="73"/>
      <c r="GR3185" s="73"/>
      <c r="GS3185" s="73"/>
      <c r="GT3185" s="73"/>
      <c r="GU3185" s="73"/>
      <c r="GV3185" s="73"/>
      <c r="GW3185" s="73"/>
      <c r="GX3185" s="73"/>
      <c r="GY3185" s="73"/>
      <c r="GZ3185" s="73"/>
      <c r="HA3185" s="73"/>
      <c r="HB3185" s="73"/>
      <c r="HC3185" s="73"/>
      <c r="HD3185" s="73"/>
      <c r="HE3185" s="73"/>
      <c r="HF3185" s="73"/>
      <c r="HG3185" s="73"/>
      <c r="HH3185" s="73"/>
      <c r="HI3185" s="73"/>
      <c r="HJ3185" s="73"/>
      <c r="HK3185" s="73"/>
      <c r="HL3185" s="73"/>
      <c r="HM3185" s="73"/>
      <c r="HN3185" s="73"/>
      <c r="HO3185" s="73"/>
      <c r="HP3185" s="73"/>
      <c r="HQ3185" s="73"/>
      <c r="HR3185" s="73"/>
      <c r="HS3185" s="73"/>
      <c r="HT3185" s="73"/>
      <c r="HU3185" s="73"/>
      <c r="HV3185" s="73"/>
      <c r="HW3185" s="73"/>
      <c r="HX3185" s="73"/>
      <c r="HY3185" s="73"/>
      <c r="HZ3185" s="73"/>
      <c r="IA3185" s="73"/>
      <c r="IB3185" s="73"/>
      <c r="IC3185" s="73"/>
      <c r="ID3185" s="73"/>
      <c r="IE3185" s="73"/>
      <c r="IF3185" s="73"/>
      <c r="IG3185" s="73"/>
      <c r="IH3185" s="73"/>
      <c r="II3185" s="73"/>
      <c r="IJ3185" s="73"/>
      <c r="IK3185" s="73"/>
      <c r="IL3185" s="73"/>
      <c r="IM3185" s="73"/>
      <c r="IN3185" s="73"/>
      <c r="IO3185" s="73"/>
      <c r="IP3185" s="73"/>
      <c r="IQ3185" s="73"/>
      <c r="IR3185" s="73"/>
      <c r="IS3185" s="73"/>
      <c r="IT3185" s="73"/>
      <c r="IU3185" s="73"/>
      <c r="IV3185" s="73"/>
    </row>
    <row r="3186" spans="1:256" s="82" customFormat="1" ht="15" customHeight="1">
      <c r="A3186" s="10"/>
      <c r="B3186" s="10"/>
      <c r="C3186" s="10"/>
      <c r="D3186" s="8" t="s">
        <v>2</v>
      </c>
      <c r="E3186" s="10"/>
      <c r="F3186" s="10"/>
      <c r="G3186" s="10"/>
      <c r="H3186" s="10"/>
      <c r="I3186" s="10"/>
      <c r="J3186" s="10"/>
      <c r="K3186" s="10"/>
      <c r="L3186" s="10"/>
      <c r="M3186" s="115" t="s">
        <v>3859</v>
      </c>
      <c r="N3186" s="121" t="s">
        <v>3848</v>
      </c>
      <c r="O3186" s="9" t="s">
        <v>1</v>
      </c>
      <c r="P3186" s="9" t="s">
        <v>0</v>
      </c>
      <c r="Q3186" s="98"/>
      <c r="X3186" s="84"/>
      <c r="Y3186" s="84"/>
      <c r="Z3186" s="84"/>
      <c r="AA3186" s="84"/>
      <c r="AB3186" s="84"/>
      <c r="AC3186" s="84"/>
      <c r="AD3186" s="73"/>
      <c r="AE3186" s="73"/>
      <c r="AF3186" s="76"/>
      <c r="AG3186" s="73"/>
      <c r="AH3186" s="73"/>
      <c r="AI3186" s="73"/>
      <c r="AJ3186" s="73"/>
      <c r="AK3186" s="73"/>
      <c r="AL3186" s="73"/>
      <c r="AM3186" s="73"/>
      <c r="AN3186" s="73"/>
      <c r="AO3186" s="73"/>
      <c r="AP3186" s="73"/>
      <c r="AQ3186" s="73"/>
      <c r="AR3186" s="73"/>
      <c r="AS3186" s="73"/>
      <c r="AT3186" s="73"/>
      <c r="AU3186" s="73"/>
      <c r="AV3186" s="73"/>
      <c r="AW3186" s="73"/>
      <c r="AX3186" s="73"/>
      <c r="AY3186" s="73"/>
      <c r="AZ3186" s="73"/>
      <c r="BA3186" s="73"/>
      <c r="BB3186" s="73"/>
      <c r="BC3186" s="73"/>
      <c r="BD3186" s="73"/>
      <c r="BE3186" s="73"/>
      <c r="BF3186" s="73"/>
      <c r="BG3186" s="73"/>
      <c r="BH3186" s="73"/>
      <c r="BI3186" s="73"/>
      <c r="BJ3186" s="73"/>
      <c r="BK3186" s="73"/>
      <c r="BL3186" s="73"/>
      <c r="BM3186" s="73"/>
      <c r="BN3186" s="73"/>
      <c r="BO3186" s="73"/>
      <c r="BP3186" s="73"/>
      <c r="BQ3186" s="73"/>
      <c r="BR3186" s="73"/>
      <c r="BS3186" s="73"/>
      <c r="BT3186" s="73"/>
      <c r="BU3186" s="73"/>
      <c r="BV3186" s="73"/>
      <c r="BW3186" s="73"/>
      <c r="BX3186" s="73"/>
      <c r="BY3186" s="73"/>
      <c r="BZ3186" s="73"/>
      <c r="CA3186" s="73"/>
      <c r="CB3186" s="73"/>
      <c r="CC3186" s="73"/>
      <c r="CD3186" s="73"/>
      <c r="CE3186" s="73"/>
      <c r="CF3186" s="73"/>
      <c r="CG3186" s="73"/>
      <c r="CH3186" s="73"/>
      <c r="CI3186" s="73"/>
      <c r="CJ3186" s="73"/>
      <c r="CK3186" s="73"/>
      <c r="CL3186" s="73"/>
      <c r="CM3186" s="73"/>
      <c r="CN3186" s="73"/>
      <c r="CO3186" s="73"/>
      <c r="CP3186" s="73"/>
      <c r="CQ3186" s="73"/>
      <c r="CR3186" s="73"/>
      <c r="CS3186" s="73"/>
      <c r="CT3186" s="73"/>
      <c r="CU3186" s="73"/>
      <c r="CV3186" s="73"/>
      <c r="CW3186" s="73"/>
      <c r="CX3186" s="73"/>
      <c r="CY3186" s="73"/>
      <c r="CZ3186" s="73"/>
      <c r="DA3186" s="73"/>
      <c r="DB3186" s="73"/>
      <c r="DC3186" s="73"/>
      <c r="DD3186" s="73"/>
      <c r="DE3186" s="73"/>
      <c r="DF3186" s="73"/>
      <c r="DG3186" s="73"/>
      <c r="DH3186" s="73"/>
      <c r="DI3186" s="73"/>
      <c r="DJ3186" s="73"/>
      <c r="DK3186" s="73"/>
      <c r="DL3186" s="73"/>
      <c r="DM3186" s="73"/>
      <c r="DN3186" s="73"/>
      <c r="DO3186" s="73"/>
      <c r="DP3186" s="73"/>
      <c r="DQ3186" s="73"/>
      <c r="DR3186" s="73"/>
      <c r="DS3186" s="73"/>
      <c r="DT3186" s="73"/>
      <c r="DU3186" s="73"/>
      <c r="DV3186" s="73"/>
      <c r="DW3186" s="73"/>
      <c r="DX3186" s="73"/>
      <c r="DY3186" s="73"/>
      <c r="DZ3186" s="73"/>
      <c r="EA3186" s="73"/>
      <c r="EB3186" s="73"/>
      <c r="EC3186" s="73"/>
      <c r="ED3186" s="73"/>
      <c r="EE3186" s="73"/>
      <c r="EF3186" s="73"/>
      <c r="EG3186" s="73"/>
      <c r="EH3186" s="73"/>
      <c r="EI3186" s="73"/>
      <c r="EJ3186" s="73"/>
      <c r="EK3186" s="73"/>
      <c r="EL3186" s="73"/>
      <c r="EM3186" s="73"/>
      <c r="EN3186" s="73"/>
      <c r="EO3186" s="73"/>
      <c r="EP3186" s="73"/>
      <c r="EQ3186" s="73"/>
      <c r="ER3186" s="73"/>
      <c r="ES3186" s="73"/>
      <c r="ET3186" s="73"/>
      <c r="EU3186" s="73"/>
      <c r="EV3186" s="73"/>
      <c r="EW3186" s="73"/>
      <c r="EX3186" s="73"/>
      <c r="EY3186" s="73"/>
      <c r="EZ3186" s="73"/>
      <c r="FA3186" s="73"/>
      <c r="FB3186" s="73"/>
      <c r="FC3186" s="73"/>
      <c r="FD3186" s="73"/>
      <c r="FE3186" s="73"/>
      <c r="FF3186" s="73"/>
      <c r="FG3186" s="73"/>
      <c r="FH3186" s="73"/>
      <c r="FI3186" s="73"/>
      <c r="FJ3186" s="73"/>
      <c r="FK3186" s="73"/>
      <c r="FL3186" s="73"/>
      <c r="FM3186" s="73"/>
      <c r="FN3186" s="73"/>
      <c r="FO3186" s="73"/>
      <c r="FP3186" s="73"/>
      <c r="FQ3186" s="73"/>
      <c r="FR3186" s="73"/>
      <c r="FS3186" s="73"/>
      <c r="FT3186" s="73"/>
      <c r="FU3186" s="73"/>
      <c r="FV3186" s="73"/>
      <c r="FW3186" s="73"/>
      <c r="FX3186" s="73"/>
      <c r="FY3186" s="73"/>
      <c r="FZ3186" s="73"/>
      <c r="GA3186" s="73"/>
      <c r="GB3186" s="73"/>
      <c r="GC3186" s="73"/>
      <c r="GD3186" s="73"/>
      <c r="GE3186" s="73"/>
      <c r="GF3186" s="73"/>
      <c r="GG3186" s="73"/>
      <c r="GH3186" s="73"/>
      <c r="GI3186" s="73"/>
      <c r="GJ3186" s="73"/>
      <c r="GK3186" s="73"/>
      <c r="GL3186" s="73"/>
      <c r="GM3186" s="73"/>
      <c r="GN3186" s="73"/>
      <c r="GO3186" s="73"/>
      <c r="GP3186" s="73"/>
      <c r="GQ3186" s="73"/>
      <c r="GR3186" s="73"/>
      <c r="GS3186" s="73"/>
      <c r="GT3186" s="73"/>
      <c r="GU3186" s="73"/>
      <c r="GV3186" s="73"/>
      <c r="GW3186" s="73"/>
      <c r="GX3186" s="73"/>
      <c r="GY3186" s="73"/>
      <c r="GZ3186" s="73"/>
      <c r="HA3186" s="73"/>
      <c r="HB3186" s="73"/>
      <c r="HC3186" s="73"/>
      <c r="HD3186" s="73"/>
      <c r="HE3186" s="73"/>
      <c r="HF3186" s="73"/>
      <c r="HG3186" s="73"/>
      <c r="HH3186" s="73"/>
      <c r="HI3186" s="73"/>
      <c r="HJ3186" s="73"/>
      <c r="HK3186" s="73"/>
      <c r="HL3186" s="73"/>
      <c r="HM3186" s="73"/>
      <c r="HN3186" s="73"/>
      <c r="HO3186" s="73"/>
      <c r="HP3186" s="73"/>
      <c r="HQ3186" s="73"/>
      <c r="HR3186" s="73"/>
      <c r="HS3186" s="73"/>
      <c r="HT3186" s="73"/>
      <c r="HU3186" s="73"/>
      <c r="HV3186" s="73"/>
      <c r="HW3186" s="73"/>
      <c r="HX3186" s="73"/>
      <c r="HY3186" s="73"/>
      <c r="HZ3186" s="73"/>
      <c r="IA3186" s="73"/>
      <c r="IB3186" s="73"/>
      <c r="IC3186" s="73"/>
      <c r="ID3186" s="73"/>
      <c r="IE3186" s="73"/>
      <c r="IF3186" s="73"/>
      <c r="IG3186" s="73"/>
      <c r="IH3186" s="73"/>
      <c r="II3186" s="73"/>
      <c r="IJ3186" s="73"/>
      <c r="IK3186" s="73"/>
      <c r="IL3186" s="73"/>
      <c r="IM3186" s="73"/>
      <c r="IN3186" s="73"/>
      <c r="IO3186" s="73"/>
      <c r="IP3186" s="73"/>
      <c r="IQ3186" s="73"/>
      <c r="IR3186" s="73"/>
      <c r="IS3186" s="73"/>
      <c r="IT3186" s="73"/>
      <c r="IU3186" s="73"/>
      <c r="IV3186" s="73"/>
    </row>
    <row r="3187" spans="1:256" s="82" customFormat="1" ht="15" customHeight="1">
      <c r="A3187" s="10"/>
      <c r="B3187" s="10"/>
      <c r="C3187" s="10"/>
      <c r="D3187" s="8" t="s">
        <v>2</v>
      </c>
      <c r="E3187" s="10"/>
      <c r="F3187" s="10"/>
      <c r="G3187" s="10"/>
      <c r="H3187" s="10"/>
      <c r="I3187" s="10"/>
      <c r="J3187" s="10"/>
      <c r="K3187" s="10"/>
      <c r="L3187" s="10"/>
      <c r="M3187" s="115" t="s">
        <v>3860</v>
      </c>
      <c r="N3187" s="121" t="s">
        <v>3849</v>
      </c>
      <c r="O3187" s="9" t="s">
        <v>1</v>
      </c>
      <c r="P3187" s="9" t="s">
        <v>0</v>
      </c>
      <c r="Q3187" s="98"/>
      <c r="X3187" s="84"/>
      <c r="Y3187" s="84"/>
      <c r="Z3187" s="84"/>
      <c r="AA3187" s="84"/>
      <c r="AB3187" s="84"/>
      <c r="AC3187" s="84"/>
      <c r="AD3187" s="73"/>
      <c r="AE3187" s="73"/>
      <c r="AF3187" s="76"/>
      <c r="AG3187" s="73"/>
      <c r="AH3187" s="73"/>
      <c r="AI3187" s="73"/>
      <c r="AJ3187" s="73"/>
      <c r="AK3187" s="73"/>
      <c r="AL3187" s="73"/>
      <c r="AM3187" s="73"/>
      <c r="AN3187" s="73"/>
      <c r="AO3187" s="73"/>
      <c r="AP3187" s="73"/>
      <c r="AQ3187" s="73"/>
      <c r="AR3187" s="73"/>
      <c r="AS3187" s="73"/>
      <c r="AT3187" s="73"/>
      <c r="AU3187" s="73"/>
      <c r="AV3187" s="73"/>
      <c r="AW3187" s="73"/>
      <c r="AX3187" s="73"/>
      <c r="AY3187" s="73"/>
      <c r="AZ3187" s="73"/>
      <c r="BA3187" s="73"/>
      <c r="BB3187" s="73"/>
      <c r="BC3187" s="73"/>
      <c r="BD3187" s="73"/>
      <c r="BE3187" s="73"/>
      <c r="BF3187" s="73"/>
      <c r="BG3187" s="73"/>
      <c r="BH3187" s="73"/>
      <c r="BI3187" s="73"/>
      <c r="BJ3187" s="73"/>
      <c r="BK3187" s="73"/>
      <c r="BL3187" s="73"/>
      <c r="BM3187" s="73"/>
      <c r="BN3187" s="73"/>
      <c r="BO3187" s="73"/>
      <c r="BP3187" s="73"/>
      <c r="BQ3187" s="73"/>
      <c r="BR3187" s="73"/>
      <c r="BS3187" s="73"/>
      <c r="BT3187" s="73"/>
      <c r="BU3187" s="73"/>
      <c r="BV3187" s="73"/>
      <c r="BW3187" s="73"/>
      <c r="BX3187" s="73"/>
      <c r="BY3187" s="73"/>
      <c r="BZ3187" s="73"/>
      <c r="CA3187" s="73"/>
      <c r="CB3187" s="73"/>
      <c r="CC3187" s="73"/>
      <c r="CD3187" s="73"/>
      <c r="CE3187" s="73"/>
      <c r="CF3187" s="73"/>
      <c r="CG3187" s="73"/>
      <c r="CH3187" s="73"/>
      <c r="CI3187" s="73"/>
      <c r="CJ3187" s="73"/>
      <c r="CK3187" s="73"/>
      <c r="CL3187" s="73"/>
      <c r="CM3187" s="73"/>
      <c r="CN3187" s="73"/>
      <c r="CO3187" s="73"/>
      <c r="CP3187" s="73"/>
      <c r="CQ3187" s="73"/>
      <c r="CR3187" s="73"/>
      <c r="CS3187" s="73"/>
      <c r="CT3187" s="73"/>
      <c r="CU3187" s="73"/>
      <c r="CV3187" s="73"/>
      <c r="CW3187" s="73"/>
      <c r="CX3187" s="73"/>
      <c r="CY3187" s="73"/>
      <c r="CZ3187" s="73"/>
      <c r="DA3187" s="73"/>
      <c r="DB3187" s="73"/>
      <c r="DC3187" s="73"/>
      <c r="DD3187" s="73"/>
      <c r="DE3187" s="73"/>
      <c r="DF3187" s="73"/>
      <c r="DG3187" s="73"/>
      <c r="DH3187" s="73"/>
      <c r="DI3187" s="73"/>
      <c r="DJ3187" s="73"/>
      <c r="DK3187" s="73"/>
      <c r="DL3187" s="73"/>
      <c r="DM3187" s="73"/>
      <c r="DN3187" s="73"/>
      <c r="DO3187" s="73"/>
      <c r="DP3187" s="73"/>
      <c r="DQ3187" s="73"/>
      <c r="DR3187" s="73"/>
      <c r="DS3187" s="73"/>
      <c r="DT3187" s="73"/>
      <c r="DU3187" s="73"/>
      <c r="DV3187" s="73"/>
      <c r="DW3187" s="73"/>
      <c r="DX3187" s="73"/>
      <c r="DY3187" s="73"/>
      <c r="DZ3187" s="73"/>
      <c r="EA3187" s="73"/>
      <c r="EB3187" s="73"/>
      <c r="EC3187" s="73"/>
      <c r="ED3187" s="73"/>
      <c r="EE3187" s="73"/>
      <c r="EF3187" s="73"/>
      <c r="EG3187" s="73"/>
      <c r="EH3187" s="73"/>
      <c r="EI3187" s="73"/>
      <c r="EJ3187" s="73"/>
      <c r="EK3187" s="73"/>
      <c r="EL3187" s="73"/>
      <c r="EM3187" s="73"/>
      <c r="EN3187" s="73"/>
      <c r="EO3187" s="73"/>
      <c r="EP3187" s="73"/>
      <c r="EQ3187" s="73"/>
      <c r="ER3187" s="73"/>
      <c r="ES3187" s="73"/>
      <c r="ET3187" s="73"/>
      <c r="EU3187" s="73"/>
      <c r="EV3187" s="73"/>
      <c r="EW3187" s="73"/>
      <c r="EX3187" s="73"/>
      <c r="EY3187" s="73"/>
      <c r="EZ3187" s="73"/>
      <c r="FA3187" s="73"/>
      <c r="FB3187" s="73"/>
      <c r="FC3187" s="73"/>
      <c r="FD3187" s="73"/>
      <c r="FE3187" s="73"/>
      <c r="FF3187" s="73"/>
      <c r="FG3187" s="73"/>
      <c r="FH3187" s="73"/>
      <c r="FI3187" s="73"/>
      <c r="FJ3187" s="73"/>
      <c r="FK3187" s="73"/>
      <c r="FL3187" s="73"/>
      <c r="FM3187" s="73"/>
      <c r="FN3187" s="73"/>
      <c r="FO3187" s="73"/>
      <c r="FP3187" s="73"/>
      <c r="FQ3187" s="73"/>
      <c r="FR3187" s="73"/>
      <c r="FS3187" s="73"/>
      <c r="FT3187" s="73"/>
      <c r="FU3187" s="73"/>
      <c r="FV3187" s="73"/>
      <c r="FW3187" s="73"/>
      <c r="FX3187" s="73"/>
      <c r="FY3187" s="73"/>
      <c r="FZ3187" s="73"/>
      <c r="GA3187" s="73"/>
      <c r="GB3187" s="73"/>
      <c r="GC3187" s="73"/>
      <c r="GD3187" s="73"/>
      <c r="GE3187" s="73"/>
      <c r="GF3187" s="73"/>
      <c r="GG3187" s="73"/>
      <c r="GH3187" s="73"/>
      <c r="GI3187" s="73"/>
      <c r="GJ3187" s="73"/>
      <c r="GK3187" s="73"/>
      <c r="GL3187" s="73"/>
      <c r="GM3187" s="73"/>
      <c r="GN3187" s="73"/>
      <c r="GO3187" s="73"/>
      <c r="GP3187" s="73"/>
      <c r="GQ3187" s="73"/>
      <c r="GR3187" s="73"/>
      <c r="GS3187" s="73"/>
      <c r="GT3187" s="73"/>
      <c r="GU3187" s="73"/>
      <c r="GV3187" s="73"/>
      <c r="GW3187" s="73"/>
      <c r="GX3187" s="73"/>
      <c r="GY3187" s="73"/>
      <c r="GZ3187" s="73"/>
      <c r="HA3187" s="73"/>
      <c r="HB3187" s="73"/>
      <c r="HC3187" s="73"/>
      <c r="HD3187" s="73"/>
      <c r="HE3187" s="73"/>
      <c r="HF3187" s="73"/>
      <c r="HG3187" s="73"/>
      <c r="HH3187" s="73"/>
      <c r="HI3187" s="73"/>
      <c r="HJ3187" s="73"/>
      <c r="HK3187" s="73"/>
      <c r="HL3187" s="73"/>
      <c r="HM3187" s="73"/>
      <c r="HN3187" s="73"/>
      <c r="HO3187" s="73"/>
      <c r="HP3187" s="73"/>
      <c r="HQ3187" s="73"/>
      <c r="HR3187" s="73"/>
      <c r="HS3187" s="73"/>
      <c r="HT3187" s="73"/>
      <c r="HU3187" s="73"/>
      <c r="HV3187" s="73"/>
      <c r="HW3187" s="73"/>
      <c r="HX3187" s="73"/>
      <c r="HY3187" s="73"/>
      <c r="HZ3187" s="73"/>
      <c r="IA3187" s="73"/>
      <c r="IB3187" s="73"/>
      <c r="IC3187" s="73"/>
      <c r="ID3187" s="73"/>
      <c r="IE3187" s="73"/>
      <c r="IF3187" s="73"/>
      <c r="IG3187" s="73"/>
      <c r="IH3187" s="73"/>
      <c r="II3187" s="73"/>
      <c r="IJ3187" s="73"/>
      <c r="IK3187" s="73"/>
      <c r="IL3187" s="73"/>
      <c r="IM3187" s="73"/>
      <c r="IN3187" s="73"/>
      <c r="IO3187" s="73"/>
      <c r="IP3187" s="73"/>
      <c r="IQ3187" s="73"/>
      <c r="IR3187" s="73"/>
      <c r="IS3187" s="73"/>
      <c r="IT3187" s="73"/>
      <c r="IU3187" s="73"/>
      <c r="IV3187" s="73"/>
    </row>
    <row r="3188" spans="1:256" s="82" customFormat="1" ht="15" customHeight="1">
      <c r="A3188" s="10"/>
      <c r="B3188" s="10"/>
      <c r="C3188" s="10"/>
      <c r="D3188" s="8" t="s">
        <v>2</v>
      </c>
      <c r="E3188" s="10"/>
      <c r="F3188" s="10"/>
      <c r="G3188" s="10"/>
      <c r="H3188" s="10"/>
      <c r="I3188" s="10"/>
      <c r="J3188" s="10"/>
      <c r="K3188" s="10"/>
      <c r="L3188" s="10"/>
      <c r="M3188" s="115" t="s">
        <v>3861</v>
      </c>
      <c r="N3188" s="121" t="s">
        <v>3850</v>
      </c>
      <c r="O3188" s="9" t="s">
        <v>1</v>
      </c>
      <c r="P3188" s="9" t="s">
        <v>0</v>
      </c>
      <c r="Q3188" s="98"/>
      <c r="X3188" s="84"/>
      <c r="Y3188" s="84"/>
      <c r="Z3188" s="84"/>
      <c r="AA3188" s="84"/>
      <c r="AB3188" s="84"/>
      <c r="AC3188" s="84"/>
      <c r="AD3188" s="73"/>
      <c r="AE3188" s="73"/>
      <c r="AF3188" s="76"/>
      <c r="AG3188" s="73"/>
      <c r="AH3188" s="73"/>
      <c r="AI3188" s="73"/>
      <c r="AJ3188" s="73"/>
      <c r="AK3188" s="73"/>
      <c r="AL3188" s="73"/>
      <c r="AM3188" s="73"/>
      <c r="AN3188" s="73"/>
      <c r="AO3188" s="73"/>
      <c r="AP3188" s="73"/>
      <c r="AQ3188" s="73"/>
      <c r="AR3188" s="73"/>
      <c r="AS3188" s="73"/>
      <c r="AT3188" s="73"/>
      <c r="AU3188" s="73"/>
      <c r="AV3188" s="73"/>
      <c r="AW3188" s="73"/>
      <c r="AX3188" s="73"/>
      <c r="AY3188" s="73"/>
      <c r="AZ3188" s="73"/>
      <c r="BA3188" s="73"/>
      <c r="BB3188" s="73"/>
      <c r="BC3188" s="73"/>
      <c r="BD3188" s="73"/>
      <c r="BE3188" s="73"/>
      <c r="BF3188" s="73"/>
      <c r="BG3188" s="73"/>
      <c r="BH3188" s="73"/>
      <c r="BI3188" s="73"/>
      <c r="BJ3188" s="73"/>
      <c r="BK3188" s="73"/>
      <c r="BL3188" s="73"/>
      <c r="BM3188" s="73"/>
      <c r="BN3188" s="73"/>
      <c r="BO3188" s="73"/>
      <c r="BP3188" s="73"/>
      <c r="BQ3188" s="73"/>
      <c r="BR3188" s="73"/>
      <c r="BS3188" s="73"/>
      <c r="BT3188" s="73"/>
      <c r="BU3188" s="73"/>
      <c r="BV3188" s="73"/>
      <c r="BW3188" s="73"/>
      <c r="BX3188" s="73"/>
      <c r="BY3188" s="73"/>
      <c r="BZ3188" s="73"/>
      <c r="CA3188" s="73"/>
      <c r="CB3188" s="73"/>
      <c r="CC3188" s="73"/>
      <c r="CD3188" s="73"/>
      <c r="CE3188" s="73"/>
      <c r="CF3188" s="73"/>
      <c r="CG3188" s="73"/>
      <c r="CH3188" s="73"/>
      <c r="CI3188" s="73"/>
      <c r="CJ3188" s="73"/>
      <c r="CK3188" s="73"/>
      <c r="CL3188" s="73"/>
      <c r="CM3188" s="73"/>
      <c r="CN3188" s="73"/>
      <c r="CO3188" s="73"/>
      <c r="CP3188" s="73"/>
      <c r="CQ3188" s="73"/>
      <c r="CR3188" s="73"/>
      <c r="CS3188" s="73"/>
      <c r="CT3188" s="73"/>
      <c r="CU3188" s="73"/>
      <c r="CV3188" s="73"/>
      <c r="CW3188" s="73"/>
      <c r="CX3188" s="73"/>
      <c r="CY3188" s="73"/>
      <c r="CZ3188" s="73"/>
      <c r="DA3188" s="73"/>
      <c r="DB3188" s="73"/>
      <c r="DC3188" s="73"/>
      <c r="DD3188" s="73"/>
      <c r="DE3188" s="73"/>
      <c r="DF3188" s="73"/>
      <c r="DG3188" s="73"/>
      <c r="DH3188" s="73"/>
      <c r="DI3188" s="73"/>
      <c r="DJ3188" s="73"/>
      <c r="DK3188" s="73"/>
      <c r="DL3188" s="73"/>
      <c r="DM3188" s="73"/>
      <c r="DN3188" s="73"/>
      <c r="DO3188" s="73"/>
      <c r="DP3188" s="73"/>
      <c r="DQ3188" s="73"/>
      <c r="DR3188" s="73"/>
      <c r="DS3188" s="73"/>
      <c r="DT3188" s="73"/>
      <c r="DU3188" s="73"/>
      <c r="DV3188" s="73"/>
      <c r="DW3188" s="73"/>
      <c r="DX3188" s="73"/>
      <c r="DY3188" s="73"/>
      <c r="DZ3188" s="73"/>
      <c r="EA3188" s="73"/>
      <c r="EB3188" s="73"/>
      <c r="EC3188" s="73"/>
      <c r="ED3188" s="73"/>
      <c r="EE3188" s="73"/>
      <c r="EF3188" s="73"/>
      <c r="EG3188" s="73"/>
      <c r="EH3188" s="73"/>
      <c r="EI3188" s="73"/>
      <c r="EJ3188" s="73"/>
      <c r="EK3188" s="73"/>
      <c r="EL3188" s="73"/>
      <c r="EM3188" s="73"/>
      <c r="EN3188" s="73"/>
      <c r="EO3188" s="73"/>
      <c r="EP3188" s="73"/>
      <c r="EQ3188" s="73"/>
      <c r="ER3188" s="73"/>
      <c r="ES3188" s="73"/>
      <c r="ET3188" s="73"/>
      <c r="EU3188" s="73"/>
      <c r="EV3188" s="73"/>
      <c r="EW3188" s="73"/>
      <c r="EX3188" s="73"/>
      <c r="EY3188" s="73"/>
      <c r="EZ3188" s="73"/>
      <c r="FA3188" s="73"/>
      <c r="FB3188" s="73"/>
      <c r="FC3188" s="73"/>
      <c r="FD3188" s="73"/>
      <c r="FE3188" s="73"/>
      <c r="FF3188" s="73"/>
      <c r="FG3188" s="73"/>
      <c r="FH3188" s="73"/>
      <c r="FI3188" s="73"/>
      <c r="FJ3188" s="73"/>
      <c r="FK3188" s="73"/>
      <c r="FL3188" s="73"/>
      <c r="FM3188" s="73"/>
      <c r="FN3188" s="73"/>
      <c r="FO3188" s="73"/>
      <c r="FP3188" s="73"/>
      <c r="FQ3188" s="73"/>
      <c r="FR3188" s="73"/>
      <c r="FS3188" s="73"/>
      <c r="FT3188" s="73"/>
      <c r="FU3188" s="73"/>
      <c r="FV3188" s="73"/>
      <c r="FW3188" s="73"/>
      <c r="FX3188" s="73"/>
      <c r="FY3188" s="73"/>
      <c r="FZ3188" s="73"/>
      <c r="GA3188" s="73"/>
      <c r="GB3188" s="73"/>
      <c r="GC3188" s="73"/>
      <c r="GD3188" s="73"/>
      <c r="GE3188" s="73"/>
      <c r="GF3188" s="73"/>
      <c r="GG3188" s="73"/>
      <c r="GH3188" s="73"/>
      <c r="GI3188" s="73"/>
      <c r="GJ3188" s="73"/>
      <c r="GK3188" s="73"/>
      <c r="GL3188" s="73"/>
      <c r="GM3188" s="73"/>
      <c r="GN3188" s="73"/>
      <c r="GO3188" s="73"/>
      <c r="GP3188" s="73"/>
      <c r="GQ3188" s="73"/>
      <c r="GR3188" s="73"/>
      <c r="GS3188" s="73"/>
      <c r="GT3188" s="73"/>
      <c r="GU3188" s="73"/>
      <c r="GV3188" s="73"/>
      <c r="GW3188" s="73"/>
      <c r="GX3188" s="73"/>
      <c r="GY3188" s="73"/>
      <c r="GZ3188" s="73"/>
      <c r="HA3188" s="73"/>
      <c r="HB3188" s="73"/>
      <c r="HC3188" s="73"/>
      <c r="HD3188" s="73"/>
      <c r="HE3188" s="73"/>
      <c r="HF3188" s="73"/>
      <c r="HG3188" s="73"/>
      <c r="HH3188" s="73"/>
      <c r="HI3188" s="73"/>
      <c r="HJ3188" s="73"/>
      <c r="HK3188" s="73"/>
      <c r="HL3188" s="73"/>
      <c r="HM3188" s="73"/>
      <c r="HN3188" s="73"/>
      <c r="HO3188" s="73"/>
      <c r="HP3188" s="73"/>
      <c r="HQ3188" s="73"/>
      <c r="HR3188" s="73"/>
      <c r="HS3188" s="73"/>
      <c r="HT3188" s="73"/>
      <c r="HU3188" s="73"/>
      <c r="HV3188" s="73"/>
      <c r="HW3188" s="73"/>
      <c r="HX3188" s="73"/>
      <c r="HY3188" s="73"/>
      <c r="HZ3188" s="73"/>
      <c r="IA3188" s="73"/>
      <c r="IB3188" s="73"/>
      <c r="IC3188" s="73"/>
      <c r="ID3188" s="73"/>
      <c r="IE3188" s="73"/>
      <c r="IF3188" s="73"/>
      <c r="IG3188" s="73"/>
      <c r="IH3188" s="73"/>
      <c r="II3188" s="73"/>
      <c r="IJ3188" s="73"/>
      <c r="IK3188" s="73"/>
      <c r="IL3188" s="73"/>
      <c r="IM3188" s="73"/>
      <c r="IN3188" s="73"/>
      <c r="IO3188" s="73"/>
      <c r="IP3188" s="73"/>
      <c r="IQ3188" s="73"/>
      <c r="IR3188" s="73"/>
      <c r="IS3188" s="73"/>
      <c r="IT3188" s="73"/>
      <c r="IU3188" s="73"/>
      <c r="IV3188" s="73"/>
    </row>
    <row r="3189" spans="1:256" s="82" customFormat="1" ht="15" customHeight="1">
      <c r="A3189" s="10"/>
      <c r="B3189" s="10"/>
      <c r="C3189" s="10"/>
      <c r="D3189" s="8" t="s">
        <v>2</v>
      </c>
      <c r="E3189" s="10"/>
      <c r="F3189" s="10"/>
      <c r="G3189" s="10"/>
      <c r="H3189" s="10"/>
      <c r="I3189" s="10"/>
      <c r="J3189" s="10"/>
      <c r="K3189" s="10"/>
      <c r="L3189" s="10"/>
      <c r="M3189" s="115" t="s">
        <v>3862</v>
      </c>
      <c r="N3189" s="121" t="s">
        <v>3851</v>
      </c>
      <c r="O3189" s="9" t="s">
        <v>1</v>
      </c>
      <c r="P3189" s="9" t="s">
        <v>0</v>
      </c>
      <c r="Q3189" s="98"/>
      <c r="X3189" s="84"/>
      <c r="Y3189" s="84"/>
      <c r="Z3189" s="84"/>
      <c r="AA3189" s="84"/>
      <c r="AB3189" s="84"/>
      <c r="AC3189" s="84"/>
      <c r="AD3189" s="73"/>
      <c r="AE3189" s="73"/>
      <c r="AF3189" s="76"/>
      <c r="AG3189" s="73"/>
      <c r="AH3189" s="73"/>
      <c r="AI3189" s="73"/>
      <c r="AJ3189" s="73"/>
      <c r="AK3189" s="73"/>
      <c r="AL3189" s="73"/>
      <c r="AM3189" s="73"/>
      <c r="AN3189" s="73"/>
      <c r="AO3189" s="73"/>
      <c r="AP3189" s="73"/>
      <c r="AQ3189" s="73"/>
      <c r="AR3189" s="73"/>
      <c r="AS3189" s="73"/>
      <c r="AT3189" s="73"/>
      <c r="AU3189" s="73"/>
      <c r="AV3189" s="73"/>
      <c r="AW3189" s="73"/>
      <c r="AX3189" s="73"/>
      <c r="AY3189" s="73"/>
      <c r="AZ3189" s="73"/>
      <c r="BA3189" s="73"/>
      <c r="BB3189" s="73"/>
      <c r="BC3189" s="73"/>
      <c r="BD3189" s="73"/>
      <c r="BE3189" s="73"/>
      <c r="BF3189" s="73"/>
      <c r="BG3189" s="73"/>
      <c r="BH3189" s="73"/>
      <c r="BI3189" s="73"/>
      <c r="BJ3189" s="73"/>
      <c r="BK3189" s="73"/>
      <c r="BL3189" s="73"/>
      <c r="BM3189" s="73"/>
      <c r="BN3189" s="73"/>
      <c r="BO3189" s="73"/>
      <c r="BP3189" s="73"/>
      <c r="BQ3189" s="73"/>
      <c r="BR3189" s="73"/>
      <c r="BS3189" s="73"/>
      <c r="BT3189" s="73"/>
      <c r="BU3189" s="73"/>
      <c r="BV3189" s="73"/>
      <c r="BW3189" s="73"/>
      <c r="BX3189" s="73"/>
      <c r="BY3189" s="73"/>
      <c r="BZ3189" s="73"/>
      <c r="CA3189" s="73"/>
      <c r="CB3189" s="73"/>
      <c r="CC3189" s="73"/>
      <c r="CD3189" s="73"/>
      <c r="CE3189" s="73"/>
      <c r="CF3189" s="73"/>
      <c r="CG3189" s="73"/>
      <c r="CH3189" s="73"/>
      <c r="CI3189" s="73"/>
      <c r="CJ3189" s="73"/>
      <c r="CK3189" s="73"/>
      <c r="CL3189" s="73"/>
      <c r="CM3189" s="73"/>
      <c r="CN3189" s="73"/>
      <c r="CO3189" s="73"/>
      <c r="CP3189" s="73"/>
      <c r="CQ3189" s="73"/>
      <c r="CR3189" s="73"/>
      <c r="CS3189" s="73"/>
      <c r="CT3189" s="73"/>
      <c r="CU3189" s="73"/>
      <c r="CV3189" s="73"/>
      <c r="CW3189" s="73"/>
      <c r="CX3189" s="73"/>
      <c r="CY3189" s="73"/>
      <c r="CZ3189" s="73"/>
      <c r="DA3189" s="73"/>
      <c r="DB3189" s="73"/>
      <c r="DC3189" s="73"/>
      <c r="DD3189" s="73"/>
      <c r="DE3189" s="73"/>
      <c r="DF3189" s="73"/>
      <c r="DG3189" s="73"/>
      <c r="DH3189" s="73"/>
      <c r="DI3189" s="73"/>
      <c r="DJ3189" s="73"/>
      <c r="DK3189" s="73"/>
      <c r="DL3189" s="73"/>
      <c r="DM3189" s="73"/>
      <c r="DN3189" s="73"/>
      <c r="DO3189" s="73"/>
      <c r="DP3189" s="73"/>
      <c r="DQ3189" s="73"/>
      <c r="DR3189" s="73"/>
      <c r="DS3189" s="73"/>
      <c r="DT3189" s="73"/>
      <c r="DU3189" s="73"/>
      <c r="DV3189" s="73"/>
      <c r="DW3189" s="73"/>
      <c r="DX3189" s="73"/>
      <c r="DY3189" s="73"/>
      <c r="DZ3189" s="73"/>
      <c r="EA3189" s="73"/>
      <c r="EB3189" s="73"/>
      <c r="EC3189" s="73"/>
      <c r="ED3189" s="73"/>
      <c r="EE3189" s="73"/>
      <c r="EF3189" s="73"/>
      <c r="EG3189" s="73"/>
      <c r="EH3189" s="73"/>
      <c r="EI3189" s="73"/>
      <c r="EJ3189" s="73"/>
      <c r="EK3189" s="73"/>
      <c r="EL3189" s="73"/>
      <c r="EM3189" s="73"/>
      <c r="EN3189" s="73"/>
      <c r="EO3189" s="73"/>
      <c r="EP3189" s="73"/>
      <c r="EQ3189" s="73"/>
      <c r="ER3189" s="73"/>
      <c r="ES3189" s="73"/>
      <c r="ET3189" s="73"/>
      <c r="EU3189" s="73"/>
      <c r="EV3189" s="73"/>
      <c r="EW3189" s="73"/>
      <c r="EX3189" s="73"/>
      <c r="EY3189" s="73"/>
      <c r="EZ3189" s="73"/>
      <c r="FA3189" s="73"/>
      <c r="FB3189" s="73"/>
      <c r="FC3189" s="73"/>
      <c r="FD3189" s="73"/>
      <c r="FE3189" s="73"/>
      <c r="FF3189" s="73"/>
      <c r="FG3189" s="73"/>
      <c r="FH3189" s="73"/>
      <c r="FI3189" s="73"/>
      <c r="FJ3189" s="73"/>
      <c r="FK3189" s="73"/>
      <c r="FL3189" s="73"/>
      <c r="FM3189" s="73"/>
      <c r="FN3189" s="73"/>
      <c r="FO3189" s="73"/>
      <c r="FP3189" s="73"/>
      <c r="FQ3189" s="73"/>
      <c r="FR3189" s="73"/>
      <c r="FS3189" s="73"/>
      <c r="FT3189" s="73"/>
      <c r="FU3189" s="73"/>
      <c r="FV3189" s="73"/>
      <c r="FW3189" s="73"/>
      <c r="FX3189" s="73"/>
      <c r="FY3189" s="73"/>
      <c r="FZ3189" s="73"/>
      <c r="GA3189" s="73"/>
      <c r="GB3189" s="73"/>
      <c r="GC3189" s="73"/>
      <c r="GD3189" s="73"/>
      <c r="GE3189" s="73"/>
      <c r="GF3189" s="73"/>
      <c r="GG3189" s="73"/>
      <c r="GH3189" s="73"/>
      <c r="GI3189" s="73"/>
      <c r="GJ3189" s="73"/>
      <c r="GK3189" s="73"/>
      <c r="GL3189" s="73"/>
      <c r="GM3189" s="73"/>
      <c r="GN3189" s="73"/>
      <c r="GO3189" s="73"/>
      <c r="GP3189" s="73"/>
      <c r="GQ3189" s="73"/>
      <c r="GR3189" s="73"/>
      <c r="GS3189" s="73"/>
      <c r="GT3189" s="73"/>
      <c r="GU3189" s="73"/>
      <c r="GV3189" s="73"/>
      <c r="GW3189" s="73"/>
      <c r="GX3189" s="73"/>
      <c r="GY3189" s="73"/>
      <c r="GZ3189" s="73"/>
      <c r="HA3189" s="73"/>
      <c r="HB3189" s="73"/>
      <c r="HC3189" s="73"/>
      <c r="HD3189" s="73"/>
      <c r="HE3189" s="73"/>
      <c r="HF3189" s="73"/>
      <c r="HG3189" s="73"/>
      <c r="HH3189" s="73"/>
      <c r="HI3189" s="73"/>
      <c r="HJ3189" s="73"/>
      <c r="HK3189" s="73"/>
      <c r="HL3189" s="73"/>
      <c r="HM3189" s="73"/>
      <c r="HN3189" s="73"/>
      <c r="HO3189" s="73"/>
      <c r="HP3189" s="73"/>
      <c r="HQ3189" s="73"/>
      <c r="HR3189" s="73"/>
      <c r="HS3189" s="73"/>
      <c r="HT3189" s="73"/>
      <c r="HU3189" s="73"/>
      <c r="HV3189" s="73"/>
      <c r="HW3189" s="73"/>
      <c r="HX3189" s="73"/>
      <c r="HY3189" s="73"/>
      <c r="HZ3189" s="73"/>
      <c r="IA3189" s="73"/>
      <c r="IB3189" s="73"/>
      <c r="IC3189" s="73"/>
      <c r="ID3189" s="73"/>
      <c r="IE3189" s="73"/>
      <c r="IF3189" s="73"/>
      <c r="IG3189" s="73"/>
      <c r="IH3189" s="73"/>
      <c r="II3189" s="73"/>
      <c r="IJ3189" s="73"/>
      <c r="IK3189" s="73"/>
      <c r="IL3189" s="73"/>
      <c r="IM3189" s="73"/>
      <c r="IN3189" s="73"/>
      <c r="IO3189" s="73"/>
      <c r="IP3189" s="73"/>
      <c r="IQ3189" s="73"/>
      <c r="IR3189" s="73"/>
      <c r="IS3189" s="73"/>
      <c r="IT3189" s="73"/>
      <c r="IU3189" s="73"/>
      <c r="IV3189" s="73"/>
    </row>
    <row r="3190" spans="1:256" s="82" customFormat="1" ht="15" customHeight="1">
      <c r="A3190" s="10"/>
      <c r="B3190" s="10"/>
      <c r="C3190" s="10"/>
      <c r="D3190" s="8" t="s">
        <v>2</v>
      </c>
      <c r="E3190" s="10"/>
      <c r="F3190" s="10"/>
      <c r="G3190" s="10"/>
      <c r="H3190" s="10"/>
      <c r="I3190" s="10"/>
      <c r="J3190" s="10"/>
      <c r="K3190" s="10"/>
      <c r="L3190" s="10"/>
      <c r="M3190" s="115" t="s">
        <v>3863</v>
      </c>
      <c r="N3190" s="121" t="s">
        <v>3852</v>
      </c>
      <c r="O3190" s="9" t="s">
        <v>1</v>
      </c>
      <c r="P3190" s="9" t="s">
        <v>0</v>
      </c>
      <c r="Q3190" s="98"/>
      <c r="X3190" s="84"/>
      <c r="Y3190" s="84"/>
      <c r="Z3190" s="84"/>
      <c r="AA3190" s="84"/>
      <c r="AB3190" s="84"/>
      <c r="AC3190" s="84"/>
      <c r="AD3190" s="73"/>
      <c r="AE3190" s="73"/>
      <c r="AF3190" s="76"/>
      <c r="AG3190" s="73"/>
      <c r="AH3190" s="73"/>
      <c r="AI3190" s="73"/>
      <c r="AJ3190" s="73"/>
      <c r="AK3190" s="73"/>
      <c r="AL3190" s="73"/>
      <c r="AM3190" s="73"/>
      <c r="AN3190" s="73"/>
      <c r="AO3190" s="73"/>
      <c r="AP3190" s="73"/>
      <c r="AQ3190" s="73"/>
      <c r="AR3190" s="73"/>
      <c r="AS3190" s="73"/>
      <c r="AT3190" s="73"/>
      <c r="AU3190" s="73"/>
      <c r="AV3190" s="73"/>
      <c r="AW3190" s="73"/>
      <c r="AX3190" s="73"/>
      <c r="AY3190" s="73"/>
      <c r="AZ3190" s="73"/>
      <c r="BA3190" s="73"/>
      <c r="BB3190" s="73"/>
      <c r="BC3190" s="73"/>
      <c r="BD3190" s="73"/>
      <c r="BE3190" s="73"/>
      <c r="BF3190" s="73"/>
      <c r="BG3190" s="73"/>
      <c r="BH3190" s="73"/>
      <c r="BI3190" s="73"/>
      <c r="BJ3190" s="73"/>
      <c r="BK3190" s="73"/>
      <c r="BL3190" s="73"/>
      <c r="BM3190" s="73"/>
      <c r="BN3190" s="73"/>
      <c r="BO3190" s="73"/>
      <c r="BP3190" s="73"/>
      <c r="BQ3190" s="73"/>
      <c r="BR3190" s="73"/>
      <c r="BS3190" s="73"/>
      <c r="BT3190" s="73"/>
      <c r="BU3190" s="73"/>
      <c r="BV3190" s="73"/>
      <c r="BW3190" s="73"/>
      <c r="BX3190" s="73"/>
      <c r="BY3190" s="73"/>
      <c r="BZ3190" s="73"/>
      <c r="CA3190" s="73"/>
      <c r="CB3190" s="73"/>
      <c r="CC3190" s="73"/>
      <c r="CD3190" s="73"/>
      <c r="CE3190" s="73"/>
      <c r="CF3190" s="73"/>
      <c r="CG3190" s="73"/>
      <c r="CH3190" s="73"/>
      <c r="CI3190" s="73"/>
      <c r="CJ3190" s="73"/>
      <c r="CK3190" s="73"/>
      <c r="CL3190" s="73"/>
      <c r="CM3190" s="73"/>
      <c r="CN3190" s="73"/>
      <c r="CO3190" s="73"/>
      <c r="CP3190" s="73"/>
      <c r="CQ3190" s="73"/>
      <c r="CR3190" s="73"/>
      <c r="CS3190" s="73"/>
      <c r="CT3190" s="73"/>
      <c r="CU3190" s="73"/>
      <c r="CV3190" s="73"/>
      <c r="CW3190" s="73"/>
      <c r="CX3190" s="73"/>
      <c r="CY3190" s="73"/>
      <c r="CZ3190" s="73"/>
      <c r="DA3190" s="73"/>
      <c r="DB3190" s="73"/>
      <c r="DC3190" s="73"/>
      <c r="DD3190" s="73"/>
      <c r="DE3190" s="73"/>
      <c r="DF3190" s="73"/>
      <c r="DG3190" s="73"/>
      <c r="DH3190" s="73"/>
      <c r="DI3190" s="73"/>
      <c r="DJ3190" s="73"/>
      <c r="DK3190" s="73"/>
      <c r="DL3190" s="73"/>
      <c r="DM3190" s="73"/>
      <c r="DN3190" s="73"/>
      <c r="DO3190" s="73"/>
      <c r="DP3190" s="73"/>
      <c r="DQ3190" s="73"/>
      <c r="DR3190" s="73"/>
      <c r="DS3190" s="73"/>
      <c r="DT3190" s="73"/>
      <c r="DU3190" s="73"/>
      <c r="DV3190" s="73"/>
      <c r="DW3190" s="73"/>
      <c r="DX3190" s="73"/>
      <c r="DY3190" s="73"/>
      <c r="DZ3190" s="73"/>
      <c r="EA3190" s="73"/>
      <c r="EB3190" s="73"/>
      <c r="EC3190" s="73"/>
      <c r="ED3190" s="73"/>
      <c r="EE3190" s="73"/>
      <c r="EF3190" s="73"/>
      <c r="EG3190" s="73"/>
      <c r="EH3190" s="73"/>
      <c r="EI3190" s="73"/>
      <c r="EJ3190" s="73"/>
      <c r="EK3190" s="73"/>
      <c r="EL3190" s="73"/>
      <c r="EM3190" s="73"/>
      <c r="EN3190" s="73"/>
      <c r="EO3190" s="73"/>
      <c r="EP3190" s="73"/>
      <c r="EQ3190" s="73"/>
      <c r="ER3190" s="73"/>
      <c r="ES3190" s="73"/>
      <c r="ET3190" s="73"/>
      <c r="EU3190" s="73"/>
      <c r="EV3190" s="73"/>
      <c r="EW3190" s="73"/>
      <c r="EX3190" s="73"/>
      <c r="EY3190" s="73"/>
      <c r="EZ3190" s="73"/>
      <c r="FA3190" s="73"/>
      <c r="FB3190" s="73"/>
      <c r="FC3190" s="73"/>
      <c r="FD3190" s="73"/>
      <c r="FE3190" s="73"/>
      <c r="FF3190" s="73"/>
      <c r="FG3190" s="73"/>
      <c r="FH3190" s="73"/>
      <c r="FI3190" s="73"/>
      <c r="FJ3190" s="73"/>
      <c r="FK3190" s="73"/>
      <c r="FL3190" s="73"/>
      <c r="FM3190" s="73"/>
      <c r="FN3190" s="73"/>
      <c r="FO3190" s="73"/>
      <c r="FP3190" s="73"/>
      <c r="FQ3190" s="73"/>
      <c r="FR3190" s="73"/>
      <c r="FS3190" s="73"/>
      <c r="FT3190" s="73"/>
      <c r="FU3190" s="73"/>
      <c r="FV3190" s="73"/>
      <c r="FW3190" s="73"/>
      <c r="FX3190" s="73"/>
      <c r="FY3190" s="73"/>
      <c r="FZ3190" s="73"/>
      <c r="GA3190" s="73"/>
      <c r="GB3190" s="73"/>
      <c r="GC3190" s="73"/>
      <c r="GD3190" s="73"/>
      <c r="GE3190" s="73"/>
      <c r="GF3190" s="73"/>
      <c r="GG3190" s="73"/>
      <c r="GH3190" s="73"/>
      <c r="GI3190" s="73"/>
      <c r="GJ3190" s="73"/>
      <c r="GK3190" s="73"/>
      <c r="GL3190" s="73"/>
      <c r="GM3190" s="73"/>
      <c r="GN3190" s="73"/>
      <c r="GO3190" s="73"/>
      <c r="GP3190" s="73"/>
      <c r="GQ3190" s="73"/>
      <c r="GR3190" s="73"/>
      <c r="GS3190" s="73"/>
      <c r="GT3190" s="73"/>
      <c r="GU3190" s="73"/>
      <c r="GV3190" s="73"/>
      <c r="GW3190" s="73"/>
      <c r="GX3190" s="73"/>
      <c r="GY3190" s="73"/>
      <c r="GZ3190" s="73"/>
      <c r="HA3190" s="73"/>
      <c r="HB3190" s="73"/>
      <c r="HC3190" s="73"/>
      <c r="HD3190" s="73"/>
      <c r="HE3190" s="73"/>
      <c r="HF3190" s="73"/>
      <c r="HG3190" s="73"/>
      <c r="HH3190" s="73"/>
      <c r="HI3190" s="73"/>
      <c r="HJ3190" s="73"/>
      <c r="HK3190" s="73"/>
      <c r="HL3190" s="73"/>
      <c r="HM3190" s="73"/>
      <c r="HN3190" s="73"/>
      <c r="HO3190" s="73"/>
      <c r="HP3190" s="73"/>
      <c r="HQ3190" s="73"/>
      <c r="HR3190" s="73"/>
      <c r="HS3190" s="73"/>
      <c r="HT3190" s="73"/>
      <c r="HU3190" s="73"/>
      <c r="HV3190" s="73"/>
      <c r="HW3190" s="73"/>
      <c r="HX3190" s="73"/>
      <c r="HY3190" s="73"/>
      <c r="HZ3190" s="73"/>
      <c r="IA3190" s="73"/>
      <c r="IB3190" s="73"/>
      <c r="IC3190" s="73"/>
      <c r="ID3190" s="73"/>
      <c r="IE3190" s="73"/>
      <c r="IF3190" s="73"/>
      <c r="IG3190" s="73"/>
      <c r="IH3190" s="73"/>
      <c r="II3190" s="73"/>
      <c r="IJ3190" s="73"/>
      <c r="IK3190" s="73"/>
      <c r="IL3190" s="73"/>
      <c r="IM3190" s="73"/>
      <c r="IN3190" s="73"/>
      <c r="IO3190" s="73"/>
      <c r="IP3190" s="73"/>
      <c r="IQ3190" s="73"/>
      <c r="IR3190" s="73"/>
      <c r="IS3190" s="73"/>
      <c r="IT3190" s="73"/>
      <c r="IU3190" s="73"/>
      <c r="IV3190" s="73"/>
    </row>
    <row r="3191" spans="1:256" s="82" customFormat="1" ht="15" customHeight="1">
      <c r="A3191" s="10"/>
      <c r="B3191" s="10"/>
      <c r="C3191" s="10"/>
      <c r="D3191" s="8" t="s">
        <v>2</v>
      </c>
      <c r="E3191" s="10"/>
      <c r="F3191" s="10"/>
      <c r="G3191" s="10"/>
      <c r="H3191" s="10"/>
      <c r="I3191" s="10"/>
      <c r="J3191" s="10"/>
      <c r="K3191" s="10"/>
      <c r="L3191" s="10"/>
      <c r="M3191" s="115" t="s">
        <v>3864</v>
      </c>
      <c r="N3191" s="121" t="s">
        <v>3853</v>
      </c>
      <c r="O3191" s="9" t="s">
        <v>1</v>
      </c>
      <c r="P3191" s="9" t="s">
        <v>0</v>
      </c>
      <c r="Q3191" s="98"/>
      <c r="X3191" s="84"/>
      <c r="Y3191" s="84"/>
      <c r="Z3191" s="84"/>
      <c r="AA3191" s="84"/>
      <c r="AB3191" s="84"/>
      <c r="AC3191" s="84"/>
      <c r="AD3191" s="73"/>
      <c r="AE3191" s="73"/>
      <c r="AF3191" s="76"/>
      <c r="AG3191" s="73"/>
      <c r="AH3191" s="73"/>
      <c r="AI3191" s="73"/>
      <c r="AJ3191" s="73"/>
      <c r="AK3191" s="73"/>
      <c r="AL3191" s="73"/>
      <c r="AM3191" s="73"/>
      <c r="AN3191" s="73"/>
      <c r="AO3191" s="73"/>
      <c r="AP3191" s="73"/>
      <c r="AQ3191" s="73"/>
      <c r="AR3191" s="73"/>
      <c r="AS3191" s="73"/>
      <c r="AT3191" s="73"/>
      <c r="AU3191" s="73"/>
      <c r="AV3191" s="73"/>
      <c r="AW3191" s="73"/>
      <c r="AX3191" s="73"/>
      <c r="AY3191" s="73"/>
      <c r="AZ3191" s="73"/>
      <c r="BA3191" s="73"/>
      <c r="BB3191" s="73"/>
      <c r="BC3191" s="73"/>
      <c r="BD3191" s="73"/>
      <c r="BE3191" s="73"/>
      <c r="BF3191" s="73"/>
      <c r="BG3191" s="73"/>
      <c r="BH3191" s="73"/>
      <c r="BI3191" s="73"/>
      <c r="BJ3191" s="73"/>
      <c r="BK3191" s="73"/>
      <c r="BL3191" s="73"/>
      <c r="BM3191" s="73"/>
      <c r="BN3191" s="73"/>
      <c r="BO3191" s="73"/>
      <c r="BP3191" s="73"/>
      <c r="BQ3191" s="73"/>
      <c r="BR3191" s="73"/>
      <c r="BS3191" s="73"/>
      <c r="BT3191" s="73"/>
      <c r="BU3191" s="73"/>
      <c r="BV3191" s="73"/>
      <c r="BW3191" s="73"/>
      <c r="BX3191" s="73"/>
      <c r="BY3191" s="73"/>
      <c r="BZ3191" s="73"/>
      <c r="CA3191" s="73"/>
      <c r="CB3191" s="73"/>
      <c r="CC3191" s="73"/>
      <c r="CD3191" s="73"/>
      <c r="CE3191" s="73"/>
      <c r="CF3191" s="73"/>
      <c r="CG3191" s="73"/>
      <c r="CH3191" s="73"/>
      <c r="CI3191" s="73"/>
      <c r="CJ3191" s="73"/>
      <c r="CK3191" s="73"/>
      <c r="CL3191" s="73"/>
      <c r="CM3191" s="73"/>
      <c r="CN3191" s="73"/>
      <c r="CO3191" s="73"/>
      <c r="CP3191" s="73"/>
      <c r="CQ3191" s="73"/>
      <c r="CR3191" s="73"/>
      <c r="CS3191" s="73"/>
      <c r="CT3191" s="73"/>
      <c r="CU3191" s="73"/>
      <c r="CV3191" s="73"/>
      <c r="CW3191" s="73"/>
      <c r="CX3191" s="73"/>
      <c r="CY3191" s="73"/>
      <c r="CZ3191" s="73"/>
      <c r="DA3191" s="73"/>
      <c r="DB3191" s="73"/>
      <c r="DC3191" s="73"/>
      <c r="DD3191" s="73"/>
      <c r="DE3191" s="73"/>
      <c r="DF3191" s="73"/>
      <c r="DG3191" s="73"/>
      <c r="DH3191" s="73"/>
      <c r="DI3191" s="73"/>
      <c r="DJ3191" s="73"/>
      <c r="DK3191" s="73"/>
      <c r="DL3191" s="73"/>
      <c r="DM3191" s="73"/>
      <c r="DN3191" s="73"/>
      <c r="DO3191" s="73"/>
      <c r="DP3191" s="73"/>
      <c r="DQ3191" s="73"/>
      <c r="DR3191" s="73"/>
      <c r="DS3191" s="73"/>
      <c r="DT3191" s="73"/>
      <c r="DU3191" s="73"/>
      <c r="DV3191" s="73"/>
      <c r="DW3191" s="73"/>
      <c r="DX3191" s="73"/>
      <c r="DY3191" s="73"/>
      <c r="DZ3191" s="73"/>
      <c r="EA3191" s="73"/>
      <c r="EB3191" s="73"/>
      <c r="EC3191" s="73"/>
      <c r="ED3191" s="73"/>
      <c r="EE3191" s="73"/>
      <c r="EF3191" s="73"/>
      <c r="EG3191" s="73"/>
      <c r="EH3191" s="73"/>
      <c r="EI3191" s="73"/>
      <c r="EJ3191" s="73"/>
      <c r="EK3191" s="73"/>
      <c r="EL3191" s="73"/>
      <c r="EM3191" s="73"/>
      <c r="EN3191" s="73"/>
      <c r="EO3191" s="73"/>
      <c r="EP3191" s="73"/>
      <c r="EQ3191" s="73"/>
      <c r="ER3191" s="73"/>
      <c r="ES3191" s="73"/>
      <c r="ET3191" s="73"/>
      <c r="EU3191" s="73"/>
      <c r="EV3191" s="73"/>
      <c r="EW3191" s="73"/>
      <c r="EX3191" s="73"/>
      <c r="EY3191" s="73"/>
      <c r="EZ3191" s="73"/>
      <c r="FA3191" s="73"/>
      <c r="FB3191" s="73"/>
      <c r="FC3191" s="73"/>
      <c r="FD3191" s="73"/>
      <c r="FE3191" s="73"/>
      <c r="FF3191" s="73"/>
      <c r="FG3191" s="73"/>
      <c r="FH3191" s="73"/>
      <c r="FI3191" s="73"/>
      <c r="FJ3191" s="73"/>
      <c r="FK3191" s="73"/>
      <c r="FL3191" s="73"/>
      <c r="FM3191" s="73"/>
      <c r="FN3191" s="73"/>
      <c r="FO3191" s="73"/>
      <c r="FP3191" s="73"/>
      <c r="FQ3191" s="73"/>
      <c r="FR3191" s="73"/>
      <c r="FS3191" s="73"/>
      <c r="FT3191" s="73"/>
      <c r="FU3191" s="73"/>
      <c r="FV3191" s="73"/>
      <c r="FW3191" s="73"/>
      <c r="FX3191" s="73"/>
      <c r="FY3191" s="73"/>
      <c r="FZ3191" s="73"/>
      <c r="GA3191" s="73"/>
      <c r="GB3191" s="73"/>
      <c r="GC3191" s="73"/>
      <c r="GD3191" s="73"/>
      <c r="GE3191" s="73"/>
      <c r="GF3191" s="73"/>
      <c r="GG3191" s="73"/>
      <c r="GH3191" s="73"/>
      <c r="GI3191" s="73"/>
      <c r="GJ3191" s="73"/>
      <c r="GK3191" s="73"/>
      <c r="GL3191" s="73"/>
      <c r="GM3191" s="73"/>
      <c r="GN3191" s="73"/>
      <c r="GO3191" s="73"/>
      <c r="GP3191" s="73"/>
      <c r="GQ3191" s="73"/>
      <c r="GR3191" s="73"/>
      <c r="GS3191" s="73"/>
      <c r="GT3191" s="73"/>
      <c r="GU3191" s="73"/>
      <c r="GV3191" s="73"/>
      <c r="GW3191" s="73"/>
      <c r="GX3191" s="73"/>
      <c r="GY3191" s="73"/>
      <c r="GZ3191" s="73"/>
      <c r="HA3191" s="73"/>
      <c r="HB3191" s="73"/>
      <c r="HC3191" s="73"/>
      <c r="HD3191" s="73"/>
      <c r="HE3191" s="73"/>
      <c r="HF3191" s="73"/>
      <c r="HG3191" s="73"/>
      <c r="HH3191" s="73"/>
      <c r="HI3191" s="73"/>
      <c r="HJ3191" s="73"/>
      <c r="HK3191" s="73"/>
      <c r="HL3191" s="73"/>
      <c r="HM3191" s="73"/>
      <c r="HN3191" s="73"/>
      <c r="HO3191" s="73"/>
      <c r="HP3191" s="73"/>
      <c r="HQ3191" s="73"/>
      <c r="HR3191" s="73"/>
      <c r="HS3191" s="73"/>
      <c r="HT3191" s="73"/>
      <c r="HU3191" s="73"/>
      <c r="HV3191" s="73"/>
      <c r="HW3191" s="73"/>
      <c r="HX3191" s="73"/>
      <c r="HY3191" s="73"/>
      <c r="HZ3191" s="73"/>
      <c r="IA3191" s="73"/>
      <c r="IB3191" s="73"/>
      <c r="IC3191" s="73"/>
      <c r="ID3191" s="73"/>
      <c r="IE3191" s="73"/>
      <c r="IF3191" s="73"/>
      <c r="IG3191" s="73"/>
      <c r="IH3191" s="73"/>
      <c r="II3191" s="73"/>
      <c r="IJ3191" s="73"/>
      <c r="IK3191" s="73"/>
      <c r="IL3191" s="73"/>
      <c r="IM3191" s="73"/>
      <c r="IN3191" s="73"/>
      <c r="IO3191" s="73"/>
      <c r="IP3191" s="73"/>
      <c r="IQ3191" s="73"/>
      <c r="IR3191" s="73"/>
      <c r="IS3191" s="73"/>
      <c r="IT3191" s="73"/>
      <c r="IU3191" s="73"/>
      <c r="IV3191" s="73"/>
    </row>
    <row r="3192" spans="1:256" s="82" customFormat="1" ht="15" customHeight="1">
      <c r="A3192" s="10"/>
      <c r="B3192" s="10"/>
      <c r="C3192" s="10"/>
      <c r="D3192" s="8" t="s">
        <v>2</v>
      </c>
      <c r="E3192" s="10"/>
      <c r="F3192" s="10"/>
      <c r="G3192" s="10"/>
      <c r="H3192" s="10"/>
      <c r="I3192" s="10"/>
      <c r="J3192" s="10"/>
      <c r="K3192" s="10"/>
      <c r="L3192" s="10"/>
      <c r="M3192" s="115" t="s">
        <v>3865</v>
      </c>
      <c r="N3192" s="121" t="s">
        <v>3854</v>
      </c>
      <c r="O3192" s="9" t="s">
        <v>1</v>
      </c>
      <c r="P3192" s="9" t="s">
        <v>0</v>
      </c>
      <c r="Q3192" s="98"/>
      <c r="X3192" s="84"/>
      <c r="Y3192" s="84"/>
      <c r="Z3192" s="84"/>
      <c r="AA3192" s="84"/>
      <c r="AB3192" s="84"/>
      <c r="AC3192" s="84"/>
      <c r="AD3192" s="73"/>
      <c r="AE3192" s="73"/>
      <c r="AF3192" s="76"/>
      <c r="AG3192" s="73"/>
      <c r="AH3192" s="73"/>
      <c r="AI3192" s="73"/>
      <c r="AJ3192" s="73"/>
      <c r="AK3192" s="73"/>
      <c r="AL3192" s="73"/>
      <c r="AM3192" s="73"/>
      <c r="AN3192" s="73"/>
      <c r="AO3192" s="73"/>
      <c r="AP3192" s="73"/>
      <c r="AQ3192" s="73"/>
      <c r="AR3192" s="73"/>
      <c r="AS3192" s="73"/>
      <c r="AT3192" s="73"/>
      <c r="AU3192" s="73"/>
      <c r="AV3192" s="73"/>
      <c r="AW3192" s="73"/>
      <c r="AX3192" s="73"/>
      <c r="AY3192" s="73"/>
      <c r="AZ3192" s="73"/>
      <c r="BA3192" s="73"/>
      <c r="BB3192" s="73"/>
      <c r="BC3192" s="73"/>
      <c r="BD3192" s="73"/>
      <c r="BE3192" s="73"/>
      <c r="BF3192" s="73"/>
      <c r="BG3192" s="73"/>
      <c r="BH3192" s="73"/>
      <c r="BI3192" s="73"/>
      <c r="BJ3192" s="73"/>
      <c r="BK3192" s="73"/>
      <c r="BL3192" s="73"/>
      <c r="BM3192" s="73"/>
      <c r="BN3192" s="73"/>
      <c r="BO3192" s="73"/>
      <c r="BP3192" s="73"/>
      <c r="BQ3192" s="73"/>
      <c r="BR3192" s="73"/>
      <c r="BS3192" s="73"/>
      <c r="BT3192" s="73"/>
      <c r="BU3192" s="73"/>
      <c r="BV3192" s="73"/>
      <c r="BW3192" s="73"/>
      <c r="BX3192" s="73"/>
      <c r="BY3192" s="73"/>
      <c r="BZ3192" s="73"/>
      <c r="CA3192" s="73"/>
      <c r="CB3192" s="73"/>
      <c r="CC3192" s="73"/>
      <c r="CD3192" s="73"/>
      <c r="CE3192" s="73"/>
      <c r="CF3192" s="73"/>
      <c r="CG3192" s="73"/>
      <c r="CH3192" s="73"/>
      <c r="CI3192" s="73"/>
      <c r="CJ3192" s="73"/>
      <c r="CK3192" s="73"/>
      <c r="CL3192" s="73"/>
      <c r="CM3192" s="73"/>
      <c r="CN3192" s="73"/>
      <c r="CO3192" s="73"/>
      <c r="CP3192" s="73"/>
      <c r="CQ3192" s="73"/>
      <c r="CR3192" s="73"/>
      <c r="CS3192" s="73"/>
      <c r="CT3192" s="73"/>
      <c r="CU3192" s="73"/>
      <c r="CV3192" s="73"/>
      <c r="CW3192" s="73"/>
      <c r="CX3192" s="73"/>
      <c r="CY3192" s="73"/>
      <c r="CZ3192" s="73"/>
      <c r="DA3192" s="73"/>
      <c r="DB3192" s="73"/>
      <c r="DC3192" s="73"/>
      <c r="DD3192" s="73"/>
      <c r="DE3192" s="73"/>
      <c r="DF3192" s="73"/>
      <c r="DG3192" s="73"/>
      <c r="DH3192" s="73"/>
      <c r="DI3192" s="73"/>
      <c r="DJ3192" s="73"/>
      <c r="DK3192" s="73"/>
      <c r="DL3192" s="73"/>
      <c r="DM3192" s="73"/>
      <c r="DN3192" s="73"/>
      <c r="DO3192" s="73"/>
      <c r="DP3192" s="73"/>
      <c r="DQ3192" s="73"/>
      <c r="DR3192" s="73"/>
      <c r="DS3192" s="73"/>
      <c r="DT3192" s="73"/>
      <c r="DU3192" s="73"/>
      <c r="DV3192" s="73"/>
      <c r="DW3192" s="73"/>
      <c r="DX3192" s="73"/>
      <c r="DY3192" s="73"/>
      <c r="DZ3192" s="73"/>
      <c r="EA3192" s="73"/>
      <c r="EB3192" s="73"/>
      <c r="EC3192" s="73"/>
      <c r="ED3192" s="73"/>
      <c r="EE3192" s="73"/>
      <c r="EF3192" s="73"/>
      <c r="EG3192" s="73"/>
      <c r="EH3192" s="73"/>
      <c r="EI3192" s="73"/>
      <c r="EJ3192" s="73"/>
      <c r="EK3192" s="73"/>
      <c r="EL3192" s="73"/>
      <c r="EM3192" s="73"/>
      <c r="EN3192" s="73"/>
      <c r="EO3192" s="73"/>
      <c r="EP3192" s="73"/>
      <c r="EQ3192" s="73"/>
      <c r="ER3192" s="73"/>
      <c r="ES3192" s="73"/>
      <c r="ET3192" s="73"/>
      <c r="EU3192" s="73"/>
      <c r="EV3192" s="73"/>
      <c r="EW3192" s="73"/>
      <c r="EX3192" s="73"/>
      <c r="EY3192" s="73"/>
      <c r="EZ3192" s="73"/>
      <c r="FA3192" s="73"/>
      <c r="FB3192" s="73"/>
      <c r="FC3192" s="73"/>
      <c r="FD3192" s="73"/>
      <c r="FE3192" s="73"/>
      <c r="FF3192" s="73"/>
      <c r="FG3192" s="73"/>
      <c r="FH3192" s="73"/>
      <c r="FI3192" s="73"/>
      <c r="FJ3192" s="73"/>
      <c r="FK3192" s="73"/>
      <c r="FL3192" s="73"/>
      <c r="FM3192" s="73"/>
      <c r="FN3192" s="73"/>
      <c r="FO3192" s="73"/>
      <c r="FP3192" s="73"/>
      <c r="FQ3192" s="73"/>
      <c r="FR3192" s="73"/>
      <c r="FS3192" s="73"/>
      <c r="FT3192" s="73"/>
      <c r="FU3192" s="73"/>
      <c r="FV3192" s="73"/>
      <c r="FW3192" s="73"/>
      <c r="FX3192" s="73"/>
      <c r="FY3192" s="73"/>
      <c r="FZ3192" s="73"/>
      <c r="GA3192" s="73"/>
      <c r="GB3192" s="73"/>
      <c r="GC3192" s="73"/>
      <c r="GD3192" s="73"/>
      <c r="GE3192" s="73"/>
      <c r="GF3192" s="73"/>
      <c r="GG3192" s="73"/>
      <c r="GH3192" s="73"/>
      <c r="GI3192" s="73"/>
      <c r="GJ3192" s="73"/>
      <c r="GK3192" s="73"/>
      <c r="GL3192" s="73"/>
      <c r="GM3192" s="73"/>
      <c r="GN3192" s="73"/>
      <c r="GO3192" s="73"/>
      <c r="GP3192" s="73"/>
      <c r="GQ3192" s="73"/>
      <c r="GR3192" s="73"/>
      <c r="GS3192" s="73"/>
      <c r="GT3192" s="73"/>
      <c r="GU3192" s="73"/>
      <c r="GV3192" s="73"/>
      <c r="GW3192" s="73"/>
      <c r="GX3192" s="73"/>
      <c r="GY3192" s="73"/>
      <c r="GZ3192" s="73"/>
      <c r="HA3192" s="73"/>
      <c r="HB3192" s="73"/>
      <c r="HC3192" s="73"/>
      <c r="HD3192" s="73"/>
      <c r="HE3192" s="73"/>
      <c r="HF3192" s="73"/>
      <c r="HG3192" s="73"/>
      <c r="HH3192" s="73"/>
      <c r="HI3192" s="73"/>
      <c r="HJ3192" s="73"/>
      <c r="HK3192" s="73"/>
      <c r="HL3192" s="73"/>
      <c r="HM3192" s="73"/>
      <c r="HN3192" s="73"/>
      <c r="HO3192" s="73"/>
      <c r="HP3192" s="73"/>
      <c r="HQ3192" s="73"/>
      <c r="HR3192" s="73"/>
      <c r="HS3192" s="73"/>
      <c r="HT3192" s="73"/>
      <c r="HU3192" s="73"/>
      <c r="HV3192" s="73"/>
      <c r="HW3192" s="73"/>
      <c r="HX3192" s="73"/>
      <c r="HY3192" s="73"/>
      <c r="HZ3192" s="73"/>
      <c r="IA3192" s="73"/>
      <c r="IB3192" s="73"/>
      <c r="IC3192" s="73"/>
      <c r="ID3192" s="73"/>
      <c r="IE3192" s="73"/>
      <c r="IF3192" s="73"/>
      <c r="IG3192" s="73"/>
      <c r="IH3192" s="73"/>
      <c r="II3192" s="73"/>
      <c r="IJ3192" s="73"/>
      <c r="IK3192" s="73"/>
      <c r="IL3192" s="73"/>
      <c r="IM3192" s="73"/>
      <c r="IN3192" s="73"/>
      <c r="IO3192" s="73"/>
      <c r="IP3192" s="73"/>
      <c r="IQ3192" s="73"/>
      <c r="IR3192" s="73"/>
      <c r="IS3192" s="73"/>
      <c r="IT3192" s="73"/>
      <c r="IU3192" s="73"/>
      <c r="IV3192" s="73"/>
    </row>
    <row r="3193" spans="1:256" s="82" customFormat="1" ht="15" customHeight="1">
      <c r="A3193" s="10"/>
      <c r="B3193" s="10"/>
      <c r="C3193" s="10"/>
      <c r="D3193" s="8" t="s">
        <v>2</v>
      </c>
      <c r="E3193" s="10"/>
      <c r="F3193" s="10"/>
      <c r="G3193" s="10"/>
      <c r="H3193" s="10"/>
      <c r="I3193" s="10"/>
      <c r="J3193" s="10"/>
      <c r="K3193" s="10"/>
      <c r="L3193" s="10"/>
      <c r="M3193" s="115" t="s">
        <v>3866</v>
      </c>
      <c r="N3193" s="121" t="s">
        <v>3855</v>
      </c>
      <c r="O3193" s="9" t="s">
        <v>1</v>
      </c>
      <c r="P3193" s="9" t="s">
        <v>0</v>
      </c>
      <c r="Q3193" s="98"/>
      <c r="X3193" s="84"/>
      <c r="Y3193" s="84"/>
      <c r="Z3193" s="84"/>
      <c r="AA3193" s="84"/>
      <c r="AB3193" s="84"/>
      <c r="AC3193" s="84"/>
      <c r="AD3193" s="73"/>
      <c r="AE3193" s="73"/>
      <c r="AF3193" s="76"/>
      <c r="AG3193" s="73"/>
      <c r="AH3193" s="73"/>
      <c r="AI3193" s="73"/>
      <c r="AJ3193" s="73"/>
      <c r="AK3193" s="73"/>
      <c r="AL3193" s="73"/>
      <c r="AM3193" s="73"/>
      <c r="AN3193" s="73"/>
      <c r="AO3193" s="73"/>
      <c r="AP3193" s="73"/>
      <c r="AQ3193" s="73"/>
      <c r="AR3193" s="73"/>
      <c r="AS3193" s="73"/>
      <c r="AT3193" s="73"/>
      <c r="AU3193" s="73"/>
      <c r="AV3193" s="73"/>
      <c r="AW3193" s="73"/>
      <c r="AX3193" s="73"/>
      <c r="AY3193" s="73"/>
      <c r="AZ3193" s="73"/>
      <c r="BA3193" s="73"/>
      <c r="BB3193" s="73"/>
      <c r="BC3193" s="73"/>
      <c r="BD3193" s="73"/>
      <c r="BE3193" s="73"/>
      <c r="BF3193" s="73"/>
      <c r="BG3193" s="73"/>
      <c r="BH3193" s="73"/>
      <c r="BI3193" s="73"/>
      <c r="BJ3193" s="73"/>
      <c r="BK3193" s="73"/>
      <c r="BL3193" s="73"/>
      <c r="BM3193" s="73"/>
      <c r="BN3193" s="73"/>
      <c r="BO3193" s="73"/>
      <c r="BP3193" s="73"/>
      <c r="BQ3193" s="73"/>
      <c r="BR3193" s="73"/>
      <c r="BS3193" s="73"/>
      <c r="BT3193" s="73"/>
      <c r="BU3193" s="73"/>
      <c r="BV3193" s="73"/>
      <c r="BW3193" s="73"/>
      <c r="BX3193" s="73"/>
      <c r="BY3193" s="73"/>
      <c r="BZ3193" s="73"/>
      <c r="CA3193" s="73"/>
      <c r="CB3193" s="73"/>
      <c r="CC3193" s="73"/>
      <c r="CD3193" s="73"/>
      <c r="CE3193" s="73"/>
      <c r="CF3193" s="73"/>
      <c r="CG3193" s="73"/>
      <c r="CH3193" s="73"/>
      <c r="CI3193" s="73"/>
      <c r="CJ3193" s="73"/>
      <c r="CK3193" s="73"/>
      <c r="CL3193" s="73"/>
      <c r="CM3193" s="73"/>
      <c r="CN3193" s="73"/>
      <c r="CO3193" s="73"/>
      <c r="CP3193" s="73"/>
      <c r="CQ3193" s="73"/>
      <c r="CR3193" s="73"/>
      <c r="CS3193" s="73"/>
      <c r="CT3193" s="73"/>
      <c r="CU3193" s="73"/>
      <c r="CV3193" s="73"/>
      <c r="CW3193" s="73"/>
      <c r="CX3193" s="73"/>
      <c r="CY3193" s="73"/>
      <c r="CZ3193" s="73"/>
      <c r="DA3193" s="73"/>
      <c r="DB3193" s="73"/>
      <c r="DC3193" s="73"/>
      <c r="DD3193" s="73"/>
      <c r="DE3193" s="73"/>
      <c r="DF3193" s="73"/>
      <c r="DG3193" s="73"/>
      <c r="DH3193" s="73"/>
      <c r="DI3193" s="73"/>
      <c r="DJ3193" s="73"/>
      <c r="DK3193" s="73"/>
      <c r="DL3193" s="73"/>
      <c r="DM3193" s="73"/>
      <c r="DN3193" s="73"/>
      <c r="DO3193" s="73"/>
      <c r="DP3193" s="73"/>
      <c r="DQ3193" s="73"/>
      <c r="DR3193" s="73"/>
      <c r="DS3193" s="73"/>
      <c r="DT3193" s="73"/>
      <c r="DU3193" s="73"/>
      <c r="DV3193" s="73"/>
      <c r="DW3193" s="73"/>
      <c r="DX3193" s="73"/>
      <c r="DY3193" s="73"/>
      <c r="DZ3193" s="73"/>
      <c r="EA3193" s="73"/>
      <c r="EB3193" s="73"/>
      <c r="EC3193" s="73"/>
      <c r="ED3193" s="73"/>
      <c r="EE3193" s="73"/>
      <c r="EF3193" s="73"/>
      <c r="EG3193" s="73"/>
      <c r="EH3193" s="73"/>
      <c r="EI3193" s="73"/>
      <c r="EJ3193" s="73"/>
      <c r="EK3193" s="73"/>
      <c r="EL3193" s="73"/>
      <c r="EM3193" s="73"/>
      <c r="EN3193" s="73"/>
      <c r="EO3193" s="73"/>
      <c r="EP3193" s="73"/>
      <c r="EQ3193" s="73"/>
      <c r="ER3193" s="73"/>
      <c r="ES3193" s="73"/>
      <c r="ET3193" s="73"/>
      <c r="EU3193" s="73"/>
      <c r="EV3193" s="73"/>
      <c r="EW3193" s="73"/>
      <c r="EX3193" s="73"/>
      <c r="EY3193" s="73"/>
      <c r="EZ3193" s="73"/>
      <c r="FA3193" s="73"/>
      <c r="FB3193" s="73"/>
      <c r="FC3193" s="73"/>
      <c r="FD3193" s="73"/>
      <c r="FE3193" s="73"/>
      <c r="FF3193" s="73"/>
      <c r="FG3193" s="73"/>
      <c r="FH3193" s="73"/>
      <c r="FI3193" s="73"/>
      <c r="FJ3193" s="73"/>
      <c r="FK3193" s="73"/>
      <c r="FL3193" s="73"/>
      <c r="FM3193" s="73"/>
      <c r="FN3193" s="73"/>
      <c r="FO3193" s="73"/>
      <c r="FP3193" s="73"/>
      <c r="FQ3193" s="73"/>
      <c r="FR3193" s="73"/>
      <c r="FS3193" s="73"/>
      <c r="FT3193" s="73"/>
      <c r="FU3193" s="73"/>
      <c r="FV3193" s="73"/>
      <c r="FW3193" s="73"/>
      <c r="FX3193" s="73"/>
      <c r="FY3193" s="73"/>
      <c r="FZ3193" s="73"/>
      <c r="GA3193" s="73"/>
      <c r="GB3193" s="73"/>
      <c r="GC3193" s="73"/>
      <c r="GD3193" s="73"/>
      <c r="GE3193" s="73"/>
      <c r="GF3193" s="73"/>
      <c r="GG3193" s="73"/>
      <c r="GH3193" s="73"/>
      <c r="GI3193" s="73"/>
      <c r="GJ3193" s="73"/>
      <c r="GK3193" s="73"/>
      <c r="GL3193" s="73"/>
      <c r="GM3193" s="73"/>
      <c r="GN3193" s="73"/>
      <c r="GO3193" s="73"/>
      <c r="GP3193" s="73"/>
      <c r="GQ3193" s="73"/>
      <c r="GR3193" s="73"/>
      <c r="GS3193" s="73"/>
      <c r="GT3193" s="73"/>
      <c r="GU3193" s="73"/>
      <c r="GV3193" s="73"/>
      <c r="GW3193" s="73"/>
      <c r="GX3193" s="73"/>
      <c r="GY3193" s="73"/>
      <c r="GZ3193" s="73"/>
      <c r="HA3193" s="73"/>
      <c r="HB3193" s="73"/>
      <c r="HC3193" s="73"/>
      <c r="HD3193" s="73"/>
      <c r="HE3193" s="73"/>
      <c r="HF3193" s="73"/>
      <c r="HG3193" s="73"/>
      <c r="HH3193" s="73"/>
      <c r="HI3193" s="73"/>
      <c r="HJ3193" s="73"/>
      <c r="HK3193" s="73"/>
      <c r="HL3193" s="73"/>
      <c r="HM3193" s="73"/>
      <c r="HN3193" s="73"/>
      <c r="HO3193" s="73"/>
      <c r="HP3193" s="73"/>
      <c r="HQ3193" s="73"/>
      <c r="HR3193" s="73"/>
      <c r="HS3193" s="73"/>
      <c r="HT3193" s="73"/>
      <c r="HU3193" s="73"/>
      <c r="HV3193" s="73"/>
      <c r="HW3193" s="73"/>
      <c r="HX3193" s="73"/>
      <c r="HY3193" s="73"/>
      <c r="HZ3193" s="73"/>
      <c r="IA3193" s="73"/>
      <c r="IB3193" s="73"/>
      <c r="IC3193" s="73"/>
      <c r="ID3193" s="73"/>
      <c r="IE3193" s="73"/>
      <c r="IF3193" s="73"/>
      <c r="IG3193" s="73"/>
      <c r="IH3193" s="73"/>
      <c r="II3193" s="73"/>
      <c r="IJ3193" s="73"/>
      <c r="IK3193" s="73"/>
      <c r="IL3193" s="73"/>
      <c r="IM3193" s="73"/>
      <c r="IN3193" s="73"/>
      <c r="IO3193" s="73"/>
      <c r="IP3193" s="73"/>
      <c r="IQ3193" s="73"/>
      <c r="IR3193" s="73"/>
      <c r="IS3193" s="73"/>
      <c r="IT3193" s="73"/>
      <c r="IU3193" s="73"/>
      <c r="IV3193" s="73"/>
    </row>
    <row r="3194" spans="1:256" s="82" customFormat="1" ht="15" customHeight="1">
      <c r="A3194" s="10"/>
      <c r="B3194" s="10"/>
      <c r="C3194" s="10"/>
      <c r="D3194" s="8" t="s">
        <v>2</v>
      </c>
      <c r="E3194" s="8" t="s">
        <v>2</v>
      </c>
      <c r="F3194" s="8" t="s">
        <v>2</v>
      </c>
      <c r="G3194" s="10"/>
      <c r="H3194" s="10"/>
      <c r="I3194" s="10"/>
      <c r="J3194" s="10"/>
      <c r="K3194" s="10"/>
      <c r="L3194" s="10"/>
      <c r="M3194" s="115" t="s">
        <v>3885</v>
      </c>
      <c r="N3194" s="9" t="s">
        <v>3867</v>
      </c>
      <c r="O3194" s="9" t="s">
        <v>1</v>
      </c>
      <c r="P3194" s="9" t="s">
        <v>0</v>
      </c>
      <c r="Q3194" s="98"/>
      <c r="X3194" s="84"/>
      <c r="Y3194" s="84"/>
      <c r="Z3194" s="84"/>
      <c r="AA3194" s="84"/>
      <c r="AB3194" s="84"/>
      <c r="AC3194" s="84"/>
      <c r="AD3194" s="73"/>
      <c r="AE3194" s="73"/>
      <c r="AF3194" s="76"/>
      <c r="AG3194" s="73"/>
      <c r="AH3194" s="73"/>
      <c r="AI3194" s="73"/>
      <c r="AJ3194" s="73"/>
      <c r="AK3194" s="73"/>
      <c r="AL3194" s="73"/>
      <c r="AM3194" s="73"/>
      <c r="AN3194" s="73"/>
      <c r="AO3194" s="73"/>
      <c r="AP3194" s="73"/>
      <c r="AQ3194" s="73"/>
      <c r="AR3194" s="73"/>
      <c r="AS3194" s="73"/>
      <c r="AT3194" s="73"/>
      <c r="AU3194" s="73"/>
      <c r="AV3194" s="73"/>
      <c r="AW3194" s="73"/>
      <c r="AX3194" s="73"/>
      <c r="AY3194" s="73"/>
      <c r="AZ3194" s="73"/>
      <c r="BA3194" s="73"/>
      <c r="BB3194" s="73"/>
      <c r="BC3194" s="73"/>
      <c r="BD3194" s="73"/>
      <c r="BE3194" s="73"/>
      <c r="BF3194" s="73"/>
      <c r="BG3194" s="73"/>
      <c r="BH3194" s="73"/>
      <c r="BI3194" s="73"/>
      <c r="BJ3194" s="73"/>
      <c r="BK3194" s="73"/>
      <c r="BL3194" s="73"/>
      <c r="BM3194" s="73"/>
      <c r="BN3194" s="73"/>
      <c r="BO3194" s="73"/>
      <c r="BP3194" s="73"/>
      <c r="BQ3194" s="73"/>
      <c r="BR3194" s="73"/>
      <c r="BS3194" s="73"/>
      <c r="BT3194" s="73"/>
      <c r="BU3194" s="73"/>
      <c r="BV3194" s="73"/>
      <c r="BW3194" s="73"/>
      <c r="BX3194" s="73"/>
      <c r="BY3194" s="73"/>
      <c r="BZ3194" s="73"/>
      <c r="CA3194" s="73"/>
      <c r="CB3194" s="73"/>
      <c r="CC3194" s="73"/>
      <c r="CD3194" s="73"/>
      <c r="CE3194" s="73"/>
      <c r="CF3194" s="73"/>
      <c r="CG3194" s="73"/>
      <c r="CH3194" s="73"/>
      <c r="CI3194" s="73"/>
      <c r="CJ3194" s="73"/>
      <c r="CK3194" s="73"/>
      <c r="CL3194" s="73"/>
      <c r="CM3194" s="73"/>
      <c r="CN3194" s="73"/>
      <c r="CO3194" s="73"/>
      <c r="CP3194" s="73"/>
      <c r="CQ3194" s="73"/>
      <c r="CR3194" s="73"/>
      <c r="CS3194" s="73"/>
      <c r="CT3194" s="73"/>
      <c r="CU3194" s="73"/>
      <c r="CV3194" s="73"/>
      <c r="CW3194" s="73"/>
      <c r="CX3194" s="73"/>
      <c r="CY3194" s="73"/>
      <c r="CZ3194" s="73"/>
      <c r="DA3194" s="73"/>
      <c r="DB3194" s="73"/>
      <c r="DC3194" s="73"/>
      <c r="DD3194" s="73"/>
      <c r="DE3194" s="73"/>
      <c r="DF3194" s="73"/>
      <c r="DG3194" s="73"/>
      <c r="DH3194" s="73"/>
      <c r="DI3194" s="73"/>
      <c r="DJ3194" s="73"/>
      <c r="DK3194" s="73"/>
      <c r="DL3194" s="73"/>
      <c r="DM3194" s="73"/>
      <c r="DN3194" s="73"/>
      <c r="DO3194" s="73"/>
      <c r="DP3194" s="73"/>
      <c r="DQ3194" s="73"/>
      <c r="DR3194" s="73"/>
      <c r="DS3194" s="73"/>
      <c r="DT3194" s="73"/>
      <c r="DU3194" s="73"/>
      <c r="DV3194" s="73"/>
      <c r="DW3194" s="73"/>
      <c r="DX3194" s="73"/>
      <c r="DY3194" s="73"/>
      <c r="DZ3194" s="73"/>
      <c r="EA3194" s="73"/>
      <c r="EB3194" s="73"/>
      <c r="EC3194" s="73"/>
      <c r="ED3194" s="73"/>
      <c r="EE3194" s="73"/>
      <c r="EF3194" s="73"/>
      <c r="EG3194" s="73"/>
      <c r="EH3194" s="73"/>
      <c r="EI3194" s="73"/>
      <c r="EJ3194" s="73"/>
      <c r="EK3194" s="73"/>
      <c r="EL3194" s="73"/>
      <c r="EM3194" s="73"/>
      <c r="EN3194" s="73"/>
      <c r="EO3194" s="73"/>
      <c r="EP3194" s="73"/>
      <c r="EQ3194" s="73"/>
      <c r="ER3194" s="73"/>
      <c r="ES3194" s="73"/>
      <c r="ET3194" s="73"/>
      <c r="EU3194" s="73"/>
      <c r="EV3194" s="73"/>
      <c r="EW3194" s="73"/>
      <c r="EX3194" s="73"/>
      <c r="EY3194" s="73"/>
      <c r="EZ3194" s="73"/>
      <c r="FA3194" s="73"/>
      <c r="FB3194" s="73"/>
      <c r="FC3194" s="73"/>
      <c r="FD3194" s="73"/>
      <c r="FE3194" s="73"/>
      <c r="FF3194" s="73"/>
      <c r="FG3194" s="73"/>
      <c r="FH3194" s="73"/>
      <c r="FI3194" s="73"/>
      <c r="FJ3194" s="73"/>
      <c r="FK3194" s="73"/>
      <c r="FL3194" s="73"/>
      <c r="FM3194" s="73"/>
      <c r="FN3194" s="73"/>
      <c r="FO3194" s="73"/>
      <c r="FP3194" s="73"/>
      <c r="FQ3194" s="73"/>
      <c r="FR3194" s="73"/>
      <c r="FS3194" s="73"/>
      <c r="FT3194" s="73"/>
      <c r="FU3194" s="73"/>
      <c r="FV3194" s="73"/>
      <c r="FW3194" s="73"/>
      <c r="FX3194" s="73"/>
      <c r="FY3194" s="73"/>
      <c r="FZ3194" s="73"/>
      <c r="GA3194" s="73"/>
      <c r="GB3194" s="73"/>
      <c r="GC3194" s="73"/>
      <c r="GD3194" s="73"/>
      <c r="GE3194" s="73"/>
      <c r="GF3194" s="73"/>
      <c r="GG3194" s="73"/>
      <c r="GH3194" s="73"/>
      <c r="GI3194" s="73"/>
      <c r="GJ3194" s="73"/>
      <c r="GK3194" s="73"/>
      <c r="GL3194" s="73"/>
      <c r="GM3194" s="73"/>
      <c r="GN3194" s="73"/>
      <c r="GO3194" s="73"/>
      <c r="GP3194" s="73"/>
      <c r="GQ3194" s="73"/>
      <c r="GR3194" s="73"/>
      <c r="GS3194" s="73"/>
      <c r="GT3194" s="73"/>
      <c r="GU3194" s="73"/>
      <c r="GV3194" s="73"/>
      <c r="GW3194" s="73"/>
      <c r="GX3194" s="73"/>
      <c r="GY3194" s="73"/>
      <c r="GZ3194" s="73"/>
      <c r="HA3194" s="73"/>
      <c r="HB3194" s="73"/>
      <c r="HC3194" s="73"/>
      <c r="HD3194" s="73"/>
      <c r="HE3194" s="73"/>
      <c r="HF3194" s="73"/>
      <c r="HG3194" s="73"/>
      <c r="HH3194" s="73"/>
      <c r="HI3194" s="73"/>
      <c r="HJ3194" s="73"/>
      <c r="HK3194" s="73"/>
      <c r="HL3194" s="73"/>
      <c r="HM3194" s="73"/>
      <c r="HN3194" s="73"/>
      <c r="HO3194" s="73"/>
      <c r="HP3194" s="73"/>
      <c r="HQ3194" s="73"/>
      <c r="HR3194" s="73"/>
      <c r="HS3194" s="73"/>
      <c r="HT3194" s="73"/>
      <c r="HU3194" s="73"/>
      <c r="HV3194" s="73"/>
      <c r="HW3194" s="73"/>
      <c r="HX3194" s="73"/>
      <c r="HY3194" s="73"/>
      <c r="HZ3194" s="73"/>
      <c r="IA3194" s="73"/>
      <c r="IB3194" s="73"/>
      <c r="IC3194" s="73"/>
      <c r="ID3194" s="73"/>
      <c r="IE3194" s="73"/>
      <c r="IF3194" s="73"/>
      <c r="IG3194" s="73"/>
      <c r="IH3194" s="73"/>
      <c r="II3194" s="73"/>
      <c r="IJ3194" s="73"/>
      <c r="IK3194" s="73"/>
      <c r="IL3194" s="73"/>
      <c r="IM3194" s="73"/>
      <c r="IN3194" s="73"/>
      <c r="IO3194" s="73"/>
      <c r="IP3194" s="73"/>
      <c r="IQ3194" s="73"/>
      <c r="IR3194" s="73"/>
      <c r="IS3194" s="73"/>
      <c r="IT3194" s="73"/>
      <c r="IU3194" s="73"/>
      <c r="IV3194" s="73"/>
    </row>
    <row r="3195" spans="1:256" s="82" customFormat="1" ht="15" customHeight="1">
      <c r="A3195" s="10"/>
      <c r="B3195" s="10"/>
      <c r="C3195" s="10"/>
      <c r="D3195" s="8" t="s">
        <v>2</v>
      </c>
      <c r="E3195" s="8" t="s">
        <v>2</v>
      </c>
      <c r="F3195" s="8" t="s">
        <v>2</v>
      </c>
      <c r="G3195" s="10"/>
      <c r="H3195" s="10"/>
      <c r="I3195" s="10"/>
      <c r="J3195" s="10"/>
      <c r="K3195" s="10"/>
      <c r="L3195" s="10"/>
      <c r="M3195" s="115" t="s">
        <v>3886</v>
      </c>
      <c r="N3195" s="9" t="s">
        <v>3868</v>
      </c>
      <c r="O3195" s="9" t="s">
        <v>1</v>
      </c>
      <c r="P3195" s="9" t="s">
        <v>0</v>
      </c>
      <c r="Q3195" s="98"/>
      <c r="X3195" s="84"/>
      <c r="Y3195" s="84"/>
      <c r="Z3195" s="84"/>
      <c r="AA3195" s="84"/>
      <c r="AB3195" s="84"/>
      <c r="AC3195" s="84"/>
      <c r="AD3195" s="73"/>
      <c r="AE3195" s="73"/>
      <c r="AF3195" s="76"/>
      <c r="AG3195" s="73"/>
      <c r="AH3195" s="73"/>
      <c r="AI3195" s="73"/>
      <c r="AJ3195" s="73"/>
      <c r="AK3195" s="73"/>
      <c r="AL3195" s="73"/>
      <c r="AM3195" s="73"/>
      <c r="AN3195" s="73"/>
      <c r="AO3195" s="73"/>
      <c r="AP3195" s="73"/>
      <c r="AQ3195" s="73"/>
      <c r="AR3195" s="73"/>
      <c r="AS3195" s="73"/>
      <c r="AT3195" s="73"/>
      <c r="AU3195" s="73"/>
      <c r="AV3195" s="73"/>
      <c r="AW3195" s="73"/>
      <c r="AX3195" s="73"/>
      <c r="AY3195" s="73"/>
      <c r="AZ3195" s="73"/>
      <c r="BA3195" s="73"/>
      <c r="BB3195" s="73"/>
      <c r="BC3195" s="73"/>
      <c r="BD3195" s="73"/>
      <c r="BE3195" s="73"/>
      <c r="BF3195" s="73"/>
      <c r="BG3195" s="73"/>
      <c r="BH3195" s="73"/>
      <c r="BI3195" s="73"/>
      <c r="BJ3195" s="73"/>
      <c r="BK3195" s="73"/>
      <c r="BL3195" s="73"/>
      <c r="BM3195" s="73"/>
      <c r="BN3195" s="73"/>
      <c r="BO3195" s="73"/>
      <c r="BP3195" s="73"/>
      <c r="BQ3195" s="73"/>
      <c r="BR3195" s="73"/>
      <c r="BS3195" s="73"/>
      <c r="BT3195" s="73"/>
      <c r="BU3195" s="73"/>
      <c r="BV3195" s="73"/>
      <c r="BW3195" s="73"/>
      <c r="BX3195" s="73"/>
      <c r="BY3195" s="73"/>
      <c r="BZ3195" s="73"/>
      <c r="CA3195" s="73"/>
      <c r="CB3195" s="73"/>
      <c r="CC3195" s="73"/>
      <c r="CD3195" s="73"/>
      <c r="CE3195" s="73"/>
      <c r="CF3195" s="73"/>
      <c r="CG3195" s="73"/>
      <c r="CH3195" s="73"/>
      <c r="CI3195" s="73"/>
      <c r="CJ3195" s="73"/>
      <c r="CK3195" s="73"/>
      <c r="CL3195" s="73"/>
      <c r="CM3195" s="73"/>
      <c r="CN3195" s="73"/>
      <c r="CO3195" s="73"/>
      <c r="CP3195" s="73"/>
      <c r="CQ3195" s="73"/>
      <c r="CR3195" s="73"/>
      <c r="CS3195" s="73"/>
      <c r="CT3195" s="73"/>
      <c r="CU3195" s="73"/>
      <c r="CV3195" s="73"/>
      <c r="CW3195" s="73"/>
      <c r="CX3195" s="73"/>
      <c r="CY3195" s="73"/>
      <c r="CZ3195" s="73"/>
      <c r="DA3195" s="73"/>
      <c r="DB3195" s="73"/>
      <c r="DC3195" s="73"/>
      <c r="DD3195" s="73"/>
      <c r="DE3195" s="73"/>
      <c r="DF3195" s="73"/>
      <c r="DG3195" s="73"/>
      <c r="DH3195" s="73"/>
      <c r="DI3195" s="73"/>
      <c r="DJ3195" s="73"/>
      <c r="DK3195" s="73"/>
      <c r="DL3195" s="73"/>
      <c r="DM3195" s="73"/>
      <c r="DN3195" s="73"/>
      <c r="DO3195" s="73"/>
      <c r="DP3195" s="73"/>
      <c r="DQ3195" s="73"/>
      <c r="DR3195" s="73"/>
      <c r="DS3195" s="73"/>
      <c r="DT3195" s="73"/>
      <c r="DU3195" s="73"/>
      <c r="DV3195" s="73"/>
      <c r="DW3195" s="73"/>
      <c r="DX3195" s="73"/>
      <c r="DY3195" s="73"/>
      <c r="DZ3195" s="73"/>
      <c r="EA3195" s="73"/>
      <c r="EB3195" s="73"/>
      <c r="EC3195" s="73"/>
      <c r="ED3195" s="73"/>
      <c r="EE3195" s="73"/>
      <c r="EF3195" s="73"/>
      <c r="EG3195" s="73"/>
      <c r="EH3195" s="73"/>
      <c r="EI3195" s="73"/>
      <c r="EJ3195" s="73"/>
      <c r="EK3195" s="73"/>
      <c r="EL3195" s="73"/>
      <c r="EM3195" s="73"/>
      <c r="EN3195" s="73"/>
      <c r="EO3195" s="73"/>
      <c r="EP3195" s="73"/>
      <c r="EQ3195" s="73"/>
      <c r="ER3195" s="73"/>
      <c r="ES3195" s="73"/>
      <c r="ET3195" s="73"/>
      <c r="EU3195" s="73"/>
      <c r="EV3195" s="73"/>
      <c r="EW3195" s="73"/>
      <c r="EX3195" s="73"/>
      <c r="EY3195" s="73"/>
      <c r="EZ3195" s="73"/>
      <c r="FA3195" s="73"/>
      <c r="FB3195" s="73"/>
      <c r="FC3195" s="73"/>
      <c r="FD3195" s="73"/>
      <c r="FE3195" s="73"/>
      <c r="FF3195" s="73"/>
      <c r="FG3195" s="73"/>
      <c r="FH3195" s="73"/>
      <c r="FI3195" s="73"/>
      <c r="FJ3195" s="73"/>
      <c r="FK3195" s="73"/>
      <c r="FL3195" s="73"/>
      <c r="FM3195" s="73"/>
      <c r="FN3195" s="73"/>
      <c r="FO3195" s="73"/>
      <c r="FP3195" s="73"/>
      <c r="FQ3195" s="73"/>
      <c r="FR3195" s="73"/>
      <c r="FS3195" s="73"/>
      <c r="FT3195" s="73"/>
      <c r="FU3195" s="73"/>
      <c r="FV3195" s="73"/>
      <c r="FW3195" s="73"/>
      <c r="FX3195" s="73"/>
      <c r="FY3195" s="73"/>
      <c r="FZ3195" s="73"/>
      <c r="GA3195" s="73"/>
      <c r="GB3195" s="73"/>
      <c r="GC3195" s="73"/>
      <c r="GD3195" s="73"/>
      <c r="GE3195" s="73"/>
      <c r="GF3195" s="73"/>
      <c r="GG3195" s="73"/>
      <c r="GH3195" s="73"/>
      <c r="GI3195" s="73"/>
      <c r="GJ3195" s="73"/>
      <c r="GK3195" s="73"/>
      <c r="GL3195" s="73"/>
      <c r="GM3195" s="73"/>
      <c r="GN3195" s="73"/>
      <c r="GO3195" s="73"/>
      <c r="GP3195" s="73"/>
      <c r="GQ3195" s="73"/>
      <c r="GR3195" s="73"/>
      <c r="GS3195" s="73"/>
      <c r="GT3195" s="73"/>
      <c r="GU3195" s="73"/>
      <c r="GV3195" s="73"/>
      <c r="GW3195" s="73"/>
      <c r="GX3195" s="73"/>
      <c r="GY3195" s="73"/>
      <c r="GZ3195" s="73"/>
      <c r="HA3195" s="73"/>
      <c r="HB3195" s="73"/>
      <c r="HC3195" s="73"/>
      <c r="HD3195" s="73"/>
      <c r="HE3195" s="73"/>
      <c r="HF3195" s="73"/>
      <c r="HG3195" s="73"/>
      <c r="HH3195" s="73"/>
      <c r="HI3195" s="73"/>
      <c r="HJ3195" s="73"/>
      <c r="HK3195" s="73"/>
      <c r="HL3195" s="73"/>
      <c r="HM3195" s="73"/>
      <c r="HN3195" s="73"/>
      <c r="HO3195" s="73"/>
      <c r="HP3195" s="73"/>
      <c r="HQ3195" s="73"/>
      <c r="HR3195" s="73"/>
      <c r="HS3195" s="73"/>
      <c r="HT3195" s="73"/>
      <c r="HU3195" s="73"/>
      <c r="HV3195" s="73"/>
      <c r="HW3195" s="73"/>
      <c r="HX3195" s="73"/>
      <c r="HY3195" s="73"/>
      <c r="HZ3195" s="73"/>
      <c r="IA3195" s="73"/>
      <c r="IB3195" s="73"/>
      <c r="IC3195" s="73"/>
      <c r="ID3195" s="73"/>
      <c r="IE3195" s="73"/>
      <c r="IF3195" s="73"/>
      <c r="IG3195" s="73"/>
      <c r="IH3195" s="73"/>
      <c r="II3195" s="73"/>
      <c r="IJ3195" s="73"/>
      <c r="IK3195" s="73"/>
      <c r="IL3195" s="73"/>
      <c r="IM3195" s="73"/>
      <c r="IN3195" s="73"/>
      <c r="IO3195" s="73"/>
      <c r="IP3195" s="73"/>
      <c r="IQ3195" s="73"/>
      <c r="IR3195" s="73"/>
      <c r="IS3195" s="73"/>
      <c r="IT3195" s="73"/>
      <c r="IU3195" s="73"/>
      <c r="IV3195" s="73"/>
    </row>
    <row r="3196" spans="1:256" s="82" customFormat="1" ht="15" customHeight="1">
      <c r="A3196" s="10"/>
      <c r="B3196" s="10"/>
      <c r="C3196" s="10"/>
      <c r="D3196" s="8" t="s">
        <v>2</v>
      </c>
      <c r="E3196" s="8" t="s">
        <v>2</v>
      </c>
      <c r="F3196" s="8" t="s">
        <v>2</v>
      </c>
      <c r="G3196" s="10"/>
      <c r="H3196" s="10"/>
      <c r="I3196" s="10"/>
      <c r="J3196" s="10"/>
      <c r="K3196" s="10"/>
      <c r="L3196" s="10"/>
      <c r="M3196" s="115" t="s">
        <v>3887</v>
      </c>
      <c r="N3196" s="9" t="s">
        <v>3869</v>
      </c>
      <c r="O3196" s="9" t="s">
        <v>1</v>
      </c>
      <c r="P3196" s="9" t="s">
        <v>0</v>
      </c>
      <c r="Q3196" s="98"/>
      <c r="X3196" s="84"/>
      <c r="Y3196" s="84"/>
      <c r="Z3196" s="84"/>
      <c r="AA3196" s="84"/>
      <c r="AB3196" s="84"/>
      <c r="AC3196" s="84"/>
      <c r="AD3196" s="73"/>
      <c r="AE3196" s="73"/>
      <c r="AF3196" s="76"/>
      <c r="AG3196" s="73"/>
      <c r="AH3196" s="73"/>
      <c r="AI3196" s="73"/>
      <c r="AJ3196" s="73"/>
      <c r="AK3196" s="73"/>
      <c r="AL3196" s="73"/>
      <c r="AM3196" s="73"/>
      <c r="AN3196" s="73"/>
      <c r="AO3196" s="73"/>
      <c r="AP3196" s="73"/>
      <c r="AQ3196" s="73"/>
      <c r="AR3196" s="73"/>
      <c r="AS3196" s="73"/>
      <c r="AT3196" s="73"/>
      <c r="AU3196" s="73"/>
      <c r="AV3196" s="73"/>
      <c r="AW3196" s="73"/>
      <c r="AX3196" s="73"/>
      <c r="AY3196" s="73"/>
      <c r="AZ3196" s="73"/>
      <c r="BA3196" s="73"/>
      <c r="BB3196" s="73"/>
      <c r="BC3196" s="73"/>
      <c r="BD3196" s="73"/>
      <c r="BE3196" s="73"/>
      <c r="BF3196" s="73"/>
      <c r="BG3196" s="73"/>
      <c r="BH3196" s="73"/>
      <c r="BI3196" s="73"/>
      <c r="BJ3196" s="73"/>
      <c r="BK3196" s="73"/>
      <c r="BL3196" s="73"/>
      <c r="BM3196" s="73"/>
      <c r="BN3196" s="73"/>
      <c r="BO3196" s="73"/>
      <c r="BP3196" s="73"/>
      <c r="BQ3196" s="73"/>
      <c r="BR3196" s="73"/>
      <c r="BS3196" s="73"/>
      <c r="BT3196" s="73"/>
      <c r="BU3196" s="73"/>
      <c r="BV3196" s="73"/>
      <c r="BW3196" s="73"/>
      <c r="BX3196" s="73"/>
      <c r="BY3196" s="73"/>
      <c r="BZ3196" s="73"/>
      <c r="CA3196" s="73"/>
      <c r="CB3196" s="73"/>
      <c r="CC3196" s="73"/>
      <c r="CD3196" s="73"/>
      <c r="CE3196" s="73"/>
      <c r="CF3196" s="73"/>
      <c r="CG3196" s="73"/>
      <c r="CH3196" s="73"/>
      <c r="CI3196" s="73"/>
      <c r="CJ3196" s="73"/>
      <c r="CK3196" s="73"/>
      <c r="CL3196" s="73"/>
      <c r="CM3196" s="73"/>
      <c r="CN3196" s="73"/>
      <c r="CO3196" s="73"/>
      <c r="CP3196" s="73"/>
      <c r="CQ3196" s="73"/>
      <c r="CR3196" s="73"/>
      <c r="CS3196" s="73"/>
      <c r="CT3196" s="73"/>
      <c r="CU3196" s="73"/>
      <c r="CV3196" s="73"/>
      <c r="CW3196" s="73"/>
      <c r="CX3196" s="73"/>
      <c r="CY3196" s="73"/>
      <c r="CZ3196" s="73"/>
      <c r="DA3196" s="73"/>
      <c r="DB3196" s="73"/>
      <c r="DC3196" s="73"/>
      <c r="DD3196" s="73"/>
      <c r="DE3196" s="73"/>
      <c r="DF3196" s="73"/>
      <c r="DG3196" s="73"/>
      <c r="DH3196" s="73"/>
      <c r="DI3196" s="73"/>
      <c r="DJ3196" s="73"/>
      <c r="DK3196" s="73"/>
      <c r="DL3196" s="73"/>
      <c r="DM3196" s="73"/>
      <c r="DN3196" s="73"/>
      <c r="DO3196" s="73"/>
      <c r="DP3196" s="73"/>
      <c r="DQ3196" s="73"/>
      <c r="DR3196" s="73"/>
      <c r="DS3196" s="73"/>
      <c r="DT3196" s="73"/>
      <c r="DU3196" s="73"/>
      <c r="DV3196" s="73"/>
      <c r="DW3196" s="73"/>
      <c r="DX3196" s="73"/>
      <c r="DY3196" s="73"/>
      <c r="DZ3196" s="73"/>
      <c r="EA3196" s="73"/>
      <c r="EB3196" s="73"/>
      <c r="EC3196" s="73"/>
      <c r="ED3196" s="73"/>
      <c r="EE3196" s="73"/>
      <c r="EF3196" s="73"/>
      <c r="EG3196" s="73"/>
      <c r="EH3196" s="73"/>
      <c r="EI3196" s="73"/>
      <c r="EJ3196" s="73"/>
      <c r="EK3196" s="73"/>
      <c r="EL3196" s="73"/>
      <c r="EM3196" s="73"/>
      <c r="EN3196" s="73"/>
      <c r="EO3196" s="73"/>
      <c r="EP3196" s="73"/>
      <c r="EQ3196" s="73"/>
      <c r="ER3196" s="73"/>
      <c r="ES3196" s="73"/>
      <c r="ET3196" s="73"/>
      <c r="EU3196" s="73"/>
      <c r="EV3196" s="73"/>
      <c r="EW3196" s="73"/>
      <c r="EX3196" s="73"/>
      <c r="EY3196" s="73"/>
      <c r="EZ3196" s="73"/>
      <c r="FA3196" s="73"/>
      <c r="FB3196" s="73"/>
      <c r="FC3196" s="73"/>
      <c r="FD3196" s="73"/>
      <c r="FE3196" s="73"/>
      <c r="FF3196" s="73"/>
      <c r="FG3196" s="73"/>
      <c r="FH3196" s="73"/>
      <c r="FI3196" s="73"/>
      <c r="FJ3196" s="73"/>
      <c r="FK3196" s="73"/>
      <c r="FL3196" s="73"/>
      <c r="FM3196" s="73"/>
      <c r="FN3196" s="73"/>
      <c r="FO3196" s="73"/>
      <c r="FP3196" s="73"/>
      <c r="FQ3196" s="73"/>
      <c r="FR3196" s="73"/>
      <c r="FS3196" s="73"/>
      <c r="FT3196" s="73"/>
      <c r="FU3196" s="73"/>
      <c r="FV3196" s="73"/>
      <c r="FW3196" s="73"/>
      <c r="FX3196" s="73"/>
      <c r="FY3196" s="73"/>
      <c r="FZ3196" s="73"/>
      <c r="GA3196" s="73"/>
      <c r="GB3196" s="73"/>
      <c r="GC3196" s="73"/>
      <c r="GD3196" s="73"/>
      <c r="GE3196" s="73"/>
      <c r="GF3196" s="73"/>
      <c r="GG3196" s="73"/>
      <c r="GH3196" s="73"/>
      <c r="GI3196" s="73"/>
      <c r="GJ3196" s="73"/>
      <c r="GK3196" s="73"/>
      <c r="GL3196" s="73"/>
      <c r="GM3196" s="73"/>
      <c r="GN3196" s="73"/>
      <c r="GO3196" s="73"/>
      <c r="GP3196" s="73"/>
      <c r="GQ3196" s="73"/>
      <c r="GR3196" s="73"/>
      <c r="GS3196" s="73"/>
      <c r="GT3196" s="73"/>
      <c r="GU3196" s="73"/>
      <c r="GV3196" s="73"/>
      <c r="GW3196" s="73"/>
      <c r="GX3196" s="73"/>
      <c r="GY3196" s="73"/>
      <c r="GZ3196" s="73"/>
      <c r="HA3196" s="73"/>
      <c r="HB3196" s="73"/>
      <c r="HC3196" s="73"/>
      <c r="HD3196" s="73"/>
      <c r="HE3196" s="73"/>
      <c r="HF3196" s="73"/>
      <c r="HG3196" s="73"/>
      <c r="HH3196" s="73"/>
      <c r="HI3196" s="73"/>
      <c r="HJ3196" s="73"/>
      <c r="HK3196" s="73"/>
      <c r="HL3196" s="73"/>
      <c r="HM3196" s="73"/>
      <c r="HN3196" s="73"/>
      <c r="HO3196" s="73"/>
      <c r="HP3196" s="73"/>
      <c r="HQ3196" s="73"/>
      <c r="HR3196" s="73"/>
      <c r="HS3196" s="73"/>
      <c r="HT3196" s="73"/>
      <c r="HU3196" s="73"/>
      <c r="HV3196" s="73"/>
      <c r="HW3196" s="73"/>
      <c r="HX3196" s="73"/>
      <c r="HY3196" s="73"/>
      <c r="HZ3196" s="73"/>
      <c r="IA3196" s="73"/>
      <c r="IB3196" s="73"/>
      <c r="IC3196" s="73"/>
      <c r="ID3196" s="73"/>
      <c r="IE3196" s="73"/>
      <c r="IF3196" s="73"/>
      <c r="IG3196" s="73"/>
      <c r="IH3196" s="73"/>
      <c r="II3196" s="73"/>
      <c r="IJ3196" s="73"/>
      <c r="IK3196" s="73"/>
      <c r="IL3196" s="73"/>
      <c r="IM3196" s="73"/>
      <c r="IN3196" s="73"/>
      <c r="IO3196" s="73"/>
      <c r="IP3196" s="73"/>
      <c r="IQ3196" s="73"/>
      <c r="IR3196" s="73"/>
      <c r="IS3196" s="73"/>
      <c r="IT3196" s="73"/>
      <c r="IU3196" s="73"/>
      <c r="IV3196" s="73"/>
    </row>
    <row r="3197" spans="1:256" s="82" customFormat="1" ht="15" customHeight="1">
      <c r="A3197" s="10"/>
      <c r="B3197" s="10"/>
      <c r="C3197" s="10"/>
      <c r="D3197" s="8" t="s">
        <v>2</v>
      </c>
      <c r="E3197" s="8" t="s">
        <v>2</v>
      </c>
      <c r="F3197" s="8" t="s">
        <v>2</v>
      </c>
      <c r="G3197" s="10"/>
      <c r="H3197" s="10"/>
      <c r="I3197" s="10"/>
      <c r="J3197" s="10"/>
      <c r="K3197" s="10"/>
      <c r="L3197" s="10"/>
      <c r="M3197" s="115" t="s">
        <v>3888</v>
      </c>
      <c r="N3197" s="9" t="s">
        <v>3870</v>
      </c>
      <c r="O3197" s="9" t="s">
        <v>1</v>
      </c>
      <c r="P3197" s="9" t="s">
        <v>0</v>
      </c>
      <c r="Q3197" s="98"/>
      <c r="X3197" s="84"/>
      <c r="Y3197" s="84"/>
      <c r="Z3197" s="84"/>
      <c r="AA3197" s="84"/>
      <c r="AB3197" s="84"/>
      <c r="AC3197" s="84"/>
      <c r="AD3197" s="73"/>
      <c r="AE3197" s="73"/>
      <c r="AF3197" s="76"/>
      <c r="AG3197" s="73"/>
      <c r="AH3197" s="73"/>
      <c r="AI3197" s="73"/>
      <c r="AJ3197" s="73"/>
      <c r="AK3197" s="73"/>
      <c r="AL3197" s="73"/>
      <c r="AM3197" s="73"/>
      <c r="AN3197" s="73"/>
      <c r="AO3197" s="73"/>
      <c r="AP3197" s="73"/>
      <c r="AQ3197" s="73"/>
      <c r="AR3197" s="73"/>
      <c r="AS3197" s="73"/>
      <c r="AT3197" s="73"/>
      <c r="AU3197" s="73"/>
      <c r="AV3197" s="73"/>
      <c r="AW3197" s="73"/>
      <c r="AX3197" s="73"/>
      <c r="AY3197" s="73"/>
      <c r="AZ3197" s="73"/>
      <c r="BA3197" s="73"/>
      <c r="BB3197" s="73"/>
      <c r="BC3197" s="73"/>
      <c r="BD3197" s="73"/>
      <c r="BE3197" s="73"/>
      <c r="BF3197" s="73"/>
      <c r="BG3197" s="73"/>
      <c r="BH3197" s="73"/>
      <c r="BI3197" s="73"/>
      <c r="BJ3197" s="73"/>
      <c r="BK3197" s="73"/>
      <c r="BL3197" s="73"/>
      <c r="BM3197" s="73"/>
      <c r="BN3197" s="73"/>
      <c r="BO3197" s="73"/>
      <c r="BP3197" s="73"/>
      <c r="BQ3197" s="73"/>
      <c r="BR3197" s="73"/>
      <c r="BS3197" s="73"/>
      <c r="BT3197" s="73"/>
      <c r="BU3197" s="73"/>
      <c r="BV3197" s="73"/>
      <c r="BW3197" s="73"/>
      <c r="BX3197" s="73"/>
      <c r="BY3197" s="73"/>
      <c r="BZ3197" s="73"/>
      <c r="CA3197" s="73"/>
      <c r="CB3197" s="73"/>
      <c r="CC3197" s="73"/>
      <c r="CD3197" s="73"/>
      <c r="CE3197" s="73"/>
      <c r="CF3197" s="73"/>
      <c r="CG3197" s="73"/>
      <c r="CH3197" s="73"/>
      <c r="CI3197" s="73"/>
      <c r="CJ3197" s="73"/>
      <c r="CK3197" s="73"/>
      <c r="CL3197" s="73"/>
      <c r="CM3197" s="73"/>
      <c r="CN3197" s="73"/>
      <c r="CO3197" s="73"/>
      <c r="CP3197" s="73"/>
      <c r="CQ3197" s="73"/>
      <c r="CR3197" s="73"/>
      <c r="CS3197" s="73"/>
      <c r="CT3197" s="73"/>
      <c r="CU3197" s="73"/>
      <c r="CV3197" s="73"/>
      <c r="CW3197" s="73"/>
      <c r="CX3197" s="73"/>
      <c r="CY3197" s="73"/>
      <c r="CZ3197" s="73"/>
      <c r="DA3197" s="73"/>
      <c r="DB3197" s="73"/>
      <c r="DC3197" s="73"/>
      <c r="DD3197" s="73"/>
      <c r="DE3197" s="73"/>
      <c r="DF3197" s="73"/>
      <c r="DG3197" s="73"/>
      <c r="DH3197" s="73"/>
      <c r="DI3197" s="73"/>
      <c r="DJ3197" s="73"/>
      <c r="DK3197" s="73"/>
      <c r="DL3197" s="73"/>
      <c r="DM3197" s="73"/>
      <c r="DN3197" s="73"/>
      <c r="DO3197" s="73"/>
      <c r="DP3197" s="73"/>
      <c r="DQ3197" s="73"/>
      <c r="DR3197" s="73"/>
      <c r="DS3197" s="73"/>
      <c r="DT3197" s="73"/>
      <c r="DU3197" s="73"/>
      <c r="DV3197" s="73"/>
      <c r="DW3197" s="73"/>
      <c r="DX3197" s="73"/>
      <c r="DY3197" s="73"/>
      <c r="DZ3197" s="73"/>
      <c r="EA3197" s="73"/>
      <c r="EB3197" s="73"/>
      <c r="EC3197" s="73"/>
      <c r="ED3197" s="73"/>
      <c r="EE3197" s="73"/>
      <c r="EF3197" s="73"/>
      <c r="EG3197" s="73"/>
      <c r="EH3197" s="73"/>
      <c r="EI3197" s="73"/>
      <c r="EJ3197" s="73"/>
      <c r="EK3197" s="73"/>
      <c r="EL3197" s="73"/>
      <c r="EM3197" s="73"/>
      <c r="EN3197" s="73"/>
      <c r="EO3197" s="73"/>
      <c r="EP3197" s="73"/>
      <c r="EQ3197" s="73"/>
      <c r="ER3197" s="73"/>
      <c r="ES3197" s="73"/>
      <c r="ET3197" s="73"/>
      <c r="EU3197" s="73"/>
      <c r="EV3197" s="73"/>
      <c r="EW3197" s="73"/>
      <c r="EX3197" s="73"/>
      <c r="EY3197" s="73"/>
      <c r="EZ3197" s="73"/>
      <c r="FA3197" s="73"/>
      <c r="FB3197" s="73"/>
      <c r="FC3197" s="73"/>
      <c r="FD3197" s="73"/>
      <c r="FE3197" s="73"/>
      <c r="FF3197" s="73"/>
      <c r="FG3197" s="73"/>
      <c r="FH3197" s="73"/>
      <c r="FI3197" s="73"/>
      <c r="FJ3197" s="73"/>
      <c r="FK3197" s="73"/>
      <c r="FL3197" s="73"/>
      <c r="FM3197" s="73"/>
      <c r="FN3197" s="73"/>
      <c r="FO3197" s="73"/>
      <c r="FP3197" s="73"/>
      <c r="FQ3197" s="73"/>
      <c r="FR3197" s="73"/>
      <c r="FS3197" s="73"/>
      <c r="FT3197" s="73"/>
      <c r="FU3197" s="73"/>
      <c r="FV3197" s="73"/>
      <c r="FW3197" s="73"/>
      <c r="FX3197" s="73"/>
      <c r="FY3197" s="73"/>
      <c r="FZ3197" s="73"/>
      <c r="GA3197" s="73"/>
      <c r="GB3197" s="73"/>
      <c r="GC3197" s="73"/>
      <c r="GD3197" s="73"/>
      <c r="GE3197" s="73"/>
      <c r="GF3197" s="73"/>
      <c r="GG3197" s="73"/>
      <c r="GH3197" s="73"/>
      <c r="GI3197" s="73"/>
      <c r="GJ3197" s="73"/>
      <c r="GK3197" s="73"/>
      <c r="GL3197" s="73"/>
      <c r="GM3197" s="73"/>
      <c r="GN3197" s="73"/>
      <c r="GO3197" s="73"/>
      <c r="GP3197" s="73"/>
      <c r="GQ3197" s="73"/>
      <c r="GR3197" s="73"/>
      <c r="GS3197" s="73"/>
      <c r="GT3197" s="73"/>
      <c r="GU3197" s="73"/>
      <c r="GV3197" s="73"/>
      <c r="GW3197" s="73"/>
      <c r="GX3197" s="73"/>
      <c r="GY3197" s="73"/>
      <c r="GZ3197" s="73"/>
      <c r="HA3197" s="73"/>
      <c r="HB3197" s="73"/>
      <c r="HC3197" s="73"/>
      <c r="HD3197" s="73"/>
      <c r="HE3197" s="73"/>
      <c r="HF3197" s="73"/>
      <c r="HG3197" s="73"/>
      <c r="HH3197" s="73"/>
      <c r="HI3197" s="73"/>
      <c r="HJ3197" s="73"/>
      <c r="HK3197" s="73"/>
      <c r="HL3197" s="73"/>
      <c r="HM3197" s="73"/>
      <c r="HN3197" s="73"/>
      <c r="HO3197" s="73"/>
      <c r="HP3197" s="73"/>
      <c r="HQ3197" s="73"/>
      <c r="HR3197" s="73"/>
      <c r="HS3197" s="73"/>
      <c r="HT3197" s="73"/>
      <c r="HU3197" s="73"/>
      <c r="HV3197" s="73"/>
      <c r="HW3197" s="73"/>
      <c r="HX3197" s="73"/>
      <c r="HY3197" s="73"/>
      <c r="HZ3197" s="73"/>
      <c r="IA3197" s="73"/>
      <c r="IB3197" s="73"/>
      <c r="IC3197" s="73"/>
      <c r="ID3197" s="73"/>
      <c r="IE3197" s="73"/>
      <c r="IF3197" s="73"/>
      <c r="IG3197" s="73"/>
      <c r="IH3197" s="73"/>
      <c r="II3197" s="73"/>
      <c r="IJ3197" s="73"/>
      <c r="IK3197" s="73"/>
      <c r="IL3197" s="73"/>
      <c r="IM3197" s="73"/>
      <c r="IN3197" s="73"/>
      <c r="IO3197" s="73"/>
      <c r="IP3197" s="73"/>
      <c r="IQ3197" s="73"/>
      <c r="IR3197" s="73"/>
      <c r="IS3197" s="73"/>
      <c r="IT3197" s="73"/>
      <c r="IU3197" s="73"/>
      <c r="IV3197" s="73"/>
    </row>
    <row r="3198" spans="1:256" s="82" customFormat="1" ht="15" customHeight="1">
      <c r="A3198" s="10"/>
      <c r="B3198" s="10"/>
      <c r="C3198" s="10"/>
      <c r="D3198" s="8" t="s">
        <v>2</v>
      </c>
      <c r="E3198" s="8" t="s">
        <v>2</v>
      </c>
      <c r="F3198" s="8" t="s">
        <v>2</v>
      </c>
      <c r="G3198" s="10"/>
      <c r="H3198" s="10"/>
      <c r="I3198" s="10"/>
      <c r="J3198" s="10"/>
      <c r="K3198" s="10"/>
      <c r="L3198" s="10"/>
      <c r="M3198" s="115" t="s">
        <v>3889</v>
      </c>
      <c r="N3198" s="9" t="s">
        <v>3871</v>
      </c>
      <c r="O3198" s="9" t="s">
        <v>1</v>
      </c>
      <c r="P3198" s="9" t="s">
        <v>0</v>
      </c>
      <c r="Q3198" s="98"/>
      <c r="X3198" s="84"/>
      <c r="Y3198" s="84"/>
      <c r="Z3198" s="84"/>
      <c r="AA3198" s="84"/>
      <c r="AB3198" s="84"/>
      <c r="AC3198" s="84"/>
      <c r="AD3198" s="73"/>
      <c r="AE3198" s="73"/>
      <c r="AF3198" s="76"/>
      <c r="AG3198" s="73"/>
      <c r="AH3198" s="73"/>
      <c r="AI3198" s="73"/>
      <c r="AJ3198" s="73"/>
      <c r="AK3198" s="73"/>
      <c r="AL3198" s="73"/>
      <c r="AM3198" s="73"/>
      <c r="AN3198" s="73"/>
      <c r="AO3198" s="73"/>
      <c r="AP3198" s="73"/>
      <c r="AQ3198" s="73"/>
      <c r="AR3198" s="73"/>
      <c r="AS3198" s="73"/>
      <c r="AT3198" s="73"/>
      <c r="AU3198" s="73"/>
      <c r="AV3198" s="73"/>
      <c r="AW3198" s="73"/>
      <c r="AX3198" s="73"/>
      <c r="AY3198" s="73"/>
      <c r="AZ3198" s="73"/>
      <c r="BA3198" s="73"/>
      <c r="BB3198" s="73"/>
      <c r="BC3198" s="73"/>
      <c r="BD3198" s="73"/>
      <c r="BE3198" s="73"/>
      <c r="BF3198" s="73"/>
      <c r="BG3198" s="73"/>
      <c r="BH3198" s="73"/>
      <c r="BI3198" s="73"/>
      <c r="BJ3198" s="73"/>
      <c r="BK3198" s="73"/>
      <c r="BL3198" s="73"/>
      <c r="BM3198" s="73"/>
      <c r="BN3198" s="73"/>
      <c r="BO3198" s="73"/>
      <c r="BP3198" s="73"/>
      <c r="BQ3198" s="73"/>
      <c r="BR3198" s="73"/>
      <c r="BS3198" s="73"/>
      <c r="BT3198" s="73"/>
      <c r="BU3198" s="73"/>
      <c r="BV3198" s="73"/>
      <c r="BW3198" s="73"/>
      <c r="BX3198" s="73"/>
      <c r="BY3198" s="73"/>
      <c r="BZ3198" s="73"/>
      <c r="CA3198" s="73"/>
      <c r="CB3198" s="73"/>
      <c r="CC3198" s="73"/>
      <c r="CD3198" s="73"/>
      <c r="CE3198" s="73"/>
      <c r="CF3198" s="73"/>
      <c r="CG3198" s="73"/>
      <c r="CH3198" s="73"/>
      <c r="CI3198" s="73"/>
      <c r="CJ3198" s="73"/>
      <c r="CK3198" s="73"/>
      <c r="CL3198" s="73"/>
      <c r="CM3198" s="73"/>
      <c r="CN3198" s="73"/>
      <c r="CO3198" s="73"/>
      <c r="CP3198" s="73"/>
      <c r="CQ3198" s="73"/>
      <c r="CR3198" s="73"/>
      <c r="CS3198" s="73"/>
      <c r="CT3198" s="73"/>
      <c r="CU3198" s="73"/>
      <c r="CV3198" s="73"/>
      <c r="CW3198" s="73"/>
      <c r="CX3198" s="73"/>
      <c r="CY3198" s="73"/>
      <c r="CZ3198" s="73"/>
      <c r="DA3198" s="73"/>
      <c r="DB3198" s="73"/>
      <c r="DC3198" s="73"/>
      <c r="DD3198" s="73"/>
      <c r="DE3198" s="73"/>
      <c r="DF3198" s="73"/>
      <c r="DG3198" s="73"/>
      <c r="DH3198" s="73"/>
      <c r="DI3198" s="73"/>
      <c r="DJ3198" s="73"/>
      <c r="DK3198" s="73"/>
      <c r="DL3198" s="73"/>
      <c r="DM3198" s="73"/>
      <c r="DN3198" s="73"/>
      <c r="DO3198" s="73"/>
      <c r="DP3198" s="73"/>
      <c r="DQ3198" s="73"/>
      <c r="DR3198" s="73"/>
      <c r="DS3198" s="73"/>
      <c r="DT3198" s="73"/>
      <c r="DU3198" s="73"/>
      <c r="DV3198" s="73"/>
      <c r="DW3198" s="73"/>
      <c r="DX3198" s="73"/>
      <c r="DY3198" s="73"/>
      <c r="DZ3198" s="73"/>
      <c r="EA3198" s="73"/>
      <c r="EB3198" s="73"/>
      <c r="EC3198" s="73"/>
      <c r="ED3198" s="73"/>
      <c r="EE3198" s="73"/>
      <c r="EF3198" s="73"/>
      <c r="EG3198" s="73"/>
      <c r="EH3198" s="73"/>
      <c r="EI3198" s="73"/>
      <c r="EJ3198" s="73"/>
      <c r="EK3198" s="73"/>
      <c r="EL3198" s="73"/>
      <c r="EM3198" s="73"/>
      <c r="EN3198" s="73"/>
      <c r="EO3198" s="73"/>
      <c r="EP3198" s="73"/>
      <c r="EQ3198" s="73"/>
      <c r="ER3198" s="73"/>
      <c r="ES3198" s="73"/>
      <c r="ET3198" s="73"/>
      <c r="EU3198" s="73"/>
      <c r="EV3198" s="73"/>
      <c r="EW3198" s="73"/>
      <c r="EX3198" s="73"/>
      <c r="EY3198" s="73"/>
      <c r="EZ3198" s="73"/>
      <c r="FA3198" s="73"/>
      <c r="FB3198" s="73"/>
      <c r="FC3198" s="73"/>
      <c r="FD3198" s="73"/>
      <c r="FE3198" s="73"/>
      <c r="FF3198" s="73"/>
      <c r="FG3198" s="73"/>
      <c r="FH3198" s="73"/>
      <c r="FI3198" s="73"/>
      <c r="FJ3198" s="73"/>
      <c r="FK3198" s="73"/>
      <c r="FL3198" s="73"/>
      <c r="FM3198" s="73"/>
      <c r="FN3198" s="73"/>
      <c r="FO3198" s="73"/>
      <c r="FP3198" s="73"/>
      <c r="FQ3198" s="73"/>
      <c r="FR3198" s="73"/>
      <c r="FS3198" s="73"/>
      <c r="FT3198" s="73"/>
      <c r="FU3198" s="73"/>
      <c r="FV3198" s="73"/>
      <c r="FW3198" s="73"/>
      <c r="FX3198" s="73"/>
      <c r="FY3198" s="73"/>
      <c r="FZ3198" s="73"/>
      <c r="GA3198" s="73"/>
      <c r="GB3198" s="73"/>
      <c r="GC3198" s="73"/>
      <c r="GD3198" s="73"/>
      <c r="GE3198" s="73"/>
      <c r="GF3198" s="73"/>
      <c r="GG3198" s="73"/>
      <c r="GH3198" s="73"/>
      <c r="GI3198" s="73"/>
      <c r="GJ3198" s="73"/>
      <c r="GK3198" s="73"/>
      <c r="GL3198" s="73"/>
      <c r="GM3198" s="73"/>
      <c r="GN3198" s="73"/>
      <c r="GO3198" s="73"/>
      <c r="GP3198" s="73"/>
      <c r="GQ3198" s="73"/>
      <c r="GR3198" s="73"/>
      <c r="GS3198" s="73"/>
      <c r="GT3198" s="73"/>
      <c r="GU3198" s="73"/>
      <c r="GV3198" s="73"/>
      <c r="GW3198" s="73"/>
      <c r="GX3198" s="73"/>
      <c r="GY3198" s="73"/>
      <c r="GZ3198" s="73"/>
      <c r="HA3198" s="73"/>
      <c r="HB3198" s="73"/>
      <c r="HC3198" s="73"/>
      <c r="HD3198" s="73"/>
      <c r="HE3198" s="73"/>
      <c r="HF3198" s="73"/>
      <c r="HG3198" s="73"/>
      <c r="HH3198" s="73"/>
      <c r="HI3198" s="73"/>
      <c r="HJ3198" s="73"/>
      <c r="HK3198" s="73"/>
      <c r="HL3198" s="73"/>
      <c r="HM3198" s="73"/>
      <c r="HN3198" s="73"/>
      <c r="HO3198" s="73"/>
      <c r="HP3198" s="73"/>
      <c r="HQ3198" s="73"/>
      <c r="HR3198" s="73"/>
      <c r="HS3198" s="73"/>
      <c r="HT3198" s="73"/>
      <c r="HU3198" s="73"/>
      <c r="HV3198" s="73"/>
      <c r="HW3198" s="73"/>
      <c r="HX3198" s="73"/>
      <c r="HY3198" s="73"/>
      <c r="HZ3198" s="73"/>
      <c r="IA3198" s="73"/>
      <c r="IB3198" s="73"/>
      <c r="IC3198" s="73"/>
      <c r="ID3198" s="73"/>
      <c r="IE3198" s="73"/>
      <c r="IF3198" s="73"/>
      <c r="IG3198" s="73"/>
      <c r="IH3198" s="73"/>
      <c r="II3198" s="73"/>
      <c r="IJ3198" s="73"/>
      <c r="IK3198" s="73"/>
      <c r="IL3198" s="73"/>
      <c r="IM3198" s="73"/>
      <c r="IN3198" s="73"/>
      <c r="IO3198" s="73"/>
      <c r="IP3198" s="73"/>
      <c r="IQ3198" s="73"/>
      <c r="IR3198" s="73"/>
      <c r="IS3198" s="73"/>
      <c r="IT3198" s="73"/>
      <c r="IU3198" s="73"/>
      <c r="IV3198" s="73"/>
    </row>
    <row r="3199" spans="1:256" s="82" customFormat="1" ht="15" customHeight="1">
      <c r="A3199" s="10"/>
      <c r="B3199" s="10"/>
      <c r="C3199" s="10"/>
      <c r="D3199" s="8" t="s">
        <v>2</v>
      </c>
      <c r="E3199" s="8" t="s">
        <v>2</v>
      </c>
      <c r="F3199" s="8" t="s">
        <v>2</v>
      </c>
      <c r="G3199" s="10"/>
      <c r="H3199" s="10"/>
      <c r="I3199" s="10"/>
      <c r="J3199" s="10"/>
      <c r="K3199" s="10"/>
      <c r="L3199" s="10"/>
      <c r="M3199" s="115" t="s">
        <v>3890</v>
      </c>
      <c r="N3199" s="9" t="s">
        <v>3872</v>
      </c>
      <c r="O3199" s="9" t="s">
        <v>1</v>
      </c>
      <c r="P3199" s="9" t="s">
        <v>0</v>
      </c>
      <c r="Q3199" s="98"/>
      <c r="X3199" s="84"/>
      <c r="Y3199" s="84"/>
      <c r="Z3199" s="84"/>
      <c r="AA3199" s="84"/>
      <c r="AB3199" s="84"/>
      <c r="AC3199" s="84"/>
      <c r="AD3199" s="73"/>
      <c r="AE3199" s="73"/>
      <c r="AF3199" s="76"/>
      <c r="AG3199" s="73"/>
      <c r="AH3199" s="73"/>
      <c r="AI3199" s="73"/>
      <c r="AJ3199" s="73"/>
      <c r="AK3199" s="73"/>
      <c r="AL3199" s="73"/>
      <c r="AM3199" s="73"/>
      <c r="AN3199" s="73"/>
      <c r="AO3199" s="73"/>
      <c r="AP3199" s="73"/>
      <c r="AQ3199" s="73"/>
      <c r="AR3199" s="73"/>
      <c r="AS3199" s="73"/>
      <c r="AT3199" s="73"/>
      <c r="AU3199" s="73"/>
      <c r="AV3199" s="73"/>
      <c r="AW3199" s="73"/>
      <c r="AX3199" s="73"/>
      <c r="AY3199" s="73"/>
      <c r="AZ3199" s="73"/>
      <c r="BA3199" s="73"/>
      <c r="BB3199" s="73"/>
      <c r="BC3199" s="73"/>
      <c r="BD3199" s="73"/>
      <c r="BE3199" s="73"/>
      <c r="BF3199" s="73"/>
      <c r="BG3199" s="73"/>
      <c r="BH3199" s="73"/>
      <c r="BI3199" s="73"/>
      <c r="BJ3199" s="73"/>
      <c r="BK3199" s="73"/>
      <c r="BL3199" s="73"/>
      <c r="BM3199" s="73"/>
      <c r="BN3199" s="73"/>
      <c r="BO3199" s="73"/>
      <c r="BP3199" s="73"/>
      <c r="BQ3199" s="73"/>
      <c r="BR3199" s="73"/>
      <c r="BS3199" s="73"/>
      <c r="BT3199" s="73"/>
      <c r="BU3199" s="73"/>
      <c r="BV3199" s="73"/>
      <c r="BW3199" s="73"/>
      <c r="BX3199" s="73"/>
      <c r="BY3199" s="73"/>
      <c r="BZ3199" s="73"/>
      <c r="CA3199" s="73"/>
      <c r="CB3199" s="73"/>
      <c r="CC3199" s="73"/>
      <c r="CD3199" s="73"/>
      <c r="CE3199" s="73"/>
      <c r="CF3199" s="73"/>
      <c r="CG3199" s="73"/>
      <c r="CH3199" s="73"/>
      <c r="CI3199" s="73"/>
      <c r="CJ3199" s="73"/>
      <c r="CK3199" s="73"/>
      <c r="CL3199" s="73"/>
      <c r="CM3199" s="73"/>
      <c r="CN3199" s="73"/>
      <c r="CO3199" s="73"/>
      <c r="CP3199" s="73"/>
      <c r="CQ3199" s="73"/>
      <c r="CR3199" s="73"/>
      <c r="CS3199" s="73"/>
      <c r="CT3199" s="73"/>
      <c r="CU3199" s="73"/>
      <c r="CV3199" s="73"/>
      <c r="CW3199" s="73"/>
      <c r="CX3199" s="73"/>
      <c r="CY3199" s="73"/>
      <c r="CZ3199" s="73"/>
      <c r="DA3199" s="73"/>
      <c r="DB3199" s="73"/>
      <c r="DC3199" s="73"/>
      <c r="DD3199" s="73"/>
      <c r="DE3199" s="73"/>
      <c r="DF3199" s="73"/>
      <c r="DG3199" s="73"/>
      <c r="DH3199" s="73"/>
      <c r="DI3199" s="73"/>
      <c r="DJ3199" s="73"/>
      <c r="DK3199" s="73"/>
      <c r="DL3199" s="73"/>
      <c r="DM3199" s="73"/>
      <c r="DN3199" s="73"/>
      <c r="DO3199" s="73"/>
      <c r="DP3199" s="73"/>
      <c r="DQ3199" s="73"/>
      <c r="DR3199" s="73"/>
      <c r="DS3199" s="73"/>
      <c r="DT3199" s="73"/>
      <c r="DU3199" s="73"/>
      <c r="DV3199" s="73"/>
      <c r="DW3199" s="73"/>
      <c r="DX3199" s="73"/>
      <c r="DY3199" s="73"/>
      <c r="DZ3199" s="73"/>
      <c r="EA3199" s="73"/>
      <c r="EB3199" s="73"/>
      <c r="EC3199" s="73"/>
      <c r="ED3199" s="73"/>
      <c r="EE3199" s="73"/>
      <c r="EF3199" s="73"/>
      <c r="EG3199" s="73"/>
      <c r="EH3199" s="73"/>
      <c r="EI3199" s="73"/>
      <c r="EJ3199" s="73"/>
      <c r="EK3199" s="73"/>
      <c r="EL3199" s="73"/>
      <c r="EM3199" s="73"/>
      <c r="EN3199" s="73"/>
      <c r="EO3199" s="73"/>
      <c r="EP3199" s="73"/>
      <c r="EQ3199" s="73"/>
      <c r="ER3199" s="73"/>
      <c r="ES3199" s="73"/>
      <c r="ET3199" s="73"/>
      <c r="EU3199" s="73"/>
      <c r="EV3199" s="73"/>
      <c r="EW3199" s="73"/>
      <c r="EX3199" s="73"/>
      <c r="EY3199" s="73"/>
      <c r="EZ3199" s="73"/>
      <c r="FA3199" s="73"/>
      <c r="FB3199" s="73"/>
      <c r="FC3199" s="73"/>
      <c r="FD3199" s="73"/>
      <c r="FE3199" s="73"/>
      <c r="FF3199" s="73"/>
      <c r="FG3199" s="73"/>
      <c r="FH3199" s="73"/>
      <c r="FI3199" s="73"/>
      <c r="FJ3199" s="73"/>
      <c r="FK3199" s="73"/>
      <c r="FL3199" s="73"/>
      <c r="FM3199" s="73"/>
      <c r="FN3199" s="73"/>
      <c r="FO3199" s="73"/>
      <c r="FP3199" s="73"/>
      <c r="FQ3199" s="73"/>
      <c r="FR3199" s="73"/>
      <c r="FS3199" s="73"/>
      <c r="FT3199" s="73"/>
      <c r="FU3199" s="73"/>
      <c r="FV3199" s="73"/>
      <c r="FW3199" s="73"/>
      <c r="FX3199" s="73"/>
      <c r="FY3199" s="73"/>
      <c r="FZ3199" s="73"/>
      <c r="GA3199" s="73"/>
      <c r="GB3199" s="73"/>
      <c r="GC3199" s="73"/>
      <c r="GD3199" s="73"/>
      <c r="GE3199" s="73"/>
      <c r="GF3199" s="73"/>
      <c r="GG3199" s="73"/>
      <c r="GH3199" s="73"/>
      <c r="GI3199" s="73"/>
      <c r="GJ3199" s="73"/>
      <c r="GK3199" s="73"/>
      <c r="GL3199" s="73"/>
      <c r="GM3199" s="73"/>
      <c r="GN3199" s="73"/>
      <c r="GO3199" s="73"/>
      <c r="GP3199" s="73"/>
      <c r="GQ3199" s="73"/>
      <c r="GR3199" s="73"/>
      <c r="GS3199" s="73"/>
      <c r="GT3199" s="73"/>
      <c r="GU3199" s="73"/>
      <c r="GV3199" s="73"/>
      <c r="GW3199" s="73"/>
      <c r="GX3199" s="73"/>
      <c r="GY3199" s="73"/>
      <c r="GZ3199" s="73"/>
      <c r="HA3199" s="73"/>
      <c r="HB3199" s="73"/>
      <c r="HC3199" s="73"/>
      <c r="HD3199" s="73"/>
      <c r="HE3199" s="73"/>
      <c r="HF3199" s="73"/>
      <c r="HG3199" s="73"/>
      <c r="HH3199" s="73"/>
      <c r="HI3199" s="73"/>
      <c r="HJ3199" s="73"/>
      <c r="HK3199" s="73"/>
      <c r="HL3199" s="73"/>
      <c r="HM3199" s="73"/>
      <c r="HN3199" s="73"/>
      <c r="HO3199" s="73"/>
      <c r="HP3199" s="73"/>
      <c r="HQ3199" s="73"/>
      <c r="HR3199" s="73"/>
      <c r="HS3199" s="73"/>
      <c r="HT3199" s="73"/>
      <c r="HU3199" s="73"/>
      <c r="HV3199" s="73"/>
      <c r="HW3199" s="73"/>
      <c r="HX3199" s="73"/>
      <c r="HY3199" s="73"/>
      <c r="HZ3199" s="73"/>
      <c r="IA3199" s="73"/>
      <c r="IB3199" s="73"/>
      <c r="IC3199" s="73"/>
      <c r="ID3199" s="73"/>
      <c r="IE3199" s="73"/>
      <c r="IF3199" s="73"/>
      <c r="IG3199" s="73"/>
      <c r="IH3199" s="73"/>
      <c r="II3199" s="73"/>
      <c r="IJ3199" s="73"/>
      <c r="IK3199" s="73"/>
      <c r="IL3199" s="73"/>
      <c r="IM3199" s="73"/>
      <c r="IN3199" s="73"/>
      <c r="IO3199" s="73"/>
      <c r="IP3199" s="73"/>
      <c r="IQ3199" s="73"/>
      <c r="IR3199" s="73"/>
      <c r="IS3199" s="73"/>
      <c r="IT3199" s="73"/>
      <c r="IU3199" s="73"/>
      <c r="IV3199" s="73"/>
    </row>
    <row r="3200" spans="1:256" s="82" customFormat="1" ht="15" customHeight="1">
      <c r="A3200" s="10"/>
      <c r="B3200" s="10"/>
      <c r="C3200" s="10"/>
      <c r="D3200" s="8" t="s">
        <v>2</v>
      </c>
      <c r="E3200" s="8" t="s">
        <v>2</v>
      </c>
      <c r="F3200" s="8" t="s">
        <v>2</v>
      </c>
      <c r="G3200" s="10"/>
      <c r="H3200" s="10"/>
      <c r="I3200" s="10"/>
      <c r="J3200" s="10"/>
      <c r="K3200" s="10"/>
      <c r="L3200" s="10"/>
      <c r="M3200" s="115" t="s">
        <v>3891</v>
      </c>
      <c r="N3200" s="9" t="s">
        <v>3873</v>
      </c>
      <c r="O3200" s="9" t="s">
        <v>1</v>
      </c>
      <c r="P3200" s="9" t="s">
        <v>0</v>
      </c>
      <c r="Q3200" s="98"/>
      <c r="X3200" s="84"/>
      <c r="Y3200" s="84"/>
      <c r="Z3200" s="84"/>
      <c r="AA3200" s="84"/>
      <c r="AB3200" s="84"/>
      <c r="AC3200" s="84"/>
      <c r="AD3200" s="73"/>
      <c r="AE3200" s="73"/>
      <c r="AF3200" s="76"/>
      <c r="AG3200" s="73"/>
      <c r="AH3200" s="73"/>
      <c r="AI3200" s="73"/>
      <c r="AJ3200" s="73"/>
      <c r="AK3200" s="73"/>
      <c r="AL3200" s="73"/>
      <c r="AM3200" s="73"/>
      <c r="AN3200" s="73"/>
      <c r="AO3200" s="73"/>
      <c r="AP3200" s="73"/>
      <c r="AQ3200" s="73"/>
      <c r="AR3200" s="73"/>
      <c r="AS3200" s="73"/>
      <c r="AT3200" s="73"/>
      <c r="AU3200" s="73"/>
      <c r="AV3200" s="73"/>
      <c r="AW3200" s="73"/>
      <c r="AX3200" s="73"/>
      <c r="AY3200" s="73"/>
      <c r="AZ3200" s="73"/>
      <c r="BA3200" s="73"/>
      <c r="BB3200" s="73"/>
      <c r="BC3200" s="73"/>
      <c r="BD3200" s="73"/>
      <c r="BE3200" s="73"/>
      <c r="BF3200" s="73"/>
      <c r="BG3200" s="73"/>
      <c r="BH3200" s="73"/>
      <c r="BI3200" s="73"/>
      <c r="BJ3200" s="73"/>
      <c r="BK3200" s="73"/>
      <c r="BL3200" s="73"/>
      <c r="BM3200" s="73"/>
      <c r="BN3200" s="73"/>
      <c r="BO3200" s="73"/>
      <c r="BP3200" s="73"/>
      <c r="BQ3200" s="73"/>
      <c r="BR3200" s="73"/>
      <c r="BS3200" s="73"/>
      <c r="BT3200" s="73"/>
      <c r="BU3200" s="73"/>
      <c r="BV3200" s="73"/>
      <c r="BW3200" s="73"/>
      <c r="BX3200" s="73"/>
      <c r="BY3200" s="73"/>
      <c r="BZ3200" s="73"/>
      <c r="CA3200" s="73"/>
      <c r="CB3200" s="73"/>
      <c r="CC3200" s="73"/>
      <c r="CD3200" s="73"/>
      <c r="CE3200" s="73"/>
      <c r="CF3200" s="73"/>
      <c r="CG3200" s="73"/>
      <c r="CH3200" s="73"/>
      <c r="CI3200" s="73"/>
      <c r="CJ3200" s="73"/>
      <c r="CK3200" s="73"/>
      <c r="CL3200" s="73"/>
      <c r="CM3200" s="73"/>
      <c r="CN3200" s="73"/>
      <c r="CO3200" s="73"/>
      <c r="CP3200" s="73"/>
      <c r="CQ3200" s="73"/>
      <c r="CR3200" s="73"/>
      <c r="CS3200" s="73"/>
      <c r="CT3200" s="73"/>
      <c r="CU3200" s="73"/>
      <c r="CV3200" s="73"/>
      <c r="CW3200" s="73"/>
      <c r="CX3200" s="73"/>
      <c r="CY3200" s="73"/>
      <c r="CZ3200" s="73"/>
      <c r="DA3200" s="73"/>
      <c r="DB3200" s="73"/>
      <c r="DC3200" s="73"/>
      <c r="DD3200" s="73"/>
      <c r="DE3200" s="73"/>
      <c r="DF3200" s="73"/>
      <c r="DG3200" s="73"/>
      <c r="DH3200" s="73"/>
      <c r="DI3200" s="73"/>
      <c r="DJ3200" s="73"/>
      <c r="DK3200" s="73"/>
      <c r="DL3200" s="73"/>
      <c r="DM3200" s="73"/>
      <c r="DN3200" s="73"/>
      <c r="DO3200" s="73"/>
      <c r="DP3200" s="73"/>
      <c r="DQ3200" s="73"/>
      <c r="DR3200" s="73"/>
      <c r="DS3200" s="73"/>
      <c r="DT3200" s="73"/>
      <c r="DU3200" s="73"/>
      <c r="DV3200" s="73"/>
      <c r="DW3200" s="73"/>
      <c r="DX3200" s="73"/>
      <c r="DY3200" s="73"/>
      <c r="DZ3200" s="73"/>
      <c r="EA3200" s="73"/>
      <c r="EB3200" s="73"/>
      <c r="EC3200" s="73"/>
      <c r="ED3200" s="73"/>
      <c r="EE3200" s="73"/>
      <c r="EF3200" s="73"/>
      <c r="EG3200" s="73"/>
      <c r="EH3200" s="73"/>
      <c r="EI3200" s="73"/>
      <c r="EJ3200" s="73"/>
      <c r="EK3200" s="73"/>
      <c r="EL3200" s="73"/>
      <c r="EM3200" s="73"/>
      <c r="EN3200" s="73"/>
      <c r="EO3200" s="73"/>
      <c r="EP3200" s="73"/>
      <c r="EQ3200" s="73"/>
      <c r="ER3200" s="73"/>
      <c r="ES3200" s="73"/>
      <c r="ET3200" s="73"/>
      <c r="EU3200" s="73"/>
      <c r="EV3200" s="73"/>
      <c r="EW3200" s="73"/>
      <c r="EX3200" s="73"/>
      <c r="EY3200" s="73"/>
      <c r="EZ3200" s="73"/>
      <c r="FA3200" s="73"/>
      <c r="FB3200" s="73"/>
      <c r="FC3200" s="73"/>
      <c r="FD3200" s="73"/>
      <c r="FE3200" s="73"/>
      <c r="FF3200" s="73"/>
      <c r="FG3200" s="73"/>
      <c r="FH3200" s="73"/>
      <c r="FI3200" s="73"/>
      <c r="FJ3200" s="73"/>
      <c r="FK3200" s="73"/>
      <c r="FL3200" s="73"/>
      <c r="FM3200" s="73"/>
      <c r="FN3200" s="73"/>
      <c r="FO3200" s="73"/>
      <c r="FP3200" s="73"/>
      <c r="FQ3200" s="73"/>
      <c r="FR3200" s="73"/>
      <c r="FS3200" s="73"/>
      <c r="FT3200" s="73"/>
      <c r="FU3200" s="73"/>
      <c r="FV3200" s="73"/>
      <c r="FW3200" s="73"/>
      <c r="FX3200" s="73"/>
      <c r="FY3200" s="73"/>
      <c r="FZ3200" s="73"/>
      <c r="GA3200" s="73"/>
      <c r="GB3200" s="73"/>
      <c r="GC3200" s="73"/>
      <c r="GD3200" s="73"/>
      <c r="GE3200" s="73"/>
      <c r="GF3200" s="73"/>
      <c r="GG3200" s="73"/>
      <c r="GH3200" s="73"/>
      <c r="GI3200" s="73"/>
      <c r="GJ3200" s="73"/>
      <c r="GK3200" s="73"/>
      <c r="GL3200" s="73"/>
      <c r="GM3200" s="73"/>
      <c r="GN3200" s="73"/>
      <c r="GO3200" s="73"/>
      <c r="GP3200" s="73"/>
      <c r="GQ3200" s="73"/>
      <c r="GR3200" s="73"/>
      <c r="GS3200" s="73"/>
      <c r="GT3200" s="73"/>
      <c r="GU3200" s="73"/>
      <c r="GV3200" s="73"/>
      <c r="GW3200" s="73"/>
      <c r="GX3200" s="73"/>
      <c r="GY3200" s="73"/>
      <c r="GZ3200" s="73"/>
      <c r="HA3200" s="73"/>
      <c r="HB3200" s="73"/>
      <c r="HC3200" s="73"/>
      <c r="HD3200" s="73"/>
      <c r="HE3200" s="73"/>
      <c r="HF3200" s="73"/>
      <c r="HG3200" s="73"/>
      <c r="HH3200" s="73"/>
      <c r="HI3200" s="73"/>
      <c r="HJ3200" s="73"/>
      <c r="HK3200" s="73"/>
      <c r="HL3200" s="73"/>
      <c r="HM3200" s="73"/>
      <c r="HN3200" s="73"/>
      <c r="HO3200" s="73"/>
      <c r="HP3200" s="73"/>
      <c r="HQ3200" s="73"/>
      <c r="HR3200" s="73"/>
      <c r="HS3200" s="73"/>
      <c r="HT3200" s="73"/>
      <c r="HU3200" s="73"/>
      <c r="HV3200" s="73"/>
      <c r="HW3200" s="73"/>
      <c r="HX3200" s="73"/>
      <c r="HY3200" s="73"/>
      <c r="HZ3200" s="73"/>
      <c r="IA3200" s="73"/>
      <c r="IB3200" s="73"/>
      <c r="IC3200" s="73"/>
      <c r="ID3200" s="73"/>
      <c r="IE3200" s="73"/>
      <c r="IF3200" s="73"/>
      <c r="IG3200" s="73"/>
      <c r="IH3200" s="73"/>
      <c r="II3200" s="73"/>
      <c r="IJ3200" s="73"/>
      <c r="IK3200" s="73"/>
      <c r="IL3200" s="73"/>
      <c r="IM3200" s="73"/>
      <c r="IN3200" s="73"/>
      <c r="IO3200" s="73"/>
      <c r="IP3200" s="73"/>
      <c r="IQ3200" s="73"/>
      <c r="IR3200" s="73"/>
      <c r="IS3200" s="73"/>
      <c r="IT3200" s="73"/>
      <c r="IU3200" s="73"/>
      <c r="IV3200" s="73"/>
    </row>
    <row r="3201" spans="1:256" s="82" customFormat="1" ht="15" customHeight="1">
      <c r="A3201" s="10"/>
      <c r="B3201" s="10"/>
      <c r="C3201" s="10"/>
      <c r="D3201" s="8" t="s">
        <v>2</v>
      </c>
      <c r="E3201" s="8" t="s">
        <v>2</v>
      </c>
      <c r="F3201" s="8" t="s">
        <v>2</v>
      </c>
      <c r="G3201" s="10"/>
      <c r="H3201" s="10"/>
      <c r="I3201" s="10"/>
      <c r="J3201" s="10"/>
      <c r="K3201" s="10"/>
      <c r="L3201" s="10"/>
      <c r="M3201" s="115" t="s">
        <v>3892</v>
      </c>
      <c r="N3201" s="9" t="s">
        <v>3874</v>
      </c>
      <c r="O3201" s="9" t="s">
        <v>1</v>
      </c>
      <c r="P3201" s="9" t="s">
        <v>0</v>
      </c>
      <c r="Q3201" s="98"/>
      <c r="X3201" s="84"/>
      <c r="Y3201" s="84"/>
      <c r="Z3201" s="84"/>
      <c r="AA3201" s="84"/>
      <c r="AB3201" s="84"/>
      <c r="AC3201" s="84"/>
      <c r="AD3201" s="73"/>
      <c r="AE3201" s="73"/>
      <c r="AF3201" s="76"/>
      <c r="AG3201" s="73"/>
      <c r="AH3201" s="73"/>
      <c r="AI3201" s="73"/>
      <c r="AJ3201" s="73"/>
      <c r="AK3201" s="73"/>
      <c r="AL3201" s="73"/>
      <c r="AM3201" s="73"/>
      <c r="AN3201" s="73"/>
      <c r="AO3201" s="73"/>
      <c r="AP3201" s="73"/>
      <c r="AQ3201" s="73"/>
      <c r="AR3201" s="73"/>
      <c r="AS3201" s="73"/>
      <c r="AT3201" s="73"/>
      <c r="AU3201" s="73"/>
      <c r="AV3201" s="73"/>
      <c r="AW3201" s="73"/>
      <c r="AX3201" s="73"/>
      <c r="AY3201" s="73"/>
      <c r="AZ3201" s="73"/>
      <c r="BA3201" s="73"/>
      <c r="BB3201" s="73"/>
      <c r="BC3201" s="73"/>
      <c r="BD3201" s="73"/>
      <c r="BE3201" s="73"/>
      <c r="BF3201" s="73"/>
      <c r="BG3201" s="73"/>
      <c r="BH3201" s="73"/>
      <c r="BI3201" s="73"/>
      <c r="BJ3201" s="73"/>
      <c r="BK3201" s="73"/>
      <c r="BL3201" s="73"/>
      <c r="BM3201" s="73"/>
      <c r="BN3201" s="73"/>
      <c r="BO3201" s="73"/>
      <c r="BP3201" s="73"/>
      <c r="BQ3201" s="73"/>
      <c r="BR3201" s="73"/>
      <c r="BS3201" s="73"/>
      <c r="BT3201" s="73"/>
      <c r="BU3201" s="73"/>
      <c r="BV3201" s="73"/>
      <c r="BW3201" s="73"/>
      <c r="BX3201" s="73"/>
      <c r="BY3201" s="73"/>
      <c r="BZ3201" s="73"/>
      <c r="CA3201" s="73"/>
      <c r="CB3201" s="73"/>
      <c r="CC3201" s="73"/>
      <c r="CD3201" s="73"/>
      <c r="CE3201" s="73"/>
      <c r="CF3201" s="73"/>
      <c r="CG3201" s="73"/>
      <c r="CH3201" s="73"/>
      <c r="CI3201" s="73"/>
      <c r="CJ3201" s="73"/>
      <c r="CK3201" s="73"/>
      <c r="CL3201" s="73"/>
      <c r="CM3201" s="73"/>
      <c r="CN3201" s="73"/>
      <c r="CO3201" s="73"/>
      <c r="CP3201" s="73"/>
      <c r="CQ3201" s="73"/>
      <c r="CR3201" s="73"/>
      <c r="CS3201" s="73"/>
      <c r="CT3201" s="73"/>
      <c r="CU3201" s="73"/>
      <c r="CV3201" s="73"/>
      <c r="CW3201" s="73"/>
      <c r="CX3201" s="73"/>
      <c r="CY3201" s="73"/>
      <c r="CZ3201" s="73"/>
      <c r="DA3201" s="73"/>
      <c r="DB3201" s="73"/>
      <c r="DC3201" s="73"/>
      <c r="DD3201" s="73"/>
      <c r="DE3201" s="73"/>
      <c r="DF3201" s="73"/>
      <c r="DG3201" s="73"/>
      <c r="DH3201" s="73"/>
      <c r="DI3201" s="73"/>
      <c r="DJ3201" s="73"/>
      <c r="DK3201" s="73"/>
      <c r="DL3201" s="73"/>
      <c r="DM3201" s="73"/>
      <c r="DN3201" s="73"/>
      <c r="DO3201" s="73"/>
      <c r="DP3201" s="73"/>
      <c r="DQ3201" s="73"/>
      <c r="DR3201" s="73"/>
      <c r="DS3201" s="73"/>
      <c r="DT3201" s="73"/>
      <c r="DU3201" s="73"/>
      <c r="DV3201" s="73"/>
      <c r="DW3201" s="73"/>
      <c r="DX3201" s="73"/>
      <c r="DY3201" s="73"/>
      <c r="DZ3201" s="73"/>
      <c r="EA3201" s="73"/>
      <c r="EB3201" s="73"/>
      <c r="EC3201" s="73"/>
      <c r="ED3201" s="73"/>
      <c r="EE3201" s="73"/>
      <c r="EF3201" s="73"/>
      <c r="EG3201" s="73"/>
      <c r="EH3201" s="73"/>
      <c r="EI3201" s="73"/>
      <c r="EJ3201" s="73"/>
      <c r="EK3201" s="73"/>
      <c r="EL3201" s="73"/>
      <c r="EM3201" s="73"/>
      <c r="EN3201" s="73"/>
      <c r="EO3201" s="73"/>
      <c r="EP3201" s="73"/>
      <c r="EQ3201" s="73"/>
      <c r="ER3201" s="73"/>
      <c r="ES3201" s="73"/>
      <c r="ET3201" s="73"/>
      <c r="EU3201" s="73"/>
      <c r="EV3201" s="73"/>
      <c r="EW3201" s="73"/>
      <c r="EX3201" s="73"/>
      <c r="EY3201" s="73"/>
      <c r="EZ3201" s="73"/>
      <c r="FA3201" s="73"/>
      <c r="FB3201" s="73"/>
      <c r="FC3201" s="73"/>
      <c r="FD3201" s="73"/>
      <c r="FE3201" s="73"/>
      <c r="FF3201" s="73"/>
      <c r="FG3201" s="73"/>
      <c r="FH3201" s="73"/>
      <c r="FI3201" s="73"/>
      <c r="FJ3201" s="73"/>
      <c r="FK3201" s="73"/>
      <c r="FL3201" s="73"/>
      <c r="FM3201" s="73"/>
      <c r="FN3201" s="73"/>
      <c r="FO3201" s="73"/>
      <c r="FP3201" s="73"/>
      <c r="FQ3201" s="73"/>
      <c r="FR3201" s="73"/>
      <c r="FS3201" s="73"/>
      <c r="FT3201" s="73"/>
      <c r="FU3201" s="73"/>
      <c r="FV3201" s="73"/>
      <c r="FW3201" s="73"/>
      <c r="FX3201" s="73"/>
      <c r="FY3201" s="73"/>
      <c r="FZ3201" s="73"/>
      <c r="GA3201" s="73"/>
      <c r="GB3201" s="73"/>
      <c r="GC3201" s="73"/>
      <c r="GD3201" s="73"/>
      <c r="GE3201" s="73"/>
      <c r="GF3201" s="73"/>
      <c r="GG3201" s="73"/>
      <c r="GH3201" s="73"/>
      <c r="GI3201" s="73"/>
      <c r="GJ3201" s="73"/>
      <c r="GK3201" s="73"/>
      <c r="GL3201" s="73"/>
      <c r="GM3201" s="73"/>
      <c r="GN3201" s="73"/>
      <c r="GO3201" s="73"/>
      <c r="GP3201" s="73"/>
      <c r="GQ3201" s="73"/>
      <c r="GR3201" s="73"/>
      <c r="GS3201" s="73"/>
      <c r="GT3201" s="73"/>
      <c r="GU3201" s="73"/>
      <c r="GV3201" s="73"/>
      <c r="GW3201" s="73"/>
      <c r="GX3201" s="73"/>
      <c r="GY3201" s="73"/>
      <c r="GZ3201" s="73"/>
      <c r="HA3201" s="73"/>
      <c r="HB3201" s="73"/>
      <c r="HC3201" s="73"/>
      <c r="HD3201" s="73"/>
      <c r="HE3201" s="73"/>
      <c r="HF3201" s="73"/>
      <c r="HG3201" s="73"/>
      <c r="HH3201" s="73"/>
      <c r="HI3201" s="73"/>
      <c r="HJ3201" s="73"/>
      <c r="HK3201" s="73"/>
      <c r="HL3201" s="73"/>
      <c r="HM3201" s="73"/>
      <c r="HN3201" s="73"/>
      <c r="HO3201" s="73"/>
      <c r="HP3201" s="73"/>
      <c r="HQ3201" s="73"/>
      <c r="HR3201" s="73"/>
      <c r="HS3201" s="73"/>
      <c r="HT3201" s="73"/>
      <c r="HU3201" s="73"/>
      <c r="HV3201" s="73"/>
      <c r="HW3201" s="73"/>
      <c r="HX3201" s="73"/>
      <c r="HY3201" s="73"/>
      <c r="HZ3201" s="73"/>
      <c r="IA3201" s="73"/>
      <c r="IB3201" s="73"/>
      <c r="IC3201" s="73"/>
      <c r="ID3201" s="73"/>
      <c r="IE3201" s="73"/>
      <c r="IF3201" s="73"/>
      <c r="IG3201" s="73"/>
      <c r="IH3201" s="73"/>
      <c r="II3201" s="73"/>
      <c r="IJ3201" s="73"/>
      <c r="IK3201" s="73"/>
      <c r="IL3201" s="73"/>
      <c r="IM3201" s="73"/>
      <c r="IN3201" s="73"/>
      <c r="IO3201" s="73"/>
      <c r="IP3201" s="73"/>
      <c r="IQ3201" s="73"/>
      <c r="IR3201" s="73"/>
      <c r="IS3201" s="73"/>
      <c r="IT3201" s="73"/>
      <c r="IU3201" s="73"/>
      <c r="IV3201" s="73"/>
    </row>
    <row r="3202" spans="1:256" s="82" customFormat="1" ht="15" customHeight="1">
      <c r="A3202" s="10"/>
      <c r="B3202" s="10"/>
      <c r="C3202" s="10"/>
      <c r="D3202" s="8" t="s">
        <v>2</v>
      </c>
      <c r="E3202" s="8" t="s">
        <v>2</v>
      </c>
      <c r="F3202" s="8" t="s">
        <v>2</v>
      </c>
      <c r="G3202" s="10"/>
      <c r="H3202" s="10"/>
      <c r="I3202" s="10"/>
      <c r="J3202" s="10"/>
      <c r="K3202" s="10"/>
      <c r="L3202" s="10"/>
      <c r="M3202" s="115" t="s">
        <v>3893</v>
      </c>
      <c r="N3202" s="9" t="s">
        <v>3875</v>
      </c>
      <c r="O3202" s="9" t="s">
        <v>1</v>
      </c>
      <c r="P3202" s="9" t="s">
        <v>0</v>
      </c>
      <c r="Q3202" s="98"/>
      <c r="X3202" s="84"/>
      <c r="Y3202" s="84"/>
      <c r="Z3202" s="84"/>
      <c r="AA3202" s="84"/>
      <c r="AB3202" s="84"/>
      <c r="AC3202" s="84"/>
      <c r="AD3202" s="73"/>
      <c r="AE3202" s="73"/>
      <c r="AF3202" s="76"/>
      <c r="AG3202" s="73"/>
      <c r="AH3202" s="73"/>
      <c r="AI3202" s="73"/>
      <c r="AJ3202" s="73"/>
      <c r="AK3202" s="73"/>
      <c r="AL3202" s="73"/>
      <c r="AM3202" s="73"/>
      <c r="AN3202" s="73"/>
      <c r="AO3202" s="73"/>
      <c r="AP3202" s="73"/>
      <c r="AQ3202" s="73"/>
      <c r="AR3202" s="73"/>
      <c r="AS3202" s="73"/>
      <c r="AT3202" s="73"/>
      <c r="AU3202" s="73"/>
      <c r="AV3202" s="73"/>
      <c r="AW3202" s="73"/>
      <c r="AX3202" s="73"/>
      <c r="AY3202" s="73"/>
      <c r="AZ3202" s="73"/>
      <c r="BA3202" s="73"/>
      <c r="BB3202" s="73"/>
      <c r="BC3202" s="73"/>
      <c r="BD3202" s="73"/>
      <c r="BE3202" s="73"/>
      <c r="BF3202" s="73"/>
      <c r="BG3202" s="73"/>
      <c r="BH3202" s="73"/>
      <c r="BI3202" s="73"/>
      <c r="BJ3202" s="73"/>
      <c r="BK3202" s="73"/>
      <c r="BL3202" s="73"/>
      <c r="BM3202" s="73"/>
      <c r="BN3202" s="73"/>
      <c r="BO3202" s="73"/>
      <c r="BP3202" s="73"/>
      <c r="BQ3202" s="73"/>
      <c r="BR3202" s="73"/>
      <c r="BS3202" s="73"/>
      <c r="BT3202" s="73"/>
      <c r="BU3202" s="73"/>
      <c r="BV3202" s="73"/>
      <c r="BW3202" s="73"/>
      <c r="BX3202" s="73"/>
      <c r="BY3202" s="73"/>
      <c r="BZ3202" s="73"/>
      <c r="CA3202" s="73"/>
      <c r="CB3202" s="73"/>
      <c r="CC3202" s="73"/>
      <c r="CD3202" s="73"/>
      <c r="CE3202" s="73"/>
      <c r="CF3202" s="73"/>
      <c r="CG3202" s="73"/>
      <c r="CH3202" s="73"/>
      <c r="CI3202" s="73"/>
      <c r="CJ3202" s="73"/>
      <c r="CK3202" s="73"/>
      <c r="CL3202" s="73"/>
      <c r="CM3202" s="73"/>
      <c r="CN3202" s="73"/>
      <c r="CO3202" s="73"/>
      <c r="CP3202" s="73"/>
      <c r="CQ3202" s="73"/>
      <c r="CR3202" s="73"/>
      <c r="CS3202" s="73"/>
      <c r="CT3202" s="73"/>
      <c r="CU3202" s="73"/>
      <c r="CV3202" s="73"/>
      <c r="CW3202" s="73"/>
      <c r="CX3202" s="73"/>
      <c r="CY3202" s="73"/>
      <c r="CZ3202" s="73"/>
      <c r="DA3202" s="73"/>
      <c r="DB3202" s="73"/>
      <c r="DC3202" s="73"/>
      <c r="DD3202" s="73"/>
      <c r="DE3202" s="73"/>
      <c r="DF3202" s="73"/>
      <c r="DG3202" s="73"/>
      <c r="DH3202" s="73"/>
      <c r="DI3202" s="73"/>
      <c r="DJ3202" s="73"/>
      <c r="DK3202" s="73"/>
      <c r="DL3202" s="73"/>
      <c r="DM3202" s="73"/>
      <c r="DN3202" s="73"/>
      <c r="DO3202" s="73"/>
      <c r="DP3202" s="73"/>
      <c r="DQ3202" s="73"/>
      <c r="DR3202" s="73"/>
      <c r="DS3202" s="73"/>
      <c r="DT3202" s="73"/>
      <c r="DU3202" s="73"/>
      <c r="DV3202" s="73"/>
      <c r="DW3202" s="73"/>
      <c r="DX3202" s="73"/>
      <c r="DY3202" s="73"/>
      <c r="DZ3202" s="73"/>
      <c r="EA3202" s="73"/>
      <c r="EB3202" s="73"/>
      <c r="EC3202" s="73"/>
      <c r="ED3202" s="73"/>
      <c r="EE3202" s="73"/>
      <c r="EF3202" s="73"/>
      <c r="EG3202" s="73"/>
      <c r="EH3202" s="73"/>
      <c r="EI3202" s="73"/>
      <c r="EJ3202" s="73"/>
      <c r="EK3202" s="73"/>
      <c r="EL3202" s="73"/>
      <c r="EM3202" s="73"/>
      <c r="EN3202" s="73"/>
      <c r="EO3202" s="73"/>
      <c r="EP3202" s="73"/>
      <c r="EQ3202" s="73"/>
      <c r="ER3202" s="73"/>
      <c r="ES3202" s="73"/>
      <c r="ET3202" s="73"/>
      <c r="EU3202" s="73"/>
      <c r="EV3202" s="73"/>
      <c r="EW3202" s="73"/>
      <c r="EX3202" s="73"/>
      <c r="EY3202" s="73"/>
      <c r="EZ3202" s="73"/>
      <c r="FA3202" s="73"/>
      <c r="FB3202" s="73"/>
      <c r="FC3202" s="73"/>
      <c r="FD3202" s="73"/>
      <c r="FE3202" s="73"/>
      <c r="FF3202" s="73"/>
      <c r="FG3202" s="73"/>
      <c r="FH3202" s="73"/>
      <c r="FI3202" s="73"/>
      <c r="FJ3202" s="73"/>
      <c r="FK3202" s="73"/>
      <c r="FL3202" s="73"/>
      <c r="FM3202" s="73"/>
      <c r="FN3202" s="73"/>
      <c r="FO3202" s="73"/>
      <c r="FP3202" s="73"/>
      <c r="FQ3202" s="73"/>
      <c r="FR3202" s="73"/>
      <c r="FS3202" s="73"/>
      <c r="FT3202" s="73"/>
      <c r="FU3202" s="73"/>
      <c r="FV3202" s="73"/>
      <c r="FW3202" s="73"/>
      <c r="FX3202" s="73"/>
      <c r="FY3202" s="73"/>
      <c r="FZ3202" s="73"/>
      <c r="GA3202" s="73"/>
      <c r="GB3202" s="73"/>
      <c r="GC3202" s="73"/>
      <c r="GD3202" s="73"/>
      <c r="GE3202" s="73"/>
      <c r="GF3202" s="73"/>
      <c r="GG3202" s="73"/>
      <c r="GH3202" s="73"/>
      <c r="GI3202" s="73"/>
      <c r="GJ3202" s="73"/>
      <c r="GK3202" s="73"/>
      <c r="GL3202" s="73"/>
      <c r="GM3202" s="73"/>
      <c r="GN3202" s="73"/>
      <c r="GO3202" s="73"/>
      <c r="GP3202" s="73"/>
      <c r="GQ3202" s="73"/>
      <c r="GR3202" s="73"/>
      <c r="GS3202" s="73"/>
      <c r="GT3202" s="73"/>
      <c r="GU3202" s="73"/>
      <c r="GV3202" s="73"/>
      <c r="GW3202" s="73"/>
      <c r="GX3202" s="73"/>
      <c r="GY3202" s="73"/>
      <c r="GZ3202" s="73"/>
      <c r="HA3202" s="73"/>
      <c r="HB3202" s="73"/>
      <c r="HC3202" s="73"/>
      <c r="HD3202" s="73"/>
      <c r="HE3202" s="73"/>
      <c r="HF3202" s="73"/>
      <c r="HG3202" s="73"/>
      <c r="HH3202" s="73"/>
      <c r="HI3202" s="73"/>
      <c r="HJ3202" s="73"/>
      <c r="HK3202" s="73"/>
      <c r="HL3202" s="73"/>
      <c r="HM3202" s="73"/>
      <c r="HN3202" s="73"/>
      <c r="HO3202" s="73"/>
      <c r="HP3202" s="73"/>
      <c r="HQ3202" s="73"/>
      <c r="HR3202" s="73"/>
      <c r="HS3202" s="73"/>
      <c r="HT3202" s="73"/>
      <c r="HU3202" s="73"/>
      <c r="HV3202" s="73"/>
      <c r="HW3202" s="73"/>
      <c r="HX3202" s="73"/>
      <c r="HY3202" s="73"/>
      <c r="HZ3202" s="73"/>
      <c r="IA3202" s="73"/>
      <c r="IB3202" s="73"/>
      <c r="IC3202" s="73"/>
      <c r="ID3202" s="73"/>
      <c r="IE3202" s="73"/>
      <c r="IF3202" s="73"/>
      <c r="IG3202" s="73"/>
      <c r="IH3202" s="73"/>
      <c r="II3202" s="73"/>
      <c r="IJ3202" s="73"/>
      <c r="IK3202" s="73"/>
      <c r="IL3202" s="73"/>
      <c r="IM3202" s="73"/>
      <c r="IN3202" s="73"/>
      <c r="IO3202" s="73"/>
      <c r="IP3202" s="73"/>
      <c r="IQ3202" s="73"/>
      <c r="IR3202" s="73"/>
      <c r="IS3202" s="73"/>
      <c r="IT3202" s="73"/>
      <c r="IU3202" s="73"/>
      <c r="IV3202" s="73"/>
    </row>
    <row r="3203" spans="1:256" s="82" customFormat="1" ht="15" customHeight="1">
      <c r="A3203" s="10"/>
      <c r="B3203" s="10"/>
      <c r="C3203" s="10"/>
      <c r="D3203" s="8" t="s">
        <v>2</v>
      </c>
      <c r="E3203" s="8" t="s">
        <v>2</v>
      </c>
      <c r="F3203" s="8" t="s">
        <v>2</v>
      </c>
      <c r="G3203" s="10"/>
      <c r="H3203" s="10"/>
      <c r="I3203" s="10"/>
      <c r="J3203" s="10"/>
      <c r="K3203" s="10"/>
      <c r="L3203" s="10"/>
      <c r="M3203" s="115" t="s">
        <v>3894</v>
      </c>
      <c r="N3203" s="9" t="s">
        <v>3876</v>
      </c>
      <c r="O3203" s="9" t="s">
        <v>1</v>
      </c>
      <c r="P3203" s="9" t="s">
        <v>0</v>
      </c>
      <c r="Q3203" s="98"/>
      <c r="X3203" s="84"/>
      <c r="Y3203" s="84"/>
      <c r="Z3203" s="84"/>
      <c r="AA3203" s="84"/>
      <c r="AB3203" s="84"/>
      <c r="AC3203" s="84"/>
      <c r="AD3203" s="73"/>
      <c r="AE3203" s="73"/>
      <c r="AF3203" s="76"/>
      <c r="AG3203" s="73"/>
      <c r="AH3203" s="73"/>
      <c r="AI3203" s="73"/>
      <c r="AJ3203" s="73"/>
      <c r="AK3203" s="73"/>
      <c r="AL3203" s="73"/>
      <c r="AM3203" s="73"/>
      <c r="AN3203" s="73"/>
      <c r="AO3203" s="73"/>
      <c r="AP3203" s="73"/>
      <c r="AQ3203" s="73"/>
      <c r="AR3203" s="73"/>
      <c r="AS3203" s="73"/>
      <c r="AT3203" s="73"/>
      <c r="AU3203" s="73"/>
      <c r="AV3203" s="73"/>
      <c r="AW3203" s="73"/>
      <c r="AX3203" s="73"/>
      <c r="AY3203" s="73"/>
      <c r="AZ3203" s="73"/>
      <c r="BA3203" s="73"/>
      <c r="BB3203" s="73"/>
      <c r="BC3203" s="73"/>
      <c r="BD3203" s="73"/>
      <c r="BE3203" s="73"/>
      <c r="BF3203" s="73"/>
      <c r="BG3203" s="73"/>
      <c r="BH3203" s="73"/>
      <c r="BI3203" s="73"/>
      <c r="BJ3203" s="73"/>
      <c r="BK3203" s="73"/>
      <c r="BL3203" s="73"/>
      <c r="BM3203" s="73"/>
      <c r="BN3203" s="73"/>
      <c r="BO3203" s="73"/>
      <c r="BP3203" s="73"/>
      <c r="BQ3203" s="73"/>
      <c r="BR3203" s="73"/>
      <c r="BS3203" s="73"/>
      <c r="BT3203" s="73"/>
      <c r="BU3203" s="73"/>
      <c r="BV3203" s="73"/>
      <c r="BW3203" s="73"/>
      <c r="BX3203" s="73"/>
      <c r="BY3203" s="73"/>
      <c r="BZ3203" s="73"/>
      <c r="CA3203" s="73"/>
      <c r="CB3203" s="73"/>
      <c r="CC3203" s="73"/>
      <c r="CD3203" s="73"/>
      <c r="CE3203" s="73"/>
      <c r="CF3203" s="73"/>
      <c r="CG3203" s="73"/>
      <c r="CH3203" s="73"/>
      <c r="CI3203" s="73"/>
      <c r="CJ3203" s="73"/>
      <c r="CK3203" s="73"/>
      <c r="CL3203" s="73"/>
      <c r="CM3203" s="73"/>
      <c r="CN3203" s="73"/>
      <c r="CO3203" s="73"/>
      <c r="CP3203" s="73"/>
      <c r="CQ3203" s="73"/>
      <c r="CR3203" s="73"/>
      <c r="CS3203" s="73"/>
      <c r="CT3203" s="73"/>
      <c r="CU3203" s="73"/>
      <c r="CV3203" s="73"/>
      <c r="CW3203" s="73"/>
      <c r="CX3203" s="73"/>
      <c r="CY3203" s="73"/>
      <c r="CZ3203" s="73"/>
      <c r="DA3203" s="73"/>
      <c r="DB3203" s="73"/>
      <c r="DC3203" s="73"/>
      <c r="DD3203" s="73"/>
      <c r="DE3203" s="73"/>
      <c r="DF3203" s="73"/>
      <c r="DG3203" s="73"/>
      <c r="DH3203" s="73"/>
      <c r="DI3203" s="73"/>
      <c r="DJ3203" s="73"/>
      <c r="DK3203" s="73"/>
      <c r="DL3203" s="73"/>
      <c r="DM3203" s="73"/>
      <c r="DN3203" s="73"/>
      <c r="DO3203" s="73"/>
      <c r="DP3203" s="73"/>
      <c r="DQ3203" s="73"/>
      <c r="DR3203" s="73"/>
      <c r="DS3203" s="73"/>
      <c r="DT3203" s="73"/>
      <c r="DU3203" s="73"/>
      <c r="DV3203" s="73"/>
      <c r="DW3203" s="73"/>
      <c r="DX3203" s="73"/>
      <c r="DY3203" s="73"/>
      <c r="DZ3203" s="73"/>
      <c r="EA3203" s="73"/>
      <c r="EB3203" s="73"/>
      <c r="EC3203" s="73"/>
      <c r="ED3203" s="73"/>
      <c r="EE3203" s="73"/>
      <c r="EF3203" s="73"/>
      <c r="EG3203" s="73"/>
      <c r="EH3203" s="73"/>
      <c r="EI3203" s="73"/>
      <c r="EJ3203" s="73"/>
      <c r="EK3203" s="73"/>
      <c r="EL3203" s="73"/>
      <c r="EM3203" s="73"/>
      <c r="EN3203" s="73"/>
      <c r="EO3203" s="73"/>
      <c r="EP3203" s="73"/>
      <c r="EQ3203" s="73"/>
      <c r="ER3203" s="73"/>
      <c r="ES3203" s="73"/>
      <c r="ET3203" s="73"/>
      <c r="EU3203" s="73"/>
      <c r="EV3203" s="73"/>
      <c r="EW3203" s="73"/>
      <c r="EX3203" s="73"/>
      <c r="EY3203" s="73"/>
      <c r="EZ3203" s="73"/>
      <c r="FA3203" s="73"/>
      <c r="FB3203" s="73"/>
      <c r="FC3203" s="73"/>
      <c r="FD3203" s="73"/>
      <c r="FE3203" s="73"/>
      <c r="FF3203" s="73"/>
      <c r="FG3203" s="73"/>
      <c r="FH3203" s="73"/>
      <c r="FI3203" s="73"/>
      <c r="FJ3203" s="73"/>
      <c r="FK3203" s="73"/>
      <c r="FL3203" s="73"/>
      <c r="FM3203" s="73"/>
      <c r="FN3203" s="73"/>
      <c r="FO3203" s="73"/>
      <c r="FP3203" s="73"/>
      <c r="FQ3203" s="73"/>
      <c r="FR3203" s="73"/>
      <c r="FS3203" s="73"/>
      <c r="FT3203" s="73"/>
      <c r="FU3203" s="73"/>
      <c r="FV3203" s="73"/>
      <c r="FW3203" s="73"/>
      <c r="FX3203" s="73"/>
      <c r="FY3203" s="73"/>
      <c r="FZ3203" s="73"/>
      <c r="GA3203" s="73"/>
      <c r="GB3203" s="73"/>
      <c r="GC3203" s="73"/>
      <c r="GD3203" s="73"/>
      <c r="GE3203" s="73"/>
      <c r="GF3203" s="73"/>
      <c r="GG3203" s="73"/>
      <c r="GH3203" s="73"/>
      <c r="GI3203" s="73"/>
      <c r="GJ3203" s="73"/>
      <c r="GK3203" s="73"/>
      <c r="GL3203" s="73"/>
      <c r="GM3203" s="73"/>
      <c r="GN3203" s="73"/>
      <c r="GO3203" s="73"/>
      <c r="GP3203" s="73"/>
      <c r="GQ3203" s="73"/>
      <c r="GR3203" s="73"/>
      <c r="GS3203" s="73"/>
      <c r="GT3203" s="73"/>
      <c r="GU3203" s="73"/>
      <c r="GV3203" s="73"/>
      <c r="GW3203" s="73"/>
      <c r="GX3203" s="73"/>
      <c r="GY3203" s="73"/>
      <c r="GZ3203" s="73"/>
      <c r="HA3203" s="73"/>
      <c r="HB3203" s="73"/>
      <c r="HC3203" s="73"/>
      <c r="HD3203" s="73"/>
      <c r="HE3203" s="73"/>
      <c r="HF3203" s="73"/>
      <c r="HG3203" s="73"/>
      <c r="HH3203" s="73"/>
      <c r="HI3203" s="73"/>
      <c r="HJ3203" s="73"/>
      <c r="HK3203" s="73"/>
      <c r="HL3203" s="73"/>
      <c r="HM3203" s="73"/>
      <c r="HN3203" s="73"/>
      <c r="HO3203" s="73"/>
      <c r="HP3203" s="73"/>
      <c r="HQ3203" s="73"/>
      <c r="HR3203" s="73"/>
      <c r="HS3203" s="73"/>
      <c r="HT3203" s="73"/>
      <c r="HU3203" s="73"/>
      <c r="HV3203" s="73"/>
      <c r="HW3203" s="73"/>
      <c r="HX3203" s="73"/>
      <c r="HY3203" s="73"/>
      <c r="HZ3203" s="73"/>
      <c r="IA3203" s="73"/>
      <c r="IB3203" s="73"/>
      <c r="IC3203" s="73"/>
      <c r="ID3203" s="73"/>
      <c r="IE3203" s="73"/>
      <c r="IF3203" s="73"/>
      <c r="IG3203" s="73"/>
      <c r="IH3203" s="73"/>
      <c r="II3203" s="73"/>
      <c r="IJ3203" s="73"/>
      <c r="IK3203" s="73"/>
      <c r="IL3203" s="73"/>
      <c r="IM3203" s="73"/>
      <c r="IN3203" s="73"/>
      <c r="IO3203" s="73"/>
      <c r="IP3203" s="73"/>
      <c r="IQ3203" s="73"/>
      <c r="IR3203" s="73"/>
      <c r="IS3203" s="73"/>
      <c r="IT3203" s="73"/>
      <c r="IU3203" s="73"/>
      <c r="IV3203" s="73"/>
    </row>
    <row r="3204" spans="1:256" s="82" customFormat="1" ht="15" customHeight="1">
      <c r="A3204" s="10"/>
      <c r="B3204" s="10"/>
      <c r="C3204" s="10"/>
      <c r="D3204" s="8" t="s">
        <v>2</v>
      </c>
      <c r="E3204" s="8" t="s">
        <v>2</v>
      </c>
      <c r="F3204" s="8" t="s">
        <v>2</v>
      </c>
      <c r="G3204" s="10"/>
      <c r="H3204" s="10"/>
      <c r="I3204" s="10"/>
      <c r="J3204" s="10"/>
      <c r="K3204" s="10"/>
      <c r="L3204" s="10"/>
      <c r="M3204" s="115" t="s">
        <v>3895</v>
      </c>
      <c r="N3204" s="9" t="s">
        <v>3877</v>
      </c>
      <c r="O3204" s="9" t="s">
        <v>1</v>
      </c>
      <c r="P3204" s="9" t="s">
        <v>0</v>
      </c>
      <c r="Q3204" s="98"/>
      <c r="X3204" s="84"/>
      <c r="Y3204" s="84"/>
      <c r="Z3204" s="84"/>
      <c r="AA3204" s="84"/>
      <c r="AB3204" s="84"/>
      <c r="AC3204" s="84"/>
      <c r="AD3204" s="73"/>
      <c r="AE3204" s="73"/>
      <c r="AF3204" s="76"/>
      <c r="AG3204" s="73"/>
      <c r="AH3204" s="73"/>
      <c r="AI3204" s="73"/>
      <c r="AJ3204" s="73"/>
      <c r="AK3204" s="73"/>
      <c r="AL3204" s="73"/>
      <c r="AM3204" s="73"/>
      <c r="AN3204" s="73"/>
      <c r="AO3204" s="73"/>
      <c r="AP3204" s="73"/>
      <c r="AQ3204" s="73"/>
      <c r="AR3204" s="73"/>
      <c r="AS3204" s="73"/>
      <c r="AT3204" s="73"/>
      <c r="AU3204" s="73"/>
      <c r="AV3204" s="73"/>
      <c r="AW3204" s="73"/>
      <c r="AX3204" s="73"/>
      <c r="AY3204" s="73"/>
      <c r="AZ3204" s="73"/>
      <c r="BA3204" s="73"/>
      <c r="BB3204" s="73"/>
      <c r="BC3204" s="73"/>
      <c r="BD3204" s="73"/>
      <c r="BE3204" s="73"/>
      <c r="BF3204" s="73"/>
      <c r="BG3204" s="73"/>
      <c r="BH3204" s="73"/>
      <c r="BI3204" s="73"/>
      <c r="BJ3204" s="73"/>
      <c r="BK3204" s="73"/>
      <c r="BL3204" s="73"/>
      <c r="BM3204" s="73"/>
      <c r="BN3204" s="73"/>
      <c r="BO3204" s="73"/>
      <c r="BP3204" s="73"/>
      <c r="BQ3204" s="73"/>
      <c r="BR3204" s="73"/>
      <c r="BS3204" s="73"/>
      <c r="BT3204" s="73"/>
      <c r="BU3204" s="73"/>
      <c r="BV3204" s="73"/>
      <c r="BW3204" s="73"/>
      <c r="BX3204" s="73"/>
      <c r="BY3204" s="73"/>
      <c r="BZ3204" s="73"/>
      <c r="CA3204" s="73"/>
      <c r="CB3204" s="73"/>
      <c r="CC3204" s="73"/>
      <c r="CD3204" s="73"/>
      <c r="CE3204" s="73"/>
      <c r="CF3204" s="73"/>
      <c r="CG3204" s="73"/>
      <c r="CH3204" s="73"/>
      <c r="CI3204" s="73"/>
      <c r="CJ3204" s="73"/>
      <c r="CK3204" s="73"/>
      <c r="CL3204" s="73"/>
      <c r="CM3204" s="73"/>
      <c r="CN3204" s="73"/>
      <c r="CO3204" s="73"/>
      <c r="CP3204" s="73"/>
      <c r="CQ3204" s="73"/>
      <c r="CR3204" s="73"/>
      <c r="CS3204" s="73"/>
      <c r="CT3204" s="73"/>
      <c r="CU3204" s="73"/>
      <c r="CV3204" s="73"/>
      <c r="CW3204" s="73"/>
      <c r="CX3204" s="73"/>
      <c r="CY3204" s="73"/>
      <c r="CZ3204" s="73"/>
      <c r="DA3204" s="73"/>
      <c r="DB3204" s="73"/>
      <c r="DC3204" s="73"/>
      <c r="DD3204" s="73"/>
      <c r="DE3204" s="73"/>
      <c r="DF3204" s="73"/>
      <c r="DG3204" s="73"/>
      <c r="DH3204" s="73"/>
      <c r="DI3204" s="73"/>
      <c r="DJ3204" s="73"/>
      <c r="DK3204" s="73"/>
      <c r="DL3204" s="73"/>
      <c r="DM3204" s="73"/>
      <c r="DN3204" s="73"/>
      <c r="DO3204" s="73"/>
      <c r="DP3204" s="73"/>
      <c r="DQ3204" s="73"/>
      <c r="DR3204" s="73"/>
      <c r="DS3204" s="73"/>
      <c r="DT3204" s="73"/>
      <c r="DU3204" s="73"/>
      <c r="DV3204" s="73"/>
      <c r="DW3204" s="73"/>
      <c r="DX3204" s="73"/>
      <c r="DY3204" s="73"/>
      <c r="DZ3204" s="73"/>
      <c r="EA3204" s="73"/>
      <c r="EB3204" s="73"/>
      <c r="EC3204" s="73"/>
      <c r="ED3204" s="73"/>
      <c r="EE3204" s="73"/>
      <c r="EF3204" s="73"/>
      <c r="EG3204" s="73"/>
      <c r="EH3204" s="73"/>
      <c r="EI3204" s="73"/>
      <c r="EJ3204" s="73"/>
      <c r="EK3204" s="73"/>
      <c r="EL3204" s="73"/>
      <c r="EM3204" s="73"/>
      <c r="EN3204" s="73"/>
      <c r="EO3204" s="73"/>
      <c r="EP3204" s="73"/>
      <c r="EQ3204" s="73"/>
      <c r="ER3204" s="73"/>
      <c r="ES3204" s="73"/>
      <c r="ET3204" s="73"/>
      <c r="EU3204" s="73"/>
      <c r="EV3204" s="73"/>
      <c r="EW3204" s="73"/>
      <c r="EX3204" s="73"/>
      <c r="EY3204" s="73"/>
      <c r="EZ3204" s="73"/>
      <c r="FA3204" s="73"/>
      <c r="FB3204" s="73"/>
      <c r="FC3204" s="73"/>
      <c r="FD3204" s="73"/>
      <c r="FE3204" s="73"/>
      <c r="FF3204" s="73"/>
      <c r="FG3204" s="73"/>
      <c r="FH3204" s="73"/>
      <c r="FI3204" s="73"/>
      <c r="FJ3204" s="73"/>
      <c r="FK3204" s="73"/>
      <c r="FL3204" s="73"/>
      <c r="FM3204" s="73"/>
      <c r="FN3204" s="73"/>
      <c r="FO3204" s="73"/>
      <c r="FP3204" s="73"/>
      <c r="FQ3204" s="73"/>
      <c r="FR3204" s="73"/>
      <c r="FS3204" s="73"/>
      <c r="FT3204" s="73"/>
      <c r="FU3204" s="73"/>
      <c r="FV3204" s="73"/>
      <c r="FW3204" s="73"/>
      <c r="FX3204" s="73"/>
      <c r="FY3204" s="73"/>
      <c r="FZ3204" s="73"/>
      <c r="GA3204" s="73"/>
      <c r="GB3204" s="73"/>
      <c r="GC3204" s="73"/>
      <c r="GD3204" s="73"/>
      <c r="GE3204" s="73"/>
      <c r="GF3204" s="73"/>
      <c r="GG3204" s="73"/>
      <c r="GH3204" s="73"/>
      <c r="GI3204" s="73"/>
      <c r="GJ3204" s="73"/>
      <c r="GK3204" s="73"/>
      <c r="GL3204" s="73"/>
      <c r="GM3204" s="73"/>
      <c r="GN3204" s="73"/>
      <c r="GO3204" s="73"/>
      <c r="GP3204" s="73"/>
      <c r="GQ3204" s="73"/>
      <c r="GR3204" s="73"/>
      <c r="GS3204" s="73"/>
      <c r="GT3204" s="73"/>
      <c r="GU3204" s="73"/>
      <c r="GV3204" s="73"/>
      <c r="GW3204" s="73"/>
      <c r="GX3204" s="73"/>
      <c r="GY3204" s="73"/>
      <c r="GZ3204" s="73"/>
      <c r="HA3204" s="73"/>
      <c r="HB3204" s="73"/>
      <c r="HC3204" s="73"/>
      <c r="HD3204" s="73"/>
      <c r="HE3204" s="73"/>
      <c r="HF3204" s="73"/>
      <c r="HG3204" s="73"/>
      <c r="HH3204" s="73"/>
      <c r="HI3204" s="73"/>
      <c r="HJ3204" s="73"/>
      <c r="HK3204" s="73"/>
      <c r="HL3204" s="73"/>
      <c r="HM3204" s="73"/>
      <c r="HN3204" s="73"/>
      <c r="HO3204" s="73"/>
      <c r="HP3204" s="73"/>
      <c r="HQ3204" s="73"/>
      <c r="HR3204" s="73"/>
      <c r="HS3204" s="73"/>
      <c r="HT3204" s="73"/>
      <c r="HU3204" s="73"/>
      <c r="HV3204" s="73"/>
      <c r="HW3204" s="73"/>
      <c r="HX3204" s="73"/>
      <c r="HY3204" s="73"/>
      <c r="HZ3204" s="73"/>
      <c r="IA3204" s="73"/>
      <c r="IB3204" s="73"/>
      <c r="IC3204" s="73"/>
      <c r="ID3204" s="73"/>
      <c r="IE3204" s="73"/>
      <c r="IF3204" s="73"/>
      <c r="IG3204" s="73"/>
      <c r="IH3204" s="73"/>
      <c r="II3204" s="73"/>
      <c r="IJ3204" s="73"/>
      <c r="IK3204" s="73"/>
      <c r="IL3204" s="73"/>
      <c r="IM3204" s="73"/>
      <c r="IN3204" s="73"/>
      <c r="IO3204" s="73"/>
      <c r="IP3204" s="73"/>
      <c r="IQ3204" s="73"/>
      <c r="IR3204" s="73"/>
      <c r="IS3204" s="73"/>
      <c r="IT3204" s="73"/>
      <c r="IU3204" s="73"/>
      <c r="IV3204" s="73"/>
    </row>
    <row r="3205" spans="1:256" s="82" customFormat="1" ht="15" customHeight="1">
      <c r="A3205" s="10"/>
      <c r="B3205" s="10"/>
      <c r="C3205" s="10"/>
      <c r="D3205" s="8" t="s">
        <v>2</v>
      </c>
      <c r="E3205" s="8" t="s">
        <v>2</v>
      </c>
      <c r="F3205" s="8" t="s">
        <v>2</v>
      </c>
      <c r="G3205" s="10"/>
      <c r="H3205" s="10"/>
      <c r="I3205" s="10"/>
      <c r="J3205" s="10"/>
      <c r="K3205" s="10"/>
      <c r="L3205" s="10"/>
      <c r="M3205" s="115" t="s">
        <v>3896</v>
      </c>
      <c r="N3205" s="9" t="s">
        <v>3878</v>
      </c>
      <c r="O3205" s="9" t="s">
        <v>1</v>
      </c>
      <c r="P3205" s="9" t="s">
        <v>0</v>
      </c>
      <c r="Q3205" s="98"/>
      <c r="X3205" s="84"/>
      <c r="Y3205" s="84"/>
      <c r="Z3205" s="84"/>
      <c r="AA3205" s="84"/>
      <c r="AB3205" s="84"/>
      <c r="AC3205" s="84"/>
      <c r="AD3205" s="73"/>
      <c r="AE3205" s="73"/>
      <c r="AF3205" s="76"/>
      <c r="AG3205" s="73"/>
      <c r="AH3205" s="73"/>
      <c r="AI3205" s="73"/>
      <c r="AJ3205" s="73"/>
      <c r="AK3205" s="73"/>
      <c r="AL3205" s="73"/>
      <c r="AM3205" s="73"/>
      <c r="AN3205" s="73"/>
      <c r="AO3205" s="73"/>
      <c r="AP3205" s="73"/>
      <c r="AQ3205" s="73"/>
      <c r="AR3205" s="73"/>
      <c r="AS3205" s="73"/>
      <c r="AT3205" s="73"/>
      <c r="AU3205" s="73"/>
      <c r="AV3205" s="73"/>
      <c r="AW3205" s="73"/>
      <c r="AX3205" s="73"/>
      <c r="AY3205" s="73"/>
      <c r="AZ3205" s="73"/>
      <c r="BA3205" s="73"/>
      <c r="BB3205" s="73"/>
      <c r="BC3205" s="73"/>
      <c r="BD3205" s="73"/>
      <c r="BE3205" s="73"/>
      <c r="BF3205" s="73"/>
      <c r="BG3205" s="73"/>
      <c r="BH3205" s="73"/>
      <c r="BI3205" s="73"/>
      <c r="BJ3205" s="73"/>
      <c r="BK3205" s="73"/>
      <c r="BL3205" s="73"/>
      <c r="BM3205" s="73"/>
      <c r="BN3205" s="73"/>
      <c r="BO3205" s="73"/>
      <c r="BP3205" s="73"/>
      <c r="BQ3205" s="73"/>
      <c r="BR3205" s="73"/>
      <c r="BS3205" s="73"/>
      <c r="BT3205" s="73"/>
      <c r="BU3205" s="73"/>
      <c r="BV3205" s="73"/>
      <c r="BW3205" s="73"/>
      <c r="BX3205" s="73"/>
      <c r="BY3205" s="73"/>
      <c r="BZ3205" s="73"/>
      <c r="CA3205" s="73"/>
      <c r="CB3205" s="73"/>
      <c r="CC3205" s="73"/>
      <c r="CD3205" s="73"/>
      <c r="CE3205" s="73"/>
      <c r="CF3205" s="73"/>
      <c r="CG3205" s="73"/>
      <c r="CH3205" s="73"/>
      <c r="CI3205" s="73"/>
      <c r="CJ3205" s="73"/>
      <c r="CK3205" s="73"/>
      <c r="CL3205" s="73"/>
      <c r="CM3205" s="73"/>
      <c r="CN3205" s="73"/>
      <c r="CO3205" s="73"/>
      <c r="CP3205" s="73"/>
      <c r="CQ3205" s="73"/>
      <c r="CR3205" s="73"/>
      <c r="CS3205" s="73"/>
      <c r="CT3205" s="73"/>
      <c r="CU3205" s="73"/>
      <c r="CV3205" s="73"/>
      <c r="CW3205" s="73"/>
      <c r="CX3205" s="73"/>
      <c r="CY3205" s="73"/>
      <c r="CZ3205" s="73"/>
      <c r="DA3205" s="73"/>
      <c r="DB3205" s="73"/>
      <c r="DC3205" s="73"/>
      <c r="DD3205" s="73"/>
      <c r="DE3205" s="73"/>
      <c r="DF3205" s="73"/>
      <c r="DG3205" s="73"/>
      <c r="DH3205" s="73"/>
      <c r="DI3205" s="73"/>
      <c r="DJ3205" s="73"/>
      <c r="DK3205" s="73"/>
      <c r="DL3205" s="73"/>
      <c r="DM3205" s="73"/>
      <c r="DN3205" s="73"/>
      <c r="DO3205" s="73"/>
      <c r="DP3205" s="73"/>
      <c r="DQ3205" s="73"/>
      <c r="DR3205" s="73"/>
      <c r="DS3205" s="73"/>
      <c r="DT3205" s="73"/>
      <c r="DU3205" s="73"/>
      <c r="DV3205" s="73"/>
      <c r="DW3205" s="73"/>
      <c r="DX3205" s="73"/>
      <c r="DY3205" s="73"/>
      <c r="DZ3205" s="73"/>
      <c r="EA3205" s="73"/>
      <c r="EB3205" s="73"/>
      <c r="EC3205" s="73"/>
      <c r="ED3205" s="73"/>
      <c r="EE3205" s="73"/>
      <c r="EF3205" s="73"/>
      <c r="EG3205" s="73"/>
      <c r="EH3205" s="73"/>
      <c r="EI3205" s="73"/>
      <c r="EJ3205" s="73"/>
      <c r="EK3205" s="73"/>
      <c r="EL3205" s="73"/>
      <c r="EM3205" s="73"/>
      <c r="EN3205" s="73"/>
      <c r="EO3205" s="73"/>
      <c r="EP3205" s="73"/>
      <c r="EQ3205" s="73"/>
      <c r="ER3205" s="73"/>
      <c r="ES3205" s="73"/>
      <c r="ET3205" s="73"/>
      <c r="EU3205" s="73"/>
      <c r="EV3205" s="73"/>
      <c r="EW3205" s="73"/>
      <c r="EX3205" s="73"/>
      <c r="EY3205" s="73"/>
      <c r="EZ3205" s="73"/>
      <c r="FA3205" s="73"/>
      <c r="FB3205" s="73"/>
      <c r="FC3205" s="73"/>
      <c r="FD3205" s="73"/>
      <c r="FE3205" s="73"/>
      <c r="FF3205" s="73"/>
      <c r="FG3205" s="73"/>
      <c r="FH3205" s="73"/>
      <c r="FI3205" s="73"/>
      <c r="FJ3205" s="73"/>
      <c r="FK3205" s="73"/>
      <c r="FL3205" s="73"/>
      <c r="FM3205" s="73"/>
      <c r="FN3205" s="73"/>
      <c r="FO3205" s="73"/>
      <c r="FP3205" s="73"/>
      <c r="FQ3205" s="73"/>
      <c r="FR3205" s="73"/>
      <c r="FS3205" s="73"/>
      <c r="FT3205" s="73"/>
      <c r="FU3205" s="73"/>
      <c r="FV3205" s="73"/>
      <c r="FW3205" s="73"/>
      <c r="FX3205" s="73"/>
      <c r="FY3205" s="73"/>
      <c r="FZ3205" s="73"/>
      <c r="GA3205" s="73"/>
      <c r="GB3205" s="73"/>
      <c r="GC3205" s="73"/>
      <c r="GD3205" s="73"/>
      <c r="GE3205" s="73"/>
      <c r="GF3205" s="73"/>
      <c r="GG3205" s="73"/>
      <c r="GH3205" s="73"/>
      <c r="GI3205" s="73"/>
      <c r="GJ3205" s="73"/>
      <c r="GK3205" s="73"/>
      <c r="GL3205" s="73"/>
      <c r="GM3205" s="73"/>
      <c r="GN3205" s="73"/>
      <c r="GO3205" s="73"/>
      <c r="GP3205" s="73"/>
      <c r="GQ3205" s="73"/>
      <c r="GR3205" s="73"/>
      <c r="GS3205" s="73"/>
      <c r="GT3205" s="73"/>
      <c r="GU3205" s="73"/>
      <c r="GV3205" s="73"/>
      <c r="GW3205" s="73"/>
      <c r="GX3205" s="73"/>
      <c r="GY3205" s="73"/>
      <c r="GZ3205" s="73"/>
      <c r="HA3205" s="73"/>
      <c r="HB3205" s="73"/>
      <c r="HC3205" s="73"/>
      <c r="HD3205" s="73"/>
      <c r="HE3205" s="73"/>
      <c r="HF3205" s="73"/>
      <c r="HG3205" s="73"/>
      <c r="HH3205" s="73"/>
      <c r="HI3205" s="73"/>
      <c r="HJ3205" s="73"/>
      <c r="HK3205" s="73"/>
      <c r="HL3205" s="73"/>
      <c r="HM3205" s="73"/>
      <c r="HN3205" s="73"/>
      <c r="HO3205" s="73"/>
      <c r="HP3205" s="73"/>
      <c r="HQ3205" s="73"/>
      <c r="HR3205" s="73"/>
      <c r="HS3205" s="73"/>
      <c r="HT3205" s="73"/>
      <c r="HU3205" s="73"/>
      <c r="HV3205" s="73"/>
      <c r="HW3205" s="73"/>
      <c r="HX3205" s="73"/>
      <c r="HY3205" s="73"/>
      <c r="HZ3205" s="73"/>
      <c r="IA3205" s="73"/>
      <c r="IB3205" s="73"/>
      <c r="IC3205" s="73"/>
      <c r="ID3205" s="73"/>
      <c r="IE3205" s="73"/>
      <c r="IF3205" s="73"/>
      <c r="IG3205" s="73"/>
      <c r="IH3205" s="73"/>
      <c r="II3205" s="73"/>
      <c r="IJ3205" s="73"/>
      <c r="IK3205" s="73"/>
      <c r="IL3205" s="73"/>
      <c r="IM3205" s="73"/>
      <c r="IN3205" s="73"/>
      <c r="IO3205" s="73"/>
      <c r="IP3205" s="73"/>
      <c r="IQ3205" s="73"/>
      <c r="IR3205" s="73"/>
      <c r="IS3205" s="73"/>
      <c r="IT3205" s="73"/>
      <c r="IU3205" s="73"/>
      <c r="IV3205" s="73"/>
    </row>
    <row r="3206" spans="1:256" s="82" customFormat="1" ht="15" customHeight="1">
      <c r="A3206" s="10"/>
      <c r="B3206" s="10"/>
      <c r="C3206" s="10"/>
      <c r="D3206" s="8" t="s">
        <v>2</v>
      </c>
      <c r="E3206" s="8" t="s">
        <v>2</v>
      </c>
      <c r="F3206" s="8" t="s">
        <v>2</v>
      </c>
      <c r="G3206" s="10"/>
      <c r="H3206" s="10"/>
      <c r="I3206" s="10"/>
      <c r="J3206" s="10"/>
      <c r="K3206" s="10"/>
      <c r="L3206" s="10"/>
      <c r="M3206" s="115" t="s">
        <v>3897</v>
      </c>
      <c r="N3206" s="9" t="s">
        <v>3879</v>
      </c>
      <c r="O3206" s="9" t="s">
        <v>1</v>
      </c>
      <c r="P3206" s="9" t="s">
        <v>0</v>
      </c>
      <c r="Q3206" s="98"/>
      <c r="X3206" s="84"/>
      <c r="Y3206" s="84"/>
      <c r="Z3206" s="84"/>
      <c r="AA3206" s="84"/>
      <c r="AB3206" s="84"/>
      <c r="AC3206" s="84"/>
      <c r="AD3206" s="73"/>
      <c r="AE3206" s="73"/>
      <c r="AF3206" s="76"/>
      <c r="AG3206" s="73"/>
      <c r="AH3206" s="73"/>
      <c r="AI3206" s="73"/>
      <c r="AJ3206" s="73"/>
      <c r="AK3206" s="73"/>
      <c r="AL3206" s="73"/>
      <c r="AM3206" s="73"/>
      <c r="AN3206" s="73"/>
      <c r="AO3206" s="73"/>
      <c r="AP3206" s="73"/>
      <c r="AQ3206" s="73"/>
      <c r="AR3206" s="73"/>
      <c r="AS3206" s="73"/>
      <c r="AT3206" s="73"/>
      <c r="AU3206" s="73"/>
      <c r="AV3206" s="73"/>
      <c r="AW3206" s="73"/>
      <c r="AX3206" s="73"/>
      <c r="AY3206" s="73"/>
      <c r="AZ3206" s="73"/>
      <c r="BA3206" s="73"/>
      <c r="BB3206" s="73"/>
      <c r="BC3206" s="73"/>
      <c r="BD3206" s="73"/>
      <c r="BE3206" s="73"/>
      <c r="BF3206" s="73"/>
      <c r="BG3206" s="73"/>
      <c r="BH3206" s="73"/>
      <c r="BI3206" s="73"/>
      <c r="BJ3206" s="73"/>
      <c r="BK3206" s="73"/>
      <c r="BL3206" s="73"/>
      <c r="BM3206" s="73"/>
      <c r="BN3206" s="73"/>
      <c r="BO3206" s="73"/>
      <c r="BP3206" s="73"/>
      <c r="BQ3206" s="73"/>
      <c r="BR3206" s="73"/>
      <c r="BS3206" s="73"/>
      <c r="BT3206" s="73"/>
      <c r="BU3206" s="73"/>
      <c r="BV3206" s="73"/>
      <c r="BW3206" s="73"/>
      <c r="BX3206" s="73"/>
      <c r="BY3206" s="73"/>
      <c r="BZ3206" s="73"/>
      <c r="CA3206" s="73"/>
      <c r="CB3206" s="73"/>
      <c r="CC3206" s="73"/>
      <c r="CD3206" s="73"/>
      <c r="CE3206" s="73"/>
      <c r="CF3206" s="73"/>
      <c r="CG3206" s="73"/>
      <c r="CH3206" s="73"/>
      <c r="CI3206" s="73"/>
      <c r="CJ3206" s="73"/>
      <c r="CK3206" s="73"/>
      <c r="CL3206" s="73"/>
      <c r="CM3206" s="73"/>
      <c r="CN3206" s="73"/>
      <c r="CO3206" s="73"/>
      <c r="CP3206" s="73"/>
      <c r="CQ3206" s="73"/>
      <c r="CR3206" s="73"/>
      <c r="CS3206" s="73"/>
      <c r="CT3206" s="73"/>
      <c r="CU3206" s="73"/>
      <c r="CV3206" s="73"/>
      <c r="CW3206" s="73"/>
      <c r="CX3206" s="73"/>
      <c r="CY3206" s="73"/>
      <c r="CZ3206" s="73"/>
      <c r="DA3206" s="73"/>
      <c r="DB3206" s="73"/>
      <c r="DC3206" s="73"/>
      <c r="DD3206" s="73"/>
      <c r="DE3206" s="73"/>
      <c r="DF3206" s="73"/>
      <c r="DG3206" s="73"/>
      <c r="DH3206" s="73"/>
      <c r="DI3206" s="73"/>
      <c r="DJ3206" s="73"/>
      <c r="DK3206" s="73"/>
      <c r="DL3206" s="73"/>
      <c r="DM3206" s="73"/>
      <c r="DN3206" s="73"/>
      <c r="DO3206" s="73"/>
      <c r="DP3206" s="73"/>
      <c r="DQ3206" s="73"/>
      <c r="DR3206" s="73"/>
      <c r="DS3206" s="73"/>
      <c r="DT3206" s="73"/>
      <c r="DU3206" s="73"/>
      <c r="DV3206" s="73"/>
      <c r="DW3206" s="73"/>
      <c r="DX3206" s="73"/>
      <c r="DY3206" s="73"/>
      <c r="DZ3206" s="73"/>
      <c r="EA3206" s="73"/>
      <c r="EB3206" s="73"/>
      <c r="EC3206" s="73"/>
      <c r="ED3206" s="73"/>
      <c r="EE3206" s="73"/>
      <c r="EF3206" s="73"/>
      <c r="EG3206" s="73"/>
      <c r="EH3206" s="73"/>
      <c r="EI3206" s="73"/>
      <c r="EJ3206" s="73"/>
      <c r="EK3206" s="73"/>
      <c r="EL3206" s="73"/>
      <c r="EM3206" s="73"/>
      <c r="EN3206" s="73"/>
      <c r="EO3206" s="73"/>
      <c r="EP3206" s="73"/>
      <c r="EQ3206" s="73"/>
      <c r="ER3206" s="73"/>
      <c r="ES3206" s="73"/>
      <c r="ET3206" s="73"/>
      <c r="EU3206" s="73"/>
      <c r="EV3206" s="73"/>
      <c r="EW3206" s="73"/>
      <c r="EX3206" s="73"/>
      <c r="EY3206" s="73"/>
      <c r="EZ3206" s="73"/>
      <c r="FA3206" s="73"/>
      <c r="FB3206" s="73"/>
      <c r="FC3206" s="73"/>
      <c r="FD3206" s="73"/>
      <c r="FE3206" s="73"/>
      <c r="FF3206" s="73"/>
      <c r="FG3206" s="73"/>
      <c r="FH3206" s="73"/>
      <c r="FI3206" s="73"/>
      <c r="FJ3206" s="73"/>
      <c r="FK3206" s="73"/>
      <c r="FL3206" s="73"/>
      <c r="FM3206" s="73"/>
      <c r="FN3206" s="73"/>
      <c r="FO3206" s="73"/>
      <c r="FP3206" s="73"/>
      <c r="FQ3206" s="73"/>
      <c r="FR3206" s="73"/>
      <c r="FS3206" s="73"/>
      <c r="FT3206" s="73"/>
      <c r="FU3206" s="73"/>
      <c r="FV3206" s="73"/>
      <c r="FW3206" s="73"/>
      <c r="FX3206" s="73"/>
      <c r="FY3206" s="73"/>
      <c r="FZ3206" s="73"/>
      <c r="GA3206" s="73"/>
      <c r="GB3206" s="73"/>
      <c r="GC3206" s="73"/>
      <c r="GD3206" s="73"/>
      <c r="GE3206" s="73"/>
      <c r="GF3206" s="73"/>
      <c r="GG3206" s="73"/>
      <c r="GH3206" s="73"/>
      <c r="GI3206" s="73"/>
      <c r="GJ3206" s="73"/>
      <c r="GK3206" s="73"/>
      <c r="GL3206" s="73"/>
      <c r="GM3206" s="73"/>
      <c r="GN3206" s="73"/>
      <c r="GO3206" s="73"/>
      <c r="GP3206" s="73"/>
      <c r="GQ3206" s="73"/>
      <c r="GR3206" s="73"/>
      <c r="GS3206" s="73"/>
      <c r="GT3206" s="73"/>
      <c r="GU3206" s="73"/>
      <c r="GV3206" s="73"/>
      <c r="GW3206" s="73"/>
      <c r="GX3206" s="73"/>
      <c r="GY3206" s="73"/>
      <c r="GZ3206" s="73"/>
      <c r="HA3206" s="73"/>
      <c r="HB3206" s="73"/>
      <c r="HC3206" s="73"/>
      <c r="HD3206" s="73"/>
      <c r="HE3206" s="73"/>
      <c r="HF3206" s="73"/>
      <c r="HG3206" s="73"/>
      <c r="HH3206" s="73"/>
      <c r="HI3206" s="73"/>
      <c r="HJ3206" s="73"/>
      <c r="HK3206" s="73"/>
      <c r="HL3206" s="73"/>
      <c r="HM3206" s="73"/>
      <c r="HN3206" s="73"/>
      <c r="HO3206" s="73"/>
      <c r="HP3206" s="73"/>
      <c r="HQ3206" s="73"/>
      <c r="HR3206" s="73"/>
      <c r="HS3206" s="73"/>
      <c r="HT3206" s="73"/>
      <c r="HU3206" s="73"/>
      <c r="HV3206" s="73"/>
      <c r="HW3206" s="73"/>
      <c r="HX3206" s="73"/>
      <c r="HY3206" s="73"/>
      <c r="HZ3206" s="73"/>
      <c r="IA3206" s="73"/>
      <c r="IB3206" s="73"/>
      <c r="IC3206" s="73"/>
      <c r="ID3206" s="73"/>
      <c r="IE3206" s="73"/>
      <c r="IF3206" s="73"/>
      <c r="IG3206" s="73"/>
      <c r="IH3206" s="73"/>
      <c r="II3206" s="73"/>
      <c r="IJ3206" s="73"/>
      <c r="IK3206" s="73"/>
      <c r="IL3206" s="73"/>
      <c r="IM3206" s="73"/>
      <c r="IN3206" s="73"/>
      <c r="IO3206" s="73"/>
      <c r="IP3206" s="73"/>
      <c r="IQ3206" s="73"/>
      <c r="IR3206" s="73"/>
      <c r="IS3206" s="73"/>
      <c r="IT3206" s="73"/>
      <c r="IU3206" s="73"/>
      <c r="IV3206" s="73"/>
    </row>
    <row r="3207" spans="1:256" s="82" customFormat="1" ht="15" customHeight="1">
      <c r="A3207" s="10"/>
      <c r="B3207" s="10"/>
      <c r="C3207" s="10"/>
      <c r="D3207" s="8" t="s">
        <v>2</v>
      </c>
      <c r="E3207" s="8" t="s">
        <v>2</v>
      </c>
      <c r="F3207" s="8" t="s">
        <v>2</v>
      </c>
      <c r="G3207" s="10"/>
      <c r="H3207" s="10"/>
      <c r="I3207" s="10"/>
      <c r="J3207" s="10"/>
      <c r="K3207" s="10"/>
      <c r="L3207" s="10"/>
      <c r="M3207" s="115" t="s">
        <v>3898</v>
      </c>
      <c r="N3207" s="9" t="s">
        <v>3880</v>
      </c>
      <c r="O3207" s="9" t="s">
        <v>1</v>
      </c>
      <c r="P3207" s="9" t="s">
        <v>0</v>
      </c>
      <c r="Q3207" s="98"/>
      <c r="X3207" s="84"/>
      <c r="Y3207" s="84"/>
      <c r="Z3207" s="84"/>
      <c r="AA3207" s="84"/>
      <c r="AB3207" s="84"/>
      <c r="AC3207" s="84"/>
      <c r="AD3207" s="73"/>
      <c r="AE3207" s="73"/>
      <c r="AF3207" s="76"/>
      <c r="AG3207" s="73"/>
      <c r="AH3207" s="73"/>
      <c r="AI3207" s="73"/>
      <c r="AJ3207" s="73"/>
      <c r="AK3207" s="73"/>
      <c r="AL3207" s="73"/>
      <c r="AM3207" s="73"/>
      <c r="AN3207" s="73"/>
      <c r="AO3207" s="73"/>
      <c r="AP3207" s="73"/>
      <c r="AQ3207" s="73"/>
      <c r="AR3207" s="73"/>
      <c r="AS3207" s="73"/>
      <c r="AT3207" s="73"/>
      <c r="AU3207" s="73"/>
      <c r="AV3207" s="73"/>
      <c r="AW3207" s="73"/>
      <c r="AX3207" s="73"/>
      <c r="AY3207" s="73"/>
      <c r="AZ3207" s="73"/>
      <c r="BA3207" s="73"/>
      <c r="BB3207" s="73"/>
      <c r="BC3207" s="73"/>
      <c r="BD3207" s="73"/>
      <c r="BE3207" s="73"/>
      <c r="BF3207" s="73"/>
      <c r="BG3207" s="73"/>
      <c r="BH3207" s="73"/>
      <c r="BI3207" s="73"/>
      <c r="BJ3207" s="73"/>
      <c r="BK3207" s="73"/>
      <c r="BL3207" s="73"/>
      <c r="BM3207" s="73"/>
      <c r="BN3207" s="73"/>
      <c r="BO3207" s="73"/>
      <c r="BP3207" s="73"/>
      <c r="BQ3207" s="73"/>
      <c r="BR3207" s="73"/>
      <c r="BS3207" s="73"/>
      <c r="BT3207" s="73"/>
      <c r="BU3207" s="73"/>
      <c r="BV3207" s="73"/>
      <c r="BW3207" s="73"/>
      <c r="BX3207" s="73"/>
      <c r="BY3207" s="73"/>
      <c r="BZ3207" s="73"/>
      <c r="CA3207" s="73"/>
      <c r="CB3207" s="73"/>
      <c r="CC3207" s="73"/>
      <c r="CD3207" s="73"/>
      <c r="CE3207" s="73"/>
      <c r="CF3207" s="73"/>
      <c r="CG3207" s="73"/>
      <c r="CH3207" s="73"/>
      <c r="CI3207" s="73"/>
      <c r="CJ3207" s="73"/>
      <c r="CK3207" s="73"/>
      <c r="CL3207" s="73"/>
      <c r="CM3207" s="73"/>
      <c r="CN3207" s="73"/>
      <c r="CO3207" s="73"/>
      <c r="CP3207" s="73"/>
      <c r="CQ3207" s="73"/>
      <c r="CR3207" s="73"/>
      <c r="CS3207" s="73"/>
      <c r="CT3207" s="73"/>
      <c r="CU3207" s="73"/>
      <c r="CV3207" s="73"/>
      <c r="CW3207" s="73"/>
      <c r="CX3207" s="73"/>
      <c r="CY3207" s="73"/>
      <c r="CZ3207" s="73"/>
      <c r="DA3207" s="73"/>
      <c r="DB3207" s="73"/>
      <c r="DC3207" s="73"/>
      <c r="DD3207" s="73"/>
      <c r="DE3207" s="73"/>
      <c r="DF3207" s="73"/>
      <c r="DG3207" s="73"/>
      <c r="DH3207" s="73"/>
      <c r="DI3207" s="73"/>
      <c r="DJ3207" s="73"/>
      <c r="DK3207" s="73"/>
      <c r="DL3207" s="73"/>
      <c r="DM3207" s="73"/>
      <c r="DN3207" s="73"/>
      <c r="DO3207" s="73"/>
      <c r="DP3207" s="73"/>
      <c r="DQ3207" s="73"/>
      <c r="DR3207" s="73"/>
      <c r="DS3207" s="73"/>
      <c r="DT3207" s="73"/>
      <c r="DU3207" s="73"/>
      <c r="DV3207" s="73"/>
      <c r="DW3207" s="73"/>
      <c r="DX3207" s="73"/>
      <c r="DY3207" s="73"/>
      <c r="DZ3207" s="73"/>
      <c r="EA3207" s="73"/>
      <c r="EB3207" s="73"/>
      <c r="EC3207" s="73"/>
      <c r="ED3207" s="73"/>
      <c r="EE3207" s="73"/>
      <c r="EF3207" s="73"/>
      <c r="EG3207" s="73"/>
      <c r="EH3207" s="73"/>
      <c r="EI3207" s="73"/>
      <c r="EJ3207" s="73"/>
      <c r="EK3207" s="73"/>
      <c r="EL3207" s="73"/>
      <c r="EM3207" s="73"/>
      <c r="EN3207" s="73"/>
      <c r="EO3207" s="73"/>
      <c r="EP3207" s="73"/>
      <c r="EQ3207" s="73"/>
      <c r="ER3207" s="73"/>
      <c r="ES3207" s="73"/>
      <c r="ET3207" s="73"/>
      <c r="EU3207" s="73"/>
      <c r="EV3207" s="73"/>
      <c r="EW3207" s="73"/>
      <c r="EX3207" s="73"/>
      <c r="EY3207" s="73"/>
      <c r="EZ3207" s="73"/>
      <c r="FA3207" s="73"/>
      <c r="FB3207" s="73"/>
      <c r="FC3207" s="73"/>
      <c r="FD3207" s="73"/>
      <c r="FE3207" s="73"/>
      <c r="FF3207" s="73"/>
      <c r="FG3207" s="73"/>
      <c r="FH3207" s="73"/>
      <c r="FI3207" s="73"/>
      <c r="FJ3207" s="73"/>
      <c r="FK3207" s="73"/>
      <c r="FL3207" s="73"/>
      <c r="FM3207" s="73"/>
      <c r="FN3207" s="73"/>
      <c r="FO3207" s="73"/>
      <c r="FP3207" s="73"/>
      <c r="FQ3207" s="73"/>
      <c r="FR3207" s="73"/>
      <c r="FS3207" s="73"/>
      <c r="FT3207" s="73"/>
      <c r="FU3207" s="73"/>
      <c r="FV3207" s="73"/>
      <c r="FW3207" s="73"/>
      <c r="FX3207" s="73"/>
      <c r="FY3207" s="73"/>
      <c r="FZ3207" s="73"/>
      <c r="GA3207" s="73"/>
      <c r="GB3207" s="73"/>
      <c r="GC3207" s="73"/>
      <c r="GD3207" s="73"/>
      <c r="GE3207" s="73"/>
      <c r="GF3207" s="73"/>
      <c r="GG3207" s="73"/>
      <c r="GH3207" s="73"/>
      <c r="GI3207" s="73"/>
      <c r="GJ3207" s="73"/>
      <c r="GK3207" s="73"/>
      <c r="GL3207" s="73"/>
      <c r="GM3207" s="73"/>
      <c r="GN3207" s="73"/>
      <c r="GO3207" s="73"/>
      <c r="GP3207" s="73"/>
      <c r="GQ3207" s="73"/>
      <c r="GR3207" s="73"/>
      <c r="GS3207" s="73"/>
      <c r="GT3207" s="73"/>
      <c r="GU3207" s="73"/>
      <c r="GV3207" s="73"/>
      <c r="GW3207" s="73"/>
      <c r="GX3207" s="73"/>
      <c r="GY3207" s="73"/>
      <c r="GZ3207" s="73"/>
      <c r="HA3207" s="73"/>
      <c r="HB3207" s="73"/>
      <c r="HC3207" s="73"/>
      <c r="HD3207" s="73"/>
      <c r="HE3207" s="73"/>
      <c r="HF3207" s="73"/>
      <c r="HG3207" s="73"/>
      <c r="HH3207" s="73"/>
      <c r="HI3207" s="73"/>
      <c r="HJ3207" s="73"/>
      <c r="HK3207" s="73"/>
      <c r="HL3207" s="73"/>
      <c r="HM3207" s="73"/>
      <c r="HN3207" s="73"/>
      <c r="HO3207" s="73"/>
      <c r="HP3207" s="73"/>
      <c r="HQ3207" s="73"/>
      <c r="HR3207" s="73"/>
      <c r="HS3207" s="73"/>
      <c r="HT3207" s="73"/>
      <c r="HU3207" s="73"/>
      <c r="HV3207" s="73"/>
      <c r="HW3207" s="73"/>
      <c r="HX3207" s="73"/>
      <c r="HY3207" s="73"/>
      <c r="HZ3207" s="73"/>
      <c r="IA3207" s="73"/>
      <c r="IB3207" s="73"/>
      <c r="IC3207" s="73"/>
      <c r="ID3207" s="73"/>
      <c r="IE3207" s="73"/>
      <c r="IF3207" s="73"/>
      <c r="IG3207" s="73"/>
      <c r="IH3207" s="73"/>
      <c r="II3207" s="73"/>
      <c r="IJ3207" s="73"/>
      <c r="IK3207" s="73"/>
      <c r="IL3207" s="73"/>
      <c r="IM3207" s="73"/>
      <c r="IN3207" s="73"/>
      <c r="IO3207" s="73"/>
      <c r="IP3207" s="73"/>
      <c r="IQ3207" s="73"/>
      <c r="IR3207" s="73"/>
      <c r="IS3207" s="73"/>
      <c r="IT3207" s="73"/>
      <c r="IU3207" s="73"/>
      <c r="IV3207" s="73"/>
    </row>
    <row r="3208" spans="1:256" s="82" customFormat="1" ht="15" customHeight="1">
      <c r="A3208" s="10"/>
      <c r="B3208" s="10"/>
      <c r="C3208" s="10"/>
      <c r="D3208" s="8" t="s">
        <v>2</v>
      </c>
      <c r="E3208" s="8" t="s">
        <v>2</v>
      </c>
      <c r="F3208" s="8" t="s">
        <v>2</v>
      </c>
      <c r="G3208" s="10"/>
      <c r="H3208" s="10"/>
      <c r="I3208" s="10"/>
      <c r="J3208" s="10"/>
      <c r="K3208" s="10"/>
      <c r="L3208" s="10"/>
      <c r="M3208" s="115" t="s">
        <v>3899</v>
      </c>
      <c r="N3208" s="9" t="s">
        <v>3881</v>
      </c>
      <c r="O3208" s="9" t="s">
        <v>1</v>
      </c>
      <c r="P3208" s="9" t="s">
        <v>0</v>
      </c>
      <c r="Q3208" s="98"/>
      <c r="X3208" s="84"/>
      <c r="Y3208" s="84"/>
      <c r="Z3208" s="84"/>
      <c r="AA3208" s="84"/>
      <c r="AB3208" s="84"/>
      <c r="AC3208" s="84"/>
      <c r="AD3208" s="73"/>
      <c r="AE3208" s="73"/>
      <c r="AF3208" s="76"/>
      <c r="AG3208" s="73"/>
      <c r="AH3208" s="73"/>
      <c r="AI3208" s="73"/>
      <c r="AJ3208" s="73"/>
      <c r="AK3208" s="73"/>
      <c r="AL3208" s="73"/>
      <c r="AM3208" s="73"/>
      <c r="AN3208" s="73"/>
      <c r="AO3208" s="73"/>
      <c r="AP3208" s="73"/>
      <c r="AQ3208" s="73"/>
      <c r="AR3208" s="73"/>
      <c r="AS3208" s="73"/>
      <c r="AT3208" s="73"/>
      <c r="AU3208" s="73"/>
      <c r="AV3208" s="73"/>
      <c r="AW3208" s="73"/>
      <c r="AX3208" s="73"/>
      <c r="AY3208" s="73"/>
      <c r="AZ3208" s="73"/>
      <c r="BA3208" s="73"/>
      <c r="BB3208" s="73"/>
      <c r="BC3208" s="73"/>
      <c r="BD3208" s="73"/>
      <c r="BE3208" s="73"/>
      <c r="BF3208" s="73"/>
      <c r="BG3208" s="73"/>
      <c r="BH3208" s="73"/>
      <c r="BI3208" s="73"/>
      <c r="BJ3208" s="73"/>
      <c r="BK3208" s="73"/>
      <c r="BL3208" s="73"/>
      <c r="BM3208" s="73"/>
      <c r="BN3208" s="73"/>
      <c r="BO3208" s="73"/>
      <c r="BP3208" s="73"/>
      <c r="BQ3208" s="73"/>
      <c r="BR3208" s="73"/>
      <c r="BS3208" s="73"/>
      <c r="BT3208" s="73"/>
      <c r="BU3208" s="73"/>
      <c r="BV3208" s="73"/>
      <c r="BW3208" s="73"/>
      <c r="BX3208" s="73"/>
      <c r="BY3208" s="73"/>
      <c r="BZ3208" s="73"/>
      <c r="CA3208" s="73"/>
      <c r="CB3208" s="73"/>
      <c r="CC3208" s="73"/>
      <c r="CD3208" s="73"/>
      <c r="CE3208" s="73"/>
      <c r="CF3208" s="73"/>
      <c r="CG3208" s="73"/>
      <c r="CH3208" s="73"/>
      <c r="CI3208" s="73"/>
      <c r="CJ3208" s="73"/>
      <c r="CK3208" s="73"/>
      <c r="CL3208" s="73"/>
      <c r="CM3208" s="73"/>
      <c r="CN3208" s="73"/>
      <c r="CO3208" s="73"/>
      <c r="CP3208" s="73"/>
      <c r="CQ3208" s="73"/>
      <c r="CR3208" s="73"/>
      <c r="CS3208" s="73"/>
      <c r="CT3208" s="73"/>
      <c r="CU3208" s="73"/>
      <c r="CV3208" s="73"/>
      <c r="CW3208" s="73"/>
      <c r="CX3208" s="73"/>
      <c r="CY3208" s="73"/>
      <c r="CZ3208" s="73"/>
      <c r="DA3208" s="73"/>
      <c r="DB3208" s="73"/>
      <c r="DC3208" s="73"/>
      <c r="DD3208" s="73"/>
      <c r="DE3208" s="73"/>
      <c r="DF3208" s="73"/>
      <c r="DG3208" s="73"/>
      <c r="DH3208" s="73"/>
      <c r="DI3208" s="73"/>
      <c r="DJ3208" s="73"/>
      <c r="DK3208" s="73"/>
      <c r="DL3208" s="73"/>
      <c r="DM3208" s="73"/>
      <c r="DN3208" s="73"/>
      <c r="DO3208" s="73"/>
      <c r="DP3208" s="73"/>
      <c r="DQ3208" s="73"/>
      <c r="DR3208" s="73"/>
      <c r="DS3208" s="73"/>
      <c r="DT3208" s="73"/>
      <c r="DU3208" s="73"/>
      <c r="DV3208" s="73"/>
      <c r="DW3208" s="73"/>
      <c r="DX3208" s="73"/>
      <c r="DY3208" s="73"/>
      <c r="DZ3208" s="73"/>
      <c r="EA3208" s="73"/>
      <c r="EB3208" s="73"/>
      <c r="EC3208" s="73"/>
      <c r="ED3208" s="73"/>
      <c r="EE3208" s="73"/>
      <c r="EF3208" s="73"/>
      <c r="EG3208" s="73"/>
      <c r="EH3208" s="73"/>
      <c r="EI3208" s="73"/>
      <c r="EJ3208" s="73"/>
      <c r="EK3208" s="73"/>
      <c r="EL3208" s="73"/>
      <c r="EM3208" s="73"/>
      <c r="EN3208" s="73"/>
      <c r="EO3208" s="73"/>
      <c r="EP3208" s="73"/>
      <c r="EQ3208" s="73"/>
      <c r="ER3208" s="73"/>
      <c r="ES3208" s="73"/>
      <c r="ET3208" s="73"/>
      <c r="EU3208" s="73"/>
      <c r="EV3208" s="73"/>
      <c r="EW3208" s="73"/>
      <c r="EX3208" s="73"/>
      <c r="EY3208" s="73"/>
      <c r="EZ3208" s="73"/>
      <c r="FA3208" s="73"/>
      <c r="FB3208" s="73"/>
      <c r="FC3208" s="73"/>
      <c r="FD3208" s="73"/>
      <c r="FE3208" s="73"/>
      <c r="FF3208" s="73"/>
      <c r="FG3208" s="73"/>
      <c r="FH3208" s="73"/>
      <c r="FI3208" s="73"/>
      <c r="FJ3208" s="73"/>
      <c r="FK3208" s="73"/>
      <c r="FL3208" s="73"/>
      <c r="FM3208" s="73"/>
      <c r="FN3208" s="73"/>
      <c r="FO3208" s="73"/>
      <c r="FP3208" s="73"/>
      <c r="FQ3208" s="73"/>
      <c r="FR3208" s="73"/>
      <c r="FS3208" s="73"/>
      <c r="FT3208" s="73"/>
      <c r="FU3208" s="73"/>
      <c r="FV3208" s="73"/>
      <c r="FW3208" s="73"/>
      <c r="FX3208" s="73"/>
      <c r="FY3208" s="73"/>
      <c r="FZ3208" s="73"/>
      <c r="GA3208" s="73"/>
      <c r="GB3208" s="73"/>
      <c r="GC3208" s="73"/>
      <c r="GD3208" s="73"/>
      <c r="GE3208" s="73"/>
      <c r="GF3208" s="73"/>
      <c r="GG3208" s="73"/>
      <c r="GH3208" s="73"/>
      <c r="GI3208" s="73"/>
      <c r="GJ3208" s="73"/>
      <c r="GK3208" s="73"/>
      <c r="GL3208" s="73"/>
      <c r="GM3208" s="73"/>
      <c r="GN3208" s="73"/>
      <c r="GO3208" s="73"/>
      <c r="GP3208" s="73"/>
      <c r="GQ3208" s="73"/>
      <c r="GR3208" s="73"/>
      <c r="GS3208" s="73"/>
      <c r="GT3208" s="73"/>
      <c r="GU3208" s="73"/>
      <c r="GV3208" s="73"/>
      <c r="GW3208" s="73"/>
      <c r="GX3208" s="73"/>
      <c r="GY3208" s="73"/>
      <c r="GZ3208" s="73"/>
      <c r="HA3208" s="73"/>
      <c r="HB3208" s="73"/>
      <c r="HC3208" s="73"/>
      <c r="HD3208" s="73"/>
      <c r="HE3208" s="73"/>
      <c r="HF3208" s="73"/>
      <c r="HG3208" s="73"/>
      <c r="HH3208" s="73"/>
      <c r="HI3208" s="73"/>
      <c r="HJ3208" s="73"/>
      <c r="HK3208" s="73"/>
      <c r="HL3208" s="73"/>
      <c r="HM3208" s="73"/>
      <c r="HN3208" s="73"/>
      <c r="HO3208" s="73"/>
      <c r="HP3208" s="73"/>
      <c r="HQ3208" s="73"/>
      <c r="HR3208" s="73"/>
      <c r="HS3208" s="73"/>
      <c r="HT3208" s="73"/>
      <c r="HU3208" s="73"/>
      <c r="HV3208" s="73"/>
      <c r="HW3208" s="73"/>
      <c r="HX3208" s="73"/>
      <c r="HY3208" s="73"/>
      <c r="HZ3208" s="73"/>
      <c r="IA3208" s="73"/>
      <c r="IB3208" s="73"/>
      <c r="IC3208" s="73"/>
      <c r="ID3208" s="73"/>
      <c r="IE3208" s="73"/>
      <c r="IF3208" s="73"/>
      <c r="IG3208" s="73"/>
      <c r="IH3208" s="73"/>
      <c r="II3208" s="73"/>
      <c r="IJ3208" s="73"/>
      <c r="IK3208" s="73"/>
      <c r="IL3208" s="73"/>
      <c r="IM3208" s="73"/>
      <c r="IN3208" s="73"/>
      <c r="IO3208" s="73"/>
      <c r="IP3208" s="73"/>
      <c r="IQ3208" s="73"/>
      <c r="IR3208" s="73"/>
      <c r="IS3208" s="73"/>
      <c r="IT3208" s="73"/>
      <c r="IU3208" s="73"/>
      <c r="IV3208" s="73"/>
    </row>
    <row r="3209" spans="1:256" s="82" customFormat="1" ht="15" customHeight="1">
      <c r="A3209" s="10"/>
      <c r="B3209" s="10"/>
      <c r="C3209" s="10"/>
      <c r="D3209" s="8" t="s">
        <v>2</v>
      </c>
      <c r="E3209" s="8" t="s">
        <v>2</v>
      </c>
      <c r="F3209" s="8" t="s">
        <v>2</v>
      </c>
      <c r="G3209" s="10"/>
      <c r="H3209" s="10"/>
      <c r="I3209" s="10"/>
      <c r="J3209" s="10"/>
      <c r="K3209" s="10"/>
      <c r="L3209" s="10"/>
      <c r="M3209" s="115" t="s">
        <v>3900</v>
      </c>
      <c r="N3209" s="9" t="s">
        <v>3882</v>
      </c>
      <c r="O3209" s="9" t="s">
        <v>1</v>
      </c>
      <c r="P3209" s="9" t="s">
        <v>0</v>
      </c>
      <c r="Q3209" s="98"/>
      <c r="X3209" s="84"/>
      <c r="Y3209" s="84"/>
      <c r="Z3209" s="84"/>
      <c r="AA3209" s="84"/>
      <c r="AB3209" s="84"/>
      <c r="AC3209" s="84"/>
      <c r="AD3209" s="73"/>
      <c r="AE3209" s="73"/>
      <c r="AF3209" s="76"/>
      <c r="AG3209" s="73"/>
      <c r="AH3209" s="73"/>
      <c r="AI3209" s="73"/>
      <c r="AJ3209" s="73"/>
      <c r="AK3209" s="73"/>
      <c r="AL3209" s="73"/>
      <c r="AM3209" s="73"/>
      <c r="AN3209" s="73"/>
      <c r="AO3209" s="73"/>
      <c r="AP3209" s="73"/>
      <c r="AQ3209" s="73"/>
      <c r="AR3209" s="73"/>
      <c r="AS3209" s="73"/>
      <c r="AT3209" s="73"/>
      <c r="AU3209" s="73"/>
      <c r="AV3209" s="73"/>
      <c r="AW3209" s="73"/>
      <c r="AX3209" s="73"/>
      <c r="AY3209" s="73"/>
      <c r="AZ3209" s="73"/>
      <c r="BA3209" s="73"/>
      <c r="BB3209" s="73"/>
      <c r="BC3209" s="73"/>
      <c r="BD3209" s="73"/>
      <c r="BE3209" s="73"/>
      <c r="BF3209" s="73"/>
      <c r="BG3209" s="73"/>
      <c r="BH3209" s="73"/>
      <c r="BI3209" s="73"/>
      <c r="BJ3209" s="73"/>
      <c r="BK3209" s="73"/>
      <c r="BL3209" s="73"/>
      <c r="BM3209" s="73"/>
      <c r="BN3209" s="73"/>
      <c r="BO3209" s="73"/>
      <c r="BP3209" s="73"/>
      <c r="BQ3209" s="73"/>
      <c r="BR3209" s="73"/>
      <c r="BS3209" s="73"/>
      <c r="BT3209" s="73"/>
      <c r="BU3209" s="73"/>
      <c r="BV3209" s="73"/>
      <c r="BW3209" s="73"/>
      <c r="BX3209" s="73"/>
      <c r="BY3209" s="73"/>
      <c r="BZ3209" s="73"/>
      <c r="CA3209" s="73"/>
      <c r="CB3209" s="73"/>
      <c r="CC3209" s="73"/>
      <c r="CD3209" s="73"/>
      <c r="CE3209" s="73"/>
      <c r="CF3209" s="73"/>
      <c r="CG3209" s="73"/>
      <c r="CH3209" s="73"/>
      <c r="CI3209" s="73"/>
      <c r="CJ3209" s="73"/>
      <c r="CK3209" s="73"/>
      <c r="CL3209" s="73"/>
      <c r="CM3209" s="73"/>
      <c r="CN3209" s="73"/>
      <c r="CO3209" s="73"/>
      <c r="CP3209" s="73"/>
      <c r="CQ3209" s="73"/>
      <c r="CR3209" s="73"/>
      <c r="CS3209" s="73"/>
      <c r="CT3209" s="73"/>
      <c r="CU3209" s="73"/>
      <c r="CV3209" s="73"/>
      <c r="CW3209" s="73"/>
      <c r="CX3209" s="73"/>
      <c r="CY3209" s="73"/>
      <c r="CZ3209" s="73"/>
      <c r="DA3209" s="73"/>
      <c r="DB3209" s="73"/>
      <c r="DC3209" s="73"/>
      <c r="DD3209" s="73"/>
      <c r="DE3209" s="73"/>
      <c r="DF3209" s="73"/>
      <c r="DG3209" s="73"/>
      <c r="DH3209" s="73"/>
      <c r="DI3209" s="73"/>
      <c r="DJ3209" s="73"/>
      <c r="DK3209" s="73"/>
      <c r="DL3209" s="73"/>
      <c r="DM3209" s="73"/>
      <c r="DN3209" s="73"/>
      <c r="DO3209" s="73"/>
      <c r="DP3209" s="73"/>
      <c r="DQ3209" s="73"/>
      <c r="DR3209" s="73"/>
      <c r="DS3209" s="73"/>
      <c r="DT3209" s="73"/>
      <c r="DU3209" s="73"/>
      <c r="DV3209" s="73"/>
      <c r="DW3209" s="73"/>
      <c r="DX3209" s="73"/>
      <c r="DY3209" s="73"/>
      <c r="DZ3209" s="73"/>
      <c r="EA3209" s="73"/>
      <c r="EB3209" s="73"/>
      <c r="EC3209" s="73"/>
      <c r="ED3209" s="73"/>
      <c r="EE3209" s="73"/>
      <c r="EF3209" s="73"/>
      <c r="EG3209" s="73"/>
      <c r="EH3209" s="73"/>
      <c r="EI3209" s="73"/>
      <c r="EJ3209" s="73"/>
      <c r="EK3209" s="73"/>
      <c r="EL3209" s="73"/>
      <c r="EM3209" s="73"/>
      <c r="EN3209" s="73"/>
      <c r="EO3209" s="73"/>
      <c r="EP3209" s="73"/>
      <c r="EQ3209" s="73"/>
      <c r="ER3209" s="73"/>
      <c r="ES3209" s="73"/>
      <c r="ET3209" s="73"/>
      <c r="EU3209" s="73"/>
      <c r="EV3209" s="73"/>
      <c r="EW3209" s="73"/>
      <c r="EX3209" s="73"/>
      <c r="EY3209" s="73"/>
      <c r="EZ3209" s="73"/>
      <c r="FA3209" s="73"/>
      <c r="FB3209" s="73"/>
      <c r="FC3209" s="73"/>
      <c r="FD3209" s="73"/>
      <c r="FE3209" s="73"/>
      <c r="FF3209" s="73"/>
      <c r="FG3209" s="73"/>
      <c r="FH3209" s="73"/>
      <c r="FI3209" s="73"/>
      <c r="FJ3209" s="73"/>
      <c r="FK3209" s="73"/>
      <c r="FL3209" s="73"/>
      <c r="FM3209" s="73"/>
      <c r="FN3209" s="73"/>
      <c r="FO3209" s="73"/>
      <c r="FP3209" s="73"/>
      <c r="FQ3209" s="73"/>
      <c r="FR3209" s="73"/>
      <c r="FS3209" s="73"/>
      <c r="FT3209" s="73"/>
      <c r="FU3209" s="73"/>
      <c r="FV3209" s="73"/>
      <c r="FW3209" s="73"/>
      <c r="FX3209" s="73"/>
      <c r="FY3209" s="73"/>
      <c r="FZ3209" s="73"/>
      <c r="GA3209" s="73"/>
      <c r="GB3209" s="73"/>
      <c r="GC3209" s="73"/>
      <c r="GD3209" s="73"/>
      <c r="GE3209" s="73"/>
      <c r="GF3209" s="73"/>
      <c r="GG3209" s="73"/>
      <c r="GH3209" s="73"/>
      <c r="GI3209" s="73"/>
      <c r="GJ3209" s="73"/>
      <c r="GK3209" s="73"/>
      <c r="GL3209" s="73"/>
      <c r="GM3209" s="73"/>
      <c r="GN3209" s="73"/>
      <c r="GO3209" s="73"/>
      <c r="GP3209" s="73"/>
      <c r="GQ3209" s="73"/>
      <c r="GR3209" s="73"/>
      <c r="GS3209" s="73"/>
      <c r="GT3209" s="73"/>
      <c r="GU3209" s="73"/>
      <c r="GV3209" s="73"/>
      <c r="GW3209" s="73"/>
      <c r="GX3209" s="73"/>
      <c r="GY3209" s="73"/>
      <c r="GZ3209" s="73"/>
      <c r="HA3209" s="73"/>
      <c r="HB3209" s="73"/>
      <c r="HC3209" s="73"/>
      <c r="HD3209" s="73"/>
      <c r="HE3209" s="73"/>
      <c r="HF3209" s="73"/>
      <c r="HG3209" s="73"/>
      <c r="HH3209" s="73"/>
      <c r="HI3209" s="73"/>
      <c r="HJ3209" s="73"/>
      <c r="HK3209" s="73"/>
      <c r="HL3209" s="73"/>
      <c r="HM3209" s="73"/>
      <c r="HN3209" s="73"/>
      <c r="HO3209" s="73"/>
      <c r="HP3209" s="73"/>
      <c r="HQ3209" s="73"/>
      <c r="HR3209" s="73"/>
      <c r="HS3209" s="73"/>
      <c r="HT3209" s="73"/>
      <c r="HU3209" s="73"/>
      <c r="HV3209" s="73"/>
      <c r="HW3209" s="73"/>
      <c r="HX3209" s="73"/>
      <c r="HY3209" s="73"/>
      <c r="HZ3209" s="73"/>
      <c r="IA3209" s="73"/>
      <c r="IB3209" s="73"/>
      <c r="IC3209" s="73"/>
      <c r="ID3209" s="73"/>
      <c r="IE3209" s="73"/>
      <c r="IF3209" s="73"/>
      <c r="IG3209" s="73"/>
      <c r="IH3209" s="73"/>
      <c r="II3209" s="73"/>
      <c r="IJ3209" s="73"/>
      <c r="IK3209" s="73"/>
      <c r="IL3209" s="73"/>
      <c r="IM3209" s="73"/>
      <c r="IN3209" s="73"/>
      <c r="IO3209" s="73"/>
      <c r="IP3209" s="73"/>
      <c r="IQ3209" s="73"/>
      <c r="IR3209" s="73"/>
      <c r="IS3209" s="73"/>
      <c r="IT3209" s="73"/>
      <c r="IU3209" s="73"/>
      <c r="IV3209" s="73"/>
    </row>
    <row r="3210" spans="1:256" s="82" customFormat="1" ht="15" customHeight="1">
      <c r="A3210" s="10"/>
      <c r="B3210" s="10"/>
      <c r="C3210" s="10"/>
      <c r="D3210" s="8" t="s">
        <v>2</v>
      </c>
      <c r="E3210" s="8" t="s">
        <v>2</v>
      </c>
      <c r="F3210" s="8" t="s">
        <v>2</v>
      </c>
      <c r="G3210" s="10"/>
      <c r="H3210" s="10"/>
      <c r="I3210" s="10"/>
      <c r="J3210" s="10"/>
      <c r="K3210" s="10"/>
      <c r="L3210" s="10"/>
      <c r="M3210" s="115" t="s">
        <v>3901</v>
      </c>
      <c r="N3210" s="9" t="s">
        <v>3883</v>
      </c>
      <c r="O3210" s="9" t="s">
        <v>1</v>
      </c>
      <c r="P3210" s="9" t="s">
        <v>0</v>
      </c>
      <c r="Q3210" s="98"/>
      <c r="X3210" s="84"/>
      <c r="Y3210" s="84"/>
      <c r="Z3210" s="84"/>
      <c r="AA3210" s="84"/>
      <c r="AB3210" s="84"/>
      <c r="AC3210" s="84"/>
      <c r="AD3210" s="73"/>
      <c r="AE3210" s="73"/>
      <c r="AF3210" s="76"/>
      <c r="AG3210" s="73"/>
      <c r="AH3210" s="73"/>
      <c r="AI3210" s="73"/>
      <c r="AJ3210" s="73"/>
      <c r="AK3210" s="73"/>
      <c r="AL3210" s="73"/>
      <c r="AM3210" s="73"/>
      <c r="AN3210" s="73"/>
      <c r="AO3210" s="73"/>
      <c r="AP3210" s="73"/>
      <c r="AQ3210" s="73"/>
      <c r="AR3210" s="73"/>
      <c r="AS3210" s="73"/>
      <c r="AT3210" s="73"/>
      <c r="AU3210" s="73"/>
      <c r="AV3210" s="73"/>
      <c r="AW3210" s="73"/>
      <c r="AX3210" s="73"/>
      <c r="AY3210" s="73"/>
      <c r="AZ3210" s="73"/>
      <c r="BA3210" s="73"/>
      <c r="BB3210" s="73"/>
      <c r="BC3210" s="73"/>
      <c r="BD3210" s="73"/>
      <c r="BE3210" s="73"/>
      <c r="BF3210" s="73"/>
      <c r="BG3210" s="73"/>
      <c r="BH3210" s="73"/>
      <c r="BI3210" s="73"/>
      <c r="BJ3210" s="73"/>
      <c r="BK3210" s="73"/>
      <c r="BL3210" s="73"/>
      <c r="BM3210" s="73"/>
      <c r="BN3210" s="73"/>
      <c r="BO3210" s="73"/>
      <c r="BP3210" s="73"/>
      <c r="BQ3210" s="73"/>
      <c r="BR3210" s="73"/>
      <c r="BS3210" s="73"/>
      <c r="BT3210" s="73"/>
      <c r="BU3210" s="73"/>
      <c r="BV3210" s="73"/>
      <c r="BW3210" s="73"/>
      <c r="BX3210" s="73"/>
      <c r="BY3210" s="73"/>
      <c r="BZ3210" s="73"/>
      <c r="CA3210" s="73"/>
      <c r="CB3210" s="73"/>
      <c r="CC3210" s="73"/>
      <c r="CD3210" s="73"/>
      <c r="CE3210" s="73"/>
      <c r="CF3210" s="73"/>
      <c r="CG3210" s="73"/>
      <c r="CH3210" s="73"/>
      <c r="CI3210" s="73"/>
      <c r="CJ3210" s="73"/>
      <c r="CK3210" s="73"/>
      <c r="CL3210" s="73"/>
      <c r="CM3210" s="73"/>
      <c r="CN3210" s="73"/>
      <c r="CO3210" s="73"/>
      <c r="CP3210" s="73"/>
      <c r="CQ3210" s="73"/>
      <c r="CR3210" s="73"/>
      <c r="CS3210" s="73"/>
      <c r="CT3210" s="73"/>
      <c r="CU3210" s="73"/>
      <c r="CV3210" s="73"/>
      <c r="CW3210" s="73"/>
      <c r="CX3210" s="73"/>
      <c r="CY3210" s="73"/>
      <c r="CZ3210" s="73"/>
      <c r="DA3210" s="73"/>
      <c r="DB3210" s="73"/>
      <c r="DC3210" s="73"/>
      <c r="DD3210" s="73"/>
      <c r="DE3210" s="73"/>
      <c r="DF3210" s="73"/>
      <c r="DG3210" s="73"/>
      <c r="DH3210" s="73"/>
      <c r="DI3210" s="73"/>
      <c r="DJ3210" s="73"/>
      <c r="DK3210" s="73"/>
      <c r="DL3210" s="73"/>
      <c r="DM3210" s="73"/>
      <c r="DN3210" s="73"/>
      <c r="DO3210" s="73"/>
      <c r="DP3210" s="73"/>
      <c r="DQ3210" s="73"/>
      <c r="DR3210" s="73"/>
      <c r="DS3210" s="73"/>
      <c r="DT3210" s="73"/>
      <c r="DU3210" s="73"/>
      <c r="DV3210" s="73"/>
      <c r="DW3210" s="73"/>
      <c r="DX3210" s="73"/>
      <c r="DY3210" s="73"/>
      <c r="DZ3210" s="73"/>
      <c r="EA3210" s="73"/>
      <c r="EB3210" s="73"/>
      <c r="EC3210" s="73"/>
      <c r="ED3210" s="73"/>
      <c r="EE3210" s="73"/>
      <c r="EF3210" s="73"/>
      <c r="EG3210" s="73"/>
      <c r="EH3210" s="73"/>
      <c r="EI3210" s="73"/>
      <c r="EJ3210" s="73"/>
      <c r="EK3210" s="73"/>
      <c r="EL3210" s="73"/>
      <c r="EM3210" s="73"/>
      <c r="EN3210" s="73"/>
      <c r="EO3210" s="73"/>
      <c r="EP3210" s="73"/>
      <c r="EQ3210" s="73"/>
      <c r="ER3210" s="73"/>
      <c r="ES3210" s="73"/>
      <c r="ET3210" s="73"/>
      <c r="EU3210" s="73"/>
      <c r="EV3210" s="73"/>
      <c r="EW3210" s="73"/>
      <c r="EX3210" s="73"/>
      <c r="EY3210" s="73"/>
      <c r="EZ3210" s="73"/>
      <c r="FA3210" s="73"/>
      <c r="FB3210" s="73"/>
      <c r="FC3210" s="73"/>
      <c r="FD3210" s="73"/>
      <c r="FE3210" s="73"/>
      <c r="FF3210" s="73"/>
      <c r="FG3210" s="73"/>
      <c r="FH3210" s="73"/>
      <c r="FI3210" s="73"/>
      <c r="FJ3210" s="73"/>
      <c r="FK3210" s="73"/>
      <c r="FL3210" s="73"/>
      <c r="FM3210" s="73"/>
      <c r="FN3210" s="73"/>
      <c r="FO3210" s="73"/>
      <c r="FP3210" s="73"/>
      <c r="FQ3210" s="73"/>
      <c r="FR3210" s="73"/>
      <c r="FS3210" s="73"/>
      <c r="FT3210" s="73"/>
      <c r="FU3210" s="73"/>
      <c r="FV3210" s="73"/>
      <c r="FW3210" s="73"/>
      <c r="FX3210" s="73"/>
      <c r="FY3210" s="73"/>
      <c r="FZ3210" s="73"/>
      <c r="GA3210" s="73"/>
      <c r="GB3210" s="73"/>
      <c r="GC3210" s="73"/>
      <c r="GD3210" s="73"/>
      <c r="GE3210" s="73"/>
      <c r="GF3210" s="73"/>
      <c r="GG3210" s="73"/>
      <c r="GH3210" s="73"/>
      <c r="GI3210" s="73"/>
      <c r="GJ3210" s="73"/>
      <c r="GK3210" s="73"/>
      <c r="GL3210" s="73"/>
      <c r="GM3210" s="73"/>
      <c r="GN3210" s="73"/>
      <c r="GO3210" s="73"/>
      <c r="GP3210" s="73"/>
      <c r="GQ3210" s="73"/>
      <c r="GR3210" s="73"/>
      <c r="GS3210" s="73"/>
      <c r="GT3210" s="73"/>
      <c r="GU3210" s="73"/>
      <c r="GV3210" s="73"/>
      <c r="GW3210" s="73"/>
      <c r="GX3210" s="73"/>
      <c r="GY3210" s="73"/>
      <c r="GZ3210" s="73"/>
      <c r="HA3210" s="73"/>
      <c r="HB3210" s="73"/>
      <c r="HC3210" s="73"/>
      <c r="HD3210" s="73"/>
      <c r="HE3210" s="73"/>
      <c r="HF3210" s="73"/>
      <c r="HG3210" s="73"/>
      <c r="HH3210" s="73"/>
      <c r="HI3210" s="73"/>
      <c r="HJ3210" s="73"/>
      <c r="HK3210" s="73"/>
      <c r="HL3210" s="73"/>
      <c r="HM3210" s="73"/>
      <c r="HN3210" s="73"/>
      <c r="HO3210" s="73"/>
      <c r="HP3210" s="73"/>
      <c r="HQ3210" s="73"/>
      <c r="HR3210" s="73"/>
      <c r="HS3210" s="73"/>
      <c r="HT3210" s="73"/>
      <c r="HU3210" s="73"/>
      <c r="HV3210" s="73"/>
      <c r="HW3210" s="73"/>
      <c r="HX3210" s="73"/>
      <c r="HY3210" s="73"/>
      <c r="HZ3210" s="73"/>
      <c r="IA3210" s="73"/>
      <c r="IB3210" s="73"/>
      <c r="IC3210" s="73"/>
      <c r="ID3210" s="73"/>
      <c r="IE3210" s="73"/>
      <c r="IF3210" s="73"/>
      <c r="IG3210" s="73"/>
      <c r="IH3210" s="73"/>
      <c r="II3210" s="73"/>
      <c r="IJ3210" s="73"/>
      <c r="IK3210" s="73"/>
      <c r="IL3210" s="73"/>
      <c r="IM3210" s="73"/>
      <c r="IN3210" s="73"/>
      <c r="IO3210" s="73"/>
      <c r="IP3210" s="73"/>
      <c r="IQ3210" s="73"/>
      <c r="IR3210" s="73"/>
      <c r="IS3210" s="73"/>
      <c r="IT3210" s="73"/>
      <c r="IU3210" s="73"/>
      <c r="IV3210" s="73"/>
    </row>
    <row r="3211" spans="1:256" s="82" customFormat="1" ht="15" customHeight="1">
      <c r="A3211" s="10"/>
      <c r="B3211" s="10"/>
      <c r="C3211" s="10"/>
      <c r="D3211" s="8" t="s">
        <v>2</v>
      </c>
      <c r="E3211" s="8" t="s">
        <v>2</v>
      </c>
      <c r="F3211" s="8" t="s">
        <v>2</v>
      </c>
      <c r="G3211" s="10"/>
      <c r="H3211" s="10"/>
      <c r="I3211" s="10"/>
      <c r="J3211" s="10"/>
      <c r="K3211" s="10"/>
      <c r="L3211" s="10"/>
      <c r="M3211" s="115" t="s">
        <v>3902</v>
      </c>
      <c r="N3211" s="9" t="s">
        <v>3884</v>
      </c>
      <c r="O3211" s="9" t="s">
        <v>1</v>
      </c>
      <c r="P3211" s="9" t="s">
        <v>0</v>
      </c>
      <c r="Q3211" s="98"/>
      <c r="X3211" s="84"/>
      <c r="Y3211" s="84"/>
      <c r="Z3211" s="84"/>
      <c r="AA3211" s="84"/>
      <c r="AB3211" s="84"/>
      <c r="AC3211" s="84"/>
      <c r="AD3211" s="73"/>
      <c r="AE3211" s="73"/>
      <c r="AF3211" s="76"/>
      <c r="AG3211" s="73"/>
      <c r="AH3211" s="73"/>
      <c r="AI3211" s="73"/>
      <c r="AJ3211" s="73"/>
      <c r="AK3211" s="73"/>
      <c r="AL3211" s="73"/>
      <c r="AM3211" s="73"/>
      <c r="AN3211" s="73"/>
      <c r="AO3211" s="73"/>
      <c r="AP3211" s="73"/>
      <c r="AQ3211" s="73"/>
      <c r="AR3211" s="73"/>
      <c r="AS3211" s="73"/>
      <c r="AT3211" s="73"/>
      <c r="AU3211" s="73"/>
      <c r="AV3211" s="73"/>
      <c r="AW3211" s="73"/>
      <c r="AX3211" s="73"/>
      <c r="AY3211" s="73"/>
      <c r="AZ3211" s="73"/>
      <c r="BA3211" s="73"/>
      <c r="BB3211" s="73"/>
      <c r="BC3211" s="73"/>
      <c r="BD3211" s="73"/>
      <c r="BE3211" s="73"/>
      <c r="BF3211" s="73"/>
      <c r="BG3211" s="73"/>
      <c r="BH3211" s="73"/>
      <c r="BI3211" s="73"/>
      <c r="BJ3211" s="73"/>
      <c r="BK3211" s="73"/>
      <c r="BL3211" s="73"/>
      <c r="BM3211" s="73"/>
      <c r="BN3211" s="73"/>
      <c r="BO3211" s="73"/>
      <c r="BP3211" s="73"/>
      <c r="BQ3211" s="73"/>
      <c r="BR3211" s="73"/>
      <c r="BS3211" s="73"/>
      <c r="BT3211" s="73"/>
      <c r="BU3211" s="73"/>
      <c r="BV3211" s="73"/>
      <c r="BW3211" s="73"/>
      <c r="BX3211" s="73"/>
      <c r="BY3211" s="73"/>
      <c r="BZ3211" s="73"/>
      <c r="CA3211" s="73"/>
      <c r="CB3211" s="73"/>
      <c r="CC3211" s="73"/>
      <c r="CD3211" s="73"/>
      <c r="CE3211" s="73"/>
      <c r="CF3211" s="73"/>
      <c r="CG3211" s="73"/>
      <c r="CH3211" s="73"/>
      <c r="CI3211" s="73"/>
      <c r="CJ3211" s="73"/>
      <c r="CK3211" s="73"/>
      <c r="CL3211" s="73"/>
      <c r="CM3211" s="73"/>
      <c r="CN3211" s="73"/>
      <c r="CO3211" s="73"/>
      <c r="CP3211" s="73"/>
      <c r="CQ3211" s="73"/>
      <c r="CR3211" s="73"/>
      <c r="CS3211" s="73"/>
      <c r="CT3211" s="73"/>
      <c r="CU3211" s="73"/>
      <c r="CV3211" s="73"/>
      <c r="CW3211" s="73"/>
      <c r="CX3211" s="73"/>
      <c r="CY3211" s="73"/>
      <c r="CZ3211" s="73"/>
      <c r="DA3211" s="73"/>
      <c r="DB3211" s="73"/>
      <c r="DC3211" s="73"/>
      <c r="DD3211" s="73"/>
      <c r="DE3211" s="73"/>
      <c r="DF3211" s="73"/>
      <c r="DG3211" s="73"/>
      <c r="DH3211" s="73"/>
      <c r="DI3211" s="73"/>
      <c r="DJ3211" s="73"/>
      <c r="DK3211" s="73"/>
      <c r="DL3211" s="73"/>
      <c r="DM3211" s="73"/>
      <c r="DN3211" s="73"/>
      <c r="DO3211" s="73"/>
      <c r="DP3211" s="73"/>
      <c r="DQ3211" s="73"/>
      <c r="DR3211" s="73"/>
      <c r="DS3211" s="73"/>
      <c r="DT3211" s="73"/>
      <c r="DU3211" s="73"/>
      <c r="DV3211" s="73"/>
      <c r="DW3211" s="73"/>
      <c r="DX3211" s="73"/>
      <c r="DY3211" s="73"/>
      <c r="DZ3211" s="73"/>
      <c r="EA3211" s="73"/>
      <c r="EB3211" s="73"/>
      <c r="EC3211" s="73"/>
      <c r="ED3211" s="73"/>
      <c r="EE3211" s="73"/>
      <c r="EF3211" s="73"/>
      <c r="EG3211" s="73"/>
      <c r="EH3211" s="73"/>
      <c r="EI3211" s="73"/>
      <c r="EJ3211" s="73"/>
      <c r="EK3211" s="73"/>
      <c r="EL3211" s="73"/>
      <c r="EM3211" s="73"/>
      <c r="EN3211" s="73"/>
      <c r="EO3211" s="73"/>
      <c r="EP3211" s="73"/>
      <c r="EQ3211" s="73"/>
      <c r="ER3211" s="73"/>
      <c r="ES3211" s="73"/>
      <c r="ET3211" s="73"/>
      <c r="EU3211" s="73"/>
      <c r="EV3211" s="73"/>
      <c r="EW3211" s="73"/>
      <c r="EX3211" s="73"/>
      <c r="EY3211" s="73"/>
      <c r="EZ3211" s="73"/>
      <c r="FA3211" s="73"/>
      <c r="FB3211" s="73"/>
      <c r="FC3211" s="73"/>
      <c r="FD3211" s="73"/>
      <c r="FE3211" s="73"/>
      <c r="FF3211" s="73"/>
      <c r="FG3211" s="73"/>
      <c r="FH3211" s="73"/>
      <c r="FI3211" s="73"/>
      <c r="FJ3211" s="73"/>
      <c r="FK3211" s="73"/>
      <c r="FL3211" s="73"/>
      <c r="FM3211" s="73"/>
      <c r="FN3211" s="73"/>
      <c r="FO3211" s="73"/>
      <c r="FP3211" s="73"/>
      <c r="FQ3211" s="73"/>
      <c r="FR3211" s="73"/>
      <c r="FS3211" s="73"/>
      <c r="FT3211" s="73"/>
      <c r="FU3211" s="73"/>
      <c r="FV3211" s="73"/>
      <c r="FW3211" s="73"/>
      <c r="FX3211" s="73"/>
      <c r="FY3211" s="73"/>
      <c r="FZ3211" s="73"/>
      <c r="GA3211" s="73"/>
      <c r="GB3211" s="73"/>
      <c r="GC3211" s="73"/>
      <c r="GD3211" s="73"/>
      <c r="GE3211" s="73"/>
      <c r="GF3211" s="73"/>
      <c r="GG3211" s="73"/>
      <c r="GH3211" s="73"/>
      <c r="GI3211" s="73"/>
      <c r="GJ3211" s="73"/>
      <c r="GK3211" s="73"/>
      <c r="GL3211" s="73"/>
      <c r="GM3211" s="73"/>
      <c r="GN3211" s="73"/>
      <c r="GO3211" s="73"/>
      <c r="GP3211" s="73"/>
      <c r="GQ3211" s="73"/>
      <c r="GR3211" s="73"/>
      <c r="GS3211" s="73"/>
      <c r="GT3211" s="73"/>
      <c r="GU3211" s="73"/>
      <c r="GV3211" s="73"/>
      <c r="GW3211" s="73"/>
      <c r="GX3211" s="73"/>
      <c r="GY3211" s="73"/>
      <c r="GZ3211" s="73"/>
      <c r="HA3211" s="73"/>
      <c r="HB3211" s="73"/>
      <c r="HC3211" s="73"/>
      <c r="HD3211" s="73"/>
      <c r="HE3211" s="73"/>
      <c r="HF3211" s="73"/>
      <c r="HG3211" s="73"/>
      <c r="HH3211" s="73"/>
      <c r="HI3211" s="73"/>
      <c r="HJ3211" s="73"/>
      <c r="HK3211" s="73"/>
      <c r="HL3211" s="73"/>
      <c r="HM3211" s="73"/>
      <c r="HN3211" s="73"/>
      <c r="HO3211" s="73"/>
      <c r="HP3211" s="73"/>
      <c r="HQ3211" s="73"/>
      <c r="HR3211" s="73"/>
      <c r="HS3211" s="73"/>
      <c r="HT3211" s="73"/>
      <c r="HU3211" s="73"/>
      <c r="HV3211" s="73"/>
      <c r="HW3211" s="73"/>
      <c r="HX3211" s="73"/>
      <c r="HY3211" s="73"/>
      <c r="HZ3211" s="73"/>
      <c r="IA3211" s="73"/>
      <c r="IB3211" s="73"/>
      <c r="IC3211" s="73"/>
      <c r="ID3211" s="73"/>
      <c r="IE3211" s="73"/>
      <c r="IF3211" s="73"/>
      <c r="IG3211" s="73"/>
      <c r="IH3211" s="73"/>
      <c r="II3211" s="73"/>
      <c r="IJ3211" s="73"/>
      <c r="IK3211" s="73"/>
      <c r="IL3211" s="73"/>
      <c r="IM3211" s="73"/>
      <c r="IN3211" s="73"/>
      <c r="IO3211" s="73"/>
      <c r="IP3211" s="73"/>
      <c r="IQ3211" s="73"/>
      <c r="IR3211" s="73"/>
      <c r="IS3211" s="73"/>
      <c r="IT3211" s="73"/>
      <c r="IU3211" s="73"/>
      <c r="IV3211" s="73"/>
    </row>
    <row r="3212" spans="1:256" s="82" customFormat="1" ht="15" customHeight="1">
      <c r="A3212" s="10"/>
      <c r="B3212" s="10"/>
      <c r="C3212" s="10"/>
      <c r="D3212" s="10"/>
      <c r="E3212" s="8" t="s">
        <v>2</v>
      </c>
      <c r="F3212" s="8" t="s">
        <v>2</v>
      </c>
      <c r="G3212" s="10"/>
      <c r="H3212" s="10"/>
      <c r="I3212" s="10"/>
      <c r="J3212" s="8" t="s">
        <v>2</v>
      </c>
      <c r="K3212" s="8" t="s">
        <v>2</v>
      </c>
      <c r="L3212" s="10"/>
      <c r="M3212" s="15" t="s">
        <v>5605</v>
      </c>
      <c r="N3212" s="9" t="s">
        <v>5745</v>
      </c>
      <c r="O3212" s="9" t="s">
        <v>1</v>
      </c>
      <c r="P3212" s="9" t="s">
        <v>0</v>
      </c>
      <c r="Q3212" s="98"/>
      <c r="X3212" s="84"/>
      <c r="Y3212" s="84"/>
      <c r="Z3212" s="84"/>
      <c r="AA3212" s="84"/>
      <c r="AB3212" s="84"/>
      <c r="AC3212" s="84"/>
      <c r="AD3212" s="73"/>
      <c r="AE3212" s="73"/>
      <c r="AF3212" s="76"/>
      <c r="AG3212" s="73"/>
      <c r="AH3212" s="73"/>
      <c r="AI3212" s="73"/>
      <c r="AJ3212" s="73"/>
      <c r="AK3212" s="73"/>
      <c r="AL3212" s="73"/>
      <c r="AM3212" s="73"/>
      <c r="AN3212" s="73"/>
      <c r="AO3212" s="73"/>
      <c r="AP3212" s="73"/>
      <c r="AQ3212" s="73"/>
      <c r="AR3212" s="73"/>
      <c r="AS3212" s="73"/>
      <c r="AT3212" s="73"/>
      <c r="AU3212" s="73"/>
      <c r="AV3212" s="73"/>
      <c r="AW3212" s="73"/>
      <c r="AX3212" s="73"/>
      <c r="AY3212" s="73"/>
      <c r="AZ3212" s="73"/>
      <c r="BA3212" s="73"/>
      <c r="BB3212" s="73"/>
      <c r="BC3212" s="73"/>
      <c r="BD3212" s="73"/>
      <c r="BE3212" s="73"/>
      <c r="BF3212" s="73"/>
      <c r="BG3212" s="73"/>
      <c r="BH3212" s="73"/>
      <c r="BI3212" s="73"/>
      <c r="BJ3212" s="73"/>
      <c r="BK3212" s="73"/>
      <c r="BL3212" s="73"/>
      <c r="BM3212" s="73"/>
      <c r="BN3212" s="73"/>
      <c r="BO3212" s="73"/>
      <c r="BP3212" s="73"/>
      <c r="BQ3212" s="73"/>
      <c r="BR3212" s="73"/>
      <c r="BS3212" s="73"/>
      <c r="BT3212" s="73"/>
      <c r="BU3212" s="73"/>
      <c r="BV3212" s="73"/>
      <c r="BW3212" s="73"/>
      <c r="BX3212" s="73"/>
      <c r="BY3212" s="73"/>
      <c r="BZ3212" s="73"/>
      <c r="CA3212" s="73"/>
      <c r="CB3212" s="73"/>
      <c r="CC3212" s="73"/>
      <c r="CD3212" s="73"/>
      <c r="CE3212" s="73"/>
      <c r="CF3212" s="73"/>
      <c r="CG3212" s="73"/>
      <c r="CH3212" s="73"/>
      <c r="CI3212" s="73"/>
      <c r="CJ3212" s="73"/>
      <c r="CK3212" s="73"/>
      <c r="CL3212" s="73"/>
      <c r="CM3212" s="73"/>
      <c r="CN3212" s="73"/>
      <c r="CO3212" s="73"/>
      <c r="CP3212" s="73"/>
      <c r="CQ3212" s="73"/>
      <c r="CR3212" s="73"/>
      <c r="CS3212" s="73"/>
      <c r="CT3212" s="73"/>
      <c r="CU3212" s="73"/>
      <c r="CV3212" s="73"/>
      <c r="CW3212" s="73"/>
      <c r="CX3212" s="73"/>
      <c r="CY3212" s="73"/>
      <c r="CZ3212" s="73"/>
      <c r="DA3212" s="73"/>
      <c r="DB3212" s="73"/>
      <c r="DC3212" s="73"/>
      <c r="DD3212" s="73"/>
      <c r="DE3212" s="73"/>
      <c r="DF3212" s="73"/>
      <c r="DG3212" s="73"/>
      <c r="DH3212" s="73"/>
      <c r="DI3212" s="73"/>
      <c r="DJ3212" s="73"/>
      <c r="DK3212" s="73"/>
      <c r="DL3212" s="73"/>
      <c r="DM3212" s="73"/>
      <c r="DN3212" s="73"/>
      <c r="DO3212" s="73"/>
      <c r="DP3212" s="73"/>
      <c r="DQ3212" s="73"/>
      <c r="DR3212" s="73"/>
      <c r="DS3212" s="73"/>
      <c r="DT3212" s="73"/>
      <c r="DU3212" s="73"/>
      <c r="DV3212" s="73"/>
      <c r="DW3212" s="73"/>
      <c r="DX3212" s="73"/>
      <c r="DY3212" s="73"/>
      <c r="DZ3212" s="73"/>
      <c r="EA3212" s="73"/>
      <c r="EB3212" s="73"/>
      <c r="EC3212" s="73"/>
      <c r="ED3212" s="73"/>
      <c r="EE3212" s="73"/>
      <c r="EF3212" s="73"/>
      <c r="EG3212" s="73"/>
      <c r="EH3212" s="73"/>
      <c r="EI3212" s="73"/>
      <c r="EJ3212" s="73"/>
      <c r="EK3212" s="73"/>
      <c r="EL3212" s="73"/>
      <c r="EM3212" s="73"/>
      <c r="EN3212" s="73"/>
      <c r="EO3212" s="73"/>
      <c r="EP3212" s="73"/>
      <c r="EQ3212" s="73"/>
      <c r="ER3212" s="73"/>
      <c r="ES3212" s="73"/>
      <c r="ET3212" s="73"/>
      <c r="EU3212" s="73"/>
      <c r="EV3212" s="73"/>
      <c r="EW3212" s="73"/>
      <c r="EX3212" s="73"/>
      <c r="EY3212" s="73"/>
      <c r="EZ3212" s="73"/>
      <c r="FA3212" s="73"/>
      <c r="FB3212" s="73"/>
      <c r="FC3212" s="73"/>
      <c r="FD3212" s="73"/>
      <c r="FE3212" s="73"/>
      <c r="FF3212" s="73"/>
      <c r="FG3212" s="73"/>
      <c r="FH3212" s="73"/>
      <c r="FI3212" s="73"/>
      <c r="FJ3212" s="73"/>
      <c r="FK3212" s="73"/>
      <c r="FL3212" s="73"/>
      <c r="FM3212" s="73"/>
      <c r="FN3212" s="73"/>
      <c r="FO3212" s="73"/>
      <c r="FP3212" s="73"/>
      <c r="FQ3212" s="73"/>
      <c r="FR3212" s="73"/>
      <c r="FS3212" s="73"/>
      <c r="FT3212" s="73"/>
      <c r="FU3212" s="73"/>
      <c r="FV3212" s="73"/>
      <c r="FW3212" s="73"/>
      <c r="FX3212" s="73"/>
      <c r="FY3212" s="73"/>
      <c r="FZ3212" s="73"/>
      <c r="GA3212" s="73"/>
      <c r="GB3212" s="73"/>
      <c r="GC3212" s="73"/>
      <c r="GD3212" s="73"/>
      <c r="GE3212" s="73"/>
      <c r="GF3212" s="73"/>
      <c r="GG3212" s="73"/>
      <c r="GH3212" s="73"/>
      <c r="GI3212" s="73"/>
      <c r="GJ3212" s="73"/>
      <c r="GK3212" s="73"/>
      <c r="GL3212" s="73"/>
      <c r="GM3212" s="73"/>
      <c r="GN3212" s="73"/>
      <c r="GO3212" s="73"/>
      <c r="GP3212" s="73"/>
      <c r="GQ3212" s="73"/>
      <c r="GR3212" s="73"/>
      <c r="GS3212" s="73"/>
      <c r="GT3212" s="73"/>
      <c r="GU3212" s="73"/>
      <c r="GV3212" s="73"/>
      <c r="GW3212" s="73"/>
      <c r="GX3212" s="73"/>
      <c r="GY3212" s="73"/>
      <c r="GZ3212" s="73"/>
      <c r="HA3212" s="73"/>
      <c r="HB3212" s="73"/>
      <c r="HC3212" s="73"/>
      <c r="HD3212" s="73"/>
      <c r="HE3212" s="73"/>
      <c r="HF3212" s="73"/>
      <c r="HG3212" s="73"/>
      <c r="HH3212" s="73"/>
      <c r="HI3212" s="73"/>
      <c r="HJ3212" s="73"/>
      <c r="HK3212" s="73"/>
      <c r="HL3212" s="73"/>
      <c r="HM3212" s="73"/>
      <c r="HN3212" s="73"/>
      <c r="HO3212" s="73"/>
      <c r="HP3212" s="73"/>
      <c r="HQ3212" s="73"/>
      <c r="HR3212" s="73"/>
      <c r="HS3212" s="73"/>
      <c r="HT3212" s="73"/>
      <c r="HU3212" s="73"/>
      <c r="HV3212" s="73"/>
      <c r="HW3212" s="73"/>
      <c r="HX3212" s="73"/>
      <c r="HY3212" s="73"/>
      <c r="HZ3212" s="73"/>
      <c r="IA3212" s="73"/>
      <c r="IB3212" s="73"/>
      <c r="IC3212" s="73"/>
      <c r="ID3212" s="73"/>
      <c r="IE3212" s="73"/>
      <c r="IF3212" s="73"/>
      <c r="IG3212" s="73"/>
      <c r="IH3212" s="73"/>
      <c r="II3212" s="73"/>
      <c r="IJ3212" s="73"/>
      <c r="IK3212" s="73"/>
      <c r="IL3212" s="73"/>
      <c r="IM3212" s="73"/>
      <c r="IN3212" s="73"/>
      <c r="IO3212" s="73"/>
      <c r="IP3212" s="73"/>
      <c r="IQ3212" s="73"/>
      <c r="IR3212" s="73"/>
      <c r="IS3212" s="73"/>
      <c r="IT3212" s="73"/>
      <c r="IU3212" s="73"/>
      <c r="IV3212" s="73"/>
    </row>
    <row r="3213" spans="1:256" s="82" customFormat="1" ht="15" customHeight="1">
      <c r="A3213" s="10"/>
      <c r="B3213" s="10"/>
      <c r="C3213" s="10"/>
      <c r="D3213" s="10"/>
      <c r="E3213" s="8" t="s">
        <v>2</v>
      </c>
      <c r="F3213" s="8" t="s">
        <v>2</v>
      </c>
      <c r="G3213" s="10"/>
      <c r="H3213" s="10"/>
      <c r="I3213" s="10"/>
      <c r="J3213" s="8" t="s">
        <v>2</v>
      </c>
      <c r="K3213" s="8" t="s">
        <v>2</v>
      </c>
      <c r="L3213" s="10"/>
      <c r="M3213" s="15" t="s">
        <v>5611</v>
      </c>
      <c r="N3213" s="9" t="s">
        <v>5746</v>
      </c>
      <c r="O3213" s="9" t="s">
        <v>1</v>
      </c>
      <c r="P3213" s="9" t="s">
        <v>0</v>
      </c>
      <c r="Q3213" s="98"/>
      <c r="X3213" s="84"/>
      <c r="Y3213" s="84"/>
      <c r="Z3213" s="84"/>
      <c r="AA3213" s="84"/>
      <c r="AB3213" s="84"/>
      <c r="AC3213" s="84"/>
      <c r="AD3213" s="73"/>
      <c r="AE3213" s="73"/>
      <c r="AF3213" s="76"/>
      <c r="AG3213" s="73"/>
      <c r="AH3213" s="73"/>
      <c r="AI3213" s="73"/>
      <c r="AJ3213" s="73"/>
      <c r="AK3213" s="73"/>
      <c r="AL3213" s="73"/>
      <c r="AM3213" s="73"/>
      <c r="AN3213" s="73"/>
      <c r="AO3213" s="73"/>
      <c r="AP3213" s="73"/>
      <c r="AQ3213" s="73"/>
      <c r="AR3213" s="73"/>
      <c r="AS3213" s="73"/>
      <c r="AT3213" s="73"/>
      <c r="AU3213" s="73"/>
      <c r="AV3213" s="73"/>
      <c r="AW3213" s="73"/>
      <c r="AX3213" s="73"/>
      <c r="AY3213" s="73"/>
      <c r="AZ3213" s="73"/>
      <c r="BA3213" s="73"/>
      <c r="BB3213" s="73"/>
      <c r="BC3213" s="73"/>
      <c r="BD3213" s="73"/>
      <c r="BE3213" s="73"/>
      <c r="BF3213" s="73"/>
      <c r="BG3213" s="73"/>
      <c r="BH3213" s="73"/>
      <c r="BI3213" s="73"/>
      <c r="BJ3213" s="73"/>
      <c r="BK3213" s="73"/>
      <c r="BL3213" s="73"/>
      <c r="BM3213" s="73"/>
      <c r="BN3213" s="73"/>
      <c r="BO3213" s="73"/>
      <c r="BP3213" s="73"/>
      <c r="BQ3213" s="73"/>
      <c r="BR3213" s="73"/>
      <c r="BS3213" s="73"/>
      <c r="BT3213" s="73"/>
      <c r="BU3213" s="73"/>
      <c r="BV3213" s="73"/>
      <c r="BW3213" s="73"/>
      <c r="BX3213" s="73"/>
      <c r="BY3213" s="73"/>
      <c r="BZ3213" s="73"/>
      <c r="CA3213" s="73"/>
      <c r="CB3213" s="73"/>
      <c r="CC3213" s="73"/>
      <c r="CD3213" s="73"/>
      <c r="CE3213" s="73"/>
      <c r="CF3213" s="73"/>
      <c r="CG3213" s="73"/>
      <c r="CH3213" s="73"/>
      <c r="CI3213" s="73"/>
      <c r="CJ3213" s="73"/>
      <c r="CK3213" s="73"/>
      <c r="CL3213" s="73"/>
      <c r="CM3213" s="73"/>
      <c r="CN3213" s="73"/>
      <c r="CO3213" s="73"/>
      <c r="CP3213" s="73"/>
      <c r="CQ3213" s="73"/>
      <c r="CR3213" s="73"/>
      <c r="CS3213" s="73"/>
      <c r="CT3213" s="73"/>
      <c r="CU3213" s="73"/>
      <c r="CV3213" s="73"/>
      <c r="CW3213" s="73"/>
      <c r="CX3213" s="73"/>
      <c r="CY3213" s="73"/>
      <c r="CZ3213" s="73"/>
      <c r="DA3213" s="73"/>
      <c r="DB3213" s="73"/>
      <c r="DC3213" s="73"/>
      <c r="DD3213" s="73"/>
      <c r="DE3213" s="73"/>
      <c r="DF3213" s="73"/>
      <c r="DG3213" s="73"/>
      <c r="DH3213" s="73"/>
      <c r="DI3213" s="73"/>
      <c r="DJ3213" s="73"/>
      <c r="DK3213" s="73"/>
      <c r="DL3213" s="73"/>
      <c r="DM3213" s="73"/>
      <c r="DN3213" s="73"/>
      <c r="DO3213" s="73"/>
      <c r="DP3213" s="73"/>
      <c r="DQ3213" s="73"/>
      <c r="DR3213" s="73"/>
      <c r="DS3213" s="73"/>
      <c r="DT3213" s="73"/>
      <c r="DU3213" s="73"/>
      <c r="DV3213" s="73"/>
      <c r="DW3213" s="73"/>
      <c r="DX3213" s="73"/>
      <c r="DY3213" s="73"/>
      <c r="DZ3213" s="73"/>
      <c r="EA3213" s="73"/>
      <c r="EB3213" s="73"/>
      <c r="EC3213" s="73"/>
      <c r="ED3213" s="73"/>
      <c r="EE3213" s="73"/>
      <c r="EF3213" s="73"/>
      <c r="EG3213" s="73"/>
      <c r="EH3213" s="73"/>
      <c r="EI3213" s="73"/>
      <c r="EJ3213" s="73"/>
      <c r="EK3213" s="73"/>
      <c r="EL3213" s="73"/>
      <c r="EM3213" s="73"/>
      <c r="EN3213" s="73"/>
      <c r="EO3213" s="73"/>
      <c r="EP3213" s="73"/>
      <c r="EQ3213" s="73"/>
      <c r="ER3213" s="73"/>
      <c r="ES3213" s="73"/>
      <c r="ET3213" s="73"/>
      <c r="EU3213" s="73"/>
      <c r="EV3213" s="73"/>
      <c r="EW3213" s="73"/>
      <c r="EX3213" s="73"/>
      <c r="EY3213" s="73"/>
      <c r="EZ3213" s="73"/>
      <c r="FA3213" s="73"/>
      <c r="FB3213" s="73"/>
      <c r="FC3213" s="73"/>
      <c r="FD3213" s="73"/>
      <c r="FE3213" s="73"/>
      <c r="FF3213" s="73"/>
      <c r="FG3213" s="73"/>
      <c r="FH3213" s="73"/>
      <c r="FI3213" s="73"/>
      <c r="FJ3213" s="73"/>
      <c r="FK3213" s="73"/>
      <c r="FL3213" s="73"/>
      <c r="FM3213" s="73"/>
      <c r="FN3213" s="73"/>
      <c r="FO3213" s="73"/>
      <c r="FP3213" s="73"/>
      <c r="FQ3213" s="73"/>
      <c r="FR3213" s="73"/>
      <c r="FS3213" s="73"/>
      <c r="FT3213" s="73"/>
      <c r="FU3213" s="73"/>
      <c r="FV3213" s="73"/>
      <c r="FW3213" s="73"/>
      <c r="FX3213" s="73"/>
      <c r="FY3213" s="73"/>
      <c r="FZ3213" s="73"/>
      <c r="GA3213" s="73"/>
      <c r="GB3213" s="73"/>
      <c r="GC3213" s="73"/>
      <c r="GD3213" s="73"/>
      <c r="GE3213" s="73"/>
      <c r="GF3213" s="73"/>
      <c r="GG3213" s="73"/>
      <c r="GH3213" s="73"/>
      <c r="GI3213" s="73"/>
      <c r="GJ3213" s="73"/>
      <c r="GK3213" s="73"/>
      <c r="GL3213" s="73"/>
      <c r="GM3213" s="73"/>
      <c r="GN3213" s="73"/>
      <c r="GO3213" s="73"/>
      <c r="GP3213" s="73"/>
      <c r="GQ3213" s="73"/>
      <c r="GR3213" s="73"/>
      <c r="GS3213" s="73"/>
      <c r="GT3213" s="73"/>
      <c r="GU3213" s="73"/>
      <c r="GV3213" s="73"/>
      <c r="GW3213" s="73"/>
      <c r="GX3213" s="73"/>
      <c r="GY3213" s="73"/>
      <c r="GZ3213" s="73"/>
      <c r="HA3213" s="73"/>
      <c r="HB3213" s="73"/>
      <c r="HC3213" s="73"/>
      <c r="HD3213" s="73"/>
      <c r="HE3213" s="73"/>
      <c r="HF3213" s="73"/>
      <c r="HG3213" s="73"/>
      <c r="HH3213" s="73"/>
      <c r="HI3213" s="73"/>
      <c r="HJ3213" s="73"/>
      <c r="HK3213" s="73"/>
      <c r="HL3213" s="73"/>
      <c r="HM3213" s="73"/>
      <c r="HN3213" s="73"/>
      <c r="HO3213" s="73"/>
      <c r="HP3213" s="73"/>
      <c r="HQ3213" s="73"/>
      <c r="HR3213" s="73"/>
      <c r="HS3213" s="73"/>
      <c r="HT3213" s="73"/>
      <c r="HU3213" s="73"/>
      <c r="HV3213" s="73"/>
      <c r="HW3213" s="73"/>
      <c r="HX3213" s="73"/>
      <c r="HY3213" s="73"/>
      <c r="HZ3213" s="73"/>
      <c r="IA3213" s="73"/>
      <c r="IB3213" s="73"/>
      <c r="IC3213" s="73"/>
      <c r="ID3213" s="73"/>
      <c r="IE3213" s="73"/>
      <c r="IF3213" s="73"/>
      <c r="IG3213" s="73"/>
      <c r="IH3213" s="73"/>
      <c r="II3213" s="73"/>
      <c r="IJ3213" s="73"/>
      <c r="IK3213" s="73"/>
      <c r="IL3213" s="73"/>
      <c r="IM3213" s="73"/>
      <c r="IN3213" s="73"/>
      <c r="IO3213" s="73"/>
      <c r="IP3213" s="73"/>
      <c r="IQ3213" s="73"/>
      <c r="IR3213" s="73"/>
      <c r="IS3213" s="73"/>
      <c r="IT3213" s="73"/>
      <c r="IU3213" s="73"/>
      <c r="IV3213" s="73"/>
    </row>
    <row r="3214" spans="1:256" s="82" customFormat="1" ht="15" customHeight="1">
      <c r="A3214" s="10"/>
      <c r="B3214" s="10"/>
      <c r="C3214" s="10"/>
      <c r="D3214" s="10"/>
      <c r="E3214" s="8" t="s">
        <v>2</v>
      </c>
      <c r="F3214" s="8" t="s">
        <v>2</v>
      </c>
      <c r="G3214" s="10"/>
      <c r="H3214" s="10"/>
      <c r="I3214" s="10"/>
      <c r="J3214" s="8" t="s">
        <v>2</v>
      </c>
      <c r="K3214" s="8" t="s">
        <v>2</v>
      </c>
      <c r="L3214" s="10"/>
      <c r="M3214" s="15" t="s">
        <v>5618</v>
      </c>
      <c r="N3214" s="9" t="s">
        <v>5747</v>
      </c>
      <c r="O3214" s="9" t="s">
        <v>1</v>
      </c>
      <c r="P3214" s="9" t="s">
        <v>0</v>
      </c>
      <c r="Q3214" s="98"/>
      <c r="X3214" s="84"/>
      <c r="Y3214" s="84"/>
      <c r="Z3214" s="84"/>
      <c r="AA3214" s="84"/>
      <c r="AB3214" s="84"/>
      <c r="AC3214" s="84"/>
      <c r="AD3214" s="73"/>
      <c r="AE3214" s="73"/>
      <c r="AF3214" s="76"/>
      <c r="AG3214" s="73"/>
      <c r="AH3214" s="73"/>
      <c r="AI3214" s="73"/>
      <c r="AJ3214" s="73"/>
      <c r="AK3214" s="73"/>
      <c r="AL3214" s="73"/>
      <c r="AM3214" s="73"/>
      <c r="AN3214" s="73"/>
      <c r="AO3214" s="73"/>
      <c r="AP3214" s="73"/>
      <c r="AQ3214" s="73"/>
      <c r="AR3214" s="73"/>
      <c r="AS3214" s="73"/>
      <c r="AT3214" s="73"/>
      <c r="AU3214" s="73"/>
      <c r="AV3214" s="73"/>
      <c r="AW3214" s="73"/>
      <c r="AX3214" s="73"/>
      <c r="AY3214" s="73"/>
      <c r="AZ3214" s="73"/>
      <c r="BA3214" s="73"/>
      <c r="BB3214" s="73"/>
      <c r="BC3214" s="73"/>
      <c r="BD3214" s="73"/>
      <c r="BE3214" s="73"/>
      <c r="BF3214" s="73"/>
      <c r="BG3214" s="73"/>
      <c r="BH3214" s="73"/>
      <c r="BI3214" s="73"/>
      <c r="BJ3214" s="73"/>
      <c r="BK3214" s="73"/>
      <c r="BL3214" s="73"/>
      <c r="BM3214" s="73"/>
      <c r="BN3214" s="73"/>
      <c r="BO3214" s="73"/>
      <c r="BP3214" s="73"/>
      <c r="BQ3214" s="73"/>
      <c r="BR3214" s="73"/>
      <c r="BS3214" s="73"/>
      <c r="BT3214" s="73"/>
      <c r="BU3214" s="73"/>
      <c r="BV3214" s="73"/>
      <c r="BW3214" s="73"/>
      <c r="BX3214" s="73"/>
      <c r="BY3214" s="73"/>
      <c r="BZ3214" s="73"/>
      <c r="CA3214" s="73"/>
      <c r="CB3214" s="73"/>
      <c r="CC3214" s="73"/>
      <c r="CD3214" s="73"/>
      <c r="CE3214" s="73"/>
      <c r="CF3214" s="73"/>
      <c r="CG3214" s="73"/>
      <c r="CH3214" s="73"/>
      <c r="CI3214" s="73"/>
      <c r="CJ3214" s="73"/>
      <c r="CK3214" s="73"/>
      <c r="CL3214" s="73"/>
      <c r="CM3214" s="73"/>
      <c r="CN3214" s="73"/>
      <c r="CO3214" s="73"/>
      <c r="CP3214" s="73"/>
      <c r="CQ3214" s="73"/>
      <c r="CR3214" s="73"/>
      <c r="CS3214" s="73"/>
      <c r="CT3214" s="73"/>
      <c r="CU3214" s="73"/>
      <c r="CV3214" s="73"/>
      <c r="CW3214" s="73"/>
      <c r="CX3214" s="73"/>
      <c r="CY3214" s="73"/>
      <c r="CZ3214" s="73"/>
      <c r="DA3214" s="73"/>
      <c r="DB3214" s="73"/>
      <c r="DC3214" s="73"/>
      <c r="DD3214" s="73"/>
      <c r="DE3214" s="73"/>
      <c r="DF3214" s="73"/>
      <c r="DG3214" s="73"/>
      <c r="DH3214" s="73"/>
      <c r="DI3214" s="73"/>
      <c r="DJ3214" s="73"/>
      <c r="DK3214" s="73"/>
      <c r="DL3214" s="73"/>
      <c r="DM3214" s="73"/>
      <c r="DN3214" s="73"/>
      <c r="DO3214" s="73"/>
      <c r="DP3214" s="73"/>
      <c r="DQ3214" s="73"/>
      <c r="DR3214" s="73"/>
      <c r="DS3214" s="73"/>
      <c r="DT3214" s="73"/>
      <c r="DU3214" s="73"/>
      <c r="DV3214" s="73"/>
      <c r="DW3214" s="73"/>
      <c r="DX3214" s="73"/>
      <c r="DY3214" s="73"/>
      <c r="DZ3214" s="73"/>
      <c r="EA3214" s="73"/>
      <c r="EB3214" s="73"/>
      <c r="EC3214" s="73"/>
      <c r="ED3214" s="73"/>
      <c r="EE3214" s="73"/>
      <c r="EF3214" s="73"/>
      <c r="EG3214" s="73"/>
      <c r="EH3214" s="73"/>
      <c r="EI3214" s="73"/>
      <c r="EJ3214" s="73"/>
      <c r="EK3214" s="73"/>
      <c r="EL3214" s="73"/>
      <c r="EM3214" s="73"/>
      <c r="EN3214" s="73"/>
      <c r="EO3214" s="73"/>
      <c r="EP3214" s="73"/>
      <c r="EQ3214" s="73"/>
      <c r="ER3214" s="73"/>
      <c r="ES3214" s="73"/>
      <c r="ET3214" s="73"/>
      <c r="EU3214" s="73"/>
      <c r="EV3214" s="73"/>
      <c r="EW3214" s="73"/>
      <c r="EX3214" s="73"/>
      <c r="EY3214" s="73"/>
      <c r="EZ3214" s="73"/>
      <c r="FA3214" s="73"/>
      <c r="FB3214" s="73"/>
      <c r="FC3214" s="73"/>
      <c r="FD3214" s="73"/>
      <c r="FE3214" s="73"/>
      <c r="FF3214" s="73"/>
      <c r="FG3214" s="73"/>
      <c r="FH3214" s="73"/>
      <c r="FI3214" s="73"/>
      <c r="FJ3214" s="73"/>
      <c r="FK3214" s="73"/>
      <c r="FL3214" s="73"/>
      <c r="FM3214" s="73"/>
      <c r="FN3214" s="73"/>
      <c r="FO3214" s="73"/>
      <c r="FP3214" s="73"/>
      <c r="FQ3214" s="73"/>
      <c r="FR3214" s="73"/>
      <c r="FS3214" s="73"/>
      <c r="FT3214" s="73"/>
      <c r="FU3214" s="73"/>
      <c r="FV3214" s="73"/>
      <c r="FW3214" s="73"/>
      <c r="FX3214" s="73"/>
      <c r="FY3214" s="73"/>
      <c r="FZ3214" s="73"/>
      <c r="GA3214" s="73"/>
      <c r="GB3214" s="73"/>
      <c r="GC3214" s="73"/>
      <c r="GD3214" s="73"/>
      <c r="GE3214" s="73"/>
      <c r="GF3214" s="73"/>
      <c r="GG3214" s="73"/>
      <c r="GH3214" s="73"/>
      <c r="GI3214" s="73"/>
      <c r="GJ3214" s="73"/>
      <c r="GK3214" s="73"/>
      <c r="GL3214" s="73"/>
      <c r="GM3214" s="73"/>
      <c r="GN3214" s="73"/>
      <c r="GO3214" s="73"/>
      <c r="GP3214" s="73"/>
      <c r="GQ3214" s="73"/>
      <c r="GR3214" s="73"/>
      <c r="GS3214" s="73"/>
      <c r="GT3214" s="73"/>
      <c r="GU3214" s="73"/>
      <c r="GV3214" s="73"/>
      <c r="GW3214" s="73"/>
      <c r="GX3214" s="73"/>
      <c r="GY3214" s="73"/>
      <c r="GZ3214" s="73"/>
      <c r="HA3214" s="73"/>
      <c r="HB3214" s="73"/>
      <c r="HC3214" s="73"/>
      <c r="HD3214" s="73"/>
      <c r="HE3214" s="73"/>
      <c r="HF3214" s="73"/>
      <c r="HG3214" s="73"/>
      <c r="HH3214" s="73"/>
      <c r="HI3214" s="73"/>
      <c r="HJ3214" s="73"/>
      <c r="HK3214" s="73"/>
      <c r="HL3214" s="73"/>
      <c r="HM3214" s="73"/>
      <c r="HN3214" s="73"/>
      <c r="HO3214" s="73"/>
      <c r="HP3214" s="73"/>
      <c r="HQ3214" s="73"/>
      <c r="HR3214" s="73"/>
      <c r="HS3214" s="73"/>
      <c r="HT3214" s="73"/>
      <c r="HU3214" s="73"/>
      <c r="HV3214" s="73"/>
      <c r="HW3214" s="73"/>
      <c r="HX3214" s="73"/>
      <c r="HY3214" s="73"/>
      <c r="HZ3214" s="73"/>
      <c r="IA3214" s="73"/>
      <c r="IB3214" s="73"/>
      <c r="IC3214" s="73"/>
      <c r="ID3214" s="73"/>
      <c r="IE3214" s="73"/>
      <c r="IF3214" s="73"/>
      <c r="IG3214" s="73"/>
      <c r="IH3214" s="73"/>
      <c r="II3214" s="73"/>
      <c r="IJ3214" s="73"/>
      <c r="IK3214" s="73"/>
      <c r="IL3214" s="73"/>
      <c r="IM3214" s="73"/>
      <c r="IN3214" s="73"/>
      <c r="IO3214" s="73"/>
      <c r="IP3214" s="73"/>
      <c r="IQ3214" s="73"/>
      <c r="IR3214" s="73"/>
      <c r="IS3214" s="73"/>
      <c r="IT3214" s="73"/>
      <c r="IU3214" s="73"/>
      <c r="IV3214" s="73"/>
    </row>
    <row r="3215" spans="1:256" s="82" customFormat="1" ht="15" customHeight="1">
      <c r="A3215" s="10"/>
      <c r="B3215" s="10"/>
      <c r="C3215" s="10"/>
      <c r="D3215" s="10"/>
      <c r="E3215" s="8" t="s">
        <v>2</v>
      </c>
      <c r="F3215" s="8" t="s">
        <v>2</v>
      </c>
      <c r="G3215" s="10"/>
      <c r="H3215" s="10"/>
      <c r="I3215" s="10"/>
      <c r="J3215" s="8" t="s">
        <v>2</v>
      </c>
      <c r="K3215" s="8" t="s">
        <v>2</v>
      </c>
      <c r="L3215" s="10"/>
      <c r="M3215" s="15" t="s">
        <v>5625</v>
      </c>
      <c r="N3215" s="9" t="s">
        <v>5748</v>
      </c>
      <c r="O3215" s="9" t="s">
        <v>1</v>
      </c>
      <c r="P3215" s="9" t="s">
        <v>0</v>
      </c>
      <c r="Q3215" s="98"/>
      <c r="X3215" s="84"/>
      <c r="Y3215" s="84"/>
      <c r="Z3215" s="84"/>
      <c r="AA3215" s="84"/>
      <c r="AB3215" s="84"/>
      <c r="AC3215" s="84"/>
      <c r="AD3215" s="73"/>
      <c r="AE3215" s="73"/>
      <c r="AF3215" s="76"/>
      <c r="AG3215" s="73"/>
      <c r="AH3215" s="73"/>
      <c r="AI3215" s="73"/>
      <c r="AJ3215" s="73"/>
      <c r="AK3215" s="73"/>
      <c r="AL3215" s="73"/>
      <c r="AM3215" s="73"/>
      <c r="AN3215" s="73"/>
      <c r="AO3215" s="73"/>
      <c r="AP3215" s="73"/>
      <c r="AQ3215" s="73"/>
      <c r="AR3215" s="73"/>
      <c r="AS3215" s="73"/>
      <c r="AT3215" s="73"/>
      <c r="AU3215" s="73"/>
      <c r="AV3215" s="73"/>
      <c r="AW3215" s="73"/>
      <c r="AX3215" s="73"/>
      <c r="AY3215" s="73"/>
      <c r="AZ3215" s="73"/>
      <c r="BA3215" s="73"/>
      <c r="BB3215" s="73"/>
      <c r="BC3215" s="73"/>
      <c r="BD3215" s="73"/>
      <c r="BE3215" s="73"/>
      <c r="BF3215" s="73"/>
      <c r="BG3215" s="73"/>
      <c r="BH3215" s="73"/>
      <c r="BI3215" s="73"/>
      <c r="BJ3215" s="73"/>
      <c r="BK3215" s="73"/>
      <c r="BL3215" s="73"/>
      <c r="BM3215" s="73"/>
      <c r="BN3215" s="73"/>
      <c r="BO3215" s="73"/>
      <c r="BP3215" s="73"/>
      <c r="BQ3215" s="73"/>
      <c r="BR3215" s="73"/>
      <c r="BS3215" s="73"/>
      <c r="BT3215" s="73"/>
      <c r="BU3215" s="73"/>
      <c r="BV3215" s="73"/>
      <c r="BW3215" s="73"/>
      <c r="BX3215" s="73"/>
      <c r="BY3215" s="73"/>
      <c r="BZ3215" s="73"/>
      <c r="CA3215" s="73"/>
      <c r="CB3215" s="73"/>
      <c r="CC3215" s="73"/>
      <c r="CD3215" s="73"/>
      <c r="CE3215" s="73"/>
      <c r="CF3215" s="73"/>
      <c r="CG3215" s="73"/>
      <c r="CH3215" s="73"/>
      <c r="CI3215" s="73"/>
      <c r="CJ3215" s="73"/>
      <c r="CK3215" s="73"/>
      <c r="CL3215" s="73"/>
      <c r="CM3215" s="73"/>
      <c r="CN3215" s="73"/>
      <c r="CO3215" s="73"/>
      <c r="CP3215" s="73"/>
      <c r="CQ3215" s="73"/>
      <c r="CR3215" s="73"/>
      <c r="CS3215" s="73"/>
      <c r="CT3215" s="73"/>
      <c r="CU3215" s="73"/>
      <c r="CV3215" s="73"/>
      <c r="CW3215" s="73"/>
      <c r="CX3215" s="73"/>
      <c r="CY3215" s="73"/>
      <c r="CZ3215" s="73"/>
      <c r="DA3215" s="73"/>
      <c r="DB3215" s="73"/>
      <c r="DC3215" s="73"/>
      <c r="DD3215" s="73"/>
      <c r="DE3215" s="73"/>
      <c r="DF3215" s="73"/>
      <c r="DG3215" s="73"/>
      <c r="DH3215" s="73"/>
      <c r="DI3215" s="73"/>
      <c r="DJ3215" s="73"/>
      <c r="DK3215" s="73"/>
      <c r="DL3215" s="73"/>
      <c r="DM3215" s="73"/>
      <c r="DN3215" s="73"/>
      <c r="DO3215" s="73"/>
      <c r="DP3215" s="73"/>
      <c r="DQ3215" s="73"/>
      <c r="DR3215" s="73"/>
      <c r="DS3215" s="73"/>
      <c r="DT3215" s="73"/>
      <c r="DU3215" s="73"/>
      <c r="DV3215" s="73"/>
      <c r="DW3215" s="73"/>
      <c r="DX3215" s="73"/>
      <c r="DY3215" s="73"/>
      <c r="DZ3215" s="73"/>
      <c r="EA3215" s="73"/>
      <c r="EB3215" s="73"/>
      <c r="EC3215" s="73"/>
      <c r="ED3215" s="73"/>
      <c r="EE3215" s="73"/>
      <c r="EF3215" s="73"/>
      <c r="EG3215" s="73"/>
      <c r="EH3215" s="73"/>
      <c r="EI3215" s="73"/>
      <c r="EJ3215" s="73"/>
      <c r="EK3215" s="73"/>
      <c r="EL3215" s="73"/>
      <c r="EM3215" s="73"/>
      <c r="EN3215" s="73"/>
      <c r="EO3215" s="73"/>
      <c r="EP3215" s="73"/>
      <c r="EQ3215" s="73"/>
      <c r="ER3215" s="73"/>
      <c r="ES3215" s="73"/>
      <c r="ET3215" s="73"/>
      <c r="EU3215" s="73"/>
      <c r="EV3215" s="73"/>
      <c r="EW3215" s="73"/>
      <c r="EX3215" s="73"/>
      <c r="EY3215" s="73"/>
      <c r="EZ3215" s="73"/>
      <c r="FA3215" s="73"/>
      <c r="FB3215" s="73"/>
      <c r="FC3215" s="73"/>
      <c r="FD3215" s="73"/>
      <c r="FE3215" s="73"/>
      <c r="FF3215" s="73"/>
      <c r="FG3215" s="73"/>
      <c r="FH3215" s="73"/>
      <c r="FI3215" s="73"/>
      <c r="FJ3215" s="73"/>
      <c r="FK3215" s="73"/>
      <c r="FL3215" s="73"/>
      <c r="FM3215" s="73"/>
      <c r="FN3215" s="73"/>
      <c r="FO3215" s="73"/>
      <c r="FP3215" s="73"/>
      <c r="FQ3215" s="73"/>
      <c r="FR3215" s="73"/>
      <c r="FS3215" s="73"/>
      <c r="FT3215" s="73"/>
      <c r="FU3215" s="73"/>
      <c r="FV3215" s="73"/>
      <c r="FW3215" s="73"/>
      <c r="FX3215" s="73"/>
      <c r="FY3215" s="73"/>
      <c r="FZ3215" s="73"/>
      <c r="GA3215" s="73"/>
      <c r="GB3215" s="73"/>
      <c r="GC3215" s="73"/>
      <c r="GD3215" s="73"/>
      <c r="GE3215" s="73"/>
      <c r="GF3215" s="73"/>
      <c r="GG3215" s="73"/>
      <c r="GH3215" s="73"/>
      <c r="GI3215" s="73"/>
      <c r="GJ3215" s="73"/>
      <c r="GK3215" s="73"/>
      <c r="GL3215" s="73"/>
      <c r="GM3215" s="73"/>
      <c r="GN3215" s="73"/>
      <c r="GO3215" s="73"/>
      <c r="GP3215" s="73"/>
      <c r="GQ3215" s="73"/>
      <c r="GR3215" s="73"/>
      <c r="GS3215" s="73"/>
      <c r="GT3215" s="73"/>
      <c r="GU3215" s="73"/>
      <c r="GV3215" s="73"/>
      <c r="GW3215" s="73"/>
      <c r="GX3215" s="73"/>
      <c r="GY3215" s="73"/>
      <c r="GZ3215" s="73"/>
      <c r="HA3215" s="73"/>
      <c r="HB3215" s="73"/>
      <c r="HC3215" s="73"/>
      <c r="HD3215" s="73"/>
      <c r="HE3215" s="73"/>
      <c r="HF3215" s="73"/>
      <c r="HG3215" s="73"/>
      <c r="HH3215" s="73"/>
      <c r="HI3215" s="73"/>
      <c r="HJ3215" s="73"/>
      <c r="HK3215" s="73"/>
      <c r="HL3215" s="73"/>
      <c r="HM3215" s="73"/>
      <c r="HN3215" s="73"/>
      <c r="HO3215" s="73"/>
      <c r="HP3215" s="73"/>
      <c r="HQ3215" s="73"/>
      <c r="HR3215" s="73"/>
      <c r="HS3215" s="73"/>
      <c r="HT3215" s="73"/>
      <c r="HU3215" s="73"/>
      <c r="HV3215" s="73"/>
      <c r="HW3215" s="73"/>
      <c r="HX3215" s="73"/>
      <c r="HY3215" s="73"/>
      <c r="HZ3215" s="73"/>
      <c r="IA3215" s="73"/>
      <c r="IB3215" s="73"/>
      <c r="IC3215" s="73"/>
      <c r="ID3215" s="73"/>
      <c r="IE3215" s="73"/>
      <c r="IF3215" s="73"/>
      <c r="IG3215" s="73"/>
      <c r="IH3215" s="73"/>
      <c r="II3215" s="73"/>
      <c r="IJ3215" s="73"/>
      <c r="IK3215" s="73"/>
      <c r="IL3215" s="73"/>
      <c r="IM3215" s="73"/>
      <c r="IN3215" s="73"/>
      <c r="IO3215" s="73"/>
      <c r="IP3215" s="73"/>
      <c r="IQ3215" s="73"/>
      <c r="IR3215" s="73"/>
      <c r="IS3215" s="73"/>
      <c r="IT3215" s="73"/>
      <c r="IU3215" s="73"/>
      <c r="IV3215" s="73"/>
    </row>
    <row r="3216" spans="1:256" s="82" customFormat="1" ht="15" customHeight="1">
      <c r="A3216" s="10"/>
      <c r="B3216" s="10"/>
      <c r="C3216" s="10"/>
      <c r="D3216" s="10"/>
      <c r="E3216" s="8" t="s">
        <v>2</v>
      </c>
      <c r="F3216" s="8" t="s">
        <v>2</v>
      </c>
      <c r="G3216" s="10"/>
      <c r="H3216" s="10"/>
      <c r="I3216" s="10"/>
      <c r="J3216" s="8" t="s">
        <v>2</v>
      </c>
      <c r="K3216" s="8" t="s">
        <v>2</v>
      </c>
      <c r="L3216" s="10"/>
      <c r="M3216" s="15" t="s">
        <v>5630</v>
      </c>
      <c r="N3216" s="9" t="s">
        <v>5749</v>
      </c>
      <c r="O3216" s="9" t="s">
        <v>1</v>
      </c>
      <c r="P3216" s="9" t="s">
        <v>0</v>
      </c>
      <c r="Q3216" s="98"/>
      <c r="X3216" s="84"/>
      <c r="Y3216" s="84"/>
      <c r="Z3216" s="84"/>
      <c r="AA3216" s="84"/>
      <c r="AB3216" s="84"/>
      <c r="AC3216" s="84"/>
      <c r="AD3216" s="73"/>
      <c r="AE3216" s="73"/>
      <c r="AF3216" s="76"/>
      <c r="AG3216" s="73"/>
      <c r="AH3216" s="73"/>
      <c r="AI3216" s="73"/>
      <c r="AJ3216" s="73"/>
      <c r="AK3216" s="73"/>
      <c r="AL3216" s="73"/>
      <c r="AM3216" s="73"/>
      <c r="AN3216" s="73"/>
      <c r="AO3216" s="73"/>
      <c r="AP3216" s="73"/>
      <c r="AQ3216" s="73"/>
      <c r="AR3216" s="73"/>
      <c r="AS3216" s="73"/>
      <c r="AT3216" s="73"/>
      <c r="AU3216" s="73"/>
      <c r="AV3216" s="73"/>
      <c r="AW3216" s="73"/>
      <c r="AX3216" s="73"/>
      <c r="AY3216" s="73"/>
      <c r="AZ3216" s="73"/>
      <c r="BA3216" s="73"/>
      <c r="BB3216" s="73"/>
      <c r="BC3216" s="73"/>
      <c r="BD3216" s="73"/>
      <c r="BE3216" s="73"/>
      <c r="BF3216" s="73"/>
      <c r="BG3216" s="73"/>
      <c r="BH3216" s="73"/>
      <c r="BI3216" s="73"/>
      <c r="BJ3216" s="73"/>
      <c r="BK3216" s="73"/>
      <c r="BL3216" s="73"/>
      <c r="BM3216" s="73"/>
      <c r="BN3216" s="73"/>
      <c r="BO3216" s="73"/>
      <c r="BP3216" s="73"/>
      <c r="BQ3216" s="73"/>
      <c r="BR3216" s="73"/>
      <c r="BS3216" s="73"/>
      <c r="BT3216" s="73"/>
      <c r="BU3216" s="73"/>
      <c r="BV3216" s="73"/>
      <c r="BW3216" s="73"/>
      <c r="BX3216" s="73"/>
      <c r="BY3216" s="73"/>
      <c r="BZ3216" s="73"/>
      <c r="CA3216" s="73"/>
      <c r="CB3216" s="73"/>
      <c r="CC3216" s="73"/>
      <c r="CD3216" s="73"/>
      <c r="CE3216" s="73"/>
      <c r="CF3216" s="73"/>
      <c r="CG3216" s="73"/>
      <c r="CH3216" s="73"/>
      <c r="CI3216" s="73"/>
      <c r="CJ3216" s="73"/>
      <c r="CK3216" s="73"/>
      <c r="CL3216" s="73"/>
      <c r="CM3216" s="73"/>
      <c r="CN3216" s="73"/>
      <c r="CO3216" s="73"/>
      <c r="CP3216" s="73"/>
      <c r="CQ3216" s="73"/>
      <c r="CR3216" s="73"/>
      <c r="CS3216" s="73"/>
      <c r="CT3216" s="73"/>
      <c r="CU3216" s="73"/>
      <c r="CV3216" s="73"/>
      <c r="CW3216" s="73"/>
      <c r="CX3216" s="73"/>
      <c r="CY3216" s="73"/>
      <c r="CZ3216" s="73"/>
      <c r="DA3216" s="73"/>
      <c r="DB3216" s="73"/>
      <c r="DC3216" s="73"/>
      <c r="DD3216" s="73"/>
      <c r="DE3216" s="73"/>
      <c r="DF3216" s="73"/>
      <c r="DG3216" s="73"/>
      <c r="DH3216" s="73"/>
      <c r="DI3216" s="73"/>
      <c r="DJ3216" s="73"/>
      <c r="DK3216" s="73"/>
      <c r="DL3216" s="73"/>
      <c r="DM3216" s="73"/>
      <c r="DN3216" s="73"/>
      <c r="DO3216" s="73"/>
      <c r="DP3216" s="73"/>
      <c r="DQ3216" s="73"/>
      <c r="DR3216" s="73"/>
      <c r="DS3216" s="73"/>
      <c r="DT3216" s="73"/>
      <c r="DU3216" s="73"/>
      <c r="DV3216" s="73"/>
      <c r="DW3216" s="73"/>
      <c r="DX3216" s="73"/>
      <c r="DY3216" s="73"/>
      <c r="DZ3216" s="73"/>
      <c r="EA3216" s="73"/>
      <c r="EB3216" s="73"/>
      <c r="EC3216" s="73"/>
      <c r="ED3216" s="73"/>
      <c r="EE3216" s="73"/>
      <c r="EF3216" s="73"/>
      <c r="EG3216" s="73"/>
      <c r="EH3216" s="73"/>
      <c r="EI3216" s="73"/>
      <c r="EJ3216" s="73"/>
      <c r="EK3216" s="73"/>
      <c r="EL3216" s="73"/>
      <c r="EM3216" s="73"/>
      <c r="EN3216" s="73"/>
      <c r="EO3216" s="73"/>
      <c r="EP3216" s="73"/>
      <c r="EQ3216" s="73"/>
      <c r="ER3216" s="73"/>
      <c r="ES3216" s="73"/>
      <c r="ET3216" s="73"/>
      <c r="EU3216" s="73"/>
      <c r="EV3216" s="73"/>
      <c r="EW3216" s="73"/>
      <c r="EX3216" s="73"/>
      <c r="EY3216" s="73"/>
      <c r="EZ3216" s="73"/>
      <c r="FA3216" s="73"/>
      <c r="FB3216" s="73"/>
      <c r="FC3216" s="73"/>
      <c r="FD3216" s="73"/>
      <c r="FE3216" s="73"/>
      <c r="FF3216" s="73"/>
      <c r="FG3216" s="73"/>
      <c r="FH3216" s="73"/>
      <c r="FI3216" s="73"/>
      <c r="FJ3216" s="73"/>
      <c r="FK3216" s="73"/>
      <c r="FL3216" s="73"/>
      <c r="FM3216" s="73"/>
      <c r="FN3216" s="73"/>
      <c r="FO3216" s="73"/>
      <c r="FP3216" s="73"/>
      <c r="FQ3216" s="73"/>
      <c r="FR3216" s="73"/>
      <c r="FS3216" s="73"/>
      <c r="FT3216" s="73"/>
      <c r="FU3216" s="73"/>
      <c r="FV3216" s="73"/>
      <c r="FW3216" s="73"/>
      <c r="FX3216" s="73"/>
      <c r="FY3216" s="73"/>
      <c r="FZ3216" s="73"/>
      <c r="GA3216" s="73"/>
      <c r="GB3216" s="73"/>
      <c r="GC3216" s="73"/>
      <c r="GD3216" s="73"/>
      <c r="GE3216" s="73"/>
      <c r="GF3216" s="73"/>
      <c r="GG3216" s="73"/>
      <c r="GH3216" s="73"/>
      <c r="GI3216" s="73"/>
      <c r="GJ3216" s="73"/>
      <c r="GK3216" s="73"/>
      <c r="GL3216" s="73"/>
      <c r="GM3216" s="73"/>
      <c r="GN3216" s="73"/>
      <c r="GO3216" s="73"/>
      <c r="GP3216" s="73"/>
      <c r="GQ3216" s="73"/>
      <c r="GR3216" s="73"/>
      <c r="GS3216" s="73"/>
      <c r="GT3216" s="73"/>
      <c r="GU3216" s="73"/>
      <c r="GV3216" s="73"/>
      <c r="GW3216" s="73"/>
      <c r="GX3216" s="73"/>
      <c r="GY3216" s="73"/>
      <c r="GZ3216" s="73"/>
      <c r="HA3216" s="73"/>
      <c r="HB3216" s="73"/>
      <c r="HC3216" s="73"/>
      <c r="HD3216" s="73"/>
      <c r="HE3216" s="73"/>
      <c r="HF3216" s="73"/>
      <c r="HG3216" s="73"/>
      <c r="HH3216" s="73"/>
      <c r="HI3216" s="73"/>
      <c r="HJ3216" s="73"/>
      <c r="HK3216" s="73"/>
      <c r="HL3216" s="73"/>
      <c r="HM3216" s="73"/>
      <c r="HN3216" s="73"/>
      <c r="HO3216" s="73"/>
      <c r="HP3216" s="73"/>
      <c r="HQ3216" s="73"/>
      <c r="HR3216" s="73"/>
      <c r="HS3216" s="73"/>
      <c r="HT3216" s="73"/>
      <c r="HU3216" s="73"/>
      <c r="HV3216" s="73"/>
      <c r="HW3216" s="73"/>
      <c r="HX3216" s="73"/>
      <c r="HY3216" s="73"/>
      <c r="HZ3216" s="73"/>
      <c r="IA3216" s="73"/>
      <c r="IB3216" s="73"/>
      <c r="IC3216" s="73"/>
      <c r="ID3216" s="73"/>
      <c r="IE3216" s="73"/>
      <c r="IF3216" s="73"/>
      <c r="IG3216" s="73"/>
      <c r="IH3216" s="73"/>
      <c r="II3216" s="73"/>
      <c r="IJ3216" s="73"/>
      <c r="IK3216" s="73"/>
      <c r="IL3216" s="73"/>
      <c r="IM3216" s="73"/>
      <c r="IN3216" s="73"/>
      <c r="IO3216" s="73"/>
      <c r="IP3216" s="73"/>
      <c r="IQ3216" s="73"/>
      <c r="IR3216" s="73"/>
      <c r="IS3216" s="73"/>
      <c r="IT3216" s="73"/>
      <c r="IU3216" s="73"/>
      <c r="IV3216" s="73"/>
    </row>
    <row r="3217" spans="1:256" s="82" customFormat="1" ht="15" customHeight="1">
      <c r="A3217" s="10"/>
      <c r="B3217" s="10"/>
      <c r="C3217" s="10"/>
      <c r="D3217" s="10"/>
      <c r="E3217" s="8" t="s">
        <v>2</v>
      </c>
      <c r="F3217" s="8" t="s">
        <v>2</v>
      </c>
      <c r="G3217" s="10"/>
      <c r="H3217" s="10"/>
      <c r="I3217" s="10"/>
      <c r="J3217" s="8" t="s">
        <v>2</v>
      </c>
      <c r="K3217" s="8" t="s">
        <v>2</v>
      </c>
      <c r="L3217" s="10"/>
      <c r="M3217" s="15" t="s">
        <v>5631</v>
      </c>
      <c r="N3217" s="9" t="s">
        <v>5750</v>
      </c>
      <c r="O3217" s="9" t="s">
        <v>1</v>
      </c>
      <c r="P3217" s="9" t="s">
        <v>0</v>
      </c>
      <c r="Q3217" s="98"/>
      <c r="X3217" s="84"/>
      <c r="Y3217" s="84"/>
      <c r="Z3217" s="84"/>
      <c r="AA3217" s="84"/>
      <c r="AB3217" s="84"/>
      <c r="AC3217" s="84"/>
      <c r="AD3217" s="73"/>
      <c r="AE3217" s="73"/>
      <c r="AF3217" s="76"/>
      <c r="AG3217" s="73"/>
      <c r="AH3217" s="73"/>
      <c r="AI3217" s="73"/>
      <c r="AJ3217" s="73"/>
      <c r="AK3217" s="73"/>
      <c r="AL3217" s="73"/>
      <c r="AM3217" s="73"/>
      <c r="AN3217" s="73"/>
      <c r="AO3217" s="73"/>
      <c r="AP3217" s="73"/>
      <c r="AQ3217" s="73"/>
      <c r="AR3217" s="73"/>
      <c r="AS3217" s="73"/>
      <c r="AT3217" s="73"/>
      <c r="AU3217" s="73"/>
      <c r="AV3217" s="73"/>
      <c r="AW3217" s="73"/>
      <c r="AX3217" s="73"/>
      <c r="AY3217" s="73"/>
      <c r="AZ3217" s="73"/>
      <c r="BA3217" s="73"/>
      <c r="BB3217" s="73"/>
      <c r="BC3217" s="73"/>
      <c r="BD3217" s="73"/>
      <c r="BE3217" s="73"/>
      <c r="BF3217" s="73"/>
      <c r="BG3217" s="73"/>
      <c r="BH3217" s="73"/>
      <c r="BI3217" s="73"/>
      <c r="BJ3217" s="73"/>
      <c r="BK3217" s="73"/>
      <c r="BL3217" s="73"/>
      <c r="BM3217" s="73"/>
      <c r="BN3217" s="73"/>
      <c r="BO3217" s="73"/>
      <c r="BP3217" s="73"/>
      <c r="BQ3217" s="73"/>
      <c r="BR3217" s="73"/>
      <c r="BS3217" s="73"/>
      <c r="BT3217" s="73"/>
      <c r="BU3217" s="73"/>
      <c r="BV3217" s="73"/>
      <c r="BW3217" s="73"/>
      <c r="BX3217" s="73"/>
      <c r="BY3217" s="73"/>
      <c r="BZ3217" s="73"/>
      <c r="CA3217" s="73"/>
      <c r="CB3217" s="73"/>
      <c r="CC3217" s="73"/>
      <c r="CD3217" s="73"/>
      <c r="CE3217" s="73"/>
      <c r="CF3217" s="73"/>
      <c r="CG3217" s="73"/>
      <c r="CH3217" s="73"/>
      <c r="CI3217" s="73"/>
      <c r="CJ3217" s="73"/>
      <c r="CK3217" s="73"/>
      <c r="CL3217" s="73"/>
      <c r="CM3217" s="73"/>
      <c r="CN3217" s="73"/>
      <c r="CO3217" s="73"/>
      <c r="CP3217" s="73"/>
      <c r="CQ3217" s="73"/>
      <c r="CR3217" s="73"/>
      <c r="CS3217" s="73"/>
      <c r="CT3217" s="73"/>
      <c r="CU3217" s="73"/>
      <c r="CV3217" s="73"/>
      <c r="CW3217" s="73"/>
      <c r="CX3217" s="73"/>
      <c r="CY3217" s="73"/>
      <c r="CZ3217" s="73"/>
      <c r="DA3217" s="73"/>
      <c r="DB3217" s="73"/>
      <c r="DC3217" s="73"/>
      <c r="DD3217" s="73"/>
      <c r="DE3217" s="73"/>
      <c r="DF3217" s="73"/>
      <c r="DG3217" s="73"/>
      <c r="DH3217" s="73"/>
      <c r="DI3217" s="73"/>
      <c r="DJ3217" s="73"/>
      <c r="DK3217" s="73"/>
      <c r="DL3217" s="73"/>
      <c r="DM3217" s="73"/>
      <c r="DN3217" s="73"/>
      <c r="DO3217" s="73"/>
      <c r="DP3217" s="73"/>
      <c r="DQ3217" s="73"/>
      <c r="DR3217" s="73"/>
      <c r="DS3217" s="73"/>
      <c r="DT3217" s="73"/>
      <c r="DU3217" s="73"/>
      <c r="DV3217" s="73"/>
      <c r="DW3217" s="73"/>
      <c r="DX3217" s="73"/>
      <c r="DY3217" s="73"/>
      <c r="DZ3217" s="73"/>
      <c r="EA3217" s="73"/>
      <c r="EB3217" s="73"/>
      <c r="EC3217" s="73"/>
      <c r="ED3217" s="73"/>
      <c r="EE3217" s="73"/>
      <c r="EF3217" s="73"/>
      <c r="EG3217" s="73"/>
      <c r="EH3217" s="73"/>
      <c r="EI3217" s="73"/>
      <c r="EJ3217" s="73"/>
      <c r="EK3217" s="73"/>
      <c r="EL3217" s="73"/>
      <c r="EM3217" s="73"/>
      <c r="EN3217" s="73"/>
      <c r="EO3217" s="73"/>
      <c r="EP3217" s="73"/>
      <c r="EQ3217" s="73"/>
      <c r="ER3217" s="73"/>
      <c r="ES3217" s="73"/>
      <c r="ET3217" s="73"/>
      <c r="EU3217" s="73"/>
      <c r="EV3217" s="73"/>
      <c r="EW3217" s="73"/>
      <c r="EX3217" s="73"/>
      <c r="EY3217" s="73"/>
      <c r="EZ3217" s="73"/>
      <c r="FA3217" s="73"/>
      <c r="FB3217" s="73"/>
      <c r="FC3217" s="73"/>
      <c r="FD3217" s="73"/>
      <c r="FE3217" s="73"/>
      <c r="FF3217" s="73"/>
      <c r="FG3217" s="73"/>
      <c r="FH3217" s="73"/>
      <c r="FI3217" s="73"/>
      <c r="FJ3217" s="73"/>
      <c r="FK3217" s="73"/>
      <c r="FL3217" s="73"/>
      <c r="FM3217" s="73"/>
      <c r="FN3217" s="73"/>
      <c r="FO3217" s="73"/>
      <c r="FP3217" s="73"/>
      <c r="FQ3217" s="73"/>
      <c r="FR3217" s="73"/>
      <c r="FS3217" s="73"/>
      <c r="FT3217" s="73"/>
      <c r="FU3217" s="73"/>
      <c r="FV3217" s="73"/>
      <c r="FW3217" s="73"/>
      <c r="FX3217" s="73"/>
      <c r="FY3217" s="73"/>
      <c r="FZ3217" s="73"/>
      <c r="GA3217" s="73"/>
      <c r="GB3217" s="73"/>
      <c r="GC3217" s="73"/>
      <c r="GD3217" s="73"/>
      <c r="GE3217" s="73"/>
      <c r="GF3217" s="73"/>
      <c r="GG3217" s="73"/>
      <c r="GH3217" s="73"/>
      <c r="GI3217" s="73"/>
      <c r="GJ3217" s="73"/>
      <c r="GK3217" s="73"/>
      <c r="GL3217" s="73"/>
      <c r="GM3217" s="73"/>
      <c r="GN3217" s="73"/>
      <c r="GO3217" s="73"/>
      <c r="GP3217" s="73"/>
      <c r="GQ3217" s="73"/>
      <c r="GR3217" s="73"/>
      <c r="GS3217" s="73"/>
      <c r="GT3217" s="73"/>
      <c r="GU3217" s="73"/>
      <c r="GV3217" s="73"/>
      <c r="GW3217" s="73"/>
      <c r="GX3217" s="73"/>
      <c r="GY3217" s="73"/>
      <c r="GZ3217" s="73"/>
      <c r="HA3217" s="73"/>
      <c r="HB3217" s="73"/>
      <c r="HC3217" s="73"/>
      <c r="HD3217" s="73"/>
      <c r="HE3217" s="73"/>
      <c r="HF3217" s="73"/>
      <c r="HG3217" s="73"/>
      <c r="HH3217" s="73"/>
      <c r="HI3217" s="73"/>
      <c r="HJ3217" s="73"/>
      <c r="HK3217" s="73"/>
      <c r="HL3217" s="73"/>
      <c r="HM3217" s="73"/>
      <c r="HN3217" s="73"/>
      <c r="HO3217" s="73"/>
      <c r="HP3217" s="73"/>
      <c r="HQ3217" s="73"/>
      <c r="HR3217" s="73"/>
      <c r="HS3217" s="73"/>
      <c r="HT3217" s="73"/>
      <c r="HU3217" s="73"/>
      <c r="HV3217" s="73"/>
      <c r="HW3217" s="73"/>
      <c r="HX3217" s="73"/>
      <c r="HY3217" s="73"/>
      <c r="HZ3217" s="73"/>
      <c r="IA3217" s="73"/>
      <c r="IB3217" s="73"/>
      <c r="IC3217" s="73"/>
      <c r="ID3217" s="73"/>
      <c r="IE3217" s="73"/>
      <c r="IF3217" s="73"/>
      <c r="IG3217" s="73"/>
      <c r="IH3217" s="73"/>
      <c r="II3217" s="73"/>
      <c r="IJ3217" s="73"/>
      <c r="IK3217" s="73"/>
      <c r="IL3217" s="73"/>
      <c r="IM3217" s="73"/>
      <c r="IN3217" s="73"/>
      <c r="IO3217" s="73"/>
      <c r="IP3217" s="73"/>
      <c r="IQ3217" s="73"/>
      <c r="IR3217" s="73"/>
      <c r="IS3217" s="73"/>
      <c r="IT3217" s="73"/>
      <c r="IU3217" s="73"/>
      <c r="IV3217" s="73"/>
    </row>
    <row r="3218" spans="1:256" s="82" customFormat="1" ht="15" customHeight="1">
      <c r="A3218" s="10"/>
      <c r="B3218" s="10"/>
      <c r="C3218" s="10"/>
      <c r="D3218" s="10"/>
      <c r="E3218" s="8" t="s">
        <v>2</v>
      </c>
      <c r="F3218" s="8" t="s">
        <v>2</v>
      </c>
      <c r="G3218" s="10"/>
      <c r="H3218" s="10"/>
      <c r="I3218" s="10"/>
      <c r="J3218" s="8" t="s">
        <v>2</v>
      </c>
      <c r="K3218" s="8" t="s">
        <v>2</v>
      </c>
      <c r="L3218" s="10"/>
      <c r="M3218" s="15" t="s">
        <v>5637</v>
      </c>
      <c r="N3218" s="9" t="s">
        <v>5751</v>
      </c>
      <c r="O3218" s="9" t="s">
        <v>1</v>
      </c>
      <c r="P3218" s="9" t="s">
        <v>0</v>
      </c>
      <c r="Q3218" s="98"/>
      <c r="X3218" s="84"/>
      <c r="Y3218" s="84"/>
      <c r="Z3218" s="84"/>
      <c r="AA3218" s="84"/>
      <c r="AB3218" s="84"/>
      <c r="AC3218" s="84"/>
      <c r="AD3218" s="73"/>
      <c r="AE3218" s="73"/>
      <c r="AF3218" s="76"/>
      <c r="AG3218" s="73"/>
      <c r="AH3218" s="73"/>
      <c r="AI3218" s="73"/>
      <c r="AJ3218" s="73"/>
      <c r="AK3218" s="73"/>
      <c r="AL3218" s="73"/>
      <c r="AM3218" s="73"/>
      <c r="AN3218" s="73"/>
      <c r="AO3218" s="73"/>
      <c r="AP3218" s="73"/>
      <c r="AQ3218" s="73"/>
      <c r="AR3218" s="73"/>
      <c r="AS3218" s="73"/>
      <c r="AT3218" s="73"/>
      <c r="AU3218" s="73"/>
      <c r="AV3218" s="73"/>
      <c r="AW3218" s="73"/>
      <c r="AX3218" s="73"/>
      <c r="AY3218" s="73"/>
      <c r="AZ3218" s="73"/>
      <c r="BA3218" s="73"/>
      <c r="BB3218" s="73"/>
      <c r="BC3218" s="73"/>
      <c r="BD3218" s="73"/>
      <c r="BE3218" s="73"/>
      <c r="BF3218" s="73"/>
      <c r="BG3218" s="73"/>
      <c r="BH3218" s="73"/>
      <c r="BI3218" s="73"/>
      <c r="BJ3218" s="73"/>
      <c r="BK3218" s="73"/>
      <c r="BL3218" s="73"/>
      <c r="BM3218" s="73"/>
      <c r="BN3218" s="73"/>
      <c r="BO3218" s="73"/>
      <c r="BP3218" s="73"/>
      <c r="BQ3218" s="73"/>
      <c r="BR3218" s="73"/>
      <c r="BS3218" s="73"/>
      <c r="BT3218" s="73"/>
      <c r="BU3218" s="73"/>
      <c r="BV3218" s="73"/>
      <c r="BW3218" s="73"/>
      <c r="BX3218" s="73"/>
      <c r="BY3218" s="73"/>
      <c r="BZ3218" s="73"/>
      <c r="CA3218" s="73"/>
      <c r="CB3218" s="73"/>
      <c r="CC3218" s="73"/>
      <c r="CD3218" s="73"/>
      <c r="CE3218" s="73"/>
      <c r="CF3218" s="73"/>
      <c r="CG3218" s="73"/>
      <c r="CH3218" s="73"/>
      <c r="CI3218" s="73"/>
      <c r="CJ3218" s="73"/>
      <c r="CK3218" s="73"/>
      <c r="CL3218" s="73"/>
      <c r="CM3218" s="73"/>
      <c r="CN3218" s="73"/>
      <c r="CO3218" s="73"/>
      <c r="CP3218" s="73"/>
      <c r="CQ3218" s="73"/>
      <c r="CR3218" s="73"/>
      <c r="CS3218" s="73"/>
      <c r="CT3218" s="73"/>
      <c r="CU3218" s="73"/>
      <c r="CV3218" s="73"/>
      <c r="CW3218" s="73"/>
      <c r="CX3218" s="73"/>
      <c r="CY3218" s="73"/>
      <c r="CZ3218" s="73"/>
      <c r="DA3218" s="73"/>
      <c r="DB3218" s="73"/>
      <c r="DC3218" s="73"/>
      <c r="DD3218" s="73"/>
      <c r="DE3218" s="73"/>
      <c r="DF3218" s="73"/>
      <c r="DG3218" s="73"/>
      <c r="DH3218" s="73"/>
      <c r="DI3218" s="73"/>
      <c r="DJ3218" s="73"/>
      <c r="DK3218" s="73"/>
      <c r="DL3218" s="73"/>
      <c r="DM3218" s="73"/>
      <c r="DN3218" s="73"/>
      <c r="DO3218" s="73"/>
      <c r="DP3218" s="73"/>
      <c r="DQ3218" s="73"/>
      <c r="DR3218" s="73"/>
      <c r="DS3218" s="73"/>
      <c r="DT3218" s="73"/>
      <c r="DU3218" s="73"/>
      <c r="DV3218" s="73"/>
      <c r="DW3218" s="73"/>
      <c r="DX3218" s="73"/>
      <c r="DY3218" s="73"/>
      <c r="DZ3218" s="73"/>
      <c r="EA3218" s="73"/>
      <c r="EB3218" s="73"/>
      <c r="EC3218" s="73"/>
      <c r="ED3218" s="73"/>
      <c r="EE3218" s="73"/>
      <c r="EF3218" s="73"/>
      <c r="EG3218" s="73"/>
      <c r="EH3218" s="73"/>
      <c r="EI3218" s="73"/>
      <c r="EJ3218" s="73"/>
      <c r="EK3218" s="73"/>
      <c r="EL3218" s="73"/>
      <c r="EM3218" s="73"/>
      <c r="EN3218" s="73"/>
      <c r="EO3218" s="73"/>
      <c r="EP3218" s="73"/>
      <c r="EQ3218" s="73"/>
      <c r="ER3218" s="73"/>
      <c r="ES3218" s="73"/>
      <c r="ET3218" s="73"/>
      <c r="EU3218" s="73"/>
      <c r="EV3218" s="73"/>
      <c r="EW3218" s="73"/>
      <c r="EX3218" s="73"/>
      <c r="EY3218" s="73"/>
      <c r="EZ3218" s="73"/>
      <c r="FA3218" s="73"/>
      <c r="FB3218" s="73"/>
      <c r="FC3218" s="73"/>
      <c r="FD3218" s="73"/>
      <c r="FE3218" s="73"/>
      <c r="FF3218" s="73"/>
      <c r="FG3218" s="73"/>
      <c r="FH3218" s="73"/>
      <c r="FI3218" s="73"/>
      <c r="FJ3218" s="73"/>
      <c r="FK3218" s="73"/>
      <c r="FL3218" s="73"/>
      <c r="FM3218" s="73"/>
      <c r="FN3218" s="73"/>
      <c r="FO3218" s="73"/>
      <c r="FP3218" s="73"/>
      <c r="FQ3218" s="73"/>
      <c r="FR3218" s="73"/>
      <c r="FS3218" s="73"/>
      <c r="FT3218" s="73"/>
      <c r="FU3218" s="73"/>
      <c r="FV3218" s="73"/>
      <c r="FW3218" s="73"/>
      <c r="FX3218" s="73"/>
      <c r="FY3218" s="73"/>
      <c r="FZ3218" s="73"/>
      <c r="GA3218" s="73"/>
      <c r="GB3218" s="73"/>
      <c r="GC3218" s="73"/>
      <c r="GD3218" s="73"/>
      <c r="GE3218" s="73"/>
      <c r="GF3218" s="73"/>
      <c r="GG3218" s="73"/>
      <c r="GH3218" s="73"/>
      <c r="GI3218" s="73"/>
      <c r="GJ3218" s="73"/>
      <c r="GK3218" s="73"/>
      <c r="GL3218" s="73"/>
      <c r="GM3218" s="73"/>
      <c r="GN3218" s="73"/>
      <c r="GO3218" s="73"/>
      <c r="GP3218" s="73"/>
      <c r="GQ3218" s="73"/>
      <c r="GR3218" s="73"/>
      <c r="GS3218" s="73"/>
      <c r="GT3218" s="73"/>
      <c r="GU3218" s="73"/>
      <c r="GV3218" s="73"/>
      <c r="GW3218" s="73"/>
      <c r="GX3218" s="73"/>
      <c r="GY3218" s="73"/>
      <c r="GZ3218" s="73"/>
      <c r="HA3218" s="73"/>
      <c r="HB3218" s="73"/>
      <c r="HC3218" s="73"/>
      <c r="HD3218" s="73"/>
      <c r="HE3218" s="73"/>
      <c r="HF3218" s="73"/>
      <c r="HG3218" s="73"/>
      <c r="HH3218" s="73"/>
      <c r="HI3218" s="73"/>
      <c r="HJ3218" s="73"/>
      <c r="HK3218" s="73"/>
      <c r="HL3218" s="73"/>
      <c r="HM3218" s="73"/>
      <c r="HN3218" s="73"/>
      <c r="HO3218" s="73"/>
      <c r="HP3218" s="73"/>
      <c r="HQ3218" s="73"/>
      <c r="HR3218" s="73"/>
      <c r="HS3218" s="73"/>
      <c r="HT3218" s="73"/>
      <c r="HU3218" s="73"/>
      <c r="HV3218" s="73"/>
      <c r="HW3218" s="73"/>
      <c r="HX3218" s="73"/>
      <c r="HY3218" s="73"/>
      <c r="HZ3218" s="73"/>
      <c r="IA3218" s="73"/>
      <c r="IB3218" s="73"/>
      <c r="IC3218" s="73"/>
      <c r="ID3218" s="73"/>
      <c r="IE3218" s="73"/>
      <c r="IF3218" s="73"/>
      <c r="IG3218" s="73"/>
      <c r="IH3218" s="73"/>
      <c r="II3218" s="73"/>
      <c r="IJ3218" s="73"/>
      <c r="IK3218" s="73"/>
      <c r="IL3218" s="73"/>
      <c r="IM3218" s="73"/>
      <c r="IN3218" s="73"/>
      <c r="IO3218" s="73"/>
      <c r="IP3218" s="73"/>
      <c r="IQ3218" s="73"/>
      <c r="IR3218" s="73"/>
      <c r="IS3218" s="73"/>
      <c r="IT3218" s="73"/>
      <c r="IU3218" s="73"/>
      <c r="IV3218" s="73"/>
    </row>
    <row r="3219" spans="1:256" s="82" customFormat="1" ht="15" customHeight="1">
      <c r="A3219" s="10"/>
      <c r="B3219" s="10"/>
      <c r="C3219" s="10"/>
      <c r="D3219" s="10"/>
      <c r="E3219" s="8" t="s">
        <v>2</v>
      </c>
      <c r="F3219" s="8" t="s">
        <v>2</v>
      </c>
      <c r="G3219" s="10"/>
      <c r="H3219" s="10"/>
      <c r="I3219" s="10"/>
      <c r="J3219" s="8" t="s">
        <v>2</v>
      </c>
      <c r="K3219" s="8" t="s">
        <v>2</v>
      </c>
      <c r="L3219" s="10"/>
      <c r="M3219" s="15" t="s">
        <v>5644</v>
      </c>
      <c r="N3219" s="9" t="s">
        <v>5752</v>
      </c>
      <c r="O3219" s="9" t="s">
        <v>1</v>
      </c>
      <c r="P3219" s="9" t="s">
        <v>0</v>
      </c>
      <c r="Q3219" s="98"/>
      <c r="X3219" s="84"/>
      <c r="Y3219" s="84"/>
      <c r="Z3219" s="84"/>
      <c r="AA3219" s="84"/>
      <c r="AB3219" s="84"/>
      <c r="AC3219" s="84"/>
      <c r="AD3219" s="73"/>
      <c r="AE3219" s="73"/>
      <c r="AF3219" s="76"/>
      <c r="AG3219" s="73"/>
      <c r="AH3219" s="73"/>
      <c r="AI3219" s="73"/>
      <c r="AJ3219" s="73"/>
      <c r="AK3219" s="73"/>
      <c r="AL3219" s="73"/>
      <c r="AM3219" s="73"/>
      <c r="AN3219" s="73"/>
      <c r="AO3219" s="73"/>
      <c r="AP3219" s="73"/>
      <c r="AQ3219" s="73"/>
      <c r="AR3219" s="73"/>
      <c r="AS3219" s="73"/>
      <c r="AT3219" s="73"/>
      <c r="AU3219" s="73"/>
      <c r="AV3219" s="73"/>
      <c r="AW3219" s="73"/>
      <c r="AX3219" s="73"/>
      <c r="AY3219" s="73"/>
      <c r="AZ3219" s="73"/>
      <c r="BA3219" s="73"/>
      <c r="BB3219" s="73"/>
      <c r="BC3219" s="73"/>
      <c r="BD3219" s="73"/>
      <c r="BE3219" s="73"/>
      <c r="BF3219" s="73"/>
      <c r="BG3219" s="73"/>
      <c r="BH3219" s="73"/>
      <c r="BI3219" s="73"/>
      <c r="BJ3219" s="73"/>
      <c r="BK3219" s="73"/>
      <c r="BL3219" s="73"/>
      <c r="BM3219" s="73"/>
      <c r="BN3219" s="73"/>
      <c r="BO3219" s="73"/>
      <c r="BP3219" s="73"/>
      <c r="BQ3219" s="73"/>
      <c r="BR3219" s="73"/>
      <c r="BS3219" s="73"/>
      <c r="BT3219" s="73"/>
      <c r="BU3219" s="73"/>
      <c r="BV3219" s="73"/>
      <c r="BW3219" s="73"/>
      <c r="BX3219" s="73"/>
      <c r="BY3219" s="73"/>
      <c r="BZ3219" s="73"/>
      <c r="CA3219" s="73"/>
      <c r="CB3219" s="73"/>
      <c r="CC3219" s="73"/>
      <c r="CD3219" s="73"/>
      <c r="CE3219" s="73"/>
      <c r="CF3219" s="73"/>
      <c r="CG3219" s="73"/>
      <c r="CH3219" s="73"/>
      <c r="CI3219" s="73"/>
      <c r="CJ3219" s="73"/>
      <c r="CK3219" s="73"/>
      <c r="CL3219" s="73"/>
      <c r="CM3219" s="73"/>
      <c r="CN3219" s="73"/>
      <c r="CO3219" s="73"/>
      <c r="CP3219" s="73"/>
      <c r="CQ3219" s="73"/>
      <c r="CR3219" s="73"/>
      <c r="CS3219" s="73"/>
      <c r="CT3219" s="73"/>
      <c r="CU3219" s="73"/>
      <c r="CV3219" s="73"/>
      <c r="CW3219" s="73"/>
      <c r="CX3219" s="73"/>
      <c r="CY3219" s="73"/>
      <c r="CZ3219" s="73"/>
      <c r="DA3219" s="73"/>
      <c r="DB3219" s="73"/>
      <c r="DC3219" s="73"/>
      <c r="DD3219" s="73"/>
      <c r="DE3219" s="73"/>
      <c r="DF3219" s="73"/>
      <c r="DG3219" s="73"/>
      <c r="DH3219" s="73"/>
      <c r="DI3219" s="73"/>
      <c r="DJ3219" s="73"/>
      <c r="DK3219" s="73"/>
      <c r="DL3219" s="73"/>
      <c r="DM3219" s="73"/>
      <c r="DN3219" s="73"/>
      <c r="DO3219" s="73"/>
      <c r="DP3219" s="73"/>
      <c r="DQ3219" s="73"/>
      <c r="DR3219" s="73"/>
      <c r="DS3219" s="73"/>
      <c r="DT3219" s="73"/>
      <c r="DU3219" s="73"/>
      <c r="DV3219" s="73"/>
      <c r="DW3219" s="73"/>
      <c r="DX3219" s="73"/>
      <c r="DY3219" s="73"/>
      <c r="DZ3219" s="73"/>
      <c r="EA3219" s="73"/>
      <c r="EB3219" s="73"/>
      <c r="EC3219" s="73"/>
      <c r="ED3219" s="73"/>
      <c r="EE3219" s="73"/>
      <c r="EF3219" s="73"/>
      <c r="EG3219" s="73"/>
      <c r="EH3219" s="73"/>
      <c r="EI3219" s="73"/>
      <c r="EJ3219" s="73"/>
      <c r="EK3219" s="73"/>
      <c r="EL3219" s="73"/>
      <c r="EM3219" s="73"/>
      <c r="EN3219" s="73"/>
      <c r="EO3219" s="73"/>
      <c r="EP3219" s="73"/>
      <c r="EQ3219" s="73"/>
      <c r="ER3219" s="73"/>
      <c r="ES3219" s="73"/>
      <c r="ET3219" s="73"/>
      <c r="EU3219" s="73"/>
      <c r="EV3219" s="73"/>
      <c r="EW3219" s="73"/>
      <c r="EX3219" s="73"/>
      <c r="EY3219" s="73"/>
      <c r="EZ3219" s="73"/>
      <c r="FA3219" s="73"/>
      <c r="FB3219" s="73"/>
      <c r="FC3219" s="73"/>
      <c r="FD3219" s="73"/>
      <c r="FE3219" s="73"/>
      <c r="FF3219" s="73"/>
      <c r="FG3219" s="73"/>
      <c r="FH3219" s="73"/>
      <c r="FI3219" s="73"/>
      <c r="FJ3219" s="73"/>
      <c r="FK3219" s="73"/>
      <c r="FL3219" s="73"/>
      <c r="FM3219" s="73"/>
      <c r="FN3219" s="73"/>
      <c r="FO3219" s="73"/>
      <c r="FP3219" s="73"/>
      <c r="FQ3219" s="73"/>
      <c r="FR3219" s="73"/>
      <c r="FS3219" s="73"/>
      <c r="FT3219" s="73"/>
      <c r="FU3219" s="73"/>
      <c r="FV3219" s="73"/>
      <c r="FW3219" s="73"/>
      <c r="FX3219" s="73"/>
      <c r="FY3219" s="73"/>
      <c r="FZ3219" s="73"/>
      <c r="GA3219" s="73"/>
      <c r="GB3219" s="73"/>
      <c r="GC3219" s="73"/>
      <c r="GD3219" s="73"/>
      <c r="GE3219" s="73"/>
      <c r="GF3219" s="73"/>
      <c r="GG3219" s="73"/>
      <c r="GH3219" s="73"/>
      <c r="GI3219" s="73"/>
      <c r="GJ3219" s="73"/>
      <c r="GK3219" s="73"/>
      <c r="GL3219" s="73"/>
      <c r="GM3219" s="73"/>
      <c r="GN3219" s="73"/>
      <c r="GO3219" s="73"/>
      <c r="GP3219" s="73"/>
      <c r="GQ3219" s="73"/>
      <c r="GR3219" s="73"/>
      <c r="GS3219" s="73"/>
      <c r="GT3219" s="73"/>
      <c r="GU3219" s="73"/>
      <c r="GV3219" s="73"/>
      <c r="GW3219" s="73"/>
      <c r="GX3219" s="73"/>
      <c r="GY3219" s="73"/>
      <c r="GZ3219" s="73"/>
      <c r="HA3219" s="73"/>
      <c r="HB3219" s="73"/>
      <c r="HC3219" s="73"/>
      <c r="HD3219" s="73"/>
      <c r="HE3219" s="73"/>
      <c r="HF3219" s="73"/>
      <c r="HG3219" s="73"/>
      <c r="HH3219" s="73"/>
      <c r="HI3219" s="73"/>
      <c r="HJ3219" s="73"/>
      <c r="HK3219" s="73"/>
      <c r="HL3219" s="73"/>
      <c r="HM3219" s="73"/>
      <c r="HN3219" s="73"/>
      <c r="HO3219" s="73"/>
      <c r="HP3219" s="73"/>
      <c r="HQ3219" s="73"/>
      <c r="HR3219" s="73"/>
      <c r="HS3219" s="73"/>
      <c r="HT3219" s="73"/>
      <c r="HU3219" s="73"/>
      <c r="HV3219" s="73"/>
      <c r="HW3219" s="73"/>
      <c r="HX3219" s="73"/>
      <c r="HY3219" s="73"/>
      <c r="HZ3219" s="73"/>
      <c r="IA3219" s="73"/>
      <c r="IB3219" s="73"/>
      <c r="IC3219" s="73"/>
      <c r="ID3219" s="73"/>
      <c r="IE3219" s="73"/>
      <c r="IF3219" s="73"/>
      <c r="IG3219" s="73"/>
      <c r="IH3219" s="73"/>
      <c r="II3219" s="73"/>
      <c r="IJ3219" s="73"/>
      <c r="IK3219" s="73"/>
      <c r="IL3219" s="73"/>
      <c r="IM3219" s="73"/>
      <c r="IN3219" s="73"/>
      <c r="IO3219" s="73"/>
      <c r="IP3219" s="73"/>
      <c r="IQ3219" s="73"/>
      <c r="IR3219" s="73"/>
      <c r="IS3219" s="73"/>
      <c r="IT3219" s="73"/>
      <c r="IU3219" s="73"/>
      <c r="IV3219" s="73"/>
    </row>
    <row r="3220" spans="1:256" s="82" customFormat="1" ht="15" customHeight="1">
      <c r="A3220" s="10"/>
      <c r="B3220" s="10"/>
      <c r="C3220" s="10"/>
      <c r="D3220" s="10"/>
      <c r="E3220" s="8" t="s">
        <v>2</v>
      </c>
      <c r="F3220" s="8" t="s">
        <v>2</v>
      </c>
      <c r="G3220" s="10"/>
      <c r="H3220" s="10"/>
      <c r="I3220" s="10"/>
      <c r="J3220" s="8" t="s">
        <v>2</v>
      </c>
      <c r="K3220" s="8" t="s">
        <v>2</v>
      </c>
      <c r="L3220" s="10"/>
      <c r="M3220" s="15" t="s">
        <v>5647</v>
      </c>
      <c r="N3220" s="9" t="s">
        <v>5753</v>
      </c>
      <c r="O3220" s="9" t="s">
        <v>1</v>
      </c>
      <c r="P3220" s="9" t="s">
        <v>0</v>
      </c>
      <c r="Q3220" s="98"/>
      <c r="X3220" s="84"/>
      <c r="Y3220" s="84"/>
      <c r="Z3220" s="84"/>
      <c r="AA3220" s="84"/>
      <c r="AB3220" s="84"/>
      <c r="AC3220" s="84"/>
      <c r="AD3220" s="73"/>
      <c r="AE3220" s="73"/>
      <c r="AF3220" s="76"/>
      <c r="AG3220" s="73"/>
      <c r="AH3220" s="73"/>
      <c r="AI3220" s="73"/>
      <c r="AJ3220" s="73"/>
      <c r="AK3220" s="73"/>
      <c r="AL3220" s="73"/>
      <c r="AM3220" s="73"/>
      <c r="AN3220" s="73"/>
      <c r="AO3220" s="73"/>
      <c r="AP3220" s="73"/>
      <c r="AQ3220" s="73"/>
      <c r="AR3220" s="73"/>
      <c r="AS3220" s="73"/>
      <c r="AT3220" s="73"/>
      <c r="AU3220" s="73"/>
      <c r="AV3220" s="73"/>
      <c r="AW3220" s="73"/>
      <c r="AX3220" s="73"/>
      <c r="AY3220" s="73"/>
      <c r="AZ3220" s="73"/>
      <c r="BA3220" s="73"/>
      <c r="BB3220" s="73"/>
      <c r="BC3220" s="73"/>
      <c r="BD3220" s="73"/>
      <c r="BE3220" s="73"/>
      <c r="BF3220" s="73"/>
      <c r="BG3220" s="73"/>
      <c r="BH3220" s="73"/>
      <c r="BI3220" s="73"/>
      <c r="BJ3220" s="73"/>
      <c r="BK3220" s="73"/>
      <c r="BL3220" s="73"/>
      <c r="BM3220" s="73"/>
      <c r="BN3220" s="73"/>
      <c r="BO3220" s="73"/>
      <c r="BP3220" s="73"/>
      <c r="BQ3220" s="73"/>
      <c r="BR3220" s="73"/>
      <c r="BS3220" s="73"/>
      <c r="BT3220" s="73"/>
      <c r="BU3220" s="73"/>
      <c r="BV3220" s="73"/>
      <c r="BW3220" s="73"/>
      <c r="BX3220" s="73"/>
      <c r="BY3220" s="73"/>
      <c r="BZ3220" s="73"/>
      <c r="CA3220" s="73"/>
      <c r="CB3220" s="73"/>
      <c r="CC3220" s="73"/>
      <c r="CD3220" s="73"/>
      <c r="CE3220" s="73"/>
      <c r="CF3220" s="73"/>
      <c r="CG3220" s="73"/>
      <c r="CH3220" s="73"/>
      <c r="CI3220" s="73"/>
      <c r="CJ3220" s="73"/>
      <c r="CK3220" s="73"/>
      <c r="CL3220" s="73"/>
      <c r="CM3220" s="73"/>
      <c r="CN3220" s="73"/>
      <c r="CO3220" s="73"/>
      <c r="CP3220" s="73"/>
      <c r="CQ3220" s="73"/>
      <c r="CR3220" s="73"/>
      <c r="CS3220" s="73"/>
      <c r="CT3220" s="73"/>
      <c r="CU3220" s="73"/>
      <c r="CV3220" s="73"/>
      <c r="CW3220" s="73"/>
      <c r="CX3220" s="73"/>
      <c r="CY3220" s="73"/>
      <c r="CZ3220" s="73"/>
      <c r="DA3220" s="73"/>
      <c r="DB3220" s="73"/>
      <c r="DC3220" s="73"/>
      <c r="DD3220" s="73"/>
      <c r="DE3220" s="73"/>
      <c r="DF3220" s="73"/>
      <c r="DG3220" s="73"/>
      <c r="DH3220" s="73"/>
      <c r="DI3220" s="73"/>
      <c r="DJ3220" s="73"/>
      <c r="DK3220" s="73"/>
      <c r="DL3220" s="73"/>
      <c r="DM3220" s="73"/>
      <c r="DN3220" s="73"/>
      <c r="DO3220" s="73"/>
      <c r="DP3220" s="73"/>
      <c r="DQ3220" s="73"/>
      <c r="DR3220" s="73"/>
      <c r="DS3220" s="73"/>
      <c r="DT3220" s="73"/>
      <c r="DU3220" s="73"/>
      <c r="DV3220" s="73"/>
      <c r="DW3220" s="73"/>
      <c r="DX3220" s="73"/>
      <c r="DY3220" s="73"/>
      <c r="DZ3220" s="73"/>
      <c r="EA3220" s="73"/>
      <c r="EB3220" s="73"/>
      <c r="EC3220" s="73"/>
      <c r="ED3220" s="73"/>
      <c r="EE3220" s="73"/>
      <c r="EF3220" s="73"/>
      <c r="EG3220" s="73"/>
      <c r="EH3220" s="73"/>
      <c r="EI3220" s="73"/>
      <c r="EJ3220" s="73"/>
      <c r="EK3220" s="73"/>
      <c r="EL3220" s="73"/>
      <c r="EM3220" s="73"/>
      <c r="EN3220" s="73"/>
      <c r="EO3220" s="73"/>
      <c r="EP3220" s="73"/>
      <c r="EQ3220" s="73"/>
      <c r="ER3220" s="73"/>
      <c r="ES3220" s="73"/>
      <c r="ET3220" s="73"/>
      <c r="EU3220" s="73"/>
      <c r="EV3220" s="73"/>
      <c r="EW3220" s="73"/>
      <c r="EX3220" s="73"/>
      <c r="EY3220" s="73"/>
      <c r="EZ3220" s="73"/>
      <c r="FA3220" s="73"/>
      <c r="FB3220" s="73"/>
      <c r="FC3220" s="73"/>
      <c r="FD3220" s="73"/>
      <c r="FE3220" s="73"/>
      <c r="FF3220" s="73"/>
      <c r="FG3220" s="73"/>
      <c r="FH3220" s="73"/>
      <c r="FI3220" s="73"/>
      <c r="FJ3220" s="73"/>
      <c r="FK3220" s="73"/>
      <c r="FL3220" s="73"/>
      <c r="FM3220" s="73"/>
      <c r="FN3220" s="73"/>
      <c r="FO3220" s="73"/>
      <c r="FP3220" s="73"/>
      <c r="FQ3220" s="73"/>
      <c r="FR3220" s="73"/>
      <c r="FS3220" s="73"/>
      <c r="FT3220" s="73"/>
      <c r="FU3220" s="73"/>
      <c r="FV3220" s="73"/>
      <c r="FW3220" s="73"/>
      <c r="FX3220" s="73"/>
      <c r="FY3220" s="73"/>
      <c r="FZ3220" s="73"/>
      <c r="GA3220" s="73"/>
      <c r="GB3220" s="73"/>
      <c r="GC3220" s="73"/>
      <c r="GD3220" s="73"/>
      <c r="GE3220" s="73"/>
      <c r="GF3220" s="73"/>
      <c r="GG3220" s="73"/>
      <c r="GH3220" s="73"/>
      <c r="GI3220" s="73"/>
      <c r="GJ3220" s="73"/>
      <c r="GK3220" s="73"/>
      <c r="GL3220" s="73"/>
      <c r="GM3220" s="73"/>
      <c r="GN3220" s="73"/>
      <c r="GO3220" s="73"/>
      <c r="GP3220" s="73"/>
      <c r="GQ3220" s="73"/>
      <c r="GR3220" s="73"/>
      <c r="GS3220" s="73"/>
      <c r="GT3220" s="73"/>
      <c r="GU3220" s="73"/>
      <c r="GV3220" s="73"/>
      <c r="GW3220" s="73"/>
      <c r="GX3220" s="73"/>
      <c r="GY3220" s="73"/>
      <c r="GZ3220" s="73"/>
      <c r="HA3220" s="73"/>
      <c r="HB3220" s="73"/>
      <c r="HC3220" s="73"/>
      <c r="HD3220" s="73"/>
      <c r="HE3220" s="73"/>
      <c r="HF3220" s="73"/>
      <c r="HG3220" s="73"/>
      <c r="HH3220" s="73"/>
      <c r="HI3220" s="73"/>
      <c r="HJ3220" s="73"/>
      <c r="HK3220" s="73"/>
      <c r="HL3220" s="73"/>
      <c r="HM3220" s="73"/>
      <c r="HN3220" s="73"/>
      <c r="HO3220" s="73"/>
      <c r="HP3220" s="73"/>
      <c r="HQ3220" s="73"/>
      <c r="HR3220" s="73"/>
      <c r="HS3220" s="73"/>
      <c r="HT3220" s="73"/>
      <c r="HU3220" s="73"/>
      <c r="HV3220" s="73"/>
      <c r="HW3220" s="73"/>
      <c r="HX3220" s="73"/>
      <c r="HY3220" s="73"/>
      <c r="HZ3220" s="73"/>
      <c r="IA3220" s="73"/>
      <c r="IB3220" s="73"/>
      <c r="IC3220" s="73"/>
      <c r="ID3220" s="73"/>
      <c r="IE3220" s="73"/>
      <c r="IF3220" s="73"/>
      <c r="IG3220" s="73"/>
      <c r="IH3220" s="73"/>
      <c r="II3220" s="73"/>
      <c r="IJ3220" s="73"/>
      <c r="IK3220" s="73"/>
      <c r="IL3220" s="73"/>
      <c r="IM3220" s="73"/>
      <c r="IN3220" s="73"/>
      <c r="IO3220" s="73"/>
      <c r="IP3220" s="73"/>
      <c r="IQ3220" s="73"/>
      <c r="IR3220" s="73"/>
      <c r="IS3220" s="73"/>
      <c r="IT3220" s="73"/>
      <c r="IU3220" s="73"/>
      <c r="IV3220" s="73"/>
    </row>
    <row r="3221" spans="1:256" s="82" customFormat="1" ht="15" customHeight="1">
      <c r="A3221" s="10"/>
      <c r="B3221" s="10"/>
      <c r="C3221" s="10"/>
      <c r="D3221" s="10"/>
      <c r="E3221" s="8" t="s">
        <v>2</v>
      </c>
      <c r="F3221" s="8" t="s">
        <v>2</v>
      </c>
      <c r="G3221" s="10"/>
      <c r="H3221" s="10"/>
      <c r="I3221" s="10"/>
      <c r="J3221" s="8" t="s">
        <v>2</v>
      </c>
      <c r="K3221" s="8" t="s">
        <v>2</v>
      </c>
      <c r="L3221" s="10"/>
      <c r="M3221" s="15" t="s">
        <v>5654</v>
      </c>
      <c r="N3221" s="9" t="s">
        <v>5754</v>
      </c>
      <c r="O3221" s="9" t="s">
        <v>1</v>
      </c>
      <c r="P3221" s="9" t="s">
        <v>0</v>
      </c>
      <c r="Q3221" s="98"/>
      <c r="X3221" s="84"/>
      <c r="Y3221" s="84"/>
      <c r="Z3221" s="84"/>
      <c r="AA3221" s="84"/>
      <c r="AB3221" s="84"/>
      <c r="AC3221" s="84"/>
      <c r="AD3221" s="73"/>
      <c r="AE3221" s="73"/>
      <c r="AF3221" s="76"/>
      <c r="AG3221" s="73"/>
      <c r="AH3221" s="73"/>
      <c r="AI3221" s="73"/>
      <c r="AJ3221" s="73"/>
      <c r="AK3221" s="73"/>
      <c r="AL3221" s="73"/>
      <c r="AM3221" s="73"/>
      <c r="AN3221" s="73"/>
      <c r="AO3221" s="73"/>
      <c r="AP3221" s="73"/>
      <c r="AQ3221" s="73"/>
      <c r="AR3221" s="73"/>
      <c r="AS3221" s="73"/>
      <c r="AT3221" s="73"/>
      <c r="AU3221" s="73"/>
      <c r="AV3221" s="73"/>
      <c r="AW3221" s="73"/>
      <c r="AX3221" s="73"/>
      <c r="AY3221" s="73"/>
      <c r="AZ3221" s="73"/>
      <c r="BA3221" s="73"/>
      <c r="BB3221" s="73"/>
      <c r="BC3221" s="73"/>
      <c r="BD3221" s="73"/>
      <c r="BE3221" s="73"/>
      <c r="BF3221" s="73"/>
      <c r="BG3221" s="73"/>
      <c r="BH3221" s="73"/>
      <c r="BI3221" s="73"/>
      <c r="BJ3221" s="73"/>
      <c r="BK3221" s="73"/>
      <c r="BL3221" s="73"/>
      <c r="BM3221" s="73"/>
      <c r="BN3221" s="73"/>
      <c r="BO3221" s="73"/>
      <c r="BP3221" s="73"/>
      <c r="BQ3221" s="73"/>
      <c r="BR3221" s="73"/>
      <c r="BS3221" s="73"/>
      <c r="BT3221" s="73"/>
      <c r="BU3221" s="73"/>
      <c r="BV3221" s="73"/>
      <c r="BW3221" s="73"/>
      <c r="BX3221" s="73"/>
      <c r="BY3221" s="73"/>
      <c r="BZ3221" s="73"/>
      <c r="CA3221" s="73"/>
      <c r="CB3221" s="73"/>
      <c r="CC3221" s="73"/>
      <c r="CD3221" s="73"/>
      <c r="CE3221" s="73"/>
      <c r="CF3221" s="73"/>
      <c r="CG3221" s="73"/>
      <c r="CH3221" s="73"/>
      <c r="CI3221" s="73"/>
      <c r="CJ3221" s="73"/>
      <c r="CK3221" s="73"/>
      <c r="CL3221" s="73"/>
      <c r="CM3221" s="73"/>
      <c r="CN3221" s="73"/>
      <c r="CO3221" s="73"/>
      <c r="CP3221" s="73"/>
      <c r="CQ3221" s="73"/>
      <c r="CR3221" s="73"/>
      <c r="CS3221" s="73"/>
      <c r="CT3221" s="73"/>
      <c r="CU3221" s="73"/>
      <c r="CV3221" s="73"/>
      <c r="CW3221" s="73"/>
      <c r="CX3221" s="73"/>
      <c r="CY3221" s="73"/>
      <c r="CZ3221" s="73"/>
      <c r="DA3221" s="73"/>
      <c r="DB3221" s="73"/>
      <c r="DC3221" s="73"/>
      <c r="DD3221" s="73"/>
      <c r="DE3221" s="73"/>
      <c r="DF3221" s="73"/>
      <c r="DG3221" s="73"/>
      <c r="DH3221" s="73"/>
      <c r="DI3221" s="73"/>
      <c r="DJ3221" s="73"/>
      <c r="DK3221" s="73"/>
      <c r="DL3221" s="73"/>
      <c r="DM3221" s="73"/>
      <c r="DN3221" s="73"/>
      <c r="DO3221" s="73"/>
      <c r="DP3221" s="73"/>
      <c r="DQ3221" s="73"/>
      <c r="DR3221" s="73"/>
      <c r="DS3221" s="73"/>
      <c r="DT3221" s="73"/>
      <c r="DU3221" s="73"/>
      <c r="DV3221" s="73"/>
      <c r="DW3221" s="73"/>
      <c r="DX3221" s="73"/>
      <c r="DY3221" s="73"/>
      <c r="DZ3221" s="73"/>
      <c r="EA3221" s="73"/>
      <c r="EB3221" s="73"/>
      <c r="EC3221" s="73"/>
      <c r="ED3221" s="73"/>
      <c r="EE3221" s="73"/>
      <c r="EF3221" s="73"/>
      <c r="EG3221" s="73"/>
      <c r="EH3221" s="73"/>
      <c r="EI3221" s="73"/>
      <c r="EJ3221" s="73"/>
      <c r="EK3221" s="73"/>
      <c r="EL3221" s="73"/>
      <c r="EM3221" s="73"/>
      <c r="EN3221" s="73"/>
      <c r="EO3221" s="73"/>
      <c r="EP3221" s="73"/>
      <c r="EQ3221" s="73"/>
      <c r="ER3221" s="73"/>
      <c r="ES3221" s="73"/>
      <c r="ET3221" s="73"/>
      <c r="EU3221" s="73"/>
      <c r="EV3221" s="73"/>
      <c r="EW3221" s="73"/>
      <c r="EX3221" s="73"/>
      <c r="EY3221" s="73"/>
      <c r="EZ3221" s="73"/>
      <c r="FA3221" s="73"/>
      <c r="FB3221" s="73"/>
      <c r="FC3221" s="73"/>
      <c r="FD3221" s="73"/>
      <c r="FE3221" s="73"/>
      <c r="FF3221" s="73"/>
      <c r="FG3221" s="73"/>
      <c r="FH3221" s="73"/>
      <c r="FI3221" s="73"/>
      <c r="FJ3221" s="73"/>
      <c r="FK3221" s="73"/>
      <c r="FL3221" s="73"/>
      <c r="FM3221" s="73"/>
      <c r="FN3221" s="73"/>
      <c r="FO3221" s="73"/>
      <c r="FP3221" s="73"/>
      <c r="FQ3221" s="73"/>
      <c r="FR3221" s="73"/>
      <c r="FS3221" s="73"/>
      <c r="FT3221" s="73"/>
      <c r="FU3221" s="73"/>
      <c r="FV3221" s="73"/>
      <c r="FW3221" s="73"/>
      <c r="FX3221" s="73"/>
      <c r="FY3221" s="73"/>
      <c r="FZ3221" s="73"/>
      <c r="GA3221" s="73"/>
      <c r="GB3221" s="73"/>
      <c r="GC3221" s="73"/>
      <c r="GD3221" s="73"/>
      <c r="GE3221" s="73"/>
      <c r="GF3221" s="73"/>
      <c r="GG3221" s="73"/>
      <c r="GH3221" s="73"/>
      <c r="GI3221" s="73"/>
      <c r="GJ3221" s="73"/>
      <c r="GK3221" s="73"/>
      <c r="GL3221" s="73"/>
      <c r="GM3221" s="73"/>
      <c r="GN3221" s="73"/>
      <c r="GO3221" s="73"/>
      <c r="GP3221" s="73"/>
      <c r="GQ3221" s="73"/>
      <c r="GR3221" s="73"/>
      <c r="GS3221" s="73"/>
      <c r="GT3221" s="73"/>
      <c r="GU3221" s="73"/>
      <c r="GV3221" s="73"/>
      <c r="GW3221" s="73"/>
      <c r="GX3221" s="73"/>
      <c r="GY3221" s="73"/>
      <c r="GZ3221" s="73"/>
      <c r="HA3221" s="73"/>
      <c r="HB3221" s="73"/>
      <c r="HC3221" s="73"/>
      <c r="HD3221" s="73"/>
      <c r="HE3221" s="73"/>
      <c r="HF3221" s="73"/>
      <c r="HG3221" s="73"/>
      <c r="HH3221" s="73"/>
      <c r="HI3221" s="73"/>
      <c r="HJ3221" s="73"/>
      <c r="HK3221" s="73"/>
      <c r="HL3221" s="73"/>
      <c r="HM3221" s="73"/>
      <c r="HN3221" s="73"/>
      <c r="HO3221" s="73"/>
      <c r="HP3221" s="73"/>
      <c r="HQ3221" s="73"/>
      <c r="HR3221" s="73"/>
      <c r="HS3221" s="73"/>
      <c r="HT3221" s="73"/>
      <c r="HU3221" s="73"/>
      <c r="HV3221" s="73"/>
      <c r="HW3221" s="73"/>
      <c r="HX3221" s="73"/>
      <c r="HY3221" s="73"/>
      <c r="HZ3221" s="73"/>
      <c r="IA3221" s="73"/>
      <c r="IB3221" s="73"/>
      <c r="IC3221" s="73"/>
      <c r="ID3221" s="73"/>
      <c r="IE3221" s="73"/>
      <c r="IF3221" s="73"/>
      <c r="IG3221" s="73"/>
      <c r="IH3221" s="73"/>
      <c r="II3221" s="73"/>
      <c r="IJ3221" s="73"/>
      <c r="IK3221" s="73"/>
      <c r="IL3221" s="73"/>
      <c r="IM3221" s="73"/>
      <c r="IN3221" s="73"/>
      <c r="IO3221" s="73"/>
      <c r="IP3221" s="73"/>
      <c r="IQ3221" s="73"/>
      <c r="IR3221" s="73"/>
      <c r="IS3221" s="73"/>
      <c r="IT3221" s="73"/>
      <c r="IU3221" s="73"/>
      <c r="IV3221" s="73"/>
    </row>
    <row r="3222" spans="1:256" s="82" customFormat="1" ht="15" customHeight="1">
      <c r="A3222" s="10"/>
      <c r="B3222" s="10"/>
      <c r="C3222" s="10"/>
      <c r="D3222" s="10"/>
      <c r="E3222" s="8" t="s">
        <v>2</v>
      </c>
      <c r="F3222" s="8" t="s">
        <v>2</v>
      </c>
      <c r="G3222" s="10"/>
      <c r="H3222" s="10"/>
      <c r="I3222" s="10"/>
      <c r="J3222" s="8" t="s">
        <v>2</v>
      </c>
      <c r="K3222" s="8" t="s">
        <v>2</v>
      </c>
      <c r="L3222" s="10"/>
      <c r="M3222" s="15" t="s">
        <v>5601</v>
      </c>
      <c r="N3222" s="9" t="s">
        <v>5755</v>
      </c>
      <c r="O3222" s="9" t="s">
        <v>1</v>
      </c>
      <c r="P3222" s="9" t="s">
        <v>0</v>
      </c>
      <c r="Q3222" s="98"/>
      <c r="X3222" s="84"/>
      <c r="Y3222" s="84"/>
      <c r="Z3222" s="84"/>
      <c r="AA3222" s="84"/>
      <c r="AB3222" s="84"/>
      <c r="AC3222" s="84"/>
      <c r="AD3222" s="73"/>
      <c r="AE3222" s="73"/>
      <c r="AF3222" s="76"/>
      <c r="AG3222" s="73"/>
      <c r="AH3222" s="73"/>
      <c r="AI3222" s="73"/>
      <c r="AJ3222" s="73"/>
      <c r="AK3222" s="73"/>
      <c r="AL3222" s="73"/>
      <c r="AM3222" s="73"/>
      <c r="AN3222" s="73"/>
      <c r="AO3222" s="73"/>
      <c r="AP3222" s="73"/>
      <c r="AQ3222" s="73"/>
      <c r="AR3222" s="73"/>
      <c r="AS3222" s="73"/>
      <c r="AT3222" s="73"/>
      <c r="AU3222" s="73"/>
      <c r="AV3222" s="73"/>
      <c r="AW3222" s="73"/>
      <c r="AX3222" s="73"/>
      <c r="AY3222" s="73"/>
      <c r="AZ3222" s="73"/>
      <c r="BA3222" s="73"/>
      <c r="BB3222" s="73"/>
      <c r="BC3222" s="73"/>
      <c r="BD3222" s="73"/>
      <c r="BE3222" s="73"/>
      <c r="BF3222" s="73"/>
      <c r="BG3222" s="73"/>
      <c r="BH3222" s="73"/>
      <c r="BI3222" s="73"/>
      <c r="BJ3222" s="73"/>
      <c r="BK3222" s="73"/>
      <c r="BL3222" s="73"/>
      <c r="BM3222" s="73"/>
      <c r="BN3222" s="73"/>
      <c r="BO3222" s="73"/>
      <c r="BP3222" s="73"/>
      <c r="BQ3222" s="73"/>
      <c r="BR3222" s="73"/>
      <c r="BS3222" s="73"/>
      <c r="BT3222" s="73"/>
      <c r="BU3222" s="73"/>
      <c r="BV3222" s="73"/>
      <c r="BW3222" s="73"/>
      <c r="BX3222" s="73"/>
      <c r="BY3222" s="73"/>
      <c r="BZ3222" s="73"/>
      <c r="CA3222" s="73"/>
      <c r="CB3222" s="73"/>
      <c r="CC3222" s="73"/>
      <c r="CD3222" s="73"/>
      <c r="CE3222" s="73"/>
      <c r="CF3222" s="73"/>
      <c r="CG3222" s="73"/>
      <c r="CH3222" s="73"/>
      <c r="CI3222" s="73"/>
      <c r="CJ3222" s="73"/>
      <c r="CK3222" s="73"/>
      <c r="CL3222" s="73"/>
      <c r="CM3222" s="73"/>
      <c r="CN3222" s="73"/>
      <c r="CO3222" s="73"/>
      <c r="CP3222" s="73"/>
      <c r="CQ3222" s="73"/>
      <c r="CR3222" s="73"/>
      <c r="CS3222" s="73"/>
      <c r="CT3222" s="73"/>
      <c r="CU3222" s="73"/>
      <c r="CV3222" s="73"/>
      <c r="CW3222" s="73"/>
      <c r="CX3222" s="73"/>
      <c r="CY3222" s="73"/>
      <c r="CZ3222" s="73"/>
      <c r="DA3222" s="73"/>
      <c r="DB3222" s="73"/>
      <c r="DC3222" s="73"/>
      <c r="DD3222" s="73"/>
      <c r="DE3222" s="73"/>
      <c r="DF3222" s="73"/>
      <c r="DG3222" s="73"/>
      <c r="DH3222" s="73"/>
      <c r="DI3222" s="73"/>
      <c r="DJ3222" s="73"/>
      <c r="DK3222" s="73"/>
      <c r="DL3222" s="73"/>
      <c r="DM3222" s="73"/>
      <c r="DN3222" s="73"/>
      <c r="DO3222" s="73"/>
      <c r="DP3222" s="73"/>
      <c r="DQ3222" s="73"/>
      <c r="DR3222" s="73"/>
      <c r="DS3222" s="73"/>
      <c r="DT3222" s="73"/>
      <c r="DU3222" s="73"/>
      <c r="DV3222" s="73"/>
      <c r="DW3222" s="73"/>
      <c r="DX3222" s="73"/>
      <c r="DY3222" s="73"/>
      <c r="DZ3222" s="73"/>
      <c r="EA3222" s="73"/>
      <c r="EB3222" s="73"/>
      <c r="EC3222" s="73"/>
      <c r="ED3222" s="73"/>
      <c r="EE3222" s="73"/>
      <c r="EF3222" s="73"/>
      <c r="EG3222" s="73"/>
      <c r="EH3222" s="73"/>
      <c r="EI3222" s="73"/>
      <c r="EJ3222" s="73"/>
      <c r="EK3222" s="73"/>
      <c r="EL3222" s="73"/>
      <c r="EM3222" s="73"/>
      <c r="EN3222" s="73"/>
      <c r="EO3222" s="73"/>
      <c r="EP3222" s="73"/>
      <c r="EQ3222" s="73"/>
      <c r="ER3222" s="73"/>
      <c r="ES3222" s="73"/>
      <c r="ET3222" s="73"/>
      <c r="EU3222" s="73"/>
      <c r="EV3222" s="73"/>
      <c r="EW3222" s="73"/>
      <c r="EX3222" s="73"/>
      <c r="EY3222" s="73"/>
      <c r="EZ3222" s="73"/>
      <c r="FA3222" s="73"/>
      <c r="FB3222" s="73"/>
      <c r="FC3222" s="73"/>
      <c r="FD3222" s="73"/>
      <c r="FE3222" s="73"/>
      <c r="FF3222" s="73"/>
      <c r="FG3222" s="73"/>
      <c r="FH3222" s="73"/>
      <c r="FI3222" s="73"/>
      <c r="FJ3222" s="73"/>
      <c r="FK3222" s="73"/>
      <c r="FL3222" s="73"/>
      <c r="FM3222" s="73"/>
      <c r="FN3222" s="73"/>
      <c r="FO3222" s="73"/>
      <c r="FP3222" s="73"/>
      <c r="FQ3222" s="73"/>
      <c r="FR3222" s="73"/>
      <c r="FS3222" s="73"/>
      <c r="FT3222" s="73"/>
      <c r="FU3222" s="73"/>
      <c r="FV3222" s="73"/>
      <c r="FW3222" s="73"/>
      <c r="FX3222" s="73"/>
      <c r="FY3222" s="73"/>
      <c r="FZ3222" s="73"/>
      <c r="GA3222" s="73"/>
      <c r="GB3222" s="73"/>
      <c r="GC3222" s="73"/>
      <c r="GD3222" s="73"/>
      <c r="GE3222" s="73"/>
      <c r="GF3222" s="73"/>
      <c r="GG3222" s="73"/>
      <c r="GH3222" s="73"/>
      <c r="GI3222" s="73"/>
      <c r="GJ3222" s="73"/>
      <c r="GK3222" s="73"/>
      <c r="GL3222" s="73"/>
      <c r="GM3222" s="73"/>
      <c r="GN3222" s="73"/>
      <c r="GO3222" s="73"/>
      <c r="GP3222" s="73"/>
      <c r="GQ3222" s="73"/>
      <c r="GR3222" s="73"/>
      <c r="GS3222" s="73"/>
      <c r="GT3222" s="73"/>
      <c r="GU3222" s="73"/>
      <c r="GV3222" s="73"/>
      <c r="GW3222" s="73"/>
      <c r="GX3222" s="73"/>
      <c r="GY3222" s="73"/>
      <c r="GZ3222" s="73"/>
      <c r="HA3222" s="73"/>
      <c r="HB3222" s="73"/>
      <c r="HC3222" s="73"/>
      <c r="HD3222" s="73"/>
      <c r="HE3222" s="73"/>
      <c r="HF3222" s="73"/>
      <c r="HG3222" s="73"/>
      <c r="HH3222" s="73"/>
      <c r="HI3222" s="73"/>
      <c r="HJ3222" s="73"/>
      <c r="HK3222" s="73"/>
      <c r="HL3222" s="73"/>
      <c r="HM3222" s="73"/>
      <c r="HN3222" s="73"/>
      <c r="HO3222" s="73"/>
      <c r="HP3222" s="73"/>
      <c r="HQ3222" s="73"/>
      <c r="HR3222" s="73"/>
      <c r="HS3222" s="73"/>
      <c r="HT3222" s="73"/>
      <c r="HU3222" s="73"/>
      <c r="HV3222" s="73"/>
      <c r="HW3222" s="73"/>
      <c r="HX3222" s="73"/>
      <c r="HY3222" s="73"/>
      <c r="HZ3222" s="73"/>
      <c r="IA3222" s="73"/>
      <c r="IB3222" s="73"/>
      <c r="IC3222" s="73"/>
      <c r="ID3222" s="73"/>
      <c r="IE3222" s="73"/>
      <c r="IF3222" s="73"/>
      <c r="IG3222" s="73"/>
      <c r="IH3222" s="73"/>
      <c r="II3222" s="73"/>
      <c r="IJ3222" s="73"/>
      <c r="IK3222" s="73"/>
      <c r="IL3222" s="73"/>
      <c r="IM3222" s="73"/>
      <c r="IN3222" s="73"/>
      <c r="IO3222" s="73"/>
      <c r="IP3222" s="73"/>
      <c r="IQ3222" s="73"/>
      <c r="IR3222" s="73"/>
      <c r="IS3222" s="73"/>
      <c r="IT3222" s="73"/>
      <c r="IU3222" s="73"/>
      <c r="IV3222" s="73"/>
    </row>
    <row r="3223" spans="1:256" s="82" customFormat="1" ht="15" customHeight="1">
      <c r="A3223" s="10"/>
      <c r="B3223" s="10"/>
      <c r="C3223" s="10"/>
      <c r="D3223" s="10"/>
      <c r="E3223" s="8" t="s">
        <v>2</v>
      </c>
      <c r="F3223" s="8" t="s">
        <v>2</v>
      </c>
      <c r="G3223" s="10"/>
      <c r="H3223" s="10"/>
      <c r="I3223" s="10"/>
      <c r="J3223" s="8" t="s">
        <v>2</v>
      </c>
      <c r="K3223" s="8" t="s">
        <v>2</v>
      </c>
      <c r="L3223" s="10"/>
      <c r="M3223" s="15" t="s">
        <v>5606</v>
      </c>
      <c r="N3223" s="9" t="s">
        <v>5756</v>
      </c>
      <c r="O3223" s="9" t="s">
        <v>1</v>
      </c>
      <c r="P3223" s="9" t="s">
        <v>0</v>
      </c>
      <c r="Q3223" s="98"/>
      <c r="X3223" s="84"/>
      <c r="Y3223" s="84"/>
      <c r="Z3223" s="84"/>
      <c r="AA3223" s="84"/>
      <c r="AB3223" s="84"/>
      <c r="AC3223" s="84"/>
      <c r="AD3223" s="73"/>
      <c r="AE3223" s="73"/>
      <c r="AF3223" s="76"/>
      <c r="AG3223" s="73"/>
      <c r="AH3223" s="73"/>
      <c r="AI3223" s="73"/>
      <c r="AJ3223" s="73"/>
      <c r="AK3223" s="73"/>
      <c r="AL3223" s="73"/>
      <c r="AM3223" s="73"/>
      <c r="AN3223" s="73"/>
      <c r="AO3223" s="73"/>
      <c r="AP3223" s="73"/>
      <c r="AQ3223" s="73"/>
      <c r="AR3223" s="73"/>
      <c r="AS3223" s="73"/>
      <c r="AT3223" s="73"/>
      <c r="AU3223" s="73"/>
      <c r="AV3223" s="73"/>
      <c r="AW3223" s="73"/>
      <c r="AX3223" s="73"/>
      <c r="AY3223" s="73"/>
      <c r="AZ3223" s="73"/>
      <c r="BA3223" s="73"/>
      <c r="BB3223" s="73"/>
      <c r="BC3223" s="73"/>
      <c r="BD3223" s="73"/>
      <c r="BE3223" s="73"/>
      <c r="BF3223" s="73"/>
      <c r="BG3223" s="73"/>
      <c r="BH3223" s="73"/>
      <c r="BI3223" s="73"/>
      <c r="BJ3223" s="73"/>
      <c r="BK3223" s="73"/>
      <c r="BL3223" s="73"/>
      <c r="BM3223" s="73"/>
      <c r="BN3223" s="73"/>
      <c r="BO3223" s="73"/>
      <c r="BP3223" s="73"/>
      <c r="BQ3223" s="73"/>
      <c r="BR3223" s="73"/>
      <c r="BS3223" s="73"/>
      <c r="BT3223" s="73"/>
      <c r="BU3223" s="73"/>
      <c r="BV3223" s="73"/>
      <c r="BW3223" s="73"/>
      <c r="BX3223" s="73"/>
      <c r="BY3223" s="73"/>
      <c r="BZ3223" s="73"/>
      <c r="CA3223" s="73"/>
      <c r="CB3223" s="73"/>
      <c r="CC3223" s="73"/>
      <c r="CD3223" s="73"/>
      <c r="CE3223" s="73"/>
      <c r="CF3223" s="73"/>
      <c r="CG3223" s="73"/>
      <c r="CH3223" s="73"/>
      <c r="CI3223" s="73"/>
      <c r="CJ3223" s="73"/>
      <c r="CK3223" s="73"/>
      <c r="CL3223" s="73"/>
      <c r="CM3223" s="73"/>
      <c r="CN3223" s="73"/>
      <c r="CO3223" s="73"/>
      <c r="CP3223" s="73"/>
      <c r="CQ3223" s="73"/>
      <c r="CR3223" s="73"/>
      <c r="CS3223" s="73"/>
      <c r="CT3223" s="73"/>
      <c r="CU3223" s="73"/>
      <c r="CV3223" s="73"/>
      <c r="CW3223" s="73"/>
      <c r="CX3223" s="73"/>
      <c r="CY3223" s="73"/>
      <c r="CZ3223" s="73"/>
      <c r="DA3223" s="73"/>
      <c r="DB3223" s="73"/>
      <c r="DC3223" s="73"/>
      <c r="DD3223" s="73"/>
      <c r="DE3223" s="73"/>
      <c r="DF3223" s="73"/>
      <c r="DG3223" s="73"/>
      <c r="DH3223" s="73"/>
      <c r="DI3223" s="73"/>
      <c r="DJ3223" s="73"/>
      <c r="DK3223" s="73"/>
      <c r="DL3223" s="73"/>
      <c r="DM3223" s="73"/>
      <c r="DN3223" s="73"/>
      <c r="DO3223" s="73"/>
      <c r="DP3223" s="73"/>
      <c r="DQ3223" s="73"/>
      <c r="DR3223" s="73"/>
      <c r="DS3223" s="73"/>
      <c r="DT3223" s="73"/>
      <c r="DU3223" s="73"/>
      <c r="DV3223" s="73"/>
      <c r="DW3223" s="73"/>
      <c r="DX3223" s="73"/>
      <c r="DY3223" s="73"/>
      <c r="DZ3223" s="73"/>
      <c r="EA3223" s="73"/>
      <c r="EB3223" s="73"/>
      <c r="EC3223" s="73"/>
      <c r="ED3223" s="73"/>
      <c r="EE3223" s="73"/>
      <c r="EF3223" s="73"/>
      <c r="EG3223" s="73"/>
      <c r="EH3223" s="73"/>
      <c r="EI3223" s="73"/>
      <c r="EJ3223" s="73"/>
      <c r="EK3223" s="73"/>
      <c r="EL3223" s="73"/>
      <c r="EM3223" s="73"/>
      <c r="EN3223" s="73"/>
      <c r="EO3223" s="73"/>
      <c r="EP3223" s="73"/>
      <c r="EQ3223" s="73"/>
      <c r="ER3223" s="73"/>
      <c r="ES3223" s="73"/>
      <c r="ET3223" s="73"/>
      <c r="EU3223" s="73"/>
      <c r="EV3223" s="73"/>
      <c r="EW3223" s="73"/>
      <c r="EX3223" s="73"/>
      <c r="EY3223" s="73"/>
      <c r="EZ3223" s="73"/>
      <c r="FA3223" s="73"/>
      <c r="FB3223" s="73"/>
      <c r="FC3223" s="73"/>
      <c r="FD3223" s="73"/>
      <c r="FE3223" s="73"/>
      <c r="FF3223" s="73"/>
      <c r="FG3223" s="73"/>
      <c r="FH3223" s="73"/>
      <c r="FI3223" s="73"/>
      <c r="FJ3223" s="73"/>
      <c r="FK3223" s="73"/>
      <c r="FL3223" s="73"/>
      <c r="FM3223" s="73"/>
      <c r="FN3223" s="73"/>
      <c r="FO3223" s="73"/>
      <c r="FP3223" s="73"/>
      <c r="FQ3223" s="73"/>
      <c r="FR3223" s="73"/>
      <c r="FS3223" s="73"/>
      <c r="FT3223" s="73"/>
      <c r="FU3223" s="73"/>
      <c r="FV3223" s="73"/>
      <c r="FW3223" s="73"/>
      <c r="FX3223" s="73"/>
      <c r="FY3223" s="73"/>
      <c r="FZ3223" s="73"/>
      <c r="GA3223" s="73"/>
      <c r="GB3223" s="73"/>
      <c r="GC3223" s="73"/>
      <c r="GD3223" s="73"/>
      <c r="GE3223" s="73"/>
      <c r="GF3223" s="73"/>
      <c r="GG3223" s="73"/>
      <c r="GH3223" s="73"/>
      <c r="GI3223" s="73"/>
      <c r="GJ3223" s="73"/>
      <c r="GK3223" s="73"/>
      <c r="GL3223" s="73"/>
      <c r="GM3223" s="73"/>
      <c r="GN3223" s="73"/>
      <c r="GO3223" s="73"/>
      <c r="GP3223" s="73"/>
      <c r="GQ3223" s="73"/>
      <c r="GR3223" s="73"/>
      <c r="GS3223" s="73"/>
      <c r="GT3223" s="73"/>
      <c r="GU3223" s="73"/>
      <c r="GV3223" s="73"/>
      <c r="GW3223" s="73"/>
      <c r="GX3223" s="73"/>
      <c r="GY3223" s="73"/>
      <c r="GZ3223" s="73"/>
      <c r="HA3223" s="73"/>
      <c r="HB3223" s="73"/>
      <c r="HC3223" s="73"/>
      <c r="HD3223" s="73"/>
      <c r="HE3223" s="73"/>
      <c r="HF3223" s="73"/>
      <c r="HG3223" s="73"/>
      <c r="HH3223" s="73"/>
      <c r="HI3223" s="73"/>
      <c r="HJ3223" s="73"/>
      <c r="HK3223" s="73"/>
      <c r="HL3223" s="73"/>
      <c r="HM3223" s="73"/>
      <c r="HN3223" s="73"/>
      <c r="HO3223" s="73"/>
      <c r="HP3223" s="73"/>
      <c r="HQ3223" s="73"/>
      <c r="HR3223" s="73"/>
      <c r="HS3223" s="73"/>
      <c r="HT3223" s="73"/>
      <c r="HU3223" s="73"/>
      <c r="HV3223" s="73"/>
      <c r="HW3223" s="73"/>
      <c r="HX3223" s="73"/>
      <c r="HY3223" s="73"/>
      <c r="HZ3223" s="73"/>
      <c r="IA3223" s="73"/>
      <c r="IB3223" s="73"/>
      <c r="IC3223" s="73"/>
      <c r="ID3223" s="73"/>
      <c r="IE3223" s="73"/>
      <c r="IF3223" s="73"/>
      <c r="IG3223" s="73"/>
      <c r="IH3223" s="73"/>
      <c r="II3223" s="73"/>
      <c r="IJ3223" s="73"/>
      <c r="IK3223" s="73"/>
      <c r="IL3223" s="73"/>
      <c r="IM3223" s="73"/>
      <c r="IN3223" s="73"/>
      <c r="IO3223" s="73"/>
      <c r="IP3223" s="73"/>
      <c r="IQ3223" s="73"/>
      <c r="IR3223" s="73"/>
      <c r="IS3223" s="73"/>
      <c r="IT3223" s="73"/>
      <c r="IU3223" s="73"/>
      <c r="IV3223" s="73"/>
    </row>
    <row r="3224" spans="1:256" s="82" customFormat="1" ht="15" customHeight="1">
      <c r="A3224" s="10"/>
      <c r="B3224" s="10"/>
      <c r="C3224" s="10"/>
      <c r="D3224" s="10"/>
      <c r="E3224" s="8" t="s">
        <v>2</v>
      </c>
      <c r="F3224" s="8" t="s">
        <v>2</v>
      </c>
      <c r="G3224" s="10"/>
      <c r="H3224" s="10"/>
      <c r="I3224" s="10"/>
      <c r="J3224" s="8" t="s">
        <v>2</v>
      </c>
      <c r="K3224" s="8" t="s">
        <v>2</v>
      </c>
      <c r="L3224" s="10"/>
      <c r="M3224" s="15" t="s">
        <v>5612</v>
      </c>
      <c r="N3224" s="9" t="s">
        <v>5757</v>
      </c>
      <c r="O3224" s="9" t="s">
        <v>1</v>
      </c>
      <c r="P3224" s="9" t="s">
        <v>0</v>
      </c>
      <c r="Q3224" s="98"/>
      <c r="X3224" s="84"/>
      <c r="Y3224" s="84"/>
      <c r="Z3224" s="84"/>
      <c r="AA3224" s="84"/>
      <c r="AB3224" s="84"/>
      <c r="AC3224" s="84"/>
      <c r="AD3224" s="73"/>
      <c r="AE3224" s="73"/>
      <c r="AF3224" s="76"/>
      <c r="AG3224" s="73"/>
      <c r="AH3224" s="73"/>
      <c r="AI3224" s="73"/>
      <c r="AJ3224" s="73"/>
      <c r="AK3224" s="73"/>
      <c r="AL3224" s="73"/>
      <c r="AM3224" s="73"/>
      <c r="AN3224" s="73"/>
      <c r="AO3224" s="73"/>
      <c r="AP3224" s="73"/>
      <c r="AQ3224" s="73"/>
      <c r="AR3224" s="73"/>
      <c r="AS3224" s="73"/>
      <c r="AT3224" s="73"/>
      <c r="AU3224" s="73"/>
      <c r="AV3224" s="73"/>
      <c r="AW3224" s="73"/>
      <c r="AX3224" s="73"/>
      <c r="AY3224" s="73"/>
      <c r="AZ3224" s="73"/>
      <c r="BA3224" s="73"/>
      <c r="BB3224" s="73"/>
      <c r="BC3224" s="73"/>
      <c r="BD3224" s="73"/>
      <c r="BE3224" s="73"/>
      <c r="BF3224" s="73"/>
      <c r="BG3224" s="73"/>
      <c r="BH3224" s="73"/>
      <c r="BI3224" s="73"/>
      <c r="BJ3224" s="73"/>
      <c r="BK3224" s="73"/>
      <c r="BL3224" s="73"/>
      <c r="BM3224" s="73"/>
      <c r="BN3224" s="73"/>
      <c r="BO3224" s="73"/>
      <c r="BP3224" s="73"/>
      <c r="BQ3224" s="73"/>
      <c r="BR3224" s="73"/>
      <c r="BS3224" s="73"/>
      <c r="BT3224" s="73"/>
      <c r="BU3224" s="73"/>
      <c r="BV3224" s="73"/>
      <c r="BW3224" s="73"/>
      <c r="BX3224" s="73"/>
      <c r="BY3224" s="73"/>
      <c r="BZ3224" s="73"/>
      <c r="CA3224" s="73"/>
      <c r="CB3224" s="73"/>
      <c r="CC3224" s="73"/>
      <c r="CD3224" s="73"/>
      <c r="CE3224" s="73"/>
      <c r="CF3224" s="73"/>
      <c r="CG3224" s="73"/>
      <c r="CH3224" s="73"/>
      <c r="CI3224" s="73"/>
      <c r="CJ3224" s="73"/>
      <c r="CK3224" s="73"/>
      <c r="CL3224" s="73"/>
      <c r="CM3224" s="73"/>
      <c r="CN3224" s="73"/>
      <c r="CO3224" s="73"/>
      <c r="CP3224" s="73"/>
      <c r="CQ3224" s="73"/>
      <c r="CR3224" s="73"/>
      <c r="CS3224" s="73"/>
      <c r="CT3224" s="73"/>
      <c r="CU3224" s="73"/>
      <c r="CV3224" s="73"/>
      <c r="CW3224" s="73"/>
      <c r="CX3224" s="73"/>
      <c r="CY3224" s="73"/>
      <c r="CZ3224" s="73"/>
      <c r="DA3224" s="73"/>
      <c r="DB3224" s="73"/>
      <c r="DC3224" s="73"/>
      <c r="DD3224" s="73"/>
      <c r="DE3224" s="73"/>
      <c r="DF3224" s="73"/>
      <c r="DG3224" s="73"/>
      <c r="DH3224" s="73"/>
      <c r="DI3224" s="73"/>
      <c r="DJ3224" s="73"/>
      <c r="DK3224" s="73"/>
      <c r="DL3224" s="73"/>
      <c r="DM3224" s="73"/>
      <c r="DN3224" s="73"/>
      <c r="DO3224" s="73"/>
      <c r="DP3224" s="73"/>
      <c r="DQ3224" s="73"/>
      <c r="DR3224" s="73"/>
      <c r="DS3224" s="73"/>
      <c r="DT3224" s="73"/>
      <c r="DU3224" s="73"/>
      <c r="DV3224" s="73"/>
      <c r="DW3224" s="73"/>
      <c r="DX3224" s="73"/>
      <c r="DY3224" s="73"/>
      <c r="DZ3224" s="73"/>
      <c r="EA3224" s="73"/>
      <c r="EB3224" s="73"/>
      <c r="EC3224" s="73"/>
      <c r="ED3224" s="73"/>
      <c r="EE3224" s="73"/>
      <c r="EF3224" s="73"/>
      <c r="EG3224" s="73"/>
      <c r="EH3224" s="73"/>
      <c r="EI3224" s="73"/>
      <c r="EJ3224" s="73"/>
      <c r="EK3224" s="73"/>
      <c r="EL3224" s="73"/>
      <c r="EM3224" s="73"/>
      <c r="EN3224" s="73"/>
      <c r="EO3224" s="73"/>
      <c r="EP3224" s="73"/>
      <c r="EQ3224" s="73"/>
      <c r="ER3224" s="73"/>
      <c r="ES3224" s="73"/>
      <c r="ET3224" s="73"/>
      <c r="EU3224" s="73"/>
      <c r="EV3224" s="73"/>
      <c r="EW3224" s="73"/>
      <c r="EX3224" s="73"/>
      <c r="EY3224" s="73"/>
      <c r="EZ3224" s="73"/>
      <c r="FA3224" s="73"/>
      <c r="FB3224" s="73"/>
      <c r="FC3224" s="73"/>
      <c r="FD3224" s="73"/>
      <c r="FE3224" s="73"/>
      <c r="FF3224" s="73"/>
      <c r="FG3224" s="73"/>
      <c r="FH3224" s="73"/>
      <c r="FI3224" s="73"/>
      <c r="FJ3224" s="73"/>
      <c r="FK3224" s="73"/>
      <c r="FL3224" s="73"/>
      <c r="FM3224" s="73"/>
      <c r="FN3224" s="73"/>
      <c r="FO3224" s="73"/>
      <c r="FP3224" s="73"/>
      <c r="FQ3224" s="73"/>
      <c r="FR3224" s="73"/>
      <c r="FS3224" s="73"/>
      <c r="FT3224" s="73"/>
      <c r="FU3224" s="73"/>
      <c r="FV3224" s="73"/>
      <c r="FW3224" s="73"/>
      <c r="FX3224" s="73"/>
      <c r="FY3224" s="73"/>
      <c r="FZ3224" s="73"/>
      <c r="GA3224" s="73"/>
      <c r="GB3224" s="73"/>
      <c r="GC3224" s="73"/>
      <c r="GD3224" s="73"/>
      <c r="GE3224" s="73"/>
      <c r="GF3224" s="73"/>
      <c r="GG3224" s="73"/>
      <c r="GH3224" s="73"/>
      <c r="GI3224" s="73"/>
      <c r="GJ3224" s="73"/>
      <c r="GK3224" s="73"/>
      <c r="GL3224" s="73"/>
      <c r="GM3224" s="73"/>
      <c r="GN3224" s="73"/>
      <c r="GO3224" s="73"/>
      <c r="GP3224" s="73"/>
      <c r="GQ3224" s="73"/>
      <c r="GR3224" s="73"/>
      <c r="GS3224" s="73"/>
      <c r="GT3224" s="73"/>
      <c r="GU3224" s="73"/>
      <c r="GV3224" s="73"/>
      <c r="GW3224" s="73"/>
      <c r="GX3224" s="73"/>
      <c r="GY3224" s="73"/>
      <c r="GZ3224" s="73"/>
      <c r="HA3224" s="73"/>
      <c r="HB3224" s="73"/>
      <c r="HC3224" s="73"/>
      <c r="HD3224" s="73"/>
      <c r="HE3224" s="73"/>
      <c r="HF3224" s="73"/>
      <c r="HG3224" s="73"/>
      <c r="HH3224" s="73"/>
      <c r="HI3224" s="73"/>
      <c r="HJ3224" s="73"/>
      <c r="HK3224" s="73"/>
      <c r="HL3224" s="73"/>
      <c r="HM3224" s="73"/>
      <c r="HN3224" s="73"/>
      <c r="HO3224" s="73"/>
      <c r="HP3224" s="73"/>
      <c r="HQ3224" s="73"/>
      <c r="HR3224" s="73"/>
      <c r="HS3224" s="73"/>
      <c r="HT3224" s="73"/>
      <c r="HU3224" s="73"/>
      <c r="HV3224" s="73"/>
      <c r="HW3224" s="73"/>
      <c r="HX3224" s="73"/>
      <c r="HY3224" s="73"/>
      <c r="HZ3224" s="73"/>
      <c r="IA3224" s="73"/>
      <c r="IB3224" s="73"/>
      <c r="IC3224" s="73"/>
      <c r="ID3224" s="73"/>
      <c r="IE3224" s="73"/>
      <c r="IF3224" s="73"/>
      <c r="IG3224" s="73"/>
      <c r="IH3224" s="73"/>
      <c r="II3224" s="73"/>
      <c r="IJ3224" s="73"/>
      <c r="IK3224" s="73"/>
      <c r="IL3224" s="73"/>
      <c r="IM3224" s="73"/>
      <c r="IN3224" s="73"/>
      <c r="IO3224" s="73"/>
      <c r="IP3224" s="73"/>
      <c r="IQ3224" s="73"/>
      <c r="IR3224" s="73"/>
      <c r="IS3224" s="73"/>
      <c r="IT3224" s="73"/>
      <c r="IU3224" s="73"/>
      <c r="IV3224" s="73"/>
    </row>
    <row r="3225" spans="1:256" s="82" customFormat="1" ht="15" customHeight="1">
      <c r="A3225" s="10"/>
      <c r="B3225" s="10"/>
      <c r="C3225" s="10"/>
      <c r="D3225" s="10"/>
      <c r="E3225" s="8" t="s">
        <v>2</v>
      </c>
      <c r="F3225" s="8" t="s">
        <v>2</v>
      </c>
      <c r="G3225" s="10"/>
      <c r="H3225" s="10"/>
      <c r="I3225" s="10"/>
      <c r="J3225" s="8" t="s">
        <v>2</v>
      </c>
      <c r="K3225" s="8" t="s">
        <v>2</v>
      </c>
      <c r="L3225" s="10"/>
      <c r="M3225" s="15" t="s">
        <v>5619</v>
      </c>
      <c r="N3225" s="9" t="s">
        <v>5758</v>
      </c>
      <c r="O3225" s="9" t="s">
        <v>1</v>
      </c>
      <c r="P3225" s="9" t="s">
        <v>0</v>
      </c>
      <c r="Q3225" s="98"/>
      <c r="X3225" s="84"/>
      <c r="Y3225" s="84"/>
      <c r="Z3225" s="84"/>
      <c r="AA3225" s="84"/>
      <c r="AB3225" s="84"/>
      <c r="AC3225" s="84"/>
      <c r="AD3225" s="73"/>
      <c r="AE3225" s="73"/>
      <c r="AF3225" s="76"/>
      <c r="AG3225" s="73"/>
      <c r="AH3225" s="73"/>
      <c r="AI3225" s="73"/>
      <c r="AJ3225" s="73"/>
      <c r="AK3225" s="73"/>
      <c r="AL3225" s="73"/>
      <c r="AM3225" s="73"/>
      <c r="AN3225" s="73"/>
      <c r="AO3225" s="73"/>
      <c r="AP3225" s="73"/>
      <c r="AQ3225" s="73"/>
      <c r="AR3225" s="73"/>
      <c r="AS3225" s="73"/>
      <c r="AT3225" s="73"/>
      <c r="AU3225" s="73"/>
      <c r="AV3225" s="73"/>
      <c r="AW3225" s="73"/>
      <c r="AX3225" s="73"/>
      <c r="AY3225" s="73"/>
      <c r="AZ3225" s="73"/>
      <c r="BA3225" s="73"/>
      <c r="BB3225" s="73"/>
      <c r="BC3225" s="73"/>
      <c r="BD3225" s="73"/>
      <c r="BE3225" s="73"/>
      <c r="BF3225" s="73"/>
      <c r="BG3225" s="73"/>
      <c r="BH3225" s="73"/>
      <c r="BI3225" s="73"/>
      <c r="BJ3225" s="73"/>
      <c r="BK3225" s="73"/>
      <c r="BL3225" s="73"/>
      <c r="BM3225" s="73"/>
      <c r="BN3225" s="73"/>
      <c r="BO3225" s="73"/>
      <c r="BP3225" s="73"/>
      <c r="BQ3225" s="73"/>
      <c r="BR3225" s="73"/>
      <c r="BS3225" s="73"/>
      <c r="BT3225" s="73"/>
      <c r="BU3225" s="73"/>
      <c r="BV3225" s="73"/>
      <c r="BW3225" s="73"/>
      <c r="BX3225" s="73"/>
      <c r="BY3225" s="73"/>
      <c r="BZ3225" s="73"/>
      <c r="CA3225" s="73"/>
      <c r="CB3225" s="73"/>
      <c r="CC3225" s="73"/>
      <c r="CD3225" s="73"/>
      <c r="CE3225" s="73"/>
      <c r="CF3225" s="73"/>
      <c r="CG3225" s="73"/>
      <c r="CH3225" s="73"/>
      <c r="CI3225" s="73"/>
      <c r="CJ3225" s="73"/>
      <c r="CK3225" s="73"/>
      <c r="CL3225" s="73"/>
      <c r="CM3225" s="73"/>
      <c r="CN3225" s="73"/>
      <c r="CO3225" s="73"/>
      <c r="CP3225" s="73"/>
      <c r="CQ3225" s="73"/>
      <c r="CR3225" s="73"/>
      <c r="CS3225" s="73"/>
      <c r="CT3225" s="73"/>
      <c r="CU3225" s="73"/>
      <c r="CV3225" s="73"/>
      <c r="CW3225" s="73"/>
      <c r="CX3225" s="73"/>
      <c r="CY3225" s="73"/>
      <c r="CZ3225" s="73"/>
      <c r="DA3225" s="73"/>
      <c r="DB3225" s="73"/>
      <c r="DC3225" s="73"/>
      <c r="DD3225" s="73"/>
      <c r="DE3225" s="73"/>
      <c r="DF3225" s="73"/>
      <c r="DG3225" s="73"/>
      <c r="DH3225" s="73"/>
      <c r="DI3225" s="73"/>
      <c r="DJ3225" s="73"/>
      <c r="DK3225" s="73"/>
      <c r="DL3225" s="73"/>
      <c r="DM3225" s="73"/>
      <c r="DN3225" s="73"/>
      <c r="DO3225" s="73"/>
      <c r="DP3225" s="73"/>
      <c r="DQ3225" s="73"/>
      <c r="DR3225" s="73"/>
      <c r="DS3225" s="73"/>
      <c r="DT3225" s="73"/>
      <c r="DU3225" s="73"/>
      <c r="DV3225" s="73"/>
      <c r="DW3225" s="73"/>
      <c r="DX3225" s="73"/>
      <c r="DY3225" s="73"/>
      <c r="DZ3225" s="73"/>
      <c r="EA3225" s="73"/>
      <c r="EB3225" s="73"/>
      <c r="EC3225" s="73"/>
      <c r="ED3225" s="73"/>
      <c r="EE3225" s="73"/>
      <c r="EF3225" s="73"/>
      <c r="EG3225" s="73"/>
      <c r="EH3225" s="73"/>
      <c r="EI3225" s="73"/>
      <c r="EJ3225" s="73"/>
      <c r="EK3225" s="73"/>
      <c r="EL3225" s="73"/>
      <c r="EM3225" s="73"/>
      <c r="EN3225" s="73"/>
      <c r="EO3225" s="73"/>
      <c r="EP3225" s="73"/>
      <c r="EQ3225" s="73"/>
      <c r="ER3225" s="73"/>
      <c r="ES3225" s="73"/>
      <c r="ET3225" s="73"/>
      <c r="EU3225" s="73"/>
      <c r="EV3225" s="73"/>
      <c r="EW3225" s="73"/>
      <c r="EX3225" s="73"/>
      <c r="EY3225" s="73"/>
      <c r="EZ3225" s="73"/>
      <c r="FA3225" s="73"/>
      <c r="FB3225" s="73"/>
      <c r="FC3225" s="73"/>
      <c r="FD3225" s="73"/>
      <c r="FE3225" s="73"/>
      <c r="FF3225" s="73"/>
      <c r="FG3225" s="73"/>
      <c r="FH3225" s="73"/>
      <c r="FI3225" s="73"/>
      <c r="FJ3225" s="73"/>
      <c r="FK3225" s="73"/>
      <c r="FL3225" s="73"/>
      <c r="FM3225" s="73"/>
      <c r="FN3225" s="73"/>
      <c r="FO3225" s="73"/>
      <c r="FP3225" s="73"/>
      <c r="FQ3225" s="73"/>
      <c r="FR3225" s="73"/>
      <c r="FS3225" s="73"/>
      <c r="FT3225" s="73"/>
      <c r="FU3225" s="73"/>
      <c r="FV3225" s="73"/>
      <c r="FW3225" s="73"/>
      <c r="FX3225" s="73"/>
      <c r="FY3225" s="73"/>
      <c r="FZ3225" s="73"/>
      <c r="GA3225" s="73"/>
      <c r="GB3225" s="73"/>
      <c r="GC3225" s="73"/>
      <c r="GD3225" s="73"/>
      <c r="GE3225" s="73"/>
      <c r="GF3225" s="73"/>
      <c r="GG3225" s="73"/>
      <c r="GH3225" s="73"/>
      <c r="GI3225" s="73"/>
      <c r="GJ3225" s="73"/>
      <c r="GK3225" s="73"/>
      <c r="GL3225" s="73"/>
      <c r="GM3225" s="73"/>
      <c r="GN3225" s="73"/>
      <c r="GO3225" s="73"/>
      <c r="GP3225" s="73"/>
      <c r="GQ3225" s="73"/>
      <c r="GR3225" s="73"/>
      <c r="GS3225" s="73"/>
      <c r="GT3225" s="73"/>
      <c r="GU3225" s="73"/>
      <c r="GV3225" s="73"/>
      <c r="GW3225" s="73"/>
      <c r="GX3225" s="73"/>
      <c r="GY3225" s="73"/>
      <c r="GZ3225" s="73"/>
      <c r="HA3225" s="73"/>
      <c r="HB3225" s="73"/>
      <c r="HC3225" s="73"/>
      <c r="HD3225" s="73"/>
      <c r="HE3225" s="73"/>
      <c r="HF3225" s="73"/>
      <c r="HG3225" s="73"/>
      <c r="HH3225" s="73"/>
      <c r="HI3225" s="73"/>
      <c r="HJ3225" s="73"/>
      <c r="HK3225" s="73"/>
      <c r="HL3225" s="73"/>
      <c r="HM3225" s="73"/>
      <c r="HN3225" s="73"/>
      <c r="HO3225" s="73"/>
      <c r="HP3225" s="73"/>
      <c r="HQ3225" s="73"/>
      <c r="HR3225" s="73"/>
      <c r="HS3225" s="73"/>
      <c r="HT3225" s="73"/>
      <c r="HU3225" s="73"/>
      <c r="HV3225" s="73"/>
      <c r="HW3225" s="73"/>
      <c r="HX3225" s="73"/>
      <c r="HY3225" s="73"/>
      <c r="HZ3225" s="73"/>
      <c r="IA3225" s="73"/>
      <c r="IB3225" s="73"/>
      <c r="IC3225" s="73"/>
      <c r="ID3225" s="73"/>
      <c r="IE3225" s="73"/>
      <c r="IF3225" s="73"/>
      <c r="IG3225" s="73"/>
      <c r="IH3225" s="73"/>
      <c r="II3225" s="73"/>
      <c r="IJ3225" s="73"/>
      <c r="IK3225" s="73"/>
      <c r="IL3225" s="73"/>
      <c r="IM3225" s="73"/>
      <c r="IN3225" s="73"/>
      <c r="IO3225" s="73"/>
      <c r="IP3225" s="73"/>
      <c r="IQ3225" s="73"/>
      <c r="IR3225" s="73"/>
      <c r="IS3225" s="73"/>
      <c r="IT3225" s="73"/>
      <c r="IU3225" s="73"/>
      <c r="IV3225" s="73"/>
    </row>
    <row r="3226" spans="1:256" s="82" customFormat="1" ht="15" customHeight="1">
      <c r="A3226" s="10"/>
      <c r="B3226" s="10"/>
      <c r="C3226" s="10"/>
      <c r="D3226" s="10"/>
      <c r="E3226" s="8" t="s">
        <v>2</v>
      </c>
      <c r="F3226" s="8" t="s">
        <v>2</v>
      </c>
      <c r="G3226" s="10"/>
      <c r="H3226" s="10"/>
      <c r="I3226" s="10"/>
      <c r="J3226" s="8" t="s">
        <v>2</v>
      </c>
      <c r="K3226" s="8" t="s">
        <v>2</v>
      </c>
      <c r="L3226" s="10"/>
      <c r="M3226" s="15" t="s">
        <v>5626</v>
      </c>
      <c r="N3226" s="9" t="s">
        <v>5759</v>
      </c>
      <c r="O3226" s="9" t="s">
        <v>1</v>
      </c>
      <c r="P3226" s="9" t="s">
        <v>0</v>
      </c>
      <c r="Q3226" s="98"/>
      <c r="X3226" s="84"/>
      <c r="Y3226" s="84"/>
      <c r="Z3226" s="84"/>
      <c r="AA3226" s="84"/>
      <c r="AB3226" s="84"/>
      <c r="AC3226" s="84"/>
      <c r="AD3226" s="73"/>
      <c r="AE3226" s="73"/>
      <c r="AF3226" s="76"/>
      <c r="AG3226" s="73"/>
      <c r="AH3226" s="73"/>
      <c r="AI3226" s="73"/>
      <c r="AJ3226" s="73"/>
      <c r="AK3226" s="73"/>
      <c r="AL3226" s="73"/>
      <c r="AM3226" s="73"/>
      <c r="AN3226" s="73"/>
      <c r="AO3226" s="73"/>
      <c r="AP3226" s="73"/>
      <c r="AQ3226" s="73"/>
      <c r="AR3226" s="73"/>
      <c r="AS3226" s="73"/>
      <c r="AT3226" s="73"/>
      <c r="AU3226" s="73"/>
      <c r="AV3226" s="73"/>
      <c r="AW3226" s="73"/>
      <c r="AX3226" s="73"/>
      <c r="AY3226" s="73"/>
      <c r="AZ3226" s="73"/>
      <c r="BA3226" s="73"/>
      <c r="BB3226" s="73"/>
      <c r="BC3226" s="73"/>
      <c r="BD3226" s="73"/>
      <c r="BE3226" s="73"/>
      <c r="BF3226" s="73"/>
      <c r="BG3226" s="73"/>
      <c r="BH3226" s="73"/>
      <c r="BI3226" s="73"/>
      <c r="BJ3226" s="73"/>
      <c r="BK3226" s="73"/>
      <c r="BL3226" s="73"/>
      <c r="BM3226" s="73"/>
      <c r="BN3226" s="73"/>
      <c r="BO3226" s="73"/>
      <c r="BP3226" s="73"/>
      <c r="BQ3226" s="73"/>
      <c r="BR3226" s="73"/>
      <c r="BS3226" s="73"/>
      <c r="BT3226" s="73"/>
      <c r="BU3226" s="73"/>
      <c r="BV3226" s="73"/>
      <c r="BW3226" s="73"/>
      <c r="BX3226" s="73"/>
      <c r="BY3226" s="73"/>
      <c r="BZ3226" s="73"/>
      <c r="CA3226" s="73"/>
      <c r="CB3226" s="73"/>
      <c r="CC3226" s="73"/>
      <c r="CD3226" s="73"/>
      <c r="CE3226" s="73"/>
      <c r="CF3226" s="73"/>
      <c r="CG3226" s="73"/>
      <c r="CH3226" s="73"/>
      <c r="CI3226" s="73"/>
      <c r="CJ3226" s="73"/>
      <c r="CK3226" s="73"/>
      <c r="CL3226" s="73"/>
      <c r="CM3226" s="73"/>
      <c r="CN3226" s="73"/>
      <c r="CO3226" s="73"/>
      <c r="CP3226" s="73"/>
      <c r="CQ3226" s="73"/>
      <c r="CR3226" s="73"/>
      <c r="CS3226" s="73"/>
      <c r="CT3226" s="73"/>
      <c r="CU3226" s="73"/>
      <c r="CV3226" s="73"/>
      <c r="CW3226" s="73"/>
      <c r="CX3226" s="73"/>
      <c r="CY3226" s="73"/>
      <c r="CZ3226" s="73"/>
      <c r="DA3226" s="73"/>
      <c r="DB3226" s="73"/>
      <c r="DC3226" s="73"/>
      <c r="DD3226" s="73"/>
      <c r="DE3226" s="73"/>
      <c r="DF3226" s="73"/>
      <c r="DG3226" s="73"/>
      <c r="DH3226" s="73"/>
      <c r="DI3226" s="73"/>
      <c r="DJ3226" s="73"/>
      <c r="DK3226" s="73"/>
      <c r="DL3226" s="73"/>
      <c r="DM3226" s="73"/>
      <c r="DN3226" s="73"/>
      <c r="DO3226" s="73"/>
      <c r="DP3226" s="73"/>
      <c r="DQ3226" s="73"/>
      <c r="DR3226" s="73"/>
      <c r="DS3226" s="73"/>
      <c r="DT3226" s="73"/>
      <c r="DU3226" s="73"/>
      <c r="DV3226" s="73"/>
      <c r="DW3226" s="73"/>
      <c r="DX3226" s="73"/>
      <c r="DY3226" s="73"/>
      <c r="DZ3226" s="73"/>
      <c r="EA3226" s="73"/>
      <c r="EB3226" s="73"/>
      <c r="EC3226" s="73"/>
      <c r="ED3226" s="73"/>
      <c r="EE3226" s="73"/>
      <c r="EF3226" s="73"/>
      <c r="EG3226" s="73"/>
      <c r="EH3226" s="73"/>
      <c r="EI3226" s="73"/>
      <c r="EJ3226" s="73"/>
      <c r="EK3226" s="73"/>
      <c r="EL3226" s="73"/>
      <c r="EM3226" s="73"/>
      <c r="EN3226" s="73"/>
      <c r="EO3226" s="73"/>
      <c r="EP3226" s="73"/>
      <c r="EQ3226" s="73"/>
      <c r="ER3226" s="73"/>
      <c r="ES3226" s="73"/>
      <c r="ET3226" s="73"/>
      <c r="EU3226" s="73"/>
      <c r="EV3226" s="73"/>
      <c r="EW3226" s="73"/>
      <c r="EX3226" s="73"/>
      <c r="EY3226" s="73"/>
      <c r="EZ3226" s="73"/>
      <c r="FA3226" s="73"/>
      <c r="FB3226" s="73"/>
      <c r="FC3226" s="73"/>
      <c r="FD3226" s="73"/>
      <c r="FE3226" s="73"/>
      <c r="FF3226" s="73"/>
      <c r="FG3226" s="73"/>
      <c r="FH3226" s="73"/>
      <c r="FI3226" s="73"/>
      <c r="FJ3226" s="73"/>
      <c r="FK3226" s="73"/>
      <c r="FL3226" s="73"/>
      <c r="FM3226" s="73"/>
      <c r="FN3226" s="73"/>
      <c r="FO3226" s="73"/>
      <c r="FP3226" s="73"/>
      <c r="FQ3226" s="73"/>
      <c r="FR3226" s="73"/>
      <c r="FS3226" s="73"/>
      <c r="FT3226" s="73"/>
      <c r="FU3226" s="73"/>
      <c r="FV3226" s="73"/>
      <c r="FW3226" s="73"/>
      <c r="FX3226" s="73"/>
      <c r="FY3226" s="73"/>
      <c r="FZ3226" s="73"/>
      <c r="GA3226" s="73"/>
      <c r="GB3226" s="73"/>
      <c r="GC3226" s="73"/>
      <c r="GD3226" s="73"/>
      <c r="GE3226" s="73"/>
      <c r="GF3226" s="73"/>
      <c r="GG3226" s="73"/>
      <c r="GH3226" s="73"/>
      <c r="GI3226" s="73"/>
      <c r="GJ3226" s="73"/>
      <c r="GK3226" s="73"/>
      <c r="GL3226" s="73"/>
      <c r="GM3226" s="73"/>
      <c r="GN3226" s="73"/>
      <c r="GO3226" s="73"/>
      <c r="GP3226" s="73"/>
      <c r="GQ3226" s="73"/>
      <c r="GR3226" s="73"/>
      <c r="GS3226" s="73"/>
      <c r="GT3226" s="73"/>
      <c r="GU3226" s="73"/>
      <c r="GV3226" s="73"/>
      <c r="GW3226" s="73"/>
      <c r="GX3226" s="73"/>
      <c r="GY3226" s="73"/>
      <c r="GZ3226" s="73"/>
      <c r="HA3226" s="73"/>
      <c r="HB3226" s="73"/>
      <c r="HC3226" s="73"/>
      <c r="HD3226" s="73"/>
      <c r="HE3226" s="73"/>
      <c r="HF3226" s="73"/>
      <c r="HG3226" s="73"/>
      <c r="HH3226" s="73"/>
      <c r="HI3226" s="73"/>
      <c r="HJ3226" s="73"/>
      <c r="HK3226" s="73"/>
      <c r="HL3226" s="73"/>
      <c r="HM3226" s="73"/>
      <c r="HN3226" s="73"/>
      <c r="HO3226" s="73"/>
      <c r="HP3226" s="73"/>
      <c r="HQ3226" s="73"/>
      <c r="HR3226" s="73"/>
      <c r="HS3226" s="73"/>
      <c r="HT3226" s="73"/>
      <c r="HU3226" s="73"/>
      <c r="HV3226" s="73"/>
      <c r="HW3226" s="73"/>
      <c r="HX3226" s="73"/>
      <c r="HY3226" s="73"/>
      <c r="HZ3226" s="73"/>
      <c r="IA3226" s="73"/>
      <c r="IB3226" s="73"/>
      <c r="IC3226" s="73"/>
      <c r="ID3226" s="73"/>
      <c r="IE3226" s="73"/>
      <c r="IF3226" s="73"/>
      <c r="IG3226" s="73"/>
      <c r="IH3226" s="73"/>
      <c r="II3226" s="73"/>
      <c r="IJ3226" s="73"/>
      <c r="IK3226" s="73"/>
      <c r="IL3226" s="73"/>
      <c r="IM3226" s="73"/>
      <c r="IN3226" s="73"/>
      <c r="IO3226" s="73"/>
      <c r="IP3226" s="73"/>
      <c r="IQ3226" s="73"/>
      <c r="IR3226" s="73"/>
      <c r="IS3226" s="73"/>
      <c r="IT3226" s="73"/>
      <c r="IU3226" s="73"/>
      <c r="IV3226" s="73"/>
    </row>
    <row r="3227" spans="1:256" s="82" customFormat="1" ht="15" customHeight="1">
      <c r="A3227" s="10"/>
      <c r="B3227" s="10"/>
      <c r="C3227" s="10"/>
      <c r="D3227" s="10"/>
      <c r="E3227" s="8" t="s">
        <v>2</v>
      </c>
      <c r="F3227" s="8" t="s">
        <v>2</v>
      </c>
      <c r="G3227" s="10"/>
      <c r="H3227" s="10"/>
      <c r="I3227" s="10"/>
      <c r="J3227" s="8" t="s">
        <v>2</v>
      </c>
      <c r="K3227" s="8" t="s">
        <v>2</v>
      </c>
      <c r="L3227" s="10"/>
      <c r="M3227" s="15" t="s">
        <v>5627</v>
      </c>
      <c r="N3227" s="9" t="s">
        <v>5760</v>
      </c>
      <c r="O3227" s="9" t="s">
        <v>1</v>
      </c>
      <c r="P3227" s="9" t="s">
        <v>0</v>
      </c>
      <c r="Q3227" s="98"/>
      <c r="X3227" s="84"/>
      <c r="Y3227" s="84"/>
      <c r="Z3227" s="84"/>
      <c r="AA3227" s="84"/>
      <c r="AB3227" s="84"/>
      <c r="AC3227" s="84"/>
      <c r="AD3227" s="73"/>
      <c r="AE3227" s="73"/>
      <c r="AF3227" s="76"/>
      <c r="AG3227" s="73"/>
      <c r="AH3227" s="73"/>
      <c r="AI3227" s="73"/>
      <c r="AJ3227" s="73"/>
      <c r="AK3227" s="73"/>
      <c r="AL3227" s="73"/>
      <c r="AM3227" s="73"/>
      <c r="AN3227" s="73"/>
      <c r="AO3227" s="73"/>
      <c r="AP3227" s="73"/>
      <c r="AQ3227" s="73"/>
      <c r="AR3227" s="73"/>
      <c r="AS3227" s="73"/>
      <c r="AT3227" s="73"/>
      <c r="AU3227" s="73"/>
      <c r="AV3227" s="73"/>
      <c r="AW3227" s="73"/>
      <c r="AX3227" s="73"/>
      <c r="AY3227" s="73"/>
      <c r="AZ3227" s="73"/>
      <c r="BA3227" s="73"/>
      <c r="BB3227" s="73"/>
      <c r="BC3227" s="73"/>
      <c r="BD3227" s="73"/>
      <c r="BE3227" s="73"/>
      <c r="BF3227" s="73"/>
      <c r="BG3227" s="73"/>
      <c r="BH3227" s="73"/>
      <c r="BI3227" s="73"/>
      <c r="BJ3227" s="73"/>
      <c r="BK3227" s="73"/>
      <c r="BL3227" s="73"/>
      <c r="BM3227" s="73"/>
      <c r="BN3227" s="73"/>
      <c r="BO3227" s="73"/>
      <c r="BP3227" s="73"/>
      <c r="BQ3227" s="73"/>
      <c r="BR3227" s="73"/>
      <c r="BS3227" s="73"/>
      <c r="BT3227" s="73"/>
      <c r="BU3227" s="73"/>
      <c r="BV3227" s="73"/>
      <c r="BW3227" s="73"/>
      <c r="BX3227" s="73"/>
      <c r="BY3227" s="73"/>
      <c r="BZ3227" s="73"/>
      <c r="CA3227" s="73"/>
      <c r="CB3227" s="73"/>
      <c r="CC3227" s="73"/>
      <c r="CD3227" s="73"/>
      <c r="CE3227" s="73"/>
      <c r="CF3227" s="73"/>
      <c r="CG3227" s="73"/>
      <c r="CH3227" s="73"/>
      <c r="CI3227" s="73"/>
      <c r="CJ3227" s="73"/>
      <c r="CK3227" s="73"/>
      <c r="CL3227" s="73"/>
      <c r="CM3227" s="73"/>
      <c r="CN3227" s="73"/>
      <c r="CO3227" s="73"/>
      <c r="CP3227" s="73"/>
      <c r="CQ3227" s="73"/>
      <c r="CR3227" s="73"/>
      <c r="CS3227" s="73"/>
      <c r="CT3227" s="73"/>
      <c r="CU3227" s="73"/>
      <c r="CV3227" s="73"/>
      <c r="CW3227" s="73"/>
      <c r="CX3227" s="73"/>
      <c r="CY3227" s="73"/>
      <c r="CZ3227" s="73"/>
      <c r="DA3227" s="73"/>
      <c r="DB3227" s="73"/>
      <c r="DC3227" s="73"/>
      <c r="DD3227" s="73"/>
      <c r="DE3227" s="73"/>
      <c r="DF3227" s="73"/>
      <c r="DG3227" s="73"/>
      <c r="DH3227" s="73"/>
      <c r="DI3227" s="73"/>
      <c r="DJ3227" s="73"/>
      <c r="DK3227" s="73"/>
      <c r="DL3227" s="73"/>
      <c r="DM3227" s="73"/>
      <c r="DN3227" s="73"/>
      <c r="DO3227" s="73"/>
      <c r="DP3227" s="73"/>
      <c r="DQ3227" s="73"/>
      <c r="DR3227" s="73"/>
      <c r="DS3227" s="73"/>
      <c r="DT3227" s="73"/>
      <c r="DU3227" s="73"/>
      <c r="DV3227" s="73"/>
      <c r="DW3227" s="73"/>
      <c r="DX3227" s="73"/>
      <c r="DY3227" s="73"/>
      <c r="DZ3227" s="73"/>
      <c r="EA3227" s="73"/>
      <c r="EB3227" s="73"/>
      <c r="EC3227" s="73"/>
      <c r="ED3227" s="73"/>
      <c r="EE3227" s="73"/>
      <c r="EF3227" s="73"/>
      <c r="EG3227" s="73"/>
      <c r="EH3227" s="73"/>
      <c r="EI3227" s="73"/>
      <c r="EJ3227" s="73"/>
      <c r="EK3227" s="73"/>
      <c r="EL3227" s="73"/>
      <c r="EM3227" s="73"/>
      <c r="EN3227" s="73"/>
      <c r="EO3227" s="73"/>
      <c r="EP3227" s="73"/>
      <c r="EQ3227" s="73"/>
      <c r="ER3227" s="73"/>
      <c r="ES3227" s="73"/>
      <c r="ET3227" s="73"/>
      <c r="EU3227" s="73"/>
      <c r="EV3227" s="73"/>
      <c r="EW3227" s="73"/>
      <c r="EX3227" s="73"/>
      <c r="EY3227" s="73"/>
      <c r="EZ3227" s="73"/>
      <c r="FA3227" s="73"/>
      <c r="FB3227" s="73"/>
      <c r="FC3227" s="73"/>
      <c r="FD3227" s="73"/>
      <c r="FE3227" s="73"/>
      <c r="FF3227" s="73"/>
      <c r="FG3227" s="73"/>
      <c r="FH3227" s="73"/>
      <c r="FI3227" s="73"/>
      <c r="FJ3227" s="73"/>
      <c r="FK3227" s="73"/>
      <c r="FL3227" s="73"/>
      <c r="FM3227" s="73"/>
      <c r="FN3227" s="73"/>
      <c r="FO3227" s="73"/>
      <c r="FP3227" s="73"/>
      <c r="FQ3227" s="73"/>
      <c r="FR3227" s="73"/>
      <c r="FS3227" s="73"/>
      <c r="FT3227" s="73"/>
      <c r="FU3227" s="73"/>
      <c r="FV3227" s="73"/>
      <c r="FW3227" s="73"/>
      <c r="FX3227" s="73"/>
      <c r="FY3227" s="73"/>
      <c r="FZ3227" s="73"/>
      <c r="GA3227" s="73"/>
      <c r="GB3227" s="73"/>
      <c r="GC3227" s="73"/>
      <c r="GD3227" s="73"/>
      <c r="GE3227" s="73"/>
      <c r="GF3227" s="73"/>
      <c r="GG3227" s="73"/>
      <c r="GH3227" s="73"/>
      <c r="GI3227" s="73"/>
      <c r="GJ3227" s="73"/>
      <c r="GK3227" s="73"/>
      <c r="GL3227" s="73"/>
      <c r="GM3227" s="73"/>
      <c r="GN3227" s="73"/>
      <c r="GO3227" s="73"/>
      <c r="GP3227" s="73"/>
      <c r="GQ3227" s="73"/>
      <c r="GR3227" s="73"/>
      <c r="GS3227" s="73"/>
      <c r="GT3227" s="73"/>
      <c r="GU3227" s="73"/>
      <c r="GV3227" s="73"/>
      <c r="GW3227" s="73"/>
      <c r="GX3227" s="73"/>
      <c r="GY3227" s="73"/>
      <c r="GZ3227" s="73"/>
      <c r="HA3227" s="73"/>
      <c r="HB3227" s="73"/>
      <c r="HC3227" s="73"/>
      <c r="HD3227" s="73"/>
      <c r="HE3227" s="73"/>
      <c r="HF3227" s="73"/>
      <c r="HG3227" s="73"/>
      <c r="HH3227" s="73"/>
      <c r="HI3227" s="73"/>
      <c r="HJ3227" s="73"/>
      <c r="HK3227" s="73"/>
      <c r="HL3227" s="73"/>
      <c r="HM3227" s="73"/>
      <c r="HN3227" s="73"/>
      <c r="HO3227" s="73"/>
      <c r="HP3227" s="73"/>
      <c r="HQ3227" s="73"/>
      <c r="HR3227" s="73"/>
      <c r="HS3227" s="73"/>
      <c r="HT3227" s="73"/>
      <c r="HU3227" s="73"/>
      <c r="HV3227" s="73"/>
      <c r="HW3227" s="73"/>
      <c r="HX3227" s="73"/>
      <c r="HY3227" s="73"/>
      <c r="HZ3227" s="73"/>
      <c r="IA3227" s="73"/>
      <c r="IB3227" s="73"/>
      <c r="IC3227" s="73"/>
      <c r="ID3227" s="73"/>
      <c r="IE3227" s="73"/>
      <c r="IF3227" s="73"/>
      <c r="IG3227" s="73"/>
      <c r="IH3227" s="73"/>
      <c r="II3227" s="73"/>
      <c r="IJ3227" s="73"/>
      <c r="IK3227" s="73"/>
      <c r="IL3227" s="73"/>
      <c r="IM3227" s="73"/>
      <c r="IN3227" s="73"/>
      <c r="IO3227" s="73"/>
      <c r="IP3227" s="73"/>
      <c r="IQ3227" s="73"/>
      <c r="IR3227" s="73"/>
      <c r="IS3227" s="73"/>
      <c r="IT3227" s="73"/>
      <c r="IU3227" s="73"/>
      <c r="IV3227" s="73"/>
    </row>
    <row r="3228" spans="1:256" s="82" customFormat="1" ht="15" customHeight="1">
      <c r="A3228" s="10"/>
      <c r="B3228" s="10"/>
      <c r="C3228" s="10"/>
      <c r="D3228" s="10"/>
      <c r="E3228" s="8" t="s">
        <v>2</v>
      </c>
      <c r="F3228" s="8" t="s">
        <v>2</v>
      </c>
      <c r="G3228" s="10"/>
      <c r="H3228" s="10"/>
      <c r="I3228" s="10"/>
      <c r="J3228" s="8" t="s">
        <v>2</v>
      </c>
      <c r="K3228" s="8" t="s">
        <v>2</v>
      </c>
      <c r="L3228" s="10"/>
      <c r="M3228" s="15" t="s">
        <v>5632</v>
      </c>
      <c r="N3228" s="9" t="s">
        <v>5761</v>
      </c>
      <c r="O3228" s="9" t="s">
        <v>1</v>
      </c>
      <c r="P3228" s="9" t="s">
        <v>0</v>
      </c>
      <c r="Q3228" s="98"/>
      <c r="X3228" s="84"/>
      <c r="Y3228" s="84"/>
      <c r="Z3228" s="84"/>
      <c r="AA3228" s="84"/>
      <c r="AB3228" s="84"/>
      <c r="AC3228" s="84"/>
      <c r="AD3228" s="73"/>
      <c r="AE3228" s="73"/>
      <c r="AF3228" s="76"/>
      <c r="AG3228" s="73"/>
      <c r="AH3228" s="73"/>
      <c r="AI3228" s="73"/>
      <c r="AJ3228" s="73"/>
      <c r="AK3228" s="73"/>
      <c r="AL3228" s="73"/>
      <c r="AM3228" s="73"/>
      <c r="AN3228" s="73"/>
      <c r="AO3228" s="73"/>
      <c r="AP3228" s="73"/>
      <c r="AQ3228" s="73"/>
      <c r="AR3228" s="73"/>
      <c r="AS3228" s="73"/>
      <c r="AT3228" s="73"/>
      <c r="AU3228" s="73"/>
      <c r="AV3228" s="73"/>
      <c r="AW3228" s="73"/>
      <c r="AX3228" s="73"/>
      <c r="AY3228" s="73"/>
      <c r="AZ3228" s="73"/>
      <c r="BA3228" s="73"/>
      <c r="BB3228" s="73"/>
      <c r="BC3228" s="73"/>
      <c r="BD3228" s="73"/>
      <c r="BE3228" s="73"/>
      <c r="BF3228" s="73"/>
      <c r="BG3228" s="73"/>
      <c r="BH3228" s="73"/>
      <c r="BI3228" s="73"/>
      <c r="BJ3228" s="73"/>
      <c r="BK3228" s="73"/>
      <c r="BL3228" s="73"/>
      <c r="BM3228" s="73"/>
      <c r="BN3228" s="73"/>
      <c r="BO3228" s="73"/>
      <c r="BP3228" s="73"/>
      <c r="BQ3228" s="73"/>
      <c r="BR3228" s="73"/>
      <c r="BS3228" s="73"/>
      <c r="BT3228" s="73"/>
      <c r="BU3228" s="73"/>
      <c r="BV3228" s="73"/>
      <c r="BW3228" s="73"/>
      <c r="BX3228" s="73"/>
      <c r="BY3228" s="73"/>
      <c r="BZ3228" s="73"/>
      <c r="CA3228" s="73"/>
      <c r="CB3228" s="73"/>
      <c r="CC3228" s="73"/>
      <c r="CD3228" s="73"/>
      <c r="CE3228" s="73"/>
      <c r="CF3228" s="73"/>
      <c r="CG3228" s="73"/>
      <c r="CH3228" s="73"/>
      <c r="CI3228" s="73"/>
      <c r="CJ3228" s="73"/>
      <c r="CK3228" s="73"/>
      <c r="CL3228" s="73"/>
      <c r="CM3228" s="73"/>
      <c r="CN3228" s="73"/>
      <c r="CO3228" s="73"/>
      <c r="CP3228" s="73"/>
      <c r="CQ3228" s="73"/>
      <c r="CR3228" s="73"/>
      <c r="CS3228" s="73"/>
      <c r="CT3228" s="73"/>
      <c r="CU3228" s="73"/>
      <c r="CV3228" s="73"/>
      <c r="CW3228" s="73"/>
      <c r="CX3228" s="73"/>
      <c r="CY3228" s="73"/>
      <c r="CZ3228" s="73"/>
      <c r="DA3228" s="73"/>
      <c r="DB3228" s="73"/>
      <c r="DC3228" s="73"/>
      <c r="DD3228" s="73"/>
      <c r="DE3228" s="73"/>
      <c r="DF3228" s="73"/>
      <c r="DG3228" s="73"/>
      <c r="DH3228" s="73"/>
      <c r="DI3228" s="73"/>
      <c r="DJ3228" s="73"/>
      <c r="DK3228" s="73"/>
      <c r="DL3228" s="73"/>
      <c r="DM3228" s="73"/>
      <c r="DN3228" s="73"/>
      <c r="DO3228" s="73"/>
      <c r="DP3228" s="73"/>
      <c r="DQ3228" s="73"/>
      <c r="DR3228" s="73"/>
      <c r="DS3228" s="73"/>
      <c r="DT3228" s="73"/>
      <c r="DU3228" s="73"/>
      <c r="DV3228" s="73"/>
      <c r="DW3228" s="73"/>
      <c r="DX3228" s="73"/>
      <c r="DY3228" s="73"/>
      <c r="DZ3228" s="73"/>
      <c r="EA3228" s="73"/>
      <c r="EB3228" s="73"/>
      <c r="EC3228" s="73"/>
      <c r="ED3228" s="73"/>
      <c r="EE3228" s="73"/>
      <c r="EF3228" s="73"/>
      <c r="EG3228" s="73"/>
      <c r="EH3228" s="73"/>
      <c r="EI3228" s="73"/>
      <c r="EJ3228" s="73"/>
      <c r="EK3228" s="73"/>
      <c r="EL3228" s="73"/>
      <c r="EM3228" s="73"/>
      <c r="EN3228" s="73"/>
      <c r="EO3228" s="73"/>
      <c r="EP3228" s="73"/>
      <c r="EQ3228" s="73"/>
      <c r="ER3228" s="73"/>
      <c r="ES3228" s="73"/>
      <c r="ET3228" s="73"/>
      <c r="EU3228" s="73"/>
      <c r="EV3228" s="73"/>
      <c r="EW3228" s="73"/>
      <c r="EX3228" s="73"/>
      <c r="EY3228" s="73"/>
      <c r="EZ3228" s="73"/>
      <c r="FA3228" s="73"/>
      <c r="FB3228" s="73"/>
      <c r="FC3228" s="73"/>
      <c r="FD3228" s="73"/>
      <c r="FE3228" s="73"/>
      <c r="FF3228" s="73"/>
      <c r="FG3228" s="73"/>
      <c r="FH3228" s="73"/>
      <c r="FI3228" s="73"/>
      <c r="FJ3228" s="73"/>
      <c r="FK3228" s="73"/>
      <c r="FL3228" s="73"/>
      <c r="FM3228" s="73"/>
      <c r="FN3228" s="73"/>
      <c r="FO3228" s="73"/>
      <c r="FP3228" s="73"/>
      <c r="FQ3228" s="73"/>
      <c r="FR3228" s="73"/>
      <c r="FS3228" s="73"/>
      <c r="FT3228" s="73"/>
      <c r="FU3228" s="73"/>
      <c r="FV3228" s="73"/>
      <c r="FW3228" s="73"/>
      <c r="FX3228" s="73"/>
      <c r="FY3228" s="73"/>
      <c r="FZ3228" s="73"/>
      <c r="GA3228" s="73"/>
      <c r="GB3228" s="73"/>
      <c r="GC3228" s="73"/>
      <c r="GD3228" s="73"/>
      <c r="GE3228" s="73"/>
      <c r="GF3228" s="73"/>
      <c r="GG3228" s="73"/>
      <c r="GH3228" s="73"/>
      <c r="GI3228" s="73"/>
      <c r="GJ3228" s="73"/>
      <c r="GK3228" s="73"/>
      <c r="GL3228" s="73"/>
      <c r="GM3228" s="73"/>
      <c r="GN3228" s="73"/>
      <c r="GO3228" s="73"/>
      <c r="GP3228" s="73"/>
      <c r="GQ3228" s="73"/>
      <c r="GR3228" s="73"/>
      <c r="GS3228" s="73"/>
      <c r="GT3228" s="73"/>
      <c r="GU3228" s="73"/>
      <c r="GV3228" s="73"/>
      <c r="GW3228" s="73"/>
      <c r="GX3228" s="73"/>
      <c r="GY3228" s="73"/>
      <c r="GZ3228" s="73"/>
      <c r="HA3228" s="73"/>
      <c r="HB3228" s="73"/>
      <c r="HC3228" s="73"/>
      <c r="HD3228" s="73"/>
      <c r="HE3228" s="73"/>
      <c r="HF3228" s="73"/>
      <c r="HG3228" s="73"/>
      <c r="HH3228" s="73"/>
      <c r="HI3228" s="73"/>
      <c r="HJ3228" s="73"/>
      <c r="HK3228" s="73"/>
      <c r="HL3228" s="73"/>
      <c r="HM3228" s="73"/>
      <c r="HN3228" s="73"/>
      <c r="HO3228" s="73"/>
      <c r="HP3228" s="73"/>
      <c r="HQ3228" s="73"/>
      <c r="HR3228" s="73"/>
      <c r="HS3228" s="73"/>
      <c r="HT3228" s="73"/>
      <c r="HU3228" s="73"/>
      <c r="HV3228" s="73"/>
      <c r="HW3228" s="73"/>
      <c r="HX3228" s="73"/>
      <c r="HY3228" s="73"/>
      <c r="HZ3228" s="73"/>
      <c r="IA3228" s="73"/>
      <c r="IB3228" s="73"/>
      <c r="IC3228" s="73"/>
      <c r="ID3228" s="73"/>
      <c r="IE3228" s="73"/>
      <c r="IF3228" s="73"/>
      <c r="IG3228" s="73"/>
      <c r="IH3228" s="73"/>
      <c r="II3228" s="73"/>
      <c r="IJ3228" s="73"/>
      <c r="IK3228" s="73"/>
      <c r="IL3228" s="73"/>
      <c r="IM3228" s="73"/>
      <c r="IN3228" s="73"/>
      <c r="IO3228" s="73"/>
      <c r="IP3228" s="73"/>
      <c r="IQ3228" s="73"/>
      <c r="IR3228" s="73"/>
      <c r="IS3228" s="73"/>
      <c r="IT3228" s="73"/>
      <c r="IU3228" s="73"/>
      <c r="IV3228" s="73"/>
    </row>
    <row r="3229" spans="1:256" s="82" customFormat="1" ht="15" customHeight="1">
      <c r="A3229" s="10"/>
      <c r="B3229" s="10"/>
      <c r="C3229" s="10"/>
      <c r="D3229" s="10"/>
      <c r="E3229" s="8" t="s">
        <v>2</v>
      </c>
      <c r="F3229" s="8" t="s">
        <v>2</v>
      </c>
      <c r="G3229" s="10"/>
      <c r="H3229" s="10"/>
      <c r="I3229" s="10"/>
      <c r="J3229" s="8" t="s">
        <v>2</v>
      </c>
      <c r="K3229" s="8" t="s">
        <v>2</v>
      </c>
      <c r="L3229" s="10"/>
      <c r="M3229" s="15" t="s">
        <v>5638</v>
      </c>
      <c r="N3229" s="9" t="s">
        <v>5762</v>
      </c>
      <c r="O3229" s="9" t="s">
        <v>1</v>
      </c>
      <c r="P3229" s="9" t="s">
        <v>0</v>
      </c>
      <c r="Q3229" s="98"/>
      <c r="X3229" s="84"/>
      <c r="Y3229" s="84"/>
      <c r="Z3229" s="84"/>
      <c r="AA3229" s="84"/>
      <c r="AB3229" s="84"/>
      <c r="AC3229" s="84"/>
      <c r="AD3229" s="73"/>
      <c r="AE3229" s="73"/>
      <c r="AF3229" s="76"/>
      <c r="AG3229" s="73"/>
      <c r="AH3229" s="73"/>
      <c r="AI3229" s="73"/>
      <c r="AJ3229" s="73"/>
      <c r="AK3229" s="73"/>
      <c r="AL3229" s="73"/>
      <c r="AM3229" s="73"/>
      <c r="AN3229" s="73"/>
      <c r="AO3229" s="73"/>
      <c r="AP3229" s="73"/>
      <c r="AQ3229" s="73"/>
      <c r="AR3229" s="73"/>
      <c r="AS3229" s="73"/>
      <c r="AT3229" s="73"/>
      <c r="AU3229" s="73"/>
      <c r="AV3229" s="73"/>
      <c r="AW3229" s="73"/>
      <c r="AX3229" s="73"/>
      <c r="AY3229" s="73"/>
      <c r="AZ3229" s="73"/>
      <c r="BA3229" s="73"/>
      <c r="BB3229" s="73"/>
      <c r="BC3229" s="73"/>
      <c r="BD3229" s="73"/>
      <c r="BE3229" s="73"/>
      <c r="BF3229" s="73"/>
      <c r="BG3229" s="73"/>
      <c r="BH3229" s="73"/>
      <c r="BI3229" s="73"/>
      <c r="BJ3229" s="73"/>
      <c r="BK3229" s="73"/>
      <c r="BL3229" s="73"/>
      <c r="BM3229" s="73"/>
      <c r="BN3229" s="73"/>
      <c r="BO3229" s="73"/>
      <c r="BP3229" s="73"/>
      <c r="BQ3229" s="73"/>
      <c r="BR3229" s="73"/>
      <c r="BS3229" s="73"/>
      <c r="BT3229" s="73"/>
      <c r="BU3229" s="73"/>
      <c r="BV3229" s="73"/>
      <c r="BW3229" s="73"/>
      <c r="BX3229" s="73"/>
      <c r="BY3229" s="73"/>
      <c r="BZ3229" s="73"/>
      <c r="CA3229" s="73"/>
      <c r="CB3229" s="73"/>
      <c r="CC3229" s="73"/>
      <c r="CD3229" s="73"/>
      <c r="CE3229" s="73"/>
      <c r="CF3229" s="73"/>
      <c r="CG3229" s="73"/>
      <c r="CH3229" s="73"/>
      <c r="CI3229" s="73"/>
      <c r="CJ3229" s="73"/>
      <c r="CK3229" s="73"/>
      <c r="CL3229" s="73"/>
      <c r="CM3229" s="73"/>
      <c r="CN3229" s="73"/>
      <c r="CO3229" s="73"/>
      <c r="CP3229" s="73"/>
      <c r="CQ3229" s="73"/>
      <c r="CR3229" s="73"/>
      <c r="CS3229" s="73"/>
      <c r="CT3229" s="73"/>
      <c r="CU3229" s="73"/>
      <c r="CV3229" s="73"/>
      <c r="CW3229" s="73"/>
      <c r="CX3229" s="73"/>
      <c r="CY3229" s="73"/>
      <c r="CZ3229" s="73"/>
      <c r="DA3229" s="73"/>
      <c r="DB3229" s="73"/>
      <c r="DC3229" s="73"/>
      <c r="DD3229" s="73"/>
      <c r="DE3229" s="73"/>
      <c r="DF3229" s="73"/>
      <c r="DG3229" s="73"/>
      <c r="DH3229" s="73"/>
      <c r="DI3229" s="73"/>
      <c r="DJ3229" s="73"/>
      <c r="DK3229" s="73"/>
      <c r="DL3229" s="73"/>
      <c r="DM3229" s="73"/>
      <c r="DN3229" s="73"/>
      <c r="DO3229" s="73"/>
      <c r="DP3229" s="73"/>
      <c r="DQ3229" s="73"/>
      <c r="DR3229" s="73"/>
      <c r="DS3229" s="73"/>
      <c r="DT3229" s="73"/>
      <c r="DU3229" s="73"/>
      <c r="DV3229" s="73"/>
      <c r="DW3229" s="73"/>
      <c r="DX3229" s="73"/>
      <c r="DY3229" s="73"/>
      <c r="DZ3229" s="73"/>
      <c r="EA3229" s="73"/>
      <c r="EB3229" s="73"/>
      <c r="EC3229" s="73"/>
      <c r="ED3229" s="73"/>
      <c r="EE3229" s="73"/>
      <c r="EF3229" s="73"/>
      <c r="EG3229" s="73"/>
      <c r="EH3229" s="73"/>
      <c r="EI3229" s="73"/>
      <c r="EJ3229" s="73"/>
      <c r="EK3229" s="73"/>
      <c r="EL3229" s="73"/>
      <c r="EM3229" s="73"/>
      <c r="EN3229" s="73"/>
      <c r="EO3229" s="73"/>
      <c r="EP3229" s="73"/>
      <c r="EQ3229" s="73"/>
      <c r="ER3229" s="73"/>
      <c r="ES3229" s="73"/>
      <c r="ET3229" s="73"/>
      <c r="EU3229" s="73"/>
      <c r="EV3229" s="73"/>
      <c r="EW3229" s="73"/>
      <c r="EX3229" s="73"/>
      <c r="EY3229" s="73"/>
      <c r="EZ3229" s="73"/>
      <c r="FA3229" s="73"/>
      <c r="FB3229" s="73"/>
      <c r="FC3229" s="73"/>
      <c r="FD3229" s="73"/>
      <c r="FE3229" s="73"/>
      <c r="FF3229" s="73"/>
      <c r="FG3229" s="73"/>
      <c r="FH3229" s="73"/>
      <c r="FI3229" s="73"/>
      <c r="FJ3229" s="73"/>
      <c r="FK3229" s="73"/>
      <c r="FL3229" s="73"/>
      <c r="FM3229" s="73"/>
      <c r="FN3229" s="73"/>
      <c r="FO3229" s="73"/>
      <c r="FP3229" s="73"/>
      <c r="FQ3229" s="73"/>
      <c r="FR3229" s="73"/>
      <c r="FS3229" s="73"/>
      <c r="FT3229" s="73"/>
      <c r="FU3229" s="73"/>
      <c r="FV3229" s="73"/>
      <c r="FW3229" s="73"/>
      <c r="FX3229" s="73"/>
      <c r="FY3229" s="73"/>
      <c r="FZ3229" s="73"/>
      <c r="GA3229" s="73"/>
      <c r="GB3229" s="73"/>
      <c r="GC3229" s="73"/>
      <c r="GD3229" s="73"/>
      <c r="GE3229" s="73"/>
      <c r="GF3229" s="73"/>
      <c r="GG3229" s="73"/>
      <c r="GH3229" s="73"/>
      <c r="GI3229" s="73"/>
      <c r="GJ3229" s="73"/>
      <c r="GK3229" s="73"/>
      <c r="GL3229" s="73"/>
      <c r="GM3229" s="73"/>
      <c r="GN3229" s="73"/>
      <c r="GO3229" s="73"/>
      <c r="GP3229" s="73"/>
      <c r="GQ3229" s="73"/>
      <c r="GR3229" s="73"/>
      <c r="GS3229" s="73"/>
      <c r="GT3229" s="73"/>
      <c r="GU3229" s="73"/>
      <c r="GV3229" s="73"/>
      <c r="GW3229" s="73"/>
      <c r="GX3229" s="73"/>
      <c r="GY3229" s="73"/>
      <c r="GZ3229" s="73"/>
      <c r="HA3229" s="73"/>
      <c r="HB3229" s="73"/>
      <c r="HC3229" s="73"/>
      <c r="HD3229" s="73"/>
      <c r="HE3229" s="73"/>
      <c r="HF3229" s="73"/>
      <c r="HG3229" s="73"/>
      <c r="HH3229" s="73"/>
      <c r="HI3229" s="73"/>
      <c r="HJ3229" s="73"/>
      <c r="HK3229" s="73"/>
      <c r="HL3229" s="73"/>
      <c r="HM3229" s="73"/>
      <c r="HN3229" s="73"/>
      <c r="HO3229" s="73"/>
      <c r="HP3229" s="73"/>
      <c r="HQ3229" s="73"/>
      <c r="HR3229" s="73"/>
      <c r="HS3229" s="73"/>
      <c r="HT3229" s="73"/>
      <c r="HU3229" s="73"/>
      <c r="HV3229" s="73"/>
      <c r="HW3229" s="73"/>
      <c r="HX3229" s="73"/>
      <c r="HY3229" s="73"/>
      <c r="HZ3229" s="73"/>
      <c r="IA3229" s="73"/>
      <c r="IB3229" s="73"/>
      <c r="IC3229" s="73"/>
      <c r="ID3229" s="73"/>
      <c r="IE3229" s="73"/>
      <c r="IF3229" s="73"/>
      <c r="IG3229" s="73"/>
      <c r="IH3229" s="73"/>
      <c r="II3229" s="73"/>
      <c r="IJ3229" s="73"/>
      <c r="IK3229" s="73"/>
      <c r="IL3229" s="73"/>
      <c r="IM3229" s="73"/>
      <c r="IN3229" s="73"/>
      <c r="IO3229" s="73"/>
      <c r="IP3229" s="73"/>
      <c r="IQ3229" s="73"/>
      <c r="IR3229" s="73"/>
      <c r="IS3229" s="73"/>
      <c r="IT3229" s="73"/>
      <c r="IU3229" s="73"/>
      <c r="IV3229" s="73"/>
    </row>
    <row r="3230" spans="1:256" s="82" customFormat="1" ht="15" customHeight="1">
      <c r="A3230" s="10"/>
      <c r="B3230" s="10"/>
      <c r="C3230" s="10"/>
      <c r="D3230" s="10"/>
      <c r="E3230" s="8" t="s">
        <v>2</v>
      </c>
      <c r="F3230" s="8" t="s">
        <v>2</v>
      </c>
      <c r="G3230" s="10"/>
      <c r="H3230" s="10"/>
      <c r="I3230" s="10"/>
      <c r="J3230" s="8" t="s">
        <v>2</v>
      </c>
      <c r="K3230" s="8" t="s">
        <v>2</v>
      </c>
      <c r="L3230" s="10"/>
      <c r="M3230" s="15" t="s">
        <v>5645</v>
      </c>
      <c r="N3230" s="9" t="s">
        <v>5763</v>
      </c>
      <c r="O3230" s="9" t="s">
        <v>1</v>
      </c>
      <c r="P3230" s="9" t="s">
        <v>0</v>
      </c>
      <c r="Q3230" s="98"/>
      <c r="X3230" s="84"/>
      <c r="Y3230" s="84"/>
      <c r="Z3230" s="84"/>
      <c r="AA3230" s="84"/>
      <c r="AB3230" s="84"/>
      <c r="AC3230" s="84"/>
      <c r="AD3230" s="73"/>
      <c r="AE3230" s="73"/>
      <c r="AF3230" s="76"/>
      <c r="AG3230" s="73"/>
      <c r="AH3230" s="73"/>
      <c r="AI3230" s="73"/>
      <c r="AJ3230" s="73"/>
      <c r="AK3230" s="73"/>
      <c r="AL3230" s="73"/>
      <c r="AM3230" s="73"/>
      <c r="AN3230" s="73"/>
      <c r="AO3230" s="73"/>
      <c r="AP3230" s="73"/>
      <c r="AQ3230" s="73"/>
      <c r="AR3230" s="73"/>
      <c r="AS3230" s="73"/>
      <c r="AT3230" s="73"/>
      <c r="AU3230" s="73"/>
      <c r="AV3230" s="73"/>
      <c r="AW3230" s="73"/>
      <c r="AX3230" s="73"/>
      <c r="AY3230" s="73"/>
      <c r="AZ3230" s="73"/>
      <c r="BA3230" s="73"/>
      <c r="BB3230" s="73"/>
      <c r="BC3230" s="73"/>
      <c r="BD3230" s="73"/>
      <c r="BE3230" s="73"/>
      <c r="BF3230" s="73"/>
      <c r="BG3230" s="73"/>
      <c r="BH3230" s="73"/>
      <c r="BI3230" s="73"/>
      <c r="BJ3230" s="73"/>
      <c r="BK3230" s="73"/>
      <c r="BL3230" s="73"/>
      <c r="BM3230" s="73"/>
      <c r="BN3230" s="73"/>
      <c r="BO3230" s="73"/>
      <c r="BP3230" s="73"/>
      <c r="BQ3230" s="73"/>
      <c r="BR3230" s="73"/>
      <c r="BS3230" s="73"/>
      <c r="BT3230" s="73"/>
      <c r="BU3230" s="73"/>
      <c r="BV3230" s="73"/>
      <c r="BW3230" s="73"/>
      <c r="BX3230" s="73"/>
      <c r="BY3230" s="73"/>
      <c r="BZ3230" s="73"/>
      <c r="CA3230" s="73"/>
      <c r="CB3230" s="73"/>
      <c r="CC3230" s="73"/>
      <c r="CD3230" s="73"/>
      <c r="CE3230" s="73"/>
      <c r="CF3230" s="73"/>
      <c r="CG3230" s="73"/>
      <c r="CH3230" s="73"/>
      <c r="CI3230" s="73"/>
      <c r="CJ3230" s="73"/>
      <c r="CK3230" s="73"/>
      <c r="CL3230" s="73"/>
      <c r="CM3230" s="73"/>
      <c r="CN3230" s="73"/>
      <c r="CO3230" s="73"/>
      <c r="CP3230" s="73"/>
      <c r="CQ3230" s="73"/>
      <c r="CR3230" s="73"/>
      <c r="CS3230" s="73"/>
      <c r="CT3230" s="73"/>
      <c r="CU3230" s="73"/>
      <c r="CV3230" s="73"/>
      <c r="CW3230" s="73"/>
      <c r="CX3230" s="73"/>
      <c r="CY3230" s="73"/>
      <c r="CZ3230" s="73"/>
      <c r="DA3230" s="73"/>
      <c r="DB3230" s="73"/>
      <c r="DC3230" s="73"/>
      <c r="DD3230" s="73"/>
      <c r="DE3230" s="73"/>
      <c r="DF3230" s="73"/>
      <c r="DG3230" s="73"/>
      <c r="DH3230" s="73"/>
      <c r="DI3230" s="73"/>
      <c r="DJ3230" s="73"/>
      <c r="DK3230" s="73"/>
      <c r="DL3230" s="73"/>
      <c r="DM3230" s="73"/>
      <c r="DN3230" s="73"/>
      <c r="DO3230" s="73"/>
      <c r="DP3230" s="73"/>
      <c r="DQ3230" s="73"/>
      <c r="DR3230" s="73"/>
      <c r="DS3230" s="73"/>
      <c r="DT3230" s="73"/>
      <c r="DU3230" s="73"/>
      <c r="DV3230" s="73"/>
      <c r="DW3230" s="73"/>
      <c r="DX3230" s="73"/>
      <c r="DY3230" s="73"/>
      <c r="DZ3230" s="73"/>
      <c r="EA3230" s="73"/>
      <c r="EB3230" s="73"/>
      <c r="EC3230" s="73"/>
      <c r="ED3230" s="73"/>
      <c r="EE3230" s="73"/>
      <c r="EF3230" s="73"/>
      <c r="EG3230" s="73"/>
      <c r="EH3230" s="73"/>
      <c r="EI3230" s="73"/>
      <c r="EJ3230" s="73"/>
      <c r="EK3230" s="73"/>
      <c r="EL3230" s="73"/>
      <c r="EM3230" s="73"/>
      <c r="EN3230" s="73"/>
      <c r="EO3230" s="73"/>
      <c r="EP3230" s="73"/>
      <c r="EQ3230" s="73"/>
      <c r="ER3230" s="73"/>
      <c r="ES3230" s="73"/>
      <c r="ET3230" s="73"/>
      <c r="EU3230" s="73"/>
      <c r="EV3230" s="73"/>
      <c r="EW3230" s="73"/>
      <c r="EX3230" s="73"/>
      <c r="EY3230" s="73"/>
      <c r="EZ3230" s="73"/>
      <c r="FA3230" s="73"/>
      <c r="FB3230" s="73"/>
      <c r="FC3230" s="73"/>
      <c r="FD3230" s="73"/>
      <c r="FE3230" s="73"/>
      <c r="FF3230" s="73"/>
      <c r="FG3230" s="73"/>
      <c r="FH3230" s="73"/>
      <c r="FI3230" s="73"/>
      <c r="FJ3230" s="73"/>
      <c r="FK3230" s="73"/>
      <c r="FL3230" s="73"/>
      <c r="FM3230" s="73"/>
      <c r="FN3230" s="73"/>
      <c r="FO3230" s="73"/>
      <c r="FP3230" s="73"/>
      <c r="FQ3230" s="73"/>
      <c r="FR3230" s="73"/>
      <c r="FS3230" s="73"/>
      <c r="FT3230" s="73"/>
      <c r="FU3230" s="73"/>
      <c r="FV3230" s="73"/>
      <c r="FW3230" s="73"/>
      <c r="FX3230" s="73"/>
      <c r="FY3230" s="73"/>
      <c r="FZ3230" s="73"/>
      <c r="GA3230" s="73"/>
      <c r="GB3230" s="73"/>
      <c r="GC3230" s="73"/>
      <c r="GD3230" s="73"/>
      <c r="GE3230" s="73"/>
      <c r="GF3230" s="73"/>
      <c r="GG3230" s="73"/>
      <c r="GH3230" s="73"/>
      <c r="GI3230" s="73"/>
      <c r="GJ3230" s="73"/>
      <c r="GK3230" s="73"/>
      <c r="GL3230" s="73"/>
      <c r="GM3230" s="73"/>
      <c r="GN3230" s="73"/>
      <c r="GO3230" s="73"/>
      <c r="GP3230" s="73"/>
      <c r="GQ3230" s="73"/>
      <c r="GR3230" s="73"/>
      <c r="GS3230" s="73"/>
      <c r="GT3230" s="73"/>
      <c r="GU3230" s="73"/>
      <c r="GV3230" s="73"/>
      <c r="GW3230" s="73"/>
      <c r="GX3230" s="73"/>
      <c r="GY3230" s="73"/>
      <c r="GZ3230" s="73"/>
      <c r="HA3230" s="73"/>
      <c r="HB3230" s="73"/>
      <c r="HC3230" s="73"/>
      <c r="HD3230" s="73"/>
      <c r="HE3230" s="73"/>
      <c r="HF3230" s="73"/>
      <c r="HG3230" s="73"/>
      <c r="HH3230" s="73"/>
      <c r="HI3230" s="73"/>
      <c r="HJ3230" s="73"/>
      <c r="HK3230" s="73"/>
      <c r="HL3230" s="73"/>
      <c r="HM3230" s="73"/>
      <c r="HN3230" s="73"/>
      <c r="HO3230" s="73"/>
      <c r="HP3230" s="73"/>
      <c r="HQ3230" s="73"/>
      <c r="HR3230" s="73"/>
      <c r="HS3230" s="73"/>
      <c r="HT3230" s="73"/>
      <c r="HU3230" s="73"/>
      <c r="HV3230" s="73"/>
      <c r="HW3230" s="73"/>
      <c r="HX3230" s="73"/>
      <c r="HY3230" s="73"/>
      <c r="HZ3230" s="73"/>
      <c r="IA3230" s="73"/>
      <c r="IB3230" s="73"/>
      <c r="IC3230" s="73"/>
      <c r="ID3230" s="73"/>
      <c r="IE3230" s="73"/>
      <c r="IF3230" s="73"/>
      <c r="IG3230" s="73"/>
      <c r="IH3230" s="73"/>
      <c r="II3230" s="73"/>
      <c r="IJ3230" s="73"/>
      <c r="IK3230" s="73"/>
      <c r="IL3230" s="73"/>
      <c r="IM3230" s="73"/>
      <c r="IN3230" s="73"/>
      <c r="IO3230" s="73"/>
      <c r="IP3230" s="73"/>
      <c r="IQ3230" s="73"/>
      <c r="IR3230" s="73"/>
      <c r="IS3230" s="73"/>
      <c r="IT3230" s="73"/>
      <c r="IU3230" s="73"/>
      <c r="IV3230" s="73"/>
    </row>
    <row r="3231" spans="1:256" s="82" customFormat="1" ht="15" customHeight="1">
      <c r="A3231" s="10"/>
      <c r="B3231" s="10"/>
      <c r="C3231" s="10"/>
      <c r="D3231" s="10"/>
      <c r="E3231" s="8" t="s">
        <v>2</v>
      </c>
      <c r="F3231" s="8" t="s">
        <v>2</v>
      </c>
      <c r="G3231" s="10"/>
      <c r="H3231" s="10"/>
      <c r="I3231" s="10"/>
      <c r="J3231" s="8" t="s">
        <v>2</v>
      </c>
      <c r="K3231" s="8" t="s">
        <v>2</v>
      </c>
      <c r="L3231" s="10"/>
      <c r="M3231" s="15" t="s">
        <v>5648</v>
      </c>
      <c r="N3231" s="9" t="s">
        <v>5764</v>
      </c>
      <c r="O3231" s="9" t="s">
        <v>1</v>
      </c>
      <c r="P3231" s="9" t="s">
        <v>0</v>
      </c>
      <c r="Q3231" s="98"/>
      <c r="X3231" s="84"/>
      <c r="Y3231" s="84"/>
      <c r="Z3231" s="84"/>
      <c r="AA3231" s="84"/>
      <c r="AB3231" s="84"/>
      <c r="AC3231" s="84"/>
      <c r="AD3231" s="73"/>
      <c r="AE3231" s="73"/>
      <c r="AF3231" s="76"/>
      <c r="AG3231" s="73"/>
      <c r="AH3231" s="73"/>
      <c r="AI3231" s="73"/>
      <c r="AJ3231" s="73"/>
      <c r="AK3231" s="73"/>
      <c r="AL3231" s="73"/>
      <c r="AM3231" s="73"/>
      <c r="AN3231" s="73"/>
      <c r="AO3231" s="73"/>
      <c r="AP3231" s="73"/>
      <c r="AQ3231" s="73"/>
      <c r="AR3231" s="73"/>
      <c r="AS3231" s="73"/>
      <c r="AT3231" s="73"/>
      <c r="AU3231" s="73"/>
      <c r="AV3231" s="73"/>
      <c r="AW3231" s="73"/>
      <c r="AX3231" s="73"/>
      <c r="AY3231" s="73"/>
      <c r="AZ3231" s="73"/>
      <c r="BA3231" s="73"/>
      <c r="BB3231" s="73"/>
      <c r="BC3231" s="73"/>
      <c r="BD3231" s="73"/>
      <c r="BE3231" s="73"/>
      <c r="BF3231" s="73"/>
      <c r="BG3231" s="73"/>
      <c r="BH3231" s="73"/>
      <c r="BI3231" s="73"/>
      <c r="BJ3231" s="73"/>
      <c r="BK3231" s="73"/>
      <c r="BL3231" s="73"/>
      <c r="BM3231" s="73"/>
      <c r="BN3231" s="73"/>
      <c r="BO3231" s="73"/>
      <c r="BP3231" s="73"/>
      <c r="BQ3231" s="73"/>
      <c r="BR3231" s="73"/>
      <c r="BS3231" s="73"/>
      <c r="BT3231" s="73"/>
      <c r="BU3231" s="73"/>
      <c r="BV3231" s="73"/>
      <c r="BW3231" s="73"/>
      <c r="BX3231" s="73"/>
      <c r="BY3231" s="73"/>
      <c r="BZ3231" s="73"/>
      <c r="CA3231" s="73"/>
      <c r="CB3231" s="73"/>
      <c r="CC3231" s="73"/>
      <c r="CD3231" s="73"/>
      <c r="CE3231" s="73"/>
      <c r="CF3231" s="73"/>
      <c r="CG3231" s="73"/>
      <c r="CH3231" s="73"/>
      <c r="CI3231" s="73"/>
      <c r="CJ3231" s="73"/>
      <c r="CK3231" s="73"/>
      <c r="CL3231" s="73"/>
      <c r="CM3231" s="73"/>
      <c r="CN3231" s="73"/>
      <c r="CO3231" s="73"/>
      <c r="CP3231" s="73"/>
      <c r="CQ3231" s="73"/>
      <c r="CR3231" s="73"/>
      <c r="CS3231" s="73"/>
      <c r="CT3231" s="73"/>
      <c r="CU3231" s="73"/>
      <c r="CV3231" s="73"/>
      <c r="CW3231" s="73"/>
      <c r="CX3231" s="73"/>
      <c r="CY3231" s="73"/>
      <c r="CZ3231" s="73"/>
      <c r="DA3231" s="73"/>
      <c r="DB3231" s="73"/>
      <c r="DC3231" s="73"/>
      <c r="DD3231" s="73"/>
      <c r="DE3231" s="73"/>
      <c r="DF3231" s="73"/>
      <c r="DG3231" s="73"/>
      <c r="DH3231" s="73"/>
      <c r="DI3231" s="73"/>
      <c r="DJ3231" s="73"/>
      <c r="DK3231" s="73"/>
      <c r="DL3231" s="73"/>
      <c r="DM3231" s="73"/>
      <c r="DN3231" s="73"/>
      <c r="DO3231" s="73"/>
      <c r="DP3231" s="73"/>
      <c r="DQ3231" s="73"/>
      <c r="DR3231" s="73"/>
      <c r="DS3231" s="73"/>
      <c r="DT3231" s="73"/>
      <c r="DU3231" s="73"/>
      <c r="DV3231" s="73"/>
      <c r="DW3231" s="73"/>
      <c r="DX3231" s="73"/>
      <c r="DY3231" s="73"/>
      <c r="DZ3231" s="73"/>
      <c r="EA3231" s="73"/>
      <c r="EB3231" s="73"/>
      <c r="EC3231" s="73"/>
      <c r="ED3231" s="73"/>
      <c r="EE3231" s="73"/>
      <c r="EF3231" s="73"/>
      <c r="EG3231" s="73"/>
      <c r="EH3231" s="73"/>
      <c r="EI3231" s="73"/>
      <c r="EJ3231" s="73"/>
      <c r="EK3231" s="73"/>
      <c r="EL3231" s="73"/>
      <c r="EM3231" s="73"/>
      <c r="EN3231" s="73"/>
      <c r="EO3231" s="73"/>
      <c r="EP3231" s="73"/>
      <c r="EQ3231" s="73"/>
      <c r="ER3231" s="73"/>
      <c r="ES3231" s="73"/>
      <c r="ET3231" s="73"/>
      <c r="EU3231" s="73"/>
      <c r="EV3231" s="73"/>
      <c r="EW3231" s="73"/>
      <c r="EX3231" s="73"/>
      <c r="EY3231" s="73"/>
      <c r="EZ3231" s="73"/>
      <c r="FA3231" s="73"/>
      <c r="FB3231" s="73"/>
      <c r="FC3231" s="73"/>
      <c r="FD3231" s="73"/>
      <c r="FE3231" s="73"/>
      <c r="FF3231" s="73"/>
      <c r="FG3231" s="73"/>
      <c r="FH3231" s="73"/>
      <c r="FI3231" s="73"/>
      <c r="FJ3231" s="73"/>
      <c r="FK3231" s="73"/>
      <c r="FL3231" s="73"/>
      <c r="FM3231" s="73"/>
      <c r="FN3231" s="73"/>
      <c r="FO3231" s="73"/>
      <c r="FP3231" s="73"/>
      <c r="FQ3231" s="73"/>
      <c r="FR3231" s="73"/>
      <c r="FS3231" s="73"/>
      <c r="FT3231" s="73"/>
      <c r="FU3231" s="73"/>
      <c r="FV3231" s="73"/>
      <c r="FW3231" s="73"/>
      <c r="FX3231" s="73"/>
      <c r="FY3231" s="73"/>
      <c r="FZ3231" s="73"/>
      <c r="GA3231" s="73"/>
      <c r="GB3231" s="73"/>
      <c r="GC3231" s="73"/>
      <c r="GD3231" s="73"/>
      <c r="GE3231" s="73"/>
      <c r="GF3231" s="73"/>
      <c r="GG3231" s="73"/>
      <c r="GH3231" s="73"/>
      <c r="GI3231" s="73"/>
      <c r="GJ3231" s="73"/>
      <c r="GK3231" s="73"/>
      <c r="GL3231" s="73"/>
      <c r="GM3231" s="73"/>
      <c r="GN3231" s="73"/>
      <c r="GO3231" s="73"/>
      <c r="GP3231" s="73"/>
      <c r="GQ3231" s="73"/>
      <c r="GR3231" s="73"/>
      <c r="GS3231" s="73"/>
      <c r="GT3231" s="73"/>
      <c r="GU3231" s="73"/>
      <c r="GV3231" s="73"/>
      <c r="GW3231" s="73"/>
      <c r="GX3231" s="73"/>
      <c r="GY3231" s="73"/>
      <c r="GZ3231" s="73"/>
      <c r="HA3231" s="73"/>
      <c r="HB3231" s="73"/>
      <c r="HC3231" s="73"/>
      <c r="HD3231" s="73"/>
      <c r="HE3231" s="73"/>
      <c r="HF3231" s="73"/>
      <c r="HG3231" s="73"/>
      <c r="HH3231" s="73"/>
      <c r="HI3231" s="73"/>
      <c r="HJ3231" s="73"/>
      <c r="HK3231" s="73"/>
      <c r="HL3231" s="73"/>
      <c r="HM3231" s="73"/>
      <c r="HN3231" s="73"/>
      <c r="HO3231" s="73"/>
      <c r="HP3231" s="73"/>
      <c r="HQ3231" s="73"/>
      <c r="HR3231" s="73"/>
      <c r="HS3231" s="73"/>
      <c r="HT3231" s="73"/>
      <c r="HU3231" s="73"/>
      <c r="HV3231" s="73"/>
      <c r="HW3231" s="73"/>
      <c r="HX3231" s="73"/>
      <c r="HY3231" s="73"/>
      <c r="HZ3231" s="73"/>
      <c r="IA3231" s="73"/>
      <c r="IB3231" s="73"/>
      <c r="IC3231" s="73"/>
      <c r="ID3231" s="73"/>
      <c r="IE3231" s="73"/>
      <c r="IF3231" s="73"/>
      <c r="IG3231" s="73"/>
      <c r="IH3231" s="73"/>
      <c r="II3231" s="73"/>
      <c r="IJ3231" s="73"/>
      <c r="IK3231" s="73"/>
      <c r="IL3231" s="73"/>
      <c r="IM3231" s="73"/>
      <c r="IN3231" s="73"/>
      <c r="IO3231" s="73"/>
      <c r="IP3231" s="73"/>
      <c r="IQ3231" s="73"/>
      <c r="IR3231" s="73"/>
      <c r="IS3231" s="73"/>
      <c r="IT3231" s="73"/>
      <c r="IU3231" s="73"/>
      <c r="IV3231" s="73"/>
    </row>
    <row r="3232" spans="1:256" s="82" customFormat="1" ht="15" customHeight="1">
      <c r="A3232" s="10"/>
      <c r="B3232" s="10"/>
      <c r="C3232" s="10"/>
      <c r="D3232" s="10"/>
      <c r="E3232" s="8" t="s">
        <v>2</v>
      </c>
      <c r="F3232" s="8" t="s">
        <v>2</v>
      </c>
      <c r="G3232" s="10"/>
      <c r="H3232" s="10"/>
      <c r="I3232" s="10"/>
      <c r="J3232" s="8" t="s">
        <v>2</v>
      </c>
      <c r="K3232" s="8" t="s">
        <v>2</v>
      </c>
      <c r="L3232" s="10"/>
      <c r="M3232" s="15" t="s">
        <v>5655</v>
      </c>
      <c r="N3232" s="9" t="s">
        <v>5765</v>
      </c>
      <c r="O3232" s="9" t="s">
        <v>1</v>
      </c>
      <c r="P3232" s="9" t="s">
        <v>0</v>
      </c>
      <c r="Q3232" s="98"/>
      <c r="X3232" s="84"/>
      <c r="Y3232" s="84"/>
      <c r="Z3232" s="84"/>
      <c r="AA3232" s="84"/>
      <c r="AB3232" s="84"/>
      <c r="AC3232" s="84"/>
      <c r="AD3232" s="73"/>
      <c r="AE3232" s="73"/>
      <c r="AF3232" s="76"/>
      <c r="AG3232" s="73"/>
      <c r="AH3232" s="73"/>
      <c r="AI3232" s="73"/>
      <c r="AJ3232" s="73"/>
      <c r="AK3232" s="73"/>
      <c r="AL3232" s="73"/>
      <c r="AM3232" s="73"/>
      <c r="AN3232" s="73"/>
      <c r="AO3232" s="73"/>
      <c r="AP3232" s="73"/>
      <c r="AQ3232" s="73"/>
      <c r="AR3232" s="73"/>
      <c r="AS3232" s="73"/>
      <c r="AT3232" s="73"/>
      <c r="AU3232" s="73"/>
      <c r="AV3232" s="73"/>
      <c r="AW3232" s="73"/>
      <c r="AX3232" s="73"/>
      <c r="AY3232" s="73"/>
      <c r="AZ3232" s="73"/>
      <c r="BA3232" s="73"/>
      <c r="BB3232" s="73"/>
      <c r="BC3232" s="73"/>
      <c r="BD3232" s="73"/>
      <c r="BE3232" s="73"/>
      <c r="BF3232" s="73"/>
      <c r="BG3232" s="73"/>
      <c r="BH3232" s="73"/>
      <c r="BI3232" s="73"/>
      <c r="BJ3232" s="73"/>
      <c r="BK3232" s="73"/>
      <c r="BL3232" s="73"/>
      <c r="BM3232" s="73"/>
      <c r="BN3232" s="73"/>
      <c r="BO3232" s="73"/>
      <c r="BP3232" s="73"/>
      <c r="BQ3232" s="73"/>
      <c r="BR3232" s="73"/>
      <c r="BS3232" s="73"/>
      <c r="BT3232" s="73"/>
      <c r="BU3232" s="73"/>
      <c r="BV3232" s="73"/>
      <c r="BW3232" s="73"/>
      <c r="BX3232" s="73"/>
      <c r="BY3232" s="73"/>
      <c r="BZ3232" s="73"/>
      <c r="CA3232" s="73"/>
      <c r="CB3232" s="73"/>
      <c r="CC3232" s="73"/>
      <c r="CD3232" s="73"/>
      <c r="CE3232" s="73"/>
      <c r="CF3232" s="73"/>
      <c r="CG3232" s="73"/>
      <c r="CH3232" s="73"/>
      <c r="CI3232" s="73"/>
      <c r="CJ3232" s="73"/>
      <c r="CK3232" s="73"/>
      <c r="CL3232" s="73"/>
      <c r="CM3232" s="73"/>
      <c r="CN3232" s="73"/>
      <c r="CO3232" s="73"/>
      <c r="CP3232" s="73"/>
      <c r="CQ3232" s="73"/>
      <c r="CR3232" s="73"/>
      <c r="CS3232" s="73"/>
      <c r="CT3232" s="73"/>
      <c r="CU3232" s="73"/>
      <c r="CV3232" s="73"/>
      <c r="CW3232" s="73"/>
      <c r="CX3232" s="73"/>
      <c r="CY3232" s="73"/>
      <c r="CZ3232" s="73"/>
      <c r="DA3232" s="73"/>
      <c r="DB3232" s="73"/>
      <c r="DC3232" s="73"/>
      <c r="DD3232" s="73"/>
      <c r="DE3232" s="73"/>
      <c r="DF3232" s="73"/>
      <c r="DG3232" s="73"/>
      <c r="DH3232" s="73"/>
      <c r="DI3232" s="73"/>
      <c r="DJ3232" s="73"/>
      <c r="DK3232" s="73"/>
      <c r="DL3232" s="73"/>
      <c r="DM3232" s="73"/>
      <c r="DN3232" s="73"/>
      <c r="DO3232" s="73"/>
      <c r="DP3232" s="73"/>
      <c r="DQ3232" s="73"/>
      <c r="DR3232" s="73"/>
      <c r="DS3232" s="73"/>
      <c r="DT3232" s="73"/>
      <c r="DU3232" s="73"/>
      <c r="DV3232" s="73"/>
      <c r="DW3232" s="73"/>
      <c r="DX3232" s="73"/>
      <c r="DY3232" s="73"/>
      <c r="DZ3232" s="73"/>
      <c r="EA3232" s="73"/>
      <c r="EB3232" s="73"/>
      <c r="EC3232" s="73"/>
      <c r="ED3232" s="73"/>
      <c r="EE3232" s="73"/>
      <c r="EF3232" s="73"/>
      <c r="EG3232" s="73"/>
      <c r="EH3232" s="73"/>
      <c r="EI3232" s="73"/>
      <c r="EJ3232" s="73"/>
      <c r="EK3232" s="73"/>
      <c r="EL3232" s="73"/>
      <c r="EM3232" s="73"/>
      <c r="EN3232" s="73"/>
      <c r="EO3232" s="73"/>
      <c r="EP3232" s="73"/>
      <c r="EQ3232" s="73"/>
      <c r="ER3232" s="73"/>
      <c r="ES3232" s="73"/>
      <c r="ET3232" s="73"/>
      <c r="EU3232" s="73"/>
      <c r="EV3232" s="73"/>
      <c r="EW3232" s="73"/>
      <c r="EX3232" s="73"/>
      <c r="EY3232" s="73"/>
      <c r="EZ3232" s="73"/>
      <c r="FA3232" s="73"/>
      <c r="FB3232" s="73"/>
      <c r="FC3232" s="73"/>
      <c r="FD3232" s="73"/>
      <c r="FE3232" s="73"/>
      <c r="FF3232" s="73"/>
      <c r="FG3232" s="73"/>
      <c r="FH3232" s="73"/>
      <c r="FI3232" s="73"/>
      <c r="FJ3232" s="73"/>
      <c r="FK3232" s="73"/>
      <c r="FL3232" s="73"/>
      <c r="FM3232" s="73"/>
      <c r="FN3232" s="73"/>
      <c r="FO3232" s="73"/>
      <c r="FP3232" s="73"/>
      <c r="FQ3232" s="73"/>
      <c r="FR3232" s="73"/>
      <c r="FS3232" s="73"/>
      <c r="FT3232" s="73"/>
      <c r="FU3232" s="73"/>
      <c r="FV3232" s="73"/>
      <c r="FW3232" s="73"/>
      <c r="FX3232" s="73"/>
      <c r="FY3232" s="73"/>
      <c r="FZ3232" s="73"/>
      <c r="GA3232" s="73"/>
      <c r="GB3232" s="73"/>
      <c r="GC3232" s="73"/>
      <c r="GD3232" s="73"/>
      <c r="GE3232" s="73"/>
      <c r="GF3232" s="73"/>
      <c r="GG3232" s="73"/>
      <c r="GH3232" s="73"/>
      <c r="GI3232" s="73"/>
      <c r="GJ3232" s="73"/>
      <c r="GK3232" s="73"/>
      <c r="GL3232" s="73"/>
      <c r="GM3232" s="73"/>
      <c r="GN3232" s="73"/>
      <c r="GO3232" s="73"/>
      <c r="GP3232" s="73"/>
      <c r="GQ3232" s="73"/>
      <c r="GR3232" s="73"/>
      <c r="GS3232" s="73"/>
      <c r="GT3232" s="73"/>
      <c r="GU3232" s="73"/>
      <c r="GV3232" s="73"/>
      <c r="GW3232" s="73"/>
      <c r="GX3232" s="73"/>
      <c r="GY3232" s="73"/>
      <c r="GZ3232" s="73"/>
      <c r="HA3232" s="73"/>
      <c r="HB3232" s="73"/>
      <c r="HC3232" s="73"/>
      <c r="HD3232" s="73"/>
      <c r="HE3232" s="73"/>
      <c r="HF3232" s="73"/>
      <c r="HG3232" s="73"/>
      <c r="HH3232" s="73"/>
      <c r="HI3232" s="73"/>
      <c r="HJ3232" s="73"/>
      <c r="HK3232" s="73"/>
      <c r="HL3232" s="73"/>
      <c r="HM3232" s="73"/>
      <c r="HN3232" s="73"/>
      <c r="HO3232" s="73"/>
      <c r="HP3232" s="73"/>
      <c r="HQ3232" s="73"/>
      <c r="HR3232" s="73"/>
      <c r="HS3232" s="73"/>
      <c r="HT3232" s="73"/>
      <c r="HU3232" s="73"/>
      <c r="HV3232" s="73"/>
      <c r="HW3232" s="73"/>
      <c r="HX3232" s="73"/>
      <c r="HY3232" s="73"/>
      <c r="HZ3232" s="73"/>
      <c r="IA3232" s="73"/>
      <c r="IB3232" s="73"/>
      <c r="IC3232" s="73"/>
      <c r="ID3232" s="73"/>
      <c r="IE3232" s="73"/>
      <c r="IF3232" s="73"/>
      <c r="IG3232" s="73"/>
      <c r="IH3232" s="73"/>
      <c r="II3232" s="73"/>
      <c r="IJ3232" s="73"/>
      <c r="IK3232" s="73"/>
      <c r="IL3232" s="73"/>
      <c r="IM3232" s="73"/>
      <c r="IN3232" s="73"/>
      <c r="IO3232" s="73"/>
      <c r="IP3232" s="73"/>
      <c r="IQ3232" s="73"/>
      <c r="IR3232" s="73"/>
      <c r="IS3232" s="73"/>
      <c r="IT3232" s="73"/>
      <c r="IU3232" s="73"/>
      <c r="IV3232" s="73"/>
    </row>
    <row r="3233" spans="1:256" s="82" customFormat="1" ht="15" customHeight="1">
      <c r="A3233" s="10"/>
      <c r="B3233" s="10"/>
      <c r="C3233" s="10"/>
      <c r="D3233" s="10"/>
      <c r="E3233" s="8" t="s">
        <v>2</v>
      </c>
      <c r="F3233" s="8" t="s">
        <v>2</v>
      </c>
      <c r="G3233" s="10"/>
      <c r="H3233" s="10"/>
      <c r="I3233" s="10"/>
      <c r="J3233" s="8" t="s">
        <v>2</v>
      </c>
      <c r="K3233" s="8" t="s">
        <v>2</v>
      </c>
      <c r="L3233" s="10"/>
      <c r="M3233" s="15" t="s">
        <v>5602</v>
      </c>
      <c r="N3233" s="9" t="s">
        <v>5766</v>
      </c>
      <c r="O3233" s="9" t="s">
        <v>1</v>
      </c>
      <c r="P3233" s="9" t="s">
        <v>0</v>
      </c>
      <c r="Q3233" s="98"/>
      <c r="X3233" s="84"/>
      <c r="Y3233" s="84"/>
      <c r="Z3233" s="84"/>
      <c r="AA3233" s="84"/>
      <c r="AB3233" s="84"/>
      <c r="AC3233" s="84"/>
      <c r="AD3233" s="73"/>
      <c r="AE3233" s="73"/>
      <c r="AF3233" s="76"/>
      <c r="AG3233" s="73"/>
      <c r="AH3233" s="73"/>
      <c r="AI3233" s="73"/>
      <c r="AJ3233" s="73"/>
      <c r="AK3233" s="73"/>
      <c r="AL3233" s="73"/>
      <c r="AM3233" s="73"/>
      <c r="AN3233" s="73"/>
      <c r="AO3233" s="73"/>
      <c r="AP3233" s="73"/>
      <c r="AQ3233" s="73"/>
      <c r="AR3233" s="73"/>
      <c r="AS3233" s="73"/>
      <c r="AT3233" s="73"/>
      <c r="AU3233" s="73"/>
      <c r="AV3233" s="73"/>
      <c r="AW3233" s="73"/>
      <c r="AX3233" s="73"/>
      <c r="AY3233" s="73"/>
      <c r="AZ3233" s="73"/>
      <c r="BA3233" s="73"/>
      <c r="BB3233" s="73"/>
      <c r="BC3233" s="73"/>
      <c r="BD3233" s="73"/>
      <c r="BE3233" s="73"/>
      <c r="BF3233" s="73"/>
      <c r="BG3233" s="73"/>
      <c r="BH3233" s="73"/>
      <c r="BI3233" s="73"/>
      <c r="BJ3233" s="73"/>
      <c r="BK3233" s="73"/>
      <c r="BL3233" s="73"/>
      <c r="BM3233" s="73"/>
      <c r="BN3233" s="73"/>
      <c r="BO3233" s="73"/>
      <c r="BP3233" s="73"/>
      <c r="BQ3233" s="73"/>
      <c r="BR3233" s="73"/>
      <c r="BS3233" s="73"/>
      <c r="BT3233" s="73"/>
      <c r="BU3233" s="73"/>
      <c r="BV3233" s="73"/>
      <c r="BW3233" s="73"/>
      <c r="BX3233" s="73"/>
      <c r="BY3233" s="73"/>
      <c r="BZ3233" s="73"/>
      <c r="CA3233" s="73"/>
      <c r="CB3233" s="73"/>
      <c r="CC3233" s="73"/>
      <c r="CD3233" s="73"/>
      <c r="CE3233" s="73"/>
      <c r="CF3233" s="73"/>
      <c r="CG3233" s="73"/>
      <c r="CH3233" s="73"/>
      <c r="CI3233" s="73"/>
      <c r="CJ3233" s="73"/>
      <c r="CK3233" s="73"/>
      <c r="CL3233" s="73"/>
      <c r="CM3233" s="73"/>
      <c r="CN3233" s="73"/>
      <c r="CO3233" s="73"/>
      <c r="CP3233" s="73"/>
      <c r="CQ3233" s="73"/>
      <c r="CR3233" s="73"/>
      <c r="CS3233" s="73"/>
      <c r="CT3233" s="73"/>
      <c r="CU3233" s="73"/>
      <c r="CV3233" s="73"/>
      <c r="CW3233" s="73"/>
      <c r="CX3233" s="73"/>
      <c r="CY3233" s="73"/>
      <c r="CZ3233" s="73"/>
      <c r="DA3233" s="73"/>
      <c r="DB3233" s="73"/>
      <c r="DC3233" s="73"/>
      <c r="DD3233" s="73"/>
      <c r="DE3233" s="73"/>
      <c r="DF3233" s="73"/>
      <c r="DG3233" s="73"/>
      <c r="DH3233" s="73"/>
      <c r="DI3233" s="73"/>
      <c r="DJ3233" s="73"/>
      <c r="DK3233" s="73"/>
      <c r="DL3233" s="73"/>
      <c r="DM3233" s="73"/>
      <c r="DN3233" s="73"/>
      <c r="DO3233" s="73"/>
      <c r="DP3233" s="73"/>
      <c r="DQ3233" s="73"/>
      <c r="DR3233" s="73"/>
      <c r="DS3233" s="73"/>
      <c r="DT3233" s="73"/>
      <c r="DU3233" s="73"/>
      <c r="DV3233" s="73"/>
      <c r="DW3233" s="73"/>
      <c r="DX3233" s="73"/>
      <c r="DY3233" s="73"/>
      <c r="DZ3233" s="73"/>
      <c r="EA3233" s="73"/>
      <c r="EB3233" s="73"/>
      <c r="EC3233" s="73"/>
      <c r="ED3233" s="73"/>
      <c r="EE3233" s="73"/>
      <c r="EF3233" s="73"/>
      <c r="EG3233" s="73"/>
      <c r="EH3233" s="73"/>
      <c r="EI3233" s="73"/>
      <c r="EJ3233" s="73"/>
      <c r="EK3233" s="73"/>
      <c r="EL3233" s="73"/>
      <c r="EM3233" s="73"/>
      <c r="EN3233" s="73"/>
      <c r="EO3233" s="73"/>
      <c r="EP3233" s="73"/>
      <c r="EQ3233" s="73"/>
      <c r="ER3233" s="73"/>
      <c r="ES3233" s="73"/>
      <c r="ET3233" s="73"/>
      <c r="EU3233" s="73"/>
      <c r="EV3233" s="73"/>
      <c r="EW3233" s="73"/>
      <c r="EX3233" s="73"/>
      <c r="EY3233" s="73"/>
      <c r="EZ3233" s="73"/>
      <c r="FA3233" s="73"/>
      <c r="FB3233" s="73"/>
      <c r="FC3233" s="73"/>
      <c r="FD3233" s="73"/>
      <c r="FE3233" s="73"/>
      <c r="FF3233" s="73"/>
      <c r="FG3233" s="73"/>
      <c r="FH3233" s="73"/>
      <c r="FI3233" s="73"/>
      <c r="FJ3233" s="73"/>
      <c r="FK3233" s="73"/>
      <c r="FL3233" s="73"/>
      <c r="FM3233" s="73"/>
      <c r="FN3233" s="73"/>
      <c r="FO3233" s="73"/>
      <c r="FP3233" s="73"/>
      <c r="FQ3233" s="73"/>
      <c r="FR3233" s="73"/>
      <c r="FS3233" s="73"/>
      <c r="FT3233" s="73"/>
      <c r="FU3233" s="73"/>
      <c r="FV3233" s="73"/>
      <c r="FW3233" s="73"/>
      <c r="FX3233" s="73"/>
      <c r="FY3233" s="73"/>
      <c r="FZ3233" s="73"/>
      <c r="GA3233" s="73"/>
      <c r="GB3233" s="73"/>
      <c r="GC3233" s="73"/>
      <c r="GD3233" s="73"/>
      <c r="GE3233" s="73"/>
      <c r="GF3233" s="73"/>
      <c r="GG3233" s="73"/>
      <c r="GH3233" s="73"/>
      <c r="GI3233" s="73"/>
      <c r="GJ3233" s="73"/>
      <c r="GK3233" s="73"/>
      <c r="GL3233" s="73"/>
      <c r="GM3233" s="73"/>
      <c r="GN3233" s="73"/>
      <c r="GO3233" s="73"/>
      <c r="GP3233" s="73"/>
      <c r="GQ3233" s="73"/>
      <c r="GR3233" s="73"/>
      <c r="GS3233" s="73"/>
      <c r="GT3233" s="73"/>
      <c r="GU3233" s="73"/>
      <c r="GV3233" s="73"/>
      <c r="GW3233" s="73"/>
      <c r="GX3233" s="73"/>
      <c r="GY3233" s="73"/>
      <c r="GZ3233" s="73"/>
      <c r="HA3233" s="73"/>
      <c r="HB3233" s="73"/>
      <c r="HC3233" s="73"/>
      <c r="HD3233" s="73"/>
      <c r="HE3233" s="73"/>
      <c r="HF3233" s="73"/>
      <c r="HG3233" s="73"/>
      <c r="HH3233" s="73"/>
      <c r="HI3233" s="73"/>
      <c r="HJ3233" s="73"/>
      <c r="HK3233" s="73"/>
      <c r="HL3233" s="73"/>
      <c r="HM3233" s="73"/>
      <c r="HN3233" s="73"/>
      <c r="HO3233" s="73"/>
      <c r="HP3233" s="73"/>
      <c r="HQ3233" s="73"/>
      <c r="HR3233" s="73"/>
      <c r="HS3233" s="73"/>
      <c r="HT3233" s="73"/>
      <c r="HU3233" s="73"/>
      <c r="HV3233" s="73"/>
      <c r="HW3233" s="73"/>
      <c r="HX3233" s="73"/>
      <c r="HY3233" s="73"/>
      <c r="HZ3233" s="73"/>
      <c r="IA3233" s="73"/>
      <c r="IB3233" s="73"/>
      <c r="IC3233" s="73"/>
      <c r="ID3233" s="73"/>
      <c r="IE3233" s="73"/>
      <c r="IF3233" s="73"/>
      <c r="IG3233" s="73"/>
      <c r="IH3233" s="73"/>
      <c r="II3233" s="73"/>
      <c r="IJ3233" s="73"/>
      <c r="IK3233" s="73"/>
      <c r="IL3233" s="73"/>
      <c r="IM3233" s="73"/>
      <c r="IN3233" s="73"/>
      <c r="IO3233" s="73"/>
      <c r="IP3233" s="73"/>
      <c r="IQ3233" s="73"/>
      <c r="IR3233" s="73"/>
      <c r="IS3233" s="73"/>
      <c r="IT3233" s="73"/>
      <c r="IU3233" s="73"/>
      <c r="IV3233" s="73"/>
    </row>
    <row r="3234" spans="1:256" s="82" customFormat="1" ht="15" customHeight="1">
      <c r="A3234" s="10"/>
      <c r="B3234" s="10"/>
      <c r="C3234" s="10"/>
      <c r="D3234" s="8" t="s">
        <v>2</v>
      </c>
      <c r="E3234" s="8" t="s">
        <v>2</v>
      </c>
      <c r="F3234" s="8" t="s">
        <v>2</v>
      </c>
      <c r="G3234" s="10"/>
      <c r="H3234" s="10"/>
      <c r="I3234" s="10"/>
      <c r="J3234" s="10"/>
      <c r="K3234" s="10"/>
      <c r="L3234" s="10"/>
      <c r="M3234" s="15" t="s">
        <v>3911</v>
      </c>
      <c r="N3234" s="9" t="s">
        <v>3903</v>
      </c>
      <c r="O3234" s="9" t="s">
        <v>1</v>
      </c>
      <c r="P3234" s="9" t="s">
        <v>0</v>
      </c>
      <c r="Q3234" s="98"/>
      <c r="X3234" s="84"/>
      <c r="Y3234" s="84"/>
      <c r="Z3234" s="84"/>
      <c r="AA3234" s="84"/>
      <c r="AB3234" s="84"/>
      <c r="AC3234" s="84"/>
      <c r="AD3234" s="73"/>
      <c r="AE3234" s="73"/>
      <c r="AF3234" s="76"/>
      <c r="AG3234" s="73"/>
      <c r="AH3234" s="73"/>
      <c r="AI3234" s="73"/>
      <c r="AJ3234" s="73"/>
      <c r="AK3234" s="73"/>
      <c r="AL3234" s="73"/>
      <c r="AM3234" s="73"/>
      <c r="AN3234" s="73"/>
      <c r="AO3234" s="73"/>
      <c r="AP3234" s="73"/>
      <c r="AQ3234" s="73"/>
      <c r="AR3234" s="73"/>
      <c r="AS3234" s="73"/>
      <c r="AT3234" s="73"/>
      <c r="AU3234" s="73"/>
      <c r="AV3234" s="73"/>
      <c r="AW3234" s="73"/>
      <c r="AX3234" s="73"/>
      <c r="AY3234" s="73"/>
      <c r="AZ3234" s="73"/>
      <c r="BA3234" s="73"/>
      <c r="BB3234" s="73"/>
      <c r="BC3234" s="73"/>
      <c r="BD3234" s="73"/>
      <c r="BE3234" s="73"/>
      <c r="BF3234" s="73"/>
      <c r="BG3234" s="73"/>
      <c r="BH3234" s="73"/>
      <c r="BI3234" s="73"/>
      <c r="BJ3234" s="73"/>
      <c r="BK3234" s="73"/>
      <c r="BL3234" s="73"/>
      <c r="BM3234" s="73"/>
      <c r="BN3234" s="73"/>
      <c r="BO3234" s="73"/>
      <c r="BP3234" s="73"/>
      <c r="BQ3234" s="73"/>
      <c r="BR3234" s="73"/>
      <c r="BS3234" s="73"/>
      <c r="BT3234" s="73"/>
      <c r="BU3234" s="73"/>
      <c r="BV3234" s="73"/>
      <c r="BW3234" s="73"/>
      <c r="BX3234" s="73"/>
      <c r="BY3234" s="73"/>
      <c r="BZ3234" s="73"/>
      <c r="CA3234" s="73"/>
      <c r="CB3234" s="73"/>
      <c r="CC3234" s="73"/>
      <c r="CD3234" s="73"/>
      <c r="CE3234" s="73"/>
      <c r="CF3234" s="73"/>
      <c r="CG3234" s="73"/>
      <c r="CH3234" s="73"/>
      <c r="CI3234" s="73"/>
      <c r="CJ3234" s="73"/>
      <c r="CK3234" s="73"/>
      <c r="CL3234" s="73"/>
      <c r="CM3234" s="73"/>
      <c r="CN3234" s="73"/>
      <c r="CO3234" s="73"/>
      <c r="CP3234" s="73"/>
      <c r="CQ3234" s="73"/>
      <c r="CR3234" s="73"/>
      <c r="CS3234" s="73"/>
      <c r="CT3234" s="73"/>
      <c r="CU3234" s="73"/>
      <c r="CV3234" s="73"/>
      <c r="CW3234" s="73"/>
      <c r="CX3234" s="73"/>
      <c r="CY3234" s="73"/>
      <c r="CZ3234" s="73"/>
      <c r="DA3234" s="73"/>
      <c r="DB3234" s="73"/>
      <c r="DC3234" s="73"/>
      <c r="DD3234" s="73"/>
      <c r="DE3234" s="73"/>
      <c r="DF3234" s="73"/>
      <c r="DG3234" s="73"/>
      <c r="DH3234" s="73"/>
      <c r="DI3234" s="73"/>
      <c r="DJ3234" s="73"/>
      <c r="DK3234" s="73"/>
      <c r="DL3234" s="73"/>
      <c r="DM3234" s="73"/>
      <c r="DN3234" s="73"/>
      <c r="DO3234" s="73"/>
      <c r="DP3234" s="73"/>
      <c r="DQ3234" s="73"/>
      <c r="DR3234" s="73"/>
      <c r="DS3234" s="73"/>
      <c r="DT3234" s="73"/>
      <c r="DU3234" s="73"/>
      <c r="DV3234" s="73"/>
      <c r="DW3234" s="73"/>
      <c r="DX3234" s="73"/>
      <c r="DY3234" s="73"/>
      <c r="DZ3234" s="73"/>
      <c r="EA3234" s="73"/>
      <c r="EB3234" s="73"/>
      <c r="EC3234" s="73"/>
      <c r="ED3234" s="73"/>
      <c r="EE3234" s="73"/>
      <c r="EF3234" s="73"/>
      <c r="EG3234" s="73"/>
      <c r="EH3234" s="73"/>
      <c r="EI3234" s="73"/>
      <c r="EJ3234" s="73"/>
      <c r="EK3234" s="73"/>
      <c r="EL3234" s="73"/>
      <c r="EM3234" s="73"/>
      <c r="EN3234" s="73"/>
      <c r="EO3234" s="73"/>
      <c r="EP3234" s="73"/>
      <c r="EQ3234" s="73"/>
      <c r="ER3234" s="73"/>
      <c r="ES3234" s="73"/>
      <c r="ET3234" s="73"/>
      <c r="EU3234" s="73"/>
      <c r="EV3234" s="73"/>
      <c r="EW3234" s="73"/>
      <c r="EX3234" s="73"/>
      <c r="EY3234" s="73"/>
      <c r="EZ3234" s="73"/>
      <c r="FA3234" s="73"/>
      <c r="FB3234" s="73"/>
      <c r="FC3234" s="73"/>
      <c r="FD3234" s="73"/>
      <c r="FE3234" s="73"/>
      <c r="FF3234" s="73"/>
      <c r="FG3234" s="73"/>
      <c r="FH3234" s="73"/>
      <c r="FI3234" s="73"/>
      <c r="FJ3234" s="73"/>
      <c r="FK3234" s="73"/>
      <c r="FL3234" s="73"/>
      <c r="FM3234" s="73"/>
      <c r="FN3234" s="73"/>
      <c r="FO3234" s="73"/>
      <c r="FP3234" s="73"/>
      <c r="FQ3234" s="73"/>
      <c r="FR3234" s="73"/>
      <c r="FS3234" s="73"/>
      <c r="FT3234" s="73"/>
      <c r="FU3234" s="73"/>
      <c r="FV3234" s="73"/>
      <c r="FW3234" s="73"/>
      <c r="FX3234" s="73"/>
      <c r="FY3234" s="73"/>
      <c r="FZ3234" s="73"/>
      <c r="GA3234" s="73"/>
      <c r="GB3234" s="73"/>
      <c r="GC3234" s="73"/>
      <c r="GD3234" s="73"/>
      <c r="GE3234" s="73"/>
      <c r="GF3234" s="73"/>
      <c r="GG3234" s="73"/>
      <c r="GH3234" s="73"/>
      <c r="GI3234" s="73"/>
      <c r="GJ3234" s="73"/>
      <c r="GK3234" s="73"/>
      <c r="GL3234" s="73"/>
      <c r="GM3234" s="73"/>
      <c r="GN3234" s="73"/>
      <c r="GO3234" s="73"/>
      <c r="GP3234" s="73"/>
      <c r="GQ3234" s="73"/>
      <c r="GR3234" s="73"/>
      <c r="GS3234" s="73"/>
      <c r="GT3234" s="73"/>
      <c r="GU3234" s="73"/>
      <c r="GV3234" s="73"/>
      <c r="GW3234" s="73"/>
      <c r="GX3234" s="73"/>
      <c r="GY3234" s="73"/>
      <c r="GZ3234" s="73"/>
      <c r="HA3234" s="73"/>
      <c r="HB3234" s="73"/>
      <c r="HC3234" s="73"/>
      <c r="HD3234" s="73"/>
      <c r="HE3234" s="73"/>
      <c r="HF3234" s="73"/>
      <c r="HG3234" s="73"/>
      <c r="HH3234" s="73"/>
      <c r="HI3234" s="73"/>
      <c r="HJ3234" s="73"/>
      <c r="HK3234" s="73"/>
      <c r="HL3234" s="73"/>
      <c r="HM3234" s="73"/>
      <c r="HN3234" s="73"/>
      <c r="HO3234" s="73"/>
      <c r="HP3234" s="73"/>
      <c r="HQ3234" s="73"/>
      <c r="HR3234" s="73"/>
      <c r="HS3234" s="73"/>
      <c r="HT3234" s="73"/>
      <c r="HU3234" s="73"/>
      <c r="HV3234" s="73"/>
      <c r="HW3234" s="73"/>
      <c r="HX3234" s="73"/>
      <c r="HY3234" s="73"/>
      <c r="HZ3234" s="73"/>
      <c r="IA3234" s="73"/>
      <c r="IB3234" s="73"/>
      <c r="IC3234" s="73"/>
      <c r="ID3234" s="73"/>
      <c r="IE3234" s="73"/>
      <c r="IF3234" s="73"/>
      <c r="IG3234" s="73"/>
      <c r="IH3234" s="73"/>
      <c r="II3234" s="73"/>
      <c r="IJ3234" s="73"/>
      <c r="IK3234" s="73"/>
      <c r="IL3234" s="73"/>
      <c r="IM3234" s="73"/>
      <c r="IN3234" s="73"/>
      <c r="IO3234" s="73"/>
      <c r="IP3234" s="73"/>
      <c r="IQ3234" s="73"/>
      <c r="IR3234" s="73"/>
      <c r="IS3234" s="73"/>
      <c r="IT3234" s="73"/>
      <c r="IU3234" s="73"/>
      <c r="IV3234" s="73"/>
    </row>
    <row r="3235" spans="1:256" s="82" customFormat="1" ht="15" customHeight="1">
      <c r="A3235" s="10"/>
      <c r="B3235" s="10"/>
      <c r="C3235" s="10"/>
      <c r="D3235" s="8" t="s">
        <v>2</v>
      </c>
      <c r="E3235" s="8" t="s">
        <v>2</v>
      </c>
      <c r="F3235" s="8" t="s">
        <v>2</v>
      </c>
      <c r="G3235" s="10"/>
      <c r="H3235" s="10"/>
      <c r="I3235" s="10"/>
      <c r="J3235" s="10"/>
      <c r="K3235" s="10"/>
      <c r="L3235" s="10"/>
      <c r="M3235" s="15" t="s">
        <v>3912</v>
      </c>
      <c r="N3235" s="9" t="s">
        <v>3904</v>
      </c>
      <c r="O3235" s="9" t="s">
        <v>1</v>
      </c>
      <c r="P3235" s="9" t="s">
        <v>0</v>
      </c>
      <c r="Q3235" s="98"/>
      <c r="X3235" s="84"/>
      <c r="Y3235" s="84"/>
      <c r="Z3235" s="84"/>
      <c r="AA3235" s="84"/>
      <c r="AB3235" s="84"/>
      <c r="AC3235" s="84"/>
      <c r="AD3235" s="73"/>
      <c r="AE3235" s="73"/>
      <c r="AF3235" s="76"/>
      <c r="AG3235" s="73"/>
      <c r="AH3235" s="73"/>
      <c r="AI3235" s="73"/>
      <c r="AJ3235" s="73"/>
      <c r="AK3235" s="73"/>
      <c r="AL3235" s="73"/>
      <c r="AM3235" s="73"/>
      <c r="AN3235" s="73"/>
      <c r="AO3235" s="73"/>
      <c r="AP3235" s="73"/>
      <c r="AQ3235" s="73"/>
      <c r="AR3235" s="73"/>
      <c r="AS3235" s="73"/>
      <c r="AT3235" s="73"/>
      <c r="AU3235" s="73"/>
      <c r="AV3235" s="73"/>
      <c r="AW3235" s="73"/>
      <c r="AX3235" s="73"/>
      <c r="AY3235" s="73"/>
      <c r="AZ3235" s="73"/>
      <c r="BA3235" s="73"/>
      <c r="BB3235" s="73"/>
      <c r="BC3235" s="73"/>
      <c r="BD3235" s="73"/>
      <c r="BE3235" s="73"/>
      <c r="BF3235" s="73"/>
      <c r="BG3235" s="73"/>
      <c r="BH3235" s="73"/>
      <c r="BI3235" s="73"/>
      <c r="BJ3235" s="73"/>
      <c r="BK3235" s="73"/>
      <c r="BL3235" s="73"/>
      <c r="BM3235" s="73"/>
      <c r="BN3235" s="73"/>
      <c r="BO3235" s="73"/>
      <c r="BP3235" s="73"/>
      <c r="BQ3235" s="73"/>
      <c r="BR3235" s="73"/>
      <c r="BS3235" s="73"/>
      <c r="BT3235" s="73"/>
      <c r="BU3235" s="73"/>
      <c r="BV3235" s="73"/>
      <c r="BW3235" s="73"/>
      <c r="BX3235" s="73"/>
      <c r="BY3235" s="73"/>
      <c r="BZ3235" s="73"/>
      <c r="CA3235" s="73"/>
      <c r="CB3235" s="73"/>
      <c r="CC3235" s="73"/>
      <c r="CD3235" s="73"/>
      <c r="CE3235" s="73"/>
      <c r="CF3235" s="73"/>
      <c r="CG3235" s="73"/>
      <c r="CH3235" s="73"/>
      <c r="CI3235" s="73"/>
      <c r="CJ3235" s="73"/>
      <c r="CK3235" s="73"/>
      <c r="CL3235" s="73"/>
      <c r="CM3235" s="73"/>
      <c r="CN3235" s="73"/>
      <c r="CO3235" s="73"/>
      <c r="CP3235" s="73"/>
      <c r="CQ3235" s="73"/>
      <c r="CR3235" s="73"/>
      <c r="CS3235" s="73"/>
      <c r="CT3235" s="73"/>
      <c r="CU3235" s="73"/>
      <c r="CV3235" s="73"/>
      <c r="CW3235" s="73"/>
      <c r="CX3235" s="73"/>
      <c r="CY3235" s="73"/>
      <c r="CZ3235" s="73"/>
      <c r="DA3235" s="73"/>
      <c r="DB3235" s="73"/>
      <c r="DC3235" s="73"/>
      <c r="DD3235" s="73"/>
      <c r="DE3235" s="73"/>
      <c r="DF3235" s="73"/>
      <c r="DG3235" s="73"/>
      <c r="DH3235" s="73"/>
      <c r="DI3235" s="73"/>
      <c r="DJ3235" s="73"/>
      <c r="DK3235" s="73"/>
      <c r="DL3235" s="73"/>
      <c r="DM3235" s="73"/>
      <c r="DN3235" s="73"/>
      <c r="DO3235" s="73"/>
      <c r="DP3235" s="73"/>
      <c r="DQ3235" s="73"/>
      <c r="DR3235" s="73"/>
      <c r="DS3235" s="73"/>
      <c r="DT3235" s="73"/>
      <c r="DU3235" s="73"/>
      <c r="DV3235" s="73"/>
      <c r="DW3235" s="73"/>
      <c r="DX3235" s="73"/>
      <c r="DY3235" s="73"/>
      <c r="DZ3235" s="73"/>
      <c r="EA3235" s="73"/>
      <c r="EB3235" s="73"/>
      <c r="EC3235" s="73"/>
      <c r="ED3235" s="73"/>
      <c r="EE3235" s="73"/>
      <c r="EF3235" s="73"/>
      <c r="EG3235" s="73"/>
      <c r="EH3235" s="73"/>
      <c r="EI3235" s="73"/>
      <c r="EJ3235" s="73"/>
      <c r="EK3235" s="73"/>
      <c r="EL3235" s="73"/>
      <c r="EM3235" s="73"/>
      <c r="EN3235" s="73"/>
      <c r="EO3235" s="73"/>
      <c r="EP3235" s="73"/>
      <c r="EQ3235" s="73"/>
      <c r="ER3235" s="73"/>
      <c r="ES3235" s="73"/>
      <c r="ET3235" s="73"/>
      <c r="EU3235" s="73"/>
      <c r="EV3235" s="73"/>
      <c r="EW3235" s="73"/>
      <c r="EX3235" s="73"/>
      <c r="EY3235" s="73"/>
      <c r="EZ3235" s="73"/>
      <c r="FA3235" s="73"/>
      <c r="FB3235" s="73"/>
      <c r="FC3235" s="73"/>
      <c r="FD3235" s="73"/>
      <c r="FE3235" s="73"/>
      <c r="FF3235" s="73"/>
      <c r="FG3235" s="73"/>
      <c r="FH3235" s="73"/>
      <c r="FI3235" s="73"/>
      <c r="FJ3235" s="73"/>
      <c r="FK3235" s="73"/>
      <c r="FL3235" s="73"/>
      <c r="FM3235" s="73"/>
      <c r="FN3235" s="73"/>
      <c r="FO3235" s="73"/>
      <c r="FP3235" s="73"/>
      <c r="FQ3235" s="73"/>
      <c r="FR3235" s="73"/>
      <c r="FS3235" s="73"/>
      <c r="FT3235" s="73"/>
      <c r="FU3235" s="73"/>
      <c r="FV3235" s="73"/>
      <c r="FW3235" s="73"/>
      <c r="FX3235" s="73"/>
      <c r="FY3235" s="73"/>
      <c r="FZ3235" s="73"/>
      <c r="GA3235" s="73"/>
      <c r="GB3235" s="73"/>
      <c r="GC3235" s="73"/>
      <c r="GD3235" s="73"/>
      <c r="GE3235" s="73"/>
      <c r="GF3235" s="73"/>
      <c r="GG3235" s="73"/>
      <c r="GH3235" s="73"/>
      <c r="GI3235" s="73"/>
      <c r="GJ3235" s="73"/>
      <c r="GK3235" s="73"/>
      <c r="GL3235" s="73"/>
      <c r="GM3235" s="73"/>
      <c r="GN3235" s="73"/>
      <c r="GO3235" s="73"/>
      <c r="GP3235" s="73"/>
      <c r="GQ3235" s="73"/>
      <c r="GR3235" s="73"/>
      <c r="GS3235" s="73"/>
      <c r="GT3235" s="73"/>
      <c r="GU3235" s="73"/>
      <c r="GV3235" s="73"/>
      <c r="GW3235" s="73"/>
      <c r="GX3235" s="73"/>
      <c r="GY3235" s="73"/>
      <c r="GZ3235" s="73"/>
      <c r="HA3235" s="73"/>
      <c r="HB3235" s="73"/>
      <c r="HC3235" s="73"/>
      <c r="HD3235" s="73"/>
      <c r="HE3235" s="73"/>
      <c r="HF3235" s="73"/>
      <c r="HG3235" s="73"/>
      <c r="HH3235" s="73"/>
      <c r="HI3235" s="73"/>
      <c r="HJ3235" s="73"/>
      <c r="HK3235" s="73"/>
      <c r="HL3235" s="73"/>
      <c r="HM3235" s="73"/>
      <c r="HN3235" s="73"/>
      <c r="HO3235" s="73"/>
      <c r="HP3235" s="73"/>
      <c r="HQ3235" s="73"/>
      <c r="HR3235" s="73"/>
      <c r="HS3235" s="73"/>
      <c r="HT3235" s="73"/>
      <c r="HU3235" s="73"/>
      <c r="HV3235" s="73"/>
      <c r="HW3235" s="73"/>
      <c r="HX3235" s="73"/>
      <c r="HY3235" s="73"/>
      <c r="HZ3235" s="73"/>
      <c r="IA3235" s="73"/>
      <c r="IB3235" s="73"/>
      <c r="IC3235" s="73"/>
      <c r="ID3235" s="73"/>
      <c r="IE3235" s="73"/>
      <c r="IF3235" s="73"/>
      <c r="IG3235" s="73"/>
      <c r="IH3235" s="73"/>
      <c r="II3235" s="73"/>
      <c r="IJ3235" s="73"/>
      <c r="IK3235" s="73"/>
      <c r="IL3235" s="73"/>
      <c r="IM3235" s="73"/>
      <c r="IN3235" s="73"/>
      <c r="IO3235" s="73"/>
      <c r="IP3235" s="73"/>
      <c r="IQ3235" s="73"/>
      <c r="IR3235" s="73"/>
      <c r="IS3235" s="73"/>
      <c r="IT3235" s="73"/>
      <c r="IU3235" s="73"/>
      <c r="IV3235" s="73"/>
    </row>
    <row r="3236" spans="1:256" s="82" customFormat="1" ht="15" customHeight="1">
      <c r="A3236" s="10"/>
      <c r="B3236" s="10"/>
      <c r="C3236" s="10"/>
      <c r="D3236" s="8" t="s">
        <v>2</v>
      </c>
      <c r="E3236" s="8" t="s">
        <v>2</v>
      </c>
      <c r="F3236" s="8" t="s">
        <v>2</v>
      </c>
      <c r="G3236" s="10"/>
      <c r="H3236" s="10"/>
      <c r="I3236" s="10"/>
      <c r="J3236" s="10"/>
      <c r="K3236" s="10"/>
      <c r="L3236" s="10"/>
      <c r="M3236" s="15" t="s">
        <v>3913</v>
      </c>
      <c r="N3236" s="9" t="s">
        <v>3905</v>
      </c>
      <c r="O3236" s="9" t="s">
        <v>1</v>
      </c>
      <c r="P3236" s="9" t="s">
        <v>0</v>
      </c>
      <c r="Q3236" s="98"/>
      <c r="X3236" s="84"/>
      <c r="Y3236" s="84"/>
      <c r="Z3236" s="84"/>
      <c r="AA3236" s="84"/>
      <c r="AB3236" s="84"/>
      <c r="AC3236" s="84"/>
      <c r="AD3236" s="73"/>
      <c r="AE3236" s="73"/>
      <c r="AF3236" s="76"/>
      <c r="AG3236" s="73"/>
      <c r="AH3236" s="73"/>
      <c r="AI3236" s="73"/>
      <c r="AJ3236" s="73"/>
      <c r="AK3236" s="73"/>
      <c r="AL3236" s="73"/>
      <c r="AM3236" s="73"/>
      <c r="AN3236" s="73"/>
      <c r="AO3236" s="73"/>
      <c r="AP3236" s="73"/>
      <c r="AQ3236" s="73"/>
      <c r="AR3236" s="73"/>
      <c r="AS3236" s="73"/>
      <c r="AT3236" s="73"/>
      <c r="AU3236" s="73"/>
      <c r="AV3236" s="73"/>
      <c r="AW3236" s="73"/>
      <c r="AX3236" s="73"/>
      <c r="AY3236" s="73"/>
      <c r="AZ3236" s="73"/>
      <c r="BA3236" s="73"/>
      <c r="BB3236" s="73"/>
      <c r="BC3236" s="73"/>
      <c r="BD3236" s="73"/>
      <c r="BE3236" s="73"/>
      <c r="BF3236" s="73"/>
      <c r="BG3236" s="73"/>
      <c r="BH3236" s="73"/>
      <c r="BI3236" s="73"/>
      <c r="BJ3236" s="73"/>
      <c r="BK3236" s="73"/>
      <c r="BL3236" s="73"/>
      <c r="BM3236" s="73"/>
      <c r="BN3236" s="73"/>
      <c r="BO3236" s="73"/>
      <c r="BP3236" s="73"/>
      <c r="BQ3236" s="73"/>
      <c r="BR3236" s="73"/>
      <c r="BS3236" s="73"/>
      <c r="BT3236" s="73"/>
      <c r="BU3236" s="73"/>
      <c r="BV3236" s="73"/>
      <c r="BW3236" s="73"/>
      <c r="BX3236" s="73"/>
      <c r="BY3236" s="73"/>
      <c r="BZ3236" s="73"/>
      <c r="CA3236" s="73"/>
      <c r="CB3236" s="73"/>
      <c r="CC3236" s="73"/>
      <c r="CD3236" s="73"/>
      <c r="CE3236" s="73"/>
      <c r="CF3236" s="73"/>
      <c r="CG3236" s="73"/>
      <c r="CH3236" s="73"/>
      <c r="CI3236" s="73"/>
      <c r="CJ3236" s="73"/>
      <c r="CK3236" s="73"/>
      <c r="CL3236" s="73"/>
      <c r="CM3236" s="73"/>
      <c r="CN3236" s="73"/>
      <c r="CO3236" s="73"/>
      <c r="CP3236" s="73"/>
      <c r="CQ3236" s="73"/>
      <c r="CR3236" s="73"/>
      <c r="CS3236" s="73"/>
      <c r="CT3236" s="73"/>
      <c r="CU3236" s="73"/>
      <c r="CV3236" s="73"/>
      <c r="CW3236" s="73"/>
      <c r="CX3236" s="73"/>
      <c r="CY3236" s="73"/>
      <c r="CZ3236" s="73"/>
      <c r="DA3236" s="73"/>
      <c r="DB3236" s="73"/>
      <c r="DC3236" s="73"/>
      <c r="DD3236" s="73"/>
      <c r="DE3236" s="73"/>
      <c r="DF3236" s="73"/>
      <c r="DG3236" s="73"/>
      <c r="DH3236" s="73"/>
      <c r="DI3236" s="73"/>
      <c r="DJ3236" s="73"/>
      <c r="DK3236" s="73"/>
      <c r="DL3236" s="73"/>
      <c r="DM3236" s="73"/>
      <c r="DN3236" s="73"/>
      <c r="DO3236" s="73"/>
      <c r="DP3236" s="73"/>
      <c r="DQ3236" s="73"/>
      <c r="DR3236" s="73"/>
      <c r="DS3236" s="73"/>
      <c r="DT3236" s="73"/>
      <c r="DU3236" s="73"/>
      <c r="DV3236" s="73"/>
      <c r="DW3236" s="73"/>
      <c r="DX3236" s="73"/>
      <c r="DY3236" s="73"/>
      <c r="DZ3236" s="73"/>
      <c r="EA3236" s="73"/>
      <c r="EB3236" s="73"/>
      <c r="EC3236" s="73"/>
      <c r="ED3236" s="73"/>
      <c r="EE3236" s="73"/>
      <c r="EF3236" s="73"/>
      <c r="EG3236" s="73"/>
      <c r="EH3236" s="73"/>
      <c r="EI3236" s="73"/>
      <c r="EJ3236" s="73"/>
      <c r="EK3236" s="73"/>
      <c r="EL3236" s="73"/>
      <c r="EM3236" s="73"/>
      <c r="EN3236" s="73"/>
      <c r="EO3236" s="73"/>
      <c r="EP3236" s="73"/>
      <c r="EQ3236" s="73"/>
      <c r="ER3236" s="73"/>
      <c r="ES3236" s="73"/>
      <c r="ET3236" s="73"/>
      <c r="EU3236" s="73"/>
      <c r="EV3236" s="73"/>
      <c r="EW3236" s="73"/>
      <c r="EX3236" s="73"/>
      <c r="EY3236" s="73"/>
      <c r="EZ3236" s="73"/>
      <c r="FA3236" s="73"/>
      <c r="FB3236" s="73"/>
      <c r="FC3236" s="73"/>
      <c r="FD3236" s="73"/>
      <c r="FE3236" s="73"/>
      <c r="FF3236" s="73"/>
      <c r="FG3236" s="73"/>
      <c r="FH3236" s="73"/>
      <c r="FI3236" s="73"/>
      <c r="FJ3236" s="73"/>
      <c r="FK3236" s="73"/>
      <c r="FL3236" s="73"/>
      <c r="FM3236" s="73"/>
      <c r="FN3236" s="73"/>
      <c r="FO3236" s="73"/>
      <c r="FP3236" s="73"/>
      <c r="FQ3236" s="73"/>
      <c r="FR3236" s="73"/>
      <c r="FS3236" s="73"/>
      <c r="FT3236" s="73"/>
      <c r="FU3236" s="73"/>
      <c r="FV3236" s="73"/>
      <c r="FW3236" s="73"/>
      <c r="FX3236" s="73"/>
      <c r="FY3236" s="73"/>
      <c r="FZ3236" s="73"/>
      <c r="GA3236" s="73"/>
      <c r="GB3236" s="73"/>
      <c r="GC3236" s="73"/>
      <c r="GD3236" s="73"/>
      <c r="GE3236" s="73"/>
      <c r="GF3236" s="73"/>
      <c r="GG3236" s="73"/>
      <c r="GH3236" s="73"/>
      <c r="GI3236" s="73"/>
      <c r="GJ3236" s="73"/>
      <c r="GK3236" s="73"/>
      <c r="GL3236" s="73"/>
      <c r="GM3236" s="73"/>
      <c r="GN3236" s="73"/>
      <c r="GO3236" s="73"/>
      <c r="GP3236" s="73"/>
      <c r="GQ3236" s="73"/>
      <c r="GR3236" s="73"/>
      <c r="GS3236" s="73"/>
      <c r="GT3236" s="73"/>
      <c r="GU3236" s="73"/>
      <c r="GV3236" s="73"/>
      <c r="GW3236" s="73"/>
      <c r="GX3236" s="73"/>
      <c r="GY3236" s="73"/>
      <c r="GZ3236" s="73"/>
      <c r="HA3236" s="73"/>
      <c r="HB3236" s="73"/>
      <c r="HC3236" s="73"/>
      <c r="HD3236" s="73"/>
      <c r="HE3236" s="73"/>
      <c r="HF3236" s="73"/>
      <c r="HG3236" s="73"/>
      <c r="HH3236" s="73"/>
      <c r="HI3236" s="73"/>
      <c r="HJ3236" s="73"/>
      <c r="HK3236" s="73"/>
      <c r="HL3236" s="73"/>
      <c r="HM3236" s="73"/>
      <c r="HN3236" s="73"/>
      <c r="HO3236" s="73"/>
      <c r="HP3236" s="73"/>
      <c r="HQ3236" s="73"/>
      <c r="HR3236" s="73"/>
      <c r="HS3236" s="73"/>
      <c r="HT3236" s="73"/>
      <c r="HU3236" s="73"/>
      <c r="HV3236" s="73"/>
      <c r="HW3236" s="73"/>
      <c r="HX3236" s="73"/>
      <c r="HY3236" s="73"/>
      <c r="HZ3236" s="73"/>
      <c r="IA3236" s="73"/>
      <c r="IB3236" s="73"/>
      <c r="IC3236" s="73"/>
      <c r="ID3236" s="73"/>
      <c r="IE3236" s="73"/>
      <c r="IF3236" s="73"/>
      <c r="IG3236" s="73"/>
      <c r="IH3236" s="73"/>
      <c r="II3236" s="73"/>
      <c r="IJ3236" s="73"/>
      <c r="IK3236" s="73"/>
      <c r="IL3236" s="73"/>
      <c r="IM3236" s="73"/>
      <c r="IN3236" s="73"/>
      <c r="IO3236" s="73"/>
      <c r="IP3236" s="73"/>
      <c r="IQ3236" s="73"/>
      <c r="IR3236" s="73"/>
      <c r="IS3236" s="73"/>
      <c r="IT3236" s="73"/>
      <c r="IU3236" s="73"/>
      <c r="IV3236" s="73"/>
    </row>
    <row r="3237" spans="1:256" s="82" customFormat="1" ht="15" customHeight="1">
      <c r="A3237" s="10"/>
      <c r="B3237" s="10"/>
      <c r="C3237" s="10"/>
      <c r="D3237" s="8" t="s">
        <v>2</v>
      </c>
      <c r="E3237" s="8" t="s">
        <v>2</v>
      </c>
      <c r="F3237" s="8" t="s">
        <v>2</v>
      </c>
      <c r="G3237" s="10"/>
      <c r="H3237" s="10"/>
      <c r="I3237" s="10"/>
      <c r="J3237" s="10"/>
      <c r="K3237" s="10"/>
      <c r="L3237" s="10"/>
      <c r="M3237" s="15" t="s">
        <v>3914</v>
      </c>
      <c r="N3237" s="9" t="s">
        <v>3906</v>
      </c>
      <c r="O3237" s="9" t="s">
        <v>1</v>
      </c>
      <c r="P3237" s="9" t="s">
        <v>0</v>
      </c>
      <c r="Q3237" s="98"/>
      <c r="X3237" s="84"/>
      <c r="Y3237" s="84"/>
      <c r="Z3237" s="84"/>
      <c r="AA3237" s="84"/>
      <c r="AB3237" s="84"/>
      <c r="AC3237" s="84"/>
      <c r="AD3237" s="73"/>
      <c r="AE3237" s="73"/>
      <c r="AF3237" s="76"/>
      <c r="AG3237" s="73"/>
      <c r="AH3237" s="73"/>
      <c r="AI3237" s="73"/>
      <c r="AJ3237" s="73"/>
      <c r="AK3237" s="73"/>
      <c r="AL3237" s="73"/>
      <c r="AM3237" s="73"/>
      <c r="AN3237" s="73"/>
      <c r="AO3237" s="73"/>
      <c r="AP3237" s="73"/>
      <c r="AQ3237" s="73"/>
      <c r="AR3237" s="73"/>
      <c r="AS3237" s="73"/>
      <c r="AT3237" s="73"/>
      <c r="AU3237" s="73"/>
      <c r="AV3237" s="73"/>
      <c r="AW3237" s="73"/>
      <c r="AX3237" s="73"/>
      <c r="AY3237" s="73"/>
      <c r="AZ3237" s="73"/>
      <c r="BA3237" s="73"/>
      <c r="BB3237" s="73"/>
      <c r="BC3237" s="73"/>
      <c r="BD3237" s="73"/>
      <c r="BE3237" s="73"/>
      <c r="BF3237" s="73"/>
      <c r="BG3237" s="73"/>
      <c r="BH3237" s="73"/>
      <c r="BI3237" s="73"/>
      <c r="BJ3237" s="73"/>
      <c r="BK3237" s="73"/>
      <c r="BL3237" s="73"/>
      <c r="BM3237" s="73"/>
      <c r="BN3237" s="73"/>
      <c r="BO3237" s="73"/>
      <c r="BP3237" s="73"/>
      <c r="BQ3237" s="73"/>
      <c r="BR3237" s="73"/>
      <c r="BS3237" s="73"/>
      <c r="BT3237" s="73"/>
      <c r="BU3237" s="73"/>
      <c r="BV3237" s="73"/>
      <c r="BW3237" s="73"/>
      <c r="BX3237" s="73"/>
      <c r="BY3237" s="73"/>
      <c r="BZ3237" s="73"/>
      <c r="CA3237" s="73"/>
      <c r="CB3237" s="73"/>
      <c r="CC3237" s="73"/>
      <c r="CD3237" s="73"/>
      <c r="CE3237" s="73"/>
      <c r="CF3237" s="73"/>
      <c r="CG3237" s="73"/>
      <c r="CH3237" s="73"/>
      <c r="CI3237" s="73"/>
      <c r="CJ3237" s="73"/>
      <c r="CK3237" s="73"/>
      <c r="CL3237" s="73"/>
      <c r="CM3237" s="73"/>
      <c r="CN3237" s="73"/>
      <c r="CO3237" s="73"/>
      <c r="CP3237" s="73"/>
      <c r="CQ3237" s="73"/>
      <c r="CR3237" s="73"/>
      <c r="CS3237" s="73"/>
      <c r="CT3237" s="73"/>
      <c r="CU3237" s="73"/>
      <c r="CV3237" s="73"/>
      <c r="CW3237" s="73"/>
      <c r="CX3237" s="73"/>
      <c r="CY3237" s="73"/>
      <c r="CZ3237" s="73"/>
      <c r="DA3237" s="73"/>
      <c r="DB3237" s="73"/>
      <c r="DC3237" s="73"/>
      <c r="DD3237" s="73"/>
      <c r="DE3237" s="73"/>
      <c r="DF3237" s="73"/>
      <c r="DG3237" s="73"/>
      <c r="DH3237" s="73"/>
      <c r="DI3237" s="73"/>
      <c r="DJ3237" s="73"/>
      <c r="DK3237" s="73"/>
      <c r="DL3237" s="73"/>
      <c r="DM3237" s="73"/>
      <c r="DN3237" s="73"/>
      <c r="DO3237" s="73"/>
      <c r="DP3237" s="73"/>
      <c r="DQ3237" s="73"/>
      <c r="DR3237" s="73"/>
      <c r="DS3237" s="73"/>
      <c r="DT3237" s="73"/>
      <c r="DU3237" s="73"/>
      <c r="DV3237" s="73"/>
      <c r="DW3237" s="73"/>
      <c r="DX3237" s="73"/>
      <c r="DY3237" s="73"/>
      <c r="DZ3237" s="73"/>
      <c r="EA3237" s="73"/>
      <c r="EB3237" s="73"/>
      <c r="EC3237" s="73"/>
      <c r="ED3237" s="73"/>
      <c r="EE3237" s="73"/>
      <c r="EF3237" s="73"/>
      <c r="EG3237" s="73"/>
      <c r="EH3237" s="73"/>
      <c r="EI3237" s="73"/>
      <c r="EJ3237" s="73"/>
      <c r="EK3237" s="73"/>
      <c r="EL3237" s="73"/>
      <c r="EM3237" s="73"/>
      <c r="EN3237" s="73"/>
      <c r="EO3237" s="73"/>
      <c r="EP3237" s="73"/>
      <c r="EQ3237" s="73"/>
      <c r="ER3237" s="73"/>
      <c r="ES3237" s="73"/>
      <c r="ET3237" s="73"/>
      <c r="EU3237" s="73"/>
      <c r="EV3237" s="73"/>
      <c r="EW3237" s="73"/>
      <c r="EX3237" s="73"/>
      <c r="EY3237" s="73"/>
      <c r="EZ3237" s="73"/>
      <c r="FA3237" s="73"/>
      <c r="FB3237" s="73"/>
      <c r="FC3237" s="73"/>
      <c r="FD3237" s="73"/>
      <c r="FE3237" s="73"/>
      <c r="FF3237" s="73"/>
      <c r="FG3237" s="73"/>
      <c r="FH3237" s="73"/>
      <c r="FI3237" s="73"/>
      <c r="FJ3237" s="73"/>
      <c r="FK3237" s="73"/>
      <c r="FL3237" s="73"/>
      <c r="FM3237" s="73"/>
      <c r="FN3237" s="73"/>
      <c r="FO3237" s="73"/>
      <c r="FP3237" s="73"/>
      <c r="FQ3237" s="73"/>
      <c r="FR3237" s="73"/>
      <c r="FS3237" s="73"/>
      <c r="FT3237" s="73"/>
      <c r="FU3237" s="73"/>
      <c r="FV3237" s="73"/>
      <c r="FW3237" s="73"/>
      <c r="FX3237" s="73"/>
      <c r="FY3237" s="73"/>
      <c r="FZ3237" s="73"/>
      <c r="GA3237" s="73"/>
      <c r="GB3237" s="73"/>
      <c r="GC3237" s="73"/>
      <c r="GD3237" s="73"/>
      <c r="GE3237" s="73"/>
      <c r="GF3237" s="73"/>
      <c r="GG3237" s="73"/>
      <c r="GH3237" s="73"/>
      <c r="GI3237" s="73"/>
      <c r="GJ3237" s="73"/>
      <c r="GK3237" s="73"/>
      <c r="GL3237" s="73"/>
      <c r="GM3237" s="73"/>
      <c r="GN3237" s="73"/>
      <c r="GO3237" s="73"/>
      <c r="GP3237" s="73"/>
      <c r="GQ3237" s="73"/>
      <c r="GR3237" s="73"/>
      <c r="GS3237" s="73"/>
      <c r="GT3237" s="73"/>
      <c r="GU3237" s="73"/>
      <c r="GV3237" s="73"/>
      <c r="GW3237" s="73"/>
      <c r="GX3237" s="73"/>
      <c r="GY3237" s="73"/>
      <c r="GZ3237" s="73"/>
      <c r="HA3237" s="73"/>
      <c r="HB3237" s="73"/>
      <c r="HC3237" s="73"/>
      <c r="HD3237" s="73"/>
      <c r="HE3237" s="73"/>
      <c r="HF3237" s="73"/>
      <c r="HG3237" s="73"/>
      <c r="HH3237" s="73"/>
      <c r="HI3237" s="73"/>
      <c r="HJ3237" s="73"/>
      <c r="HK3237" s="73"/>
      <c r="HL3237" s="73"/>
      <c r="HM3237" s="73"/>
      <c r="HN3237" s="73"/>
      <c r="HO3237" s="73"/>
      <c r="HP3237" s="73"/>
      <c r="HQ3237" s="73"/>
      <c r="HR3237" s="73"/>
      <c r="HS3237" s="73"/>
      <c r="HT3237" s="73"/>
      <c r="HU3237" s="73"/>
      <c r="HV3237" s="73"/>
      <c r="HW3237" s="73"/>
      <c r="HX3237" s="73"/>
      <c r="HY3237" s="73"/>
      <c r="HZ3237" s="73"/>
      <c r="IA3237" s="73"/>
      <c r="IB3237" s="73"/>
      <c r="IC3237" s="73"/>
      <c r="ID3237" s="73"/>
      <c r="IE3237" s="73"/>
      <c r="IF3237" s="73"/>
      <c r="IG3237" s="73"/>
      <c r="IH3237" s="73"/>
      <c r="II3237" s="73"/>
      <c r="IJ3237" s="73"/>
      <c r="IK3237" s="73"/>
      <c r="IL3237" s="73"/>
      <c r="IM3237" s="73"/>
      <c r="IN3237" s="73"/>
      <c r="IO3237" s="73"/>
      <c r="IP3237" s="73"/>
      <c r="IQ3237" s="73"/>
      <c r="IR3237" s="73"/>
      <c r="IS3237" s="73"/>
      <c r="IT3237" s="73"/>
      <c r="IU3237" s="73"/>
      <c r="IV3237" s="73"/>
    </row>
    <row r="3238" spans="1:256" s="82" customFormat="1" ht="15" customHeight="1">
      <c r="A3238" s="10"/>
      <c r="B3238" s="10"/>
      <c r="C3238" s="10"/>
      <c r="D3238" s="8" t="s">
        <v>2</v>
      </c>
      <c r="E3238" s="8" t="s">
        <v>2</v>
      </c>
      <c r="F3238" s="8" t="s">
        <v>2</v>
      </c>
      <c r="G3238" s="10"/>
      <c r="H3238" s="10"/>
      <c r="I3238" s="10"/>
      <c r="J3238" s="10"/>
      <c r="K3238" s="10"/>
      <c r="L3238" s="10"/>
      <c r="M3238" s="15" t="s">
        <v>3915</v>
      </c>
      <c r="N3238" s="9" t="s">
        <v>3907</v>
      </c>
      <c r="O3238" s="9" t="s">
        <v>1</v>
      </c>
      <c r="P3238" s="9" t="s">
        <v>0</v>
      </c>
      <c r="Q3238" s="98"/>
      <c r="X3238" s="84"/>
      <c r="Y3238" s="84"/>
      <c r="Z3238" s="84"/>
      <c r="AA3238" s="84"/>
      <c r="AB3238" s="84"/>
      <c r="AC3238" s="84"/>
      <c r="AD3238" s="73"/>
      <c r="AE3238" s="73"/>
      <c r="AF3238" s="76"/>
      <c r="AG3238" s="73"/>
      <c r="AH3238" s="73"/>
      <c r="AI3238" s="73"/>
      <c r="AJ3238" s="73"/>
      <c r="AK3238" s="73"/>
      <c r="AL3238" s="73"/>
      <c r="AM3238" s="73"/>
      <c r="AN3238" s="73"/>
      <c r="AO3238" s="73"/>
      <c r="AP3238" s="73"/>
      <c r="AQ3238" s="73"/>
      <c r="AR3238" s="73"/>
      <c r="AS3238" s="73"/>
      <c r="AT3238" s="73"/>
      <c r="AU3238" s="73"/>
      <c r="AV3238" s="73"/>
      <c r="AW3238" s="73"/>
      <c r="AX3238" s="73"/>
      <c r="AY3238" s="73"/>
      <c r="AZ3238" s="73"/>
      <c r="BA3238" s="73"/>
      <c r="BB3238" s="73"/>
      <c r="BC3238" s="73"/>
      <c r="BD3238" s="73"/>
      <c r="BE3238" s="73"/>
      <c r="BF3238" s="73"/>
      <c r="BG3238" s="73"/>
      <c r="BH3238" s="73"/>
      <c r="BI3238" s="73"/>
      <c r="BJ3238" s="73"/>
      <c r="BK3238" s="73"/>
      <c r="BL3238" s="73"/>
      <c r="BM3238" s="73"/>
      <c r="BN3238" s="73"/>
      <c r="BO3238" s="73"/>
      <c r="BP3238" s="73"/>
      <c r="BQ3238" s="73"/>
      <c r="BR3238" s="73"/>
      <c r="BS3238" s="73"/>
      <c r="BT3238" s="73"/>
      <c r="BU3238" s="73"/>
      <c r="BV3238" s="73"/>
      <c r="BW3238" s="73"/>
      <c r="BX3238" s="73"/>
      <c r="BY3238" s="73"/>
      <c r="BZ3238" s="73"/>
      <c r="CA3238" s="73"/>
      <c r="CB3238" s="73"/>
      <c r="CC3238" s="73"/>
      <c r="CD3238" s="73"/>
      <c r="CE3238" s="73"/>
      <c r="CF3238" s="73"/>
      <c r="CG3238" s="73"/>
      <c r="CH3238" s="73"/>
      <c r="CI3238" s="73"/>
      <c r="CJ3238" s="73"/>
      <c r="CK3238" s="73"/>
      <c r="CL3238" s="73"/>
      <c r="CM3238" s="73"/>
      <c r="CN3238" s="73"/>
      <c r="CO3238" s="73"/>
      <c r="CP3238" s="73"/>
      <c r="CQ3238" s="73"/>
      <c r="CR3238" s="73"/>
      <c r="CS3238" s="73"/>
      <c r="CT3238" s="73"/>
      <c r="CU3238" s="73"/>
      <c r="CV3238" s="73"/>
      <c r="CW3238" s="73"/>
      <c r="CX3238" s="73"/>
      <c r="CY3238" s="73"/>
      <c r="CZ3238" s="73"/>
      <c r="DA3238" s="73"/>
      <c r="DB3238" s="73"/>
      <c r="DC3238" s="73"/>
      <c r="DD3238" s="73"/>
      <c r="DE3238" s="73"/>
      <c r="DF3238" s="73"/>
      <c r="DG3238" s="73"/>
      <c r="DH3238" s="73"/>
      <c r="DI3238" s="73"/>
      <c r="DJ3238" s="73"/>
      <c r="DK3238" s="73"/>
      <c r="DL3238" s="73"/>
      <c r="DM3238" s="73"/>
      <c r="DN3238" s="73"/>
      <c r="DO3238" s="73"/>
      <c r="DP3238" s="73"/>
      <c r="DQ3238" s="73"/>
      <c r="DR3238" s="73"/>
      <c r="DS3238" s="73"/>
      <c r="DT3238" s="73"/>
      <c r="DU3238" s="73"/>
      <c r="DV3238" s="73"/>
      <c r="DW3238" s="73"/>
      <c r="DX3238" s="73"/>
      <c r="DY3238" s="73"/>
      <c r="DZ3238" s="73"/>
      <c r="EA3238" s="73"/>
      <c r="EB3238" s="73"/>
      <c r="EC3238" s="73"/>
      <c r="ED3238" s="73"/>
      <c r="EE3238" s="73"/>
      <c r="EF3238" s="73"/>
      <c r="EG3238" s="73"/>
      <c r="EH3238" s="73"/>
      <c r="EI3238" s="73"/>
      <c r="EJ3238" s="73"/>
      <c r="EK3238" s="73"/>
      <c r="EL3238" s="73"/>
      <c r="EM3238" s="73"/>
      <c r="EN3238" s="73"/>
      <c r="EO3238" s="73"/>
      <c r="EP3238" s="73"/>
      <c r="EQ3238" s="73"/>
      <c r="ER3238" s="73"/>
      <c r="ES3238" s="73"/>
      <c r="ET3238" s="73"/>
      <c r="EU3238" s="73"/>
      <c r="EV3238" s="73"/>
      <c r="EW3238" s="73"/>
      <c r="EX3238" s="73"/>
      <c r="EY3238" s="73"/>
      <c r="EZ3238" s="73"/>
      <c r="FA3238" s="73"/>
      <c r="FB3238" s="73"/>
      <c r="FC3238" s="73"/>
      <c r="FD3238" s="73"/>
      <c r="FE3238" s="73"/>
      <c r="FF3238" s="73"/>
      <c r="FG3238" s="73"/>
      <c r="FH3238" s="73"/>
      <c r="FI3238" s="73"/>
      <c r="FJ3238" s="73"/>
      <c r="FK3238" s="73"/>
      <c r="FL3238" s="73"/>
      <c r="FM3238" s="73"/>
      <c r="FN3238" s="73"/>
      <c r="FO3238" s="73"/>
      <c r="FP3238" s="73"/>
      <c r="FQ3238" s="73"/>
      <c r="FR3238" s="73"/>
      <c r="FS3238" s="73"/>
      <c r="FT3238" s="73"/>
      <c r="FU3238" s="73"/>
      <c r="FV3238" s="73"/>
      <c r="FW3238" s="73"/>
      <c r="FX3238" s="73"/>
      <c r="FY3238" s="73"/>
      <c r="FZ3238" s="73"/>
      <c r="GA3238" s="73"/>
      <c r="GB3238" s="73"/>
      <c r="GC3238" s="73"/>
      <c r="GD3238" s="73"/>
      <c r="GE3238" s="73"/>
      <c r="GF3238" s="73"/>
      <c r="GG3238" s="73"/>
      <c r="GH3238" s="73"/>
      <c r="GI3238" s="73"/>
      <c r="GJ3238" s="73"/>
      <c r="GK3238" s="73"/>
      <c r="GL3238" s="73"/>
      <c r="GM3238" s="73"/>
      <c r="GN3238" s="73"/>
      <c r="GO3238" s="73"/>
      <c r="GP3238" s="73"/>
      <c r="GQ3238" s="73"/>
      <c r="GR3238" s="73"/>
      <c r="GS3238" s="73"/>
      <c r="GT3238" s="73"/>
      <c r="GU3238" s="73"/>
      <c r="GV3238" s="73"/>
      <c r="GW3238" s="73"/>
      <c r="GX3238" s="73"/>
      <c r="GY3238" s="73"/>
      <c r="GZ3238" s="73"/>
      <c r="HA3238" s="73"/>
      <c r="HB3238" s="73"/>
      <c r="HC3238" s="73"/>
      <c r="HD3238" s="73"/>
      <c r="HE3238" s="73"/>
      <c r="HF3238" s="73"/>
      <c r="HG3238" s="73"/>
      <c r="HH3238" s="73"/>
      <c r="HI3238" s="73"/>
      <c r="HJ3238" s="73"/>
      <c r="HK3238" s="73"/>
      <c r="HL3238" s="73"/>
      <c r="HM3238" s="73"/>
      <c r="HN3238" s="73"/>
      <c r="HO3238" s="73"/>
      <c r="HP3238" s="73"/>
      <c r="HQ3238" s="73"/>
      <c r="HR3238" s="73"/>
      <c r="HS3238" s="73"/>
      <c r="HT3238" s="73"/>
      <c r="HU3238" s="73"/>
      <c r="HV3238" s="73"/>
      <c r="HW3238" s="73"/>
      <c r="HX3238" s="73"/>
      <c r="HY3238" s="73"/>
      <c r="HZ3238" s="73"/>
      <c r="IA3238" s="73"/>
      <c r="IB3238" s="73"/>
      <c r="IC3238" s="73"/>
      <c r="ID3238" s="73"/>
      <c r="IE3238" s="73"/>
      <c r="IF3238" s="73"/>
      <c r="IG3238" s="73"/>
      <c r="IH3238" s="73"/>
      <c r="II3238" s="73"/>
      <c r="IJ3238" s="73"/>
      <c r="IK3238" s="73"/>
      <c r="IL3238" s="73"/>
      <c r="IM3238" s="73"/>
      <c r="IN3238" s="73"/>
      <c r="IO3238" s="73"/>
      <c r="IP3238" s="73"/>
      <c r="IQ3238" s="73"/>
      <c r="IR3238" s="73"/>
      <c r="IS3238" s="73"/>
      <c r="IT3238" s="73"/>
      <c r="IU3238" s="73"/>
      <c r="IV3238" s="73"/>
    </row>
    <row r="3239" spans="1:256" s="82" customFormat="1" ht="15" customHeight="1">
      <c r="A3239" s="10"/>
      <c r="B3239" s="10"/>
      <c r="C3239" s="10"/>
      <c r="D3239" s="8" t="s">
        <v>2</v>
      </c>
      <c r="E3239" s="8" t="s">
        <v>2</v>
      </c>
      <c r="F3239" s="8" t="s">
        <v>2</v>
      </c>
      <c r="G3239" s="10"/>
      <c r="H3239" s="10"/>
      <c r="I3239" s="10"/>
      <c r="J3239" s="10"/>
      <c r="K3239" s="10"/>
      <c r="L3239" s="10"/>
      <c r="M3239" s="15" t="s">
        <v>3916</v>
      </c>
      <c r="N3239" s="9" t="s">
        <v>3908</v>
      </c>
      <c r="O3239" s="9" t="s">
        <v>1</v>
      </c>
      <c r="P3239" s="9" t="s">
        <v>0</v>
      </c>
      <c r="Q3239" s="98"/>
      <c r="X3239" s="84"/>
      <c r="Y3239" s="84"/>
      <c r="Z3239" s="84"/>
      <c r="AA3239" s="84"/>
      <c r="AB3239" s="84"/>
      <c r="AC3239" s="84"/>
      <c r="AD3239" s="73"/>
      <c r="AE3239" s="73"/>
      <c r="AF3239" s="76"/>
      <c r="AG3239" s="73"/>
      <c r="AH3239" s="73"/>
      <c r="AI3239" s="73"/>
      <c r="AJ3239" s="73"/>
      <c r="AK3239" s="73"/>
      <c r="AL3239" s="73"/>
      <c r="AM3239" s="73"/>
      <c r="AN3239" s="73"/>
      <c r="AO3239" s="73"/>
      <c r="AP3239" s="73"/>
      <c r="AQ3239" s="73"/>
      <c r="AR3239" s="73"/>
      <c r="AS3239" s="73"/>
      <c r="AT3239" s="73"/>
      <c r="AU3239" s="73"/>
      <c r="AV3239" s="73"/>
      <c r="AW3239" s="73"/>
      <c r="AX3239" s="73"/>
      <c r="AY3239" s="73"/>
      <c r="AZ3239" s="73"/>
      <c r="BA3239" s="73"/>
      <c r="BB3239" s="73"/>
      <c r="BC3239" s="73"/>
      <c r="BD3239" s="73"/>
      <c r="BE3239" s="73"/>
      <c r="BF3239" s="73"/>
      <c r="BG3239" s="73"/>
      <c r="BH3239" s="73"/>
      <c r="BI3239" s="73"/>
      <c r="BJ3239" s="73"/>
      <c r="BK3239" s="73"/>
      <c r="BL3239" s="73"/>
      <c r="BM3239" s="73"/>
      <c r="BN3239" s="73"/>
      <c r="BO3239" s="73"/>
      <c r="BP3239" s="73"/>
      <c r="BQ3239" s="73"/>
      <c r="BR3239" s="73"/>
      <c r="BS3239" s="73"/>
      <c r="BT3239" s="73"/>
      <c r="BU3239" s="73"/>
      <c r="BV3239" s="73"/>
      <c r="BW3239" s="73"/>
      <c r="BX3239" s="73"/>
      <c r="BY3239" s="73"/>
      <c r="BZ3239" s="73"/>
      <c r="CA3239" s="73"/>
      <c r="CB3239" s="73"/>
      <c r="CC3239" s="73"/>
      <c r="CD3239" s="73"/>
      <c r="CE3239" s="73"/>
      <c r="CF3239" s="73"/>
      <c r="CG3239" s="73"/>
      <c r="CH3239" s="73"/>
      <c r="CI3239" s="73"/>
      <c r="CJ3239" s="73"/>
      <c r="CK3239" s="73"/>
      <c r="CL3239" s="73"/>
      <c r="CM3239" s="73"/>
      <c r="CN3239" s="73"/>
      <c r="CO3239" s="73"/>
      <c r="CP3239" s="73"/>
      <c r="CQ3239" s="73"/>
      <c r="CR3239" s="73"/>
      <c r="CS3239" s="73"/>
      <c r="CT3239" s="73"/>
      <c r="CU3239" s="73"/>
      <c r="CV3239" s="73"/>
      <c r="CW3239" s="73"/>
      <c r="CX3239" s="73"/>
      <c r="CY3239" s="73"/>
      <c r="CZ3239" s="73"/>
      <c r="DA3239" s="73"/>
      <c r="DB3239" s="73"/>
      <c r="DC3239" s="73"/>
      <c r="DD3239" s="73"/>
      <c r="DE3239" s="73"/>
      <c r="DF3239" s="73"/>
      <c r="DG3239" s="73"/>
      <c r="DH3239" s="73"/>
      <c r="DI3239" s="73"/>
      <c r="DJ3239" s="73"/>
      <c r="DK3239" s="73"/>
      <c r="DL3239" s="73"/>
      <c r="DM3239" s="73"/>
      <c r="DN3239" s="73"/>
      <c r="DO3239" s="73"/>
      <c r="DP3239" s="73"/>
      <c r="DQ3239" s="73"/>
      <c r="DR3239" s="73"/>
      <c r="DS3239" s="73"/>
      <c r="DT3239" s="73"/>
      <c r="DU3239" s="73"/>
      <c r="DV3239" s="73"/>
      <c r="DW3239" s="73"/>
      <c r="DX3239" s="73"/>
      <c r="DY3239" s="73"/>
      <c r="DZ3239" s="73"/>
      <c r="EA3239" s="73"/>
      <c r="EB3239" s="73"/>
      <c r="EC3239" s="73"/>
      <c r="ED3239" s="73"/>
      <c r="EE3239" s="73"/>
      <c r="EF3239" s="73"/>
      <c r="EG3239" s="73"/>
      <c r="EH3239" s="73"/>
      <c r="EI3239" s="73"/>
      <c r="EJ3239" s="73"/>
      <c r="EK3239" s="73"/>
      <c r="EL3239" s="73"/>
      <c r="EM3239" s="73"/>
      <c r="EN3239" s="73"/>
      <c r="EO3239" s="73"/>
      <c r="EP3239" s="73"/>
      <c r="EQ3239" s="73"/>
      <c r="ER3239" s="73"/>
      <c r="ES3239" s="73"/>
      <c r="ET3239" s="73"/>
      <c r="EU3239" s="73"/>
      <c r="EV3239" s="73"/>
      <c r="EW3239" s="73"/>
      <c r="EX3239" s="73"/>
      <c r="EY3239" s="73"/>
      <c r="EZ3239" s="73"/>
      <c r="FA3239" s="73"/>
      <c r="FB3239" s="73"/>
      <c r="FC3239" s="73"/>
      <c r="FD3239" s="73"/>
      <c r="FE3239" s="73"/>
      <c r="FF3239" s="73"/>
      <c r="FG3239" s="73"/>
      <c r="FH3239" s="73"/>
      <c r="FI3239" s="73"/>
      <c r="FJ3239" s="73"/>
      <c r="FK3239" s="73"/>
      <c r="FL3239" s="73"/>
      <c r="FM3239" s="73"/>
      <c r="FN3239" s="73"/>
      <c r="FO3239" s="73"/>
      <c r="FP3239" s="73"/>
      <c r="FQ3239" s="73"/>
      <c r="FR3239" s="73"/>
      <c r="FS3239" s="73"/>
      <c r="FT3239" s="73"/>
      <c r="FU3239" s="73"/>
      <c r="FV3239" s="73"/>
      <c r="FW3239" s="73"/>
      <c r="FX3239" s="73"/>
      <c r="FY3239" s="73"/>
      <c r="FZ3239" s="73"/>
      <c r="GA3239" s="73"/>
      <c r="GB3239" s="73"/>
      <c r="GC3239" s="73"/>
      <c r="GD3239" s="73"/>
      <c r="GE3239" s="73"/>
      <c r="GF3239" s="73"/>
      <c r="GG3239" s="73"/>
      <c r="GH3239" s="73"/>
      <c r="GI3239" s="73"/>
      <c r="GJ3239" s="73"/>
      <c r="GK3239" s="73"/>
      <c r="GL3239" s="73"/>
      <c r="GM3239" s="73"/>
      <c r="GN3239" s="73"/>
      <c r="GO3239" s="73"/>
      <c r="GP3239" s="73"/>
      <c r="GQ3239" s="73"/>
      <c r="GR3239" s="73"/>
      <c r="GS3239" s="73"/>
      <c r="GT3239" s="73"/>
      <c r="GU3239" s="73"/>
      <c r="GV3239" s="73"/>
      <c r="GW3239" s="73"/>
      <c r="GX3239" s="73"/>
      <c r="GY3239" s="73"/>
      <c r="GZ3239" s="73"/>
      <c r="HA3239" s="73"/>
      <c r="HB3239" s="73"/>
      <c r="HC3239" s="73"/>
      <c r="HD3239" s="73"/>
      <c r="HE3239" s="73"/>
      <c r="HF3239" s="73"/>
      <c r="HG3239" s="73"/>
      <c r="HH3239" s="73"/>
      <c r="HI3239" s="73"/>
      <c r="HJ3239" s="73"/>
      <c r="HK3239" s="73"/>
      <c r="HL3239" s="73"/>
      <c r="HM3239" s="73"/>
      <c r="HN3239" s="73"/>
      <c r="HO3239" s="73"/>
      <c r="HP3239" s="73"/>
      <c r="HQ3239" s="73"/>
      <c r="HR3239" s="73"/>
      <c r="HS3239" s="73"/>
      <c r="HT3239" s="73"/>
      <c r="HU3239" s="73"/>
      <c r="HV3239" s="73"/>
      <c r="HW3239" s="73"/>
      <c r="HX3239" s="73"/>
      <c r="HY3239" s="73"/>
      <c r="HZ3239" s="73"/>
      <c r="IA3239" s="73"/>
      <c r="IB3239" s="73"/>
      <c r="IC3239" s="73"/>
      <c r="ID3239" s="73"/>
      <c r="IE3239" s="73"/>
      <c r="IF3239" s="73"/>
      <c r="IG3239" s="73"/>
      <c r="IH3239" s="73"/>
      <c r="II3239" s="73"/>
      <c r="IJ3239" s="73"/>
      <c r="IK3239" s="73"/>
      <c r="IL3239" s="73"/>
      <c r="IM3239" s="73"/>
      <c r="IN3239" s="73"/>
      <c r="IO3239" s="73"/>
      <c r="IP3239" s="73"/>
      <c r="IQ3239" s="73"/>
      <c r="IR3239" s="73"/>
      <c r="IS3239" s="73"/>
      <c r="IT3239" s="73"/>
      <c r="IU3239" s="73"/>
      <c r="IV3239" s="73"/>
    </row>
    <row r="3240" spans="1:256" s="82" customFormat="1" ht="15" customHeight="1">
      <c r="A3240" s="10"/>
      <c r="B3240" s="10"/>
      <c r="C3240" s="10"/>
      <c r="D3240" s="8" t="s">
        <v>2</v>
      </c>
      <c r="E3240" s="8" t="s">
        <v>2</v>
      </c>
      <c r="F3240" s="8" t="s">
        <v>2</v>
      </c>
      <c r="G3240" s="10"/>
      <c r="H3240" s="10"/>
      <c r="I3240" s="10"/>
      <c r="J3240" s="10"/>
      <c r="K3240" s="10"/>
      <c r="L3240" s="10"/>
      <c r="M3240" s="15" t="s">
        <v>3917</v>
      </c>
      <c r="N3240" s="9" t="s">
        <v>3909</v>
      </c>
      <c r="O3240" s="9" t="s">
        <v>1</v>
      </c>
      <c r="P3240" s="9" t="s">
        <v>0</v>
      </c>
      <c r="Q3240" s="98"/>
      <c r="X3240" s="84"/>
      <c r="Y3240" s="84"/>
      <c r="Z3240" s="84"/>
      <c r="AA3240" s="84"/>
      <c r="AB3240" s="84"/>
      <c r="AC3240" s="84"/>
      <c r="AD3240" s="73"/>
      <c r="AE3240" s="73"/>
      <c r="AF3240" s="76"/>
      <c r="AG3240" s="73"/>
      <c r="AH3240" s="73"/>
      <c r="AI3240" s="73"/>
      <c r="AJ3240" s="73"/>
      <c r="AK3240" s="73"/>
      <c r="AL3240" s="73"/>
      <c r="AM3240" s="73"/>
      <c r="AN3240" s="73"/>
      <c r="AO3240" s="73"/>
      <c r="AP3240" s="73"/>
      <c r="AQ3240" s="73"/>
      <c r="AR3240" s="73"/>
      <c r="AS3240" s="73"/>
      <c r="AT3240" s="73"/>
      <c r="AU3240" s="73"/>
      <c r="AV3240" s="73"/>
      <c r="AW3240" s="73"/>
      <c r="AX3240" s="73"/>
      <c r="AY3240" s="73"/>
      <c r="AZ3240" s="73"/>
      <c r="BA3240" s="73"/>
      <c r="BB3240" s="73"/>
      <c r="BC3240" s="73"/>
      <c r="BD3240" s="73"/>
      <c r="BE3240" s="73"/>
      <c r="BF3240" s="73"/>
      <c r="BG3240" s="73"/>
      <c r="BH3240" s="73"/>
      <c r="BI3240" s="73"/>
      <c r="BJ3240" s="73"/>
      <c r="BK3240" s="73"/>
      <c r="BL3240" s="73"/>
      <c r="BM3240" s="73"/>
      <c r="BN3240" s="73"/>
      <c r="BO3240" s="73"/>
      <c r="BP3240" s="73"/>
      <c r="BQ3240" s="73"/>
      <c r="BR3240" s="73"/>
      <c r="BS3240" s="73"/>
      <c r="BT3240" s="73"/>
      <c r="BU3240" s="73"/>
      <c r="BV3240" s="73"/>
      <c r="BW3240" s="73"/>
      <c r="BX3240" s="73"/>
      <c r="BY3240" s="73"/>
      <c r="BZ3240" s="73"/>
      <c r="CA3240" s="73"/>
      <c r="CB3240" s="73"/>
      <c r="CC3240" s="73"/>
      <c r="CD3240" s="73"/>
      <c r="CE3240" s="73"/>
      <c r="CF3240" s="73"/>
      <c r="CG3240" s="73"/>
      <c r="CH3240" s="73"/>
      <c r="CI3240" s="73"/>
      <c r="CJ3240" s="73"/>
      <c r="CK3240" s="73"/>
      <c r="CL3240" s="73"/>
      <c r="CM3240" s="73"/>
      <c r="CN3240" s="73"/>
      <c r="CO3240" s="73"/>
      <c r="CP3240" s="73"/>
      <c r="CQ3240" s="73"/>
      <c r="CR3240" s="73"/>
      <c r="CS3240" s="73"/>
      <c r="CT3240" s="73"/>
      <c r="CU3240" s="73"/>
      <c r="CV3240" s="73"/>
      <c r="CW3240" s="73"/>
      <c r="CX3240" s="73"/>
      <c r="CY3240" s="73"/>
      <c r="CZ3240" s="73"/>
      <c r="DA3240" s="73"/>
      <c r="DB3240" s="73"/>
      <c r="DC3240" s="73"/>
      <c r="DD3240" s="73"/>
      <c r="DE3240" s="73"/>
      <c r="DF3240" s="73"/>
      <c r="DG3240" s="73"/>
      <c r="DH3240" s="73"/>
      <c r="DI3240" s="73"/>
      <c r="DJ3240" s="73"/>
      <c r="DK3240" s="73"/>
      <c r="DL3240" s="73"/>
      <c r="DM3240" s="73"/>
      <c r="DN3240" s="73"/>
      <c r="DO3240" s="73"/>
      <c r="DP3240" s="73"/>
      <c r="DQ3240" s="73"/>
      <c r="DR3240" s="73"/>
      <c r="DS3240" s="73"/>
      <c r="DT3240" s="73"/>
      <c r="DU3240" s="73"/>
      <c r="DV3240" s="73"/>
      <c r="DW3240" s="73"/>
      <c r="DX3240" s="73"/>
      <c r="DY3240" s="73"/>
      <c r="DZ3240" s="73"/>
      <c r="EA3240" s="73"/>
      <c r="EB3240" s="73"/>
      <c r="EC3240" s="73"/>
      <c r="ED3240" s="73"/>
      <c r="EE3240" s="73"/>
      <c r="EF3240" s="73"/>
      <c r="EG3240" s="73"/>
      <c r="EH3240" s="73"/>
      <c r="EI3240" s="73"/>
      <c r="EJ3240" s="73"/>
      <c r="EK3240" s="73"/>
      <c r="EL3240" s="73"/>
      <c r="EM3240" s="73"/>
      <c r="EN3240" s="73"/>
      <c r="EO3240" s="73"/>
      <c r="EP3240" s="73"/>
      <c r="EQ3240" s="73"/>
      <c r="ER3240" s="73"/>
      <c r="ES3240" s="73"/>
      <c r="ET3240" s="73"/>
      <c r="EU3240" s="73"/>
      <c r="EV3240" s="73"/>
      <c r="EW3240" s="73"/>
      <c r="EX3240" s="73"/>
      <c r="EY3240" s="73"/>
      <c r="EZ3240" s="73"/>
      <c r="FA3240" s="73"/>
      <c r="FB3240" s="73"/>
      <c r="FC3240" s="73"/>
      <c r="FD3240" s="73"/>
      <c r="FE3240" s="73"/>
      <c r="FF3240" s="73"/>
      <c r="FG3240" s="73"/>
      <c r="FH3240" s="73"/>
      <c r="FI3240" s="73"/>
      <c r="FJ3240" s="73"/>
      <c r="FK3240" s="73"/>
      <c r="FL3240" s="73"/>
      <c r="FM3240" s="73"/>
      <c r="FN3240" s="73"/>
      <c r="FO3240" s="73"/>
      <c r="FP3240" s="73"/>
      <c r="FQ3240" s="73"/>
      <c r="FR3240" s="73"/>
      <c r="FS3240" s="73"/>
      <c r="FT3240" s="73"/>
      <c r="FU3240" s="73"/>
      <c r="FV3240" s="73"/>
      <c r="FW3240" s="73"/>
      <c r="FX3240" s="73"/>
      <c r="FY3240" s="73"/>
      <c r="FZ3240" s="73"/>
      <c r="GA3240" s="73"/>
      <c r="GB3240" s="73"/>
      <c r="GC3240" s="73"/>
      <c r="GD3240" s="73"/>
      <c r="GE3240" s="73"/>
      <c r="GF3240" s="73"/>
      <c r="GG3240" s="73"/>
      <c r="GH3240" s="73"/>
      <c r="GI3240" s="73"/>
      <c r="GJ3240" s="73"/>
      <c r="GK3240" s="73"/>
      <c r="GL3240" s="73"/>
      <c r="GM3240" s="73"/>
      <c r="GN3240" s="73"/>
      <c r="GO3240" s="73"/>
      <c r="GP3240" s="73"/>
      <c r="GQ3240" s="73"/>
      <c r="GR3240" s="73"/>
      <c r="GS3240" s="73"/>
      <c r="GT3240" s="73"/>
      <c r="GU3240" s="73"/>
      <c r="GV3240" s="73"/>
      <c r="GW3240" s="73"/>
      <c r="GX3240" s="73"/>
      <c r="GY3240" s="73"/>
      <c r="GZ3240" s="73"/>
      <c r="HA3240" s="73"/>
      <c r="HB3240" s="73"/>
      <c r="HC3240" s="73"/>
      <c r="HD3240" s="73"/>
      <c r="HE3240" s="73"/>
      <c r="HF3240" s="73"/>
      <c r="HG3240" s="73"/>
      <c r="HH3240" s="73"/>
      <c r="HI3240" s="73"/>
      <c r="HJ3240" s="73"/>
      <c r="HK3240" s="73"/>
      <c r="HL3240" s="73"/>
      <c r="HM3240" s="73"/>
      <c r="HN3240" s="73"/>
      <c r="HO3240" s="73"/>
      <c r="HP3240" s="73"/>
      <c r="HQ3240" s="73"/>
      <c r="HR3240" s="73"/>
      <c r="HS3240" s="73"/>
      <c r="HT3240" s="73"/>
      <c r="HU3240" s="73"/>
      <c r="HV3240" s="73"/>
      <c r="HW3240" s="73"/>
      <c r="HX3240" s="73"/>
      <c r="HY3240" s="73"/>
      <c r="HZ3240" s="73"/>
      <c r="IA3240" s="73"/>
      <c r="IB3240" s="73"/>
      <c r="IC3240" s="73"/>
      <c r="ID3240" s="73"/>
      <c r="IE3240" s="73"/>
      <c r="IF3240" s="73"/>
      <c r="IG3240" s="73"/>
      <c r="IH3240" s="73"/>
      <c r="II3240" s="73"/>
      <c r="IJ3240" s="73"/>
      <c r="IK3240" s="73"/>
      <c r="IL3240" s="73"/>
      <c r="IM3240" s="73"/>
      <c r="IN3240" s="73"/>
      <c r="IO3240" s="73"/>
      <c r="IP3240" s="73"/>
      <c r="IQ3240" s="73"/>
      <c r="IR3240" s="73"/>
      <c r="IS3240" s="73"/>
      <c r="IT3240" s="73"/>
      <c r="IU3240" s="73"/>
      <c r="IV3240" s="73"/>
    </row>
    <row r="3241" spans="1:256" s="82" customFormat="1" ht="15" customHeight="1">
      <c r="A3241" s="10"/>
      <c r="B3241" s="10"/>
      <c r="C3241" s="10"/>
      <c r="D3241" s="10"/>
      <c r="E3241" s="8" t="s">
        <v>2</v>
      </c>
      <c r="F3241" s="8" t="s">
        <v>2</v>
      </c>
      <c r="G3241" s="10"/>
      <c r="H3241" s="10"/>
      <c r="I3241" s="10"/>
      <c r="J3241" s="10"/>
      <c r="K3241" s="10"/>
      <c r="L3241" s="10"/>
      <c r="M3241" s="15" t="s">
        <v>4058</v>
      </c>
      <c r="N3241" s="9" t="s">
        <v>4059</v>
      </c>
      <c r="O3241" s="9" t="s">
        <v>1</v>
      </c>
      <c r="P3241" s="9" t="s">
        <v>0</v>
      </c>
      <c r="Q3241" s="98"/>
      <c r="X3241" s="84"/>
      <c r="Y3241" s="84"/>
      <c r="Z3241" s="84"/>
      <c r="AA3241" s="84"/>
      <c r="AB3241" s="84"/>
      <c r="AC3241" s="84"/>
      <c r="AD3241" s="73"/>
      <c r="AE3241" s="73"/>
      <c r="AF3241" s="76"/>
      <c r="AG3241" s="73"/>
      <c r="AH3241" s="73"/>
      <c r="AI3241" s="73"/>
      <c r="AJ3241" s="73"/>
      <c r="AK3241" s="73"/>
      <c r="AL3241" s="73"/>
      <c r="AM3241" s="73"/>
      <c r="AN3241" s="73"/>
      <c r="AO3241" s="73"/>
      <c r="AP3241" s="73"/>
      <c r="AQ3241" s="73"/>
      <c r="AR3241" s="73"/>
      <c r="AS3241" s="73"/>
      <c r="AT3241" s="73"/>
      <c r="AU3241" s="73"/>
      <c r="AV3241" s="73"/>
      <c r="AW3241" s="73"/>
      <c r="AX3241" s="73"/>
      <c r="AY3241" s="73"/>
      <c r="AZ3241" s="73"/>
      <c r="BA3241" s="73"/>
      <c r="BB3241" s="73"/>
      <c r="BC3241" s="73"/>
      <c r="BD3241" s="73"/>
      <c r="BE3241" s="73"/>
      <c r="BF3241" s="73"/>
      <c r="BG3241" s="73"/>
      <c r="BH3241" s="73"/>
      <c r="BI3241" s="73"/>
      <c r="BJ3241" s="73"/>
      <c r="BK3241" s="73"/>
      <c r="BL3241" s="73"/>
      <c r="BM3241" s="73"/>
      <c r="BN3241" s="73"/>
      <c r="BO3241" s="73"/>
      <c r="BP3241" s="73"/>
      <c r="BQ3241" s="73"/>
      <c r="BR3241" s="73"/>
      <c r="BS3241" s="73"/>
      <c r="BT3241" s="73"/>
      <c r="BU3241" s="73"/>
      <c r="BV3241" s="73"/>
      <c r="BW3241" s="73"/>
      <c r="BX3241" s="73"/>
      <c r="BY3241" s="73"/>
      <c r="BZ3241" s="73"/>
      <c r="CA3241" s="73"/>
      <c r="CB3241" s="73"/>
      <c r="CC3241" s="73"/>
      <c r="CD3241" s="73"/>
      <c r="CE3241" s="73"/>
      <c r="CF3241" s="73"/>
      <c r="CG3241" s="73"/>
      <c r="CH3241" s="73"/>
      <c r="CI3241" s="73"/>
      <c r="CJ3241" s="73"/>
      <c r="CK3241" s="73"/>
      <c r="CL3241" s="73"/>
      <c r="CM3241" s="73"/>
      <c r="CN3241" s="73"/>
      <c r="CO3241" s="73"/>
      <c r="CP3241" s="73"/>
      <c r="CQ3241" s="73"/>
      <c r="CR3241" s="73"/>
      <c r="CS3241" s="73"/>
      <c r="CT3241" s="73"/>
      <c r="CU3241" s="73"/>
      <c r="CV3241" s="73"/>
      <c r="CW3241" s="73"/>
      <c r="CX3241" s="73"/>
      <c r="CY3241" s="73"/>
      <c r="CZ3241" s="73"/>
      <c r="DA3241" s="73"/>
      <c r="DB3241" s="73"/>
      <c r="DC3241" s="73"/>
      <c r="DD3241" s="73"/>
      <c r="DE3241" s="73"/>
      <c r="DF3241" s="73"/>
      <c r="DG3241" s="73"/>
      <c r="DH3241" s="73"/>
      <c r="DI3241" s="73"/>
      <c r="DJ3241" s="73"/>
      <c r="DK3241" s="73"/>
      <c r="DL3241" s="73"/>
      <c r="DM3241" s="73"/>
      <c r="DN3241" s="73"/>
      <c r="DO3241" s="73"/>
      <c r="DP3241" s="73"/>
      <c r="DQ3241" s="73"/>
      <c r="DR3241" s="73"/>
      <c r="DS3241" s="73"/>
      <c r="DT3241" s="73"/>
      <c r="DU3241" s="73"/>
      <c r="DV3241" s="73"/>
      <c r="DW3241" s="73"/>
      <c r="DX3241" s="73"/>
      <c r="DY3241" s="73"/>
      <c r="DZ3241" s="73"/>
      <c r="EA3241" s="73"/>
      <c r="EB3241" s="73"/>
      <c r="EC3241" s="73"/>
      <c r="ED3241" s="73"/>
      <c r="EE3241" s="73"/>
      <c r="EF3241" s="73"/>
      <c r="EG3241" s="73"/>
      <c r="EH3241" s="73"/>
      <c r="EI3241" s="73"/>
      <c r="EJ3241" s="73"/>
      <c r="EK3241" s="73"/>
      <c r="EL3241" s="73"/>
      <c r="EM3241" s="73"/>
      <c r="EN3241" s="73"/>
      <c r="EO3241" s="73"/>
      <c r="EP3241" s="73"/>
      <c r="EQ3241" s="73"/>
      <c r="ER3241" s="73"/>
      <c r="ES3241" s="73"/>
      <c r="ET3241" s="73"/>
      <c r="EU3241" s="73"/>
      <c r="EV3241" s="73"/>
      <c r="EW3241" s="73"/>
      <c r="EX3241" s="73"/>
      <c r="EY3241" s="73"/>
      <c r="EZ3241" s="73"/>
      <c r="FA3241" s="73"/>
      <c r="FB3241" s="73"/>
      <c r="FC3241" s="73"/>
      <c r="FD3241" s="73"/>
      <c r="FE3241" s="73"/>
      <c r="FF3241" s="73"/>
      <c r="FG3241" s="73"/>
      <c r="FH3241" s="73"/>
      <c r="FI3241" s="73"/>
      <c r="FJ3241" s="73"/>
      <c r="FK3241" s="73"/>
      <c r="FL3241" s="73"/>
      <c r="FM3241" s="73"/>
      <c r="FN3241" s="73"/>
      <c r="FO3241" s="73"/>
      <c r="FP3241" s="73"/>
      <c r="FQ3241" s="73"/>
      <c r="FR3241" s="73"/>
      <c r="FS3241" s="73"/>
      <c r="FT3241" s="73"/>
      <c r="FU3241" s="73"/>
      <c r="FV3241" s="73"/>
      <c r="FW3241" s="73"/>
      <c r="FX3241" s="73"/>
      <c r="FY3241" s="73"/>
      <c r="FZ3241" s="73"/>
      <c r="GA3241" s="73"/>
      <c r="GB3241" s="73"/>
      <c r="GC3241" s="73"/>
      <c r="GD3241" s="73"/>
      <c r="GE3241" s="73"/>
      <c r="GF3241" s="73"/>
      <c r="GG3241" s="73"/>
      <c r="GH3241" s="73"/>
      <c r="GI3241" s="73"/>
      <c r="GJ3241" s="73"/>
      <c r="GK3241" s="73"/>
      <c r="GL3241" s="73"/>
      <c r="GM3241" s="73"/>
      <c r="GN3241" s="73"/>
      <c r="GO3241" s="73"/>
      <c r="GP3241" s="73"/>
      <c r="GQ3241" s="73"/>
      <c r="GR3241" s="73"/>
      <c r="GS3241" s="73"/>
      <c r="GT3241" s="73"/>
      <c r="GU3241" s="73"/>
      <c r="GV3241" s="73"/>
      <c r="GW3241" s="73"/>
      <c r="GX3241" s="73"/>
      <c r="GY3241" s="73"/>
      <c r="GZ3241" s="73"/>
      <c r="HA3241" s="73"/>
      <c r="HB3241" s="73"/>
      <c r="HC3241" s="73"/>
      <c r="HD3241" s="73"/>
      <c r="HE3241" s="73"/>
      <c r="HF3241" s="73"/>
      <c r="HG3241" s="73"/>
      <c r="HH3241" s="73"/>
      <c r="HI3241" s="73"/>
      <c r="HJ3241" s="73"/>
      <c r="HK3241" s="73"/>
      <c r="HL3241" s="73"/>
      <c r="HM3241" s="73"/>
      <c r="HN3241" s="73"/>
      <c r="HO3241" s="73"/>
      <c r="HP3241" s="73"/>
      <c r="HQ3241" s="73"/>
      <c r="HR3241" s="73"/>
      <c r="HS3241" s="73"/>
      <c r="HT3241" s="73"/>
      <c r="HU3241" s="73"/>
      <c r="HV3241" s="73"/>
      <c r="HW3241" s="73"/>
      <c r="HX3241" s="73"/>
      <c r="HY3241" s="73"/>
      <c r="HZ3241" s="73"/>
      <c r="IA3241" s="73"/>
      <c r="IB3241" s="73"/>
      <c r="IC3241" s="73"/>
      <c r="ID3241" s="73"/>
      <c r="IE3241" s="73"/>
      <c r="IF3241" s="73"/>
      <c r="IG3241" s="73"/>
      <c r="IH3241" s="73"/>
      <c r="II3241" s="73"/>
      <c r="IJ3241" s="73"/>
      <c r="IK3241" s="73"/>
      <c r="IL3241" s="73"/>
      <c r="IM3241" s="73"/>
      <c r="IN3241" s="73"/>
      <c r="IO3241" s="73"/>
      <c r="IP3241" s="73"/>
      <c r="IQ3241" s="73"/>
      <c r="IR3241" s="73"/>
      <c r="IS3241" s="73"/>
      <c r="IT3241" s="73"/>
      <c r="IU3241" s="73"/>
      <c r="IV3241" s="73"/>
    </row>
    <row r="3242" spans="1:256" s="82" customFormat="1" ht="15" customHeight="1">
      <c r="A3242" s="10"/>
      <c r="B3242" s="10"/>
      <c r="C3242" s="10"/>
      <c r="D3242" s="8" t="s">
        <v>2</v>
      </c>
      <c r="E3242" s="8" t="s">
        <v>2</v>
      </c>
      <c r="F3242" s="8" t="s">
        <v>2</v>
      </c>
      <c r="G3242" s="10"/>
      <c r="H3242" s="10"/>
      <c r="I3242" s="10"/>
      <c r="J3242" s="10"/>
      <c r="K3242" s="10"/>
      <c r="L3242" s="10"/>
      <c r="M3242" s="15" t="s">
        <v>3918</v>
      </c>
      <c r="N3242" s="9" t="s">
        <v>3910</v>
      </c>
      <c r="O3242" s="9" t="s">
        <v>1</v>
      </c>
      <c r="P3242" s="9" t="s">
        <v>0</v>
      </c>
      <c r="Q3242" s="98"/>
      <c r="X3242" s="84"/>
      <c r="Y3242" s="84"/>
      <c r="Z3242" s="84"/>
      <c r="AA3242" s="84"/>
      <c r="AB3242" s="84"/>
      <c r="AC3242" s="84"/>
      <c r="AD3242" s="73"/>
      <c r="AE3242" s="73"/>
      <c r="AF3242" s="76"/>
      <c r="AG3242" s="73"/>
      <c r="AH3242" s="73"/>
      <c r="AI3242" s="73"/>
      <c r="AJ3242" s="73"/>
      <c r="AK3242" s="73"/>
      <c r="AL3242" s="73"/>
      <c r="AM3242" s="73"/>
      <c r="AN3242" s="73"/>
      <c r="AO3242" s="73"/>
      <c r="AP3242" s="73"/>
      <c r="AQ3242" s="73"/>
      <c r="AR3242" s="73"/>
      <c r="AS3242" s="73"/>
      <c r="AT3242" s="73"/>
      <c r="AU3242" s="73"/>
      <c r="AV3242" s="73"/>
      <c r="AW3242" s="73"/>
      <c r="AX3242" s="73"/>
      <c r="AY3242" s="73"/>
      <c r="AZ3242" s="73"/>
      <c r="BA3242" s="73"/>
      <c r="BB3242" s="73"/>
      <c r="BC3242" s="73"/>
      <c r="BD3242" s="73"/>
      <c r="BE3242" s="73"/>
      <c r="BF3242" s="73"/>
      <c r="BG3242" s="73"/>
      <c r="BH3242" s="73"/>
      <c r="BI3242" s="73"/>
      <c r="BJ3242" s="73"/>
      <c r="BK3242" s="73"/>
      <c r="BL3242" s="73"/>
      <c r="BM3242" s="73"/>
      <c r="BN3242" s="73"/>
      <c r="BO3242" s="73"/>
      <c r="BP3242" s="73"/>
      <c r="BQ3242" s="73"/>
      <c r="BR3242" s="73"/>
      <c r="BS3242" s="73"/>
      <c r="BT3242" s="73"/>
      <c r="BU3242" s="73"/>
      <c r="BV3242" s="73"/>
      <c r="BW3242" s="73"/>
      <c r="BX3242" s="73"/>
      <c r="BY3242" s="73"/>
      <c r="BZ3242" s="73"/>
      <c r="CA3242" s="73"/>
      <c r="CB3242" s="73"/>
      <c r="CC3242" s="73"/>
      <c r="CD3242" s="73"/>
      <c r="CE3242" s="73"/>
      <c r="CF3242" s="73"/>
      <c r="CG3242" s="73"/>
      <c r="CH3242" s="73"/>
      <c r="CI3242" s="73"/>
      <c r="CJ3242" s="73"/>
      <c r="CK3242" s="73"/>
      <c r="CL3242" s="73"/>
      <c r="CM3242" s="73"/>
      <c r="CN3242" s="73"/>
      <c r="CO3242" s="73"/>
      <c r="CP3242" s="73"/>
      <c r="CQ3242" s="73"/>
      <c r="CR3242" s="73"/>
      <c r="CS3242" s="73"/>
      <c r="CT3242" s="73"/>
      <c r="CU3242" s="73"/>
      <c r="CV3242" s="73"/>
      <c r="CW3242" s="73"/>
      <c r="CX3242" s="73"/>
      <c r="CY3242" s="73"/>
      <c r="CZ3242" s="73"/>
      <c r="DA3242" s="73"/>
      <c r="DB3242" s="73"/>
      <c r="DC3242" s="73"/>
      <c r="DD3242" s="73"/>
      <c r="DE3242" s="73"/>
      <c r="DF3242" s="73"/>
      <c r="DG3242" s="73"/>
      <c r="DH3242" s="73"/>
      <c r="DI3242" s="73"/>
      <c r="DJ3242" s="73"/>
      <c r="DK3242" s="73"/>
      <c r="DL3242" s="73"/>
      <c r="DM3242" s="73"/>
      <c r="DN3242" s="73"/>
      <c r="DO3242" s="73"/>
      <c r="DP3242" s="73"/>
      <c r="DQ3242" s="73"/>
      <c r="DR3242" s="73"/>
      <c r="DS3242" s="73"/>
      <c r="DT3242" s="73"/>
      <c r="DU3242" s="73"/>
      <c r="DV3242" s="73"/>
      <c r="DW3242" s="73"/>
      <c r="DX3242" s="73"/>
      <c r="DY3242" s="73"/>
      <c r="DZ3242" s="73"/>
      <c r="EA3242" s="73"/>
      <c r="EB3242" s="73"/>
      <c r="EC3242" s="73"/>
      <c r="ED3242" s="73"/>
      <c r="EE3242" s="73"/>
      <c r="EF3242" s="73"/>
      <c r="EG3242" s="73"/>
      <c r="EH3242" s="73"/>
      <c r="EI3242" s="73"/>
      <c r="EJ3242" s="73"/>
      <c r="EK3242" s="73"/>
      <c r="EL3242" s="73"/>
      <c r="EM3242" s="73"/>
      <c r="EN3242" s="73"/>
      <c r="EO3242" s="73"/>
      <c r="EP3242" s="73"/>
      <c r="EQ3242" s="73"/>
      <c r="ER3242" s="73"/>
      <c r="ES3242" s="73"/>
      <c r="ET3242" s="73"/>
      <c r="EU3242" s="73"/>
      <c r="EV3242" s="73"/>
      <c r="EW3242" s="73"/>
      <c r="EX3242" s="73"/>
      <c r="EY3242" s="73"/>
      <c r="EZ3242" s="73"/>
      <c r="FA3242" s="73"/>
      <c r="FB3242" s="73"/>
      <c r="FC3242" s="73"/>
      <c r="FD3242" s="73"/>
      <c r="FE3242" s="73"/>
      <c r="FF3242" s="73"/>
      <c r="FG3242" s="73"/>
      <c r="FH3242" s="73"/>
      <c r="FI3242" s="73"/>
      <c r="FJ3242" s="73"/>
      <c r="FK3242" s="73"/>
      <c r="FL3242" s="73"/>
      <c r="FM3242" s="73"/>
      <c r="FN3242" s="73"/>
      <c r="FO3242" s="73"/>
      <c r="FP3242" s="73"/>
      <c r="FQ3242" s="73"/>
      <c r="FR3242" s="73"/>
      <c r="FS3242" s="73"/>
      <c r="FT3242" s="73"/>
      <c r="FU3242" s="73"/>
      <c r="FV3242" s="73"/>
      <c r="FW3242" s="73"/>
      <c r="FX3242" s="73"/>
      <c r="FY3242" s="73"/>
      <c r="FZ3242" s="73"/>
      <c r="GA3242" s="73"/>
      <c r="GB3242" s="73"/>
      <c r="GC3242" s="73"/>
      <c r="GD3242" s="73"/>
      <c r="GE3242" s="73"/>
      <c r="GF3242" s="73"/>
      <c r="GG3242" s="73"/>
      <c r="GH3242" s="73"/>
      <c r="GI3242" s="73"/>
      <c r="GJ3242" s="73"/>
      <c r="GK3242" s="73"/>
      <c r="GL3242" s="73"/>
      <c r="GM3242" s="73"/>
      <c r="GN3242" s="73"/>
      <c r="GO3242" s="73"/>
      <c r="GP3242" s="73"/>
      <c r="GQ3242" s="73"/>
      <c r="GR3242" s="73"/>
      <c r="GS3242" s="73"/>
      <c r="GT3242" s="73"/>
      <c r="GU3242" s="73"/>
      <c r="GV3242" s="73"/>
      <c r="GW3242" s="73"/>
      <c r="GX3242" s="73"/>
      <c r="GY3242" s="73"/>
      <c r="GZ3242" s="73"/>
      <c r="HA3242" s="73"/>
      <c r="HB3242" s="73"/>
      <c r="HC3242" s="73"/>
      <c r="HD3242" s="73"/>
      <c r="HE3242" s="73"/>
      <c r="HF3242" s="73"/>
      <c r="HG3242" s="73"/>
      <c r="HH3242" s="73"/>
      <c r="HI3242" s="73"/>
      <c r="HJ3242" s="73"/>
      <c r="HK3242" s="73"/>
      <c r="HL3242" s="73"/>
      <c r="HM3242" s="73"/>
      <c r="HN3242" s="73"/>
      <c r="HO3242" s="73"/>
      <c r="HP3242" s="73"/>
      <c r="HQ3242" s="73"/>
      <c r="HR3242" s="73"/>
      <c r="HS3242" s="73"/>
      <c r="HT3242" s="73"/>
      <c r="HU3242" s="73"/>
      <c r="HV3242" s="73"/>
      <c r="HW3242" s="73"/>
      <c r="HX3242" s="73"/>
      <c r="HY3242" s="73"/>
      <c r="HZ3242" s="73"/>
      <c r="IA3242" s="73"/>
      <c r="IB3242" s="73"/>
      <c r="IC3242" s="73"/>
      <c r="ID3242" s="73"/>
      <c r="IE3242" s="73"/>
      <c r="IF3242" s="73"/>
      <c r="IG3242" s="73"/>
      <c r="IH3242" s="73"/>
      <c r="II3242" s="73"/>
      <c r="IJ3242" s="73"/>
      <c r="IK3242" s="73"/>
      <c r="IL3242" s="73"/>
      <c r="IM3242" s="73"/>
      <c r="IN3242" s="73"/>
      <c r="IO3242" s="73"/>
      <c r="IP3242" s="73"/>
      <c r="IQ3242" s="73"/>
      <c r="IR3242" s="73"/>
      <c r="IS3242" s="73"/>
      <c r="IT3242" s="73"/>
      <c r="IU3242" s="73"/>
      <c r="IV3242" s="73"/>
    </row>
    <row r="3243" spans="1:256" s="82" customFormat="1" ht="15" customHeight="1">
      <c r="A3243" s="10"/>
      <c r="B3243" s="10"/>
      <c r="C3243" s="10"/>
      <c r="D3243" s="8" t="s">
        <v>2</v>
      </c>
      <c r="E3243" s="8" t="s">
        <v>2</v>
      </c>
      <c r="F3243" s="8" t="s">
        <v>2</v>
      </c>
      <c r="G3243" s="10"/>
      <c r="H3243" s="10"/>
      <c r="I3243" s="10"/>
      <c r="J3243" s="10"/>
      <c r="K3243" s="10"/>
      <c r="L3243" s="10"/>
      <c r="M3243" s="115" t="s">
        <v>3929</v>
      </c>
      <c r="N3243" s="9" t="s">
        <v>3919</v>
      </c>
      <c r="O3243" s="9" t="s">
        <v>1</v>
      </c>
      <c r="P3243" s="9" t="s">
        <v>0</v>
      </c>
      <c r="Q3243" s="98"/>
      <c r="X3243" s="84"/>
      <c r="Y3243" s="84"/>
      <c r="Z3243" s="84"/>
      <c r="AA3243" s="84"/>
      <c r="AB3243" s="84"/>
      <c r="AC3243" s="84"/>
      <c r="AD3243" s="73"/>
      <c r="AE3243" s="73"/>
      <c r="AF3243" s="76"/>
      <c r="AG3243" s="73"/>
      <c r="AH3243" s="73"/>
      <c r="AI3243" s="73"/>
      <c r="AJ3243" s="73"/>
      <c r="AK3243" s="73"/>
      <c r="AL3243" s="73"/>
      <c r="AM3243" s="73"/>
      <c r="AN3243" s="73"/>
      <c r="AO3243" s="73"/>
      <c r="AP3243" s="73"/>
      <c r="AQ3243" s="73"/>
      <c r="AR3243" s="73"/>
      <c r="AS3243" s="73"/>
      <c r="AT3243" s="73"/>
      <c r="AU3243" s="73"/>
      <c r="AV3243" s="73"/>
      <c r="AW3243" s="73"/>
      <c r="AX3243" s="73"/>
      <c r="AY3243" s="73"/>
      <c r="AZ3243" s="73"/>
      <c r="BA3243" s="73"/>
      <c r="BB3243" s="73"/>
      <c r="BC3243" s="73"/>
      <c r="BD3243" s="73"/>
      <c r="BE3243" s="73"/>
      <c r="BF3243" s="73"/>
      <c r="BG3243" s="73"/>
      <c r="BH3243" s="73"/>
      <c r="BI3243" s="73"/>
      <c r="BJ3243" s="73"/>
      <c r="BK3243" s="73"/>
      <c r="BL3243" s="73"/>
      <c r="BM3243" s="73"/>
      <c r="BN3243" s="73"/>
      <c r="BO3243" s="73"/>
      <c r="BP3243" s="73"/>
      <c r="BQ3243" s="73"/>
      <c r="BR3243" s="73"/>
      <c r="BS3243" s="73"/>
      <c r="BT3243" s="73"/>
      <c r="BU3243" s="73"/>
      <c r="BV3243" s="73"/>
      <c r="BW3243" s="73"/>
      <c r="BX3243" s="73"/>
      <c r="BY3243" s="73"/>
      <c r="BZ3243" s="73"/>
      <c r="CA3243" s="73"/>
      <c r="CB3243" s="73"/>
      <c r="CC3243" s="73"/>
      <c r="CD3243" s="73"/>
      <c r="CE3243" s="73"/>
      <c r="CF3243" s="73"/>
      <c r="CG3243" s="73"/>
      <c r="CH3243" s="73"/>
      <c r="CI3243" s="73"/>
      <c r="CJ3243" s="73"/>
      <c r="CK3243" s="73"/>
      <c r="CL3243" s="73"/>
      <c r="CM3243" s="73"/>
      <c r="CN3243" s="73"/>
      <c r="CO3243" s="73"/>
      <c r="CP3243" s="73"/>
      <c r="CQ3243" s="73"/>
      <c r="CR3243" s="73"/>
      <c r="CS3243" s="73"/>
      <c r="CT3243" s="73"/>
      <c r="CU3243" s="73"/>
      <c r="CV3243" s="73"/>
      <c r="CW3243" s="73"/>
      <c r="CX3243" s="73"/>
      <c r="CY3243" s="73"/>
      <c r="CZ3243" s="73"/>
      <c r="DA3243" s="73"/>
      <c r="DB3243" s="73"/>
      <c r="DC3243" s="73"/>
      <c r="DD3243" s="73"/>
      <c r="DE3243" s="73"/>
      <c r="DF3243" s="73"/>
      <c r="DG3243" s="73"/>
      <c r="DH3243" s="73"/>
      <c r="DI3243" s="73"/>
      <c r="DJ3243" s="73"/>
      <c r="DK3243" s="73"/>
      <c r="DL3243" s="73"/>
      <c r="DM3243" s="73"/>
      <c r="DN3243" s="73"/>
      <c r="DO3243" s="73"/>
      <c r="DP3243" s="73"/>
      <c r="DQ3243" s="73"/>
      <c r="DR3243" s="73"/>
      <c r="DS3243" s="73"/>
      <c r="DT3243" s="73"/>
      <c r="DU3243" s="73"/>
      <c r="DV3243" s="73"/>
      <c r="DW3243" s="73"/>
      <c r="DX3243" s="73"/>
      <c r="DY3243" s="73"/>
      <c r="DZ3243" s="73"/>
      <c r="EA3243" s="73"/>
      <c r="EB3243" s="73"/>
      <c r="EC3243" s="73"/>
      <c r="ED3243" s="73"/>
      <c r="EE3243" s="73"/>
      <c r="EF3243" s="73"/>
      <c r="EG3243" s="73"/>
      <c r="EH3243" s="73"/>
      <c r="EI3243" s="73"/>
      <c r="EJ3243" s="73"/>
      <c r="EK3243" s="73"/>
      <c r="EL3243" s="73"/>
      <c r="EM3243" s="73"/>
      <c r="EN3243" s="73"/>
      <c r="EO3243" s="73"/>
      <c r="EP3243" s="73"/>
      <c r="EQ3243" s="73"/>
      <c r="ER3243" s="73"/>
      <c r="ES3243" s="73"/>
      <c r="ET3243" s="73"/>
      <c r="EU3243" s="73"/>
      <c r="EV3243" s="73"/>
      <c r="EW3243" s="73"/>
      <c r="EX3243" s="73"/>
      <c r="EY3243" s="73"/>
      <c r="EZ3243" s="73"/>
      <c r="FA3243" s="73"/>
      <c r="FB3243" s="73"/>
      <c r="FC3243" s="73"/>
      <c r="FD3243" s="73"/>
      <c r="FE3243" s="73"/>
      <c r="FF3243" s="73"/>
      <c r="FG3243" s="73"/>
      <c r="FH3243" s="73"/>
      <c r="FI3243" s="73"/>
      <c r="FJ3243" s="73"/>
      <c r="FK3243" s="73"/>
      <c r="FL3243" s="73"/>
      <c r="FM3243" s="73"/>
      <c r="FN3243" s="73"/>
      <c r="FO3243" s="73"/>
      <c r="FP3243" s="73"/>
      <c r="FQ3243" s="73"/>
      <c r="FR3243" s="73"/>
      <c r="FS3243" s="73"/>
      <c r="FT3243" s="73"/>
      <c r="FU3243" s="73"/>
      <c r="FV3243" s="73"/>
      <c r="FW3243" s="73"/>
      <c r="FX3243" s="73"/>
      <c r="FY3243" s="73"/>
      <c r="FZ3243" s="73"/>
      <c r="GA3243" s="73"/>
      <c r="GB3243" s="73"/>
      <c r="GC3243" s="73"/>
      <c r="GD3243" s="73"/>
      <c r="GE3243" s="73"/>
      <c r="GF3243" s="73"/>
      <c r="GG3243" s="73"/>
      <c r="GH3243" s="73"/>
      <c r="GI3243" s="73"/>
      <c r="GJ3243" s="73"/>
      <c r="GK3243" s="73"/>
      <c r="GL3243" s="73"/>
      <c r="GM3243" s="73"/>
      <c r="GN3243" s="73"/>
      <c r="GO3243" s="73"/>
      <c r="GP3243" s="73"/>
      <c r="GQ3243" s="73"/>
      <c r="GR3243" s="73"/>
      <c r="GS3243" s="73"/>
      <c r="GT3243" s="73"/>
      <c r="GU3243" s="73"/>
      <c r="GV3243" s="73"/>
      <c r="GW3243" s="73"/>
      <c r="GX3243" s="73"/>
      <c r="GY3243" s="73"/>
      <c r="GZ3243" s="73"/>
      <c r="HA3243" s="73"/>
      <c r="HB3243" s="73"/>
      <c r="HC3243" s="73"/>
      <c r="HD3243" s="73"/>
      <c r="HE3243" s="73"/>
      <c r="HF3243" s="73"/>
      <c r="HG3243" s="73"/>
      <c r="HH3243" s="73"/>
      <c r="HI3243" s="73"/>
      <c r="HJ3243" s="73"/>
      <c r="HK3243" s="73"/>
      <c r="HL3243" s="73"/>
      <c r="HM3243" s="73"/>
      <c r="HN3243" s="73"/>
      <c r="HO3243" s="73"/>
      <c r="HP3243" s="73"/>
      <c r="HQ3243" s="73"/>
      <c r="HR3243" s="73"/>
      <c r="HS3243" s="73"/>
      <c r="HT3243" s="73"/>
      <c r="HU3243" s="73"/>
      <c r="HV3243" s="73"/>
      <c r="HW3243" s="73"/>
      <c r="HX3243" s="73"/>
      <c r="HY3243" s="73"/>
      <c r="HZ3243" s="73"/>
      <c r="IA3243" s="73"/>
      <c r="IB3243" s="73"/>
      <c r="IC3243" s="73"/>
      <c r="ID3243" s="73"/>
      <c r="IE3243" s="73"/>
      <c r="IF3243" s="73"/>
      <c r="IG3243" s="73"/>
      <c r="IH3243" s="73"/>
      <c r="II3243" s="73"/>
      <c r="IJ3243" s="73"/>
      <c r="IK3243" s="73"/>
      <c r="IL3243" s="73"/>
      <c r="IM3243" s="73"/>
      <c r="IN3243" s="73"/>
      <c r="IO3243" s="73"/>
      <c r="IP3243" s="73"/>
      <c r="IQ3243" s="73"/>
      <c r="IR3243" s="73"/>
      <c r="IS3243" s="73"/>
      <c r="IT3243" s="73"/>
      <c r="IU3243" s="73"/>
      <c r="IV3243" s="73"/>
    </row>
    <row r="3244" spans="1:256" s="82" customFormat="1" ht="15" customHeight="1">
      <c r="A3244" s="10"/>
      <c r="B3244" s="10"/>
      <c r="C3244" s="10"/>
      <c r="D3244" s="8" t="s">
        <v>2</v>
      </c>
      <c r="E3244" s="8" t="s">
        <v>2</v>
      </c>
      <c r="F3244" s="8" t="s">
        <v>2</v>
      </c>
      <c r="G3244" s="10"/>
      <c r="H3244" s="10"/>
      <c r="I3244" s="10"/>
      <c r="J3244" s="10"/>
      <c r="K3244" s="10"/>
      <c r="L3244" s="10"/>
      <c r="M3244" s="115" t="s">
        <v>3930</v>
      </c>
      <c r="N3244" s="9" t="s">
        <v>3920</v>
      </c>
      <c r="O3244" s="9" t="s">
        <v>1</v>
      </c>
      <c r="P3244" s="9" t="s">
        <v>0</v>
      </c>
      <c r="Q3244" s="98"/>
      <c r="X3244" s="84"/>
      <c r="Y3244" s="84"/>
      <c r="Z3244" s="84"/>
      <c r="AA3244" s="84"/>
      <c r="AB3244" s="84"/>
      <c r="AC3244" s="84"/>
      <c r="AD3244" s="73"/>
      <c r="AE3244" s="73"/>
      <c r="AF3244" s="76"/>
      <c r="AG3244" s="73"/>
      <c r="AH3244" s="73"/>
      <c r="AI3244" s="73"/>
      <c r="AJ3244" s="73"/>
      <c r="AK3244" s="73"/>
      <c r="AL3244" s="73"/>
      <c r="AM3244" s="73"/>
      <c r="AN3244" s="73"/>
      <c r="AO3244" s="73"/>
      <c r="AP3244" s="73"/>
      <c r="AQ3244" s="73"/>
      <c r="AR3244" s="73"/>
      <c r="AS3244" s="73"/>
      <c r="AT3244" s="73"/>
      <c r="AU3244" s="73"/>
      <c r="AV3244" s="73"/>
      <c r="AW3244" s="73"/>
      <c r="AX3244" s="73"/>
      <c r="AY3244" s="73"/>
      <c r="AZ3244" s="73"/>
      <c r="BA3244" s="73"/>
      <c r="BB3244" s="73"/>
      <c r="BC3244" s="73"/>
      <c r="BD3244" s="73"/>
      <c r="BE3244" s="73"/>
      <c r="BF3244" s="73"/>
      <c r="BG3244" s="73"/>
      <c r="BH3244" s="73"/>
      <c r="BI3244" s="73"/>
      <c r="BJ3244" s="73"/>
      <c r="BK3244" s="73"/>
      <c r="BL3244" s="73"/>
      <c r="BM3244" s="73"/>
      <c r="BN3244" s="73"/>
      <c r="BO3244" s="73"/>
      <c r="BP3244" s="73"/>
      <c r="BQ3244" s="73"/>
      <c r="BR3244" s="73"/>
      <c r="BS3244" s="73"/>
      <c r="BT3244" s="73"/>
      <c r="BU3244" s="73"/>
      <c r="BV3244" s="73"/>
      <c r="BW3244" s="73"/>
      <c r="BX3244" s="73"/>
      <c r="BY3244" s="73"/>
      <c r="BZ3244" s="73"/>
      <c r="CA3244" s="73"/>
      <c r="CB3244" s="73"/>
      <c r="CC3244" s="73"/>
      <c r="CD3244" s="73"/>
      <c r="CE3244" s="73"/>
      <c r="CF3244" s="73"/>
      <c r="CG3244" s="73"/>
      <c r="CH3244" s="73"/>
      <c r="CI3244" s="73"/>
      <c r="CJ3244" s="73"/>
      <c r="CK3244" s="73"/>
      <c r="CL3244" s="73"/>
      <c r="CM3244" s="73"/>
      <c r="CN3244" s="73"/>
      <c r="CO3244" s="73"/>
      <c r="CP3244" s="73"/>
      <c r="CQ3244" s="73"/>
      <c r="CR3244" s="73"/>
      <c r="CS3244" s="73"/>
      <c r="CT3244" s="73"/>
      <c r="CU3244" s="73"/>
      <c r="CV3244" s="73"/>
      <c r="CW3244" s="73"/>
      <c r="CX3244" s="73"/>
      <c r="CY3244" s="73"/>
      <c r="CZ3244" s="73"/>
      <c r="DA3244" s="73"/>
      <c r="DB3244" s="73"/>
      <c r="DC3244" s="73"/>
      <c r="DD3244" s="73"/>
      <c r="DE3244" s="73"/>
      <c r="DF3244" s="73"/>
      <c r="DG3244" s="73"/>
      <c r="DH3244" s="73"/>
      <c r="DI3244" s="73"/>
      <c r="DJ3244" s="73"/>
      <c r="DK3244" s="73"/>
      <c r="DL3244" s="73"/>
      <c r="DM3244" s="73"/>
      <c r="DN3244" s="73"/>
      <c r="DO3244" s="73"/>
      <c r="DP3244" s="73"/>
      <c r="DQ3244" s="73"/>
      <c r="DR3244" s="73"/>
      <c r="DS3244" s="73"/>
      <c r="DT3244" s="73"/>
      <c r="DU3244" s="73"/>
      <c r="DV3244" s="73"/>
      <c r="DW3244" s="73"/>
      <c r="DX3244" s="73"/>
      <c r="DY3244" s="73"/>
      <c r="DZ3244" s="73"/>
      <c r="EA3244" s="73"/>
      <c r="EB3244" s="73"/>
      <c r="EC3244" s="73"/>
      <c r="ED3244" s="73"/>
      <c r="EE3244" s="73"/>
      <c r="EF3244" s="73"/>
      <c r="EG3244" s="73"/>
      <c r="EH3244" s="73"/>
      <c r="EI3244" s="73"/>
      <c r="EJ3244" s="73"/>
      <c r="EK3244" s="73"/>
      <c r="EL3244" s="73"/>
      <c r="EM3244" s="73"/>
      <c r="EN3244" s="73"/>
      <c r="EO3244" s="73"/>
      <c r="EP3244" s="73"/>
      <c r="EQ3244" s="73"/>
      <c r="ER3244" s="73"/>
      <c r="ES3244" s="73"/>
      <c r="ET3244" s="73"/>
      <c r="EU3244" s="73"/>
      <c r="EV3244" s="73"/>
      <c r="EW3244" s="73"/>
      <c r="EX3244" s="73"/>
      <c r="EY3244" s="73"/>
      <c r="EZ3244" s="73"/>
      <c r="FA3244" s="73"/>
      <c r="FB3244" s="73"/>
      <c r="FC3244" s="73"/>
      <c r="FD3244" s="73"/>
      <c r="FE3244" s="73"/>
      <c r="FF3244" s="73"/>
      <c r="FG3244" s="73"/>
      <c r="FH3244" s="73"/>
      <c r="FI3244" s="73"/>
      <c r="FJ3244" s="73"/>
      <c r="FK3244" s="73"/>
      <c r="FL3244" s="73"/>
      <c r="FM3244" s="73"/>
      <c r="FN3244" s="73"/>
      <c r="FO3244" s="73"/>
      <c r="FP3244" s="73"/>
      <c r="FQ3244" s="73"/>
      <c r="FR3244" s="73"/>
      <c r="FS3244" s="73"/>
      <c r="FT3244" s="73"/>
      <c r="FU3244" s="73"/>
      <c r="FV3244" s="73"/>
      <c r="FW3244" s="73"/>
      <c r="FX3244" s="73"/>
      <c r="FY3244" s="73"/>
      <c r="FZ3244" s="73"/>
      <c r="GA3244" s="73"/>
      <c r="GB3244" s="73"/>
      <c r="GC3244" s="73"/>
      <c r="GD3244" s="73"/>
      <c r="GE3244" s="73"/>
      <c r="GF3244" s="73"/>
      <c r="GG3244" s="73"/>
      <c r="GH3244" s="73"/>
      <c r="GI3244" s="73"/>
      <c r="GJ3244" s="73"/>
      <c r="GK3244" s="73"/>
      <c r="GL3244" s="73"/>
      <c r="GM3244" s="73"/>
      <c r="GN3244" s="73"/>
      <c r="GO3244" s="73"/>
      <c r="GP3244" s="73"/>
      <c r="GQ3244" s="73"/>
      <c r="GR3244" s="73"/>
      <c r="GS3244" s="73"/>
      <c r="GT3244" s="73"/>
      <c r="GU3244" s="73"/>
      <c r="GV3244" s="73"/>
      <c r="GW3244" s="73"/>
      <c r="GX3244" s="73"/>
      <c r="GY3244" s="73"/>
      <c r="GZ3244" s="73"/>
      <c r="HA3244" s="73"/>
      <c r="HB3244" s="73"/>
      <c r="HC3244" s="73"/>
      <c r="HD3244" s="73"/>
      <c r="HE3244" s="73"/>
      <c r="HF3244" s="73"/>
      <c r="HG3244" s="73"/>
      <c r="HH3244" s="73"/>
      <c r="HI3244" s="73"/>
      <c r="HJ3244" s="73"/>
      <c r="HK3244" s="73"/>
      <c r="HL3244" s="73"/>
      <c r="HM3244" s="73"/>
      <c r="HN3244" s="73"/>
      <c r="HO3244" s="73"/>
      <c r="HP3244" s="73"/>
      <c r="HQ3244" s="73"/>
      <c r="HR3244" s="73"/>
      <c r="HS3244" s="73"/>
      <c r="HT3244" s="73"/>
      <c r="HU3244" s="73"/>
      <c r="HV3244" s="73"/>
      <c r="HW3244" s="73"/>
      <c r="HX3244" s="73"/>
      <c r="HY3244" s="73"/>
      <c r="HZ3244" s="73"/>
      <c r="IA3244" s="73"/>
      <c r="IB3244" s="73"/>
      <c r="IC3244" s="73"/>
      <c r="ID3244" s="73"/>
      <c r="IE3244" s="73"/>
      <c r="IF3244" s="73"/>
      <c r="IG3244" s="73"/>
      <c r="IH3244" s="73"/>
      <c r="II3244" s="73"/>
      <c r="IJ3244" s="73"/>
      <c r="IK3244" s="73"/>
      <c r="IL3244" s="73"/>
      <c r="IM3244" s="73"/>
      <c r="IN3244" s="73"/>
      <c r="IO3244" s="73"/>
      <c r="IP3244" s="73"/>
      <c r="IQ3244" s="73"/>
      <c r="IR3244" s="73"/>
      <c r="IS3244" s="73"/>
      <c r="IT3244" s="73"/>
      <c r="IU3244" s="73"/>
      <c r="IV3244" s="73"/>
    </row>
    <row r="3245" spans="1:256" s="82" customFormat="1" ht="15" customHeight="1">
      <c r="A3245" s="10"/>
      <c r="B3245" s="10"/>
      <c r="C3245" s="10"/>
      <c r="D3245" s="8" t="s">
        <v>2</v>
      </c>
      <c r="E3245" s="8" t="s">
        <v>2</v>
      </c>
      <c r="F3245" s="8" t="s">
        <v>2</v>
      </c>
      <c r="G3245" s="10"/>
      <c r="H3245" s="10"/>
      <c r="I3245" s="10"/>
      <c r="J3245" s="10"/>
      <c r="K3245" s="10"/>
      <c r="L3245" s="10"/>
      <c r="M3245" s="115" t="s">
        <v>3931</v>
      </c>
      <c r="N3245" s="9" t="s">
        <v>3921</v>
      </c>
      <c r="O3245" s="9" t="s">
        <v>1</v>
      </c>
      <c r="P3245" s="9" t="s">
        <v>0</v>
      </c>
      <c r="Q3245" s="98"/>
      <c r="X3245" s="84"/>
      <c r="Y3245" s="84"/>
      <c r="Z3245" s="84"/>
      <c r="AA3245" s="84"/>
      <c r="AB3245" s="84"/>
      <c r="AC3245" s="84"/>
      <c r="AD3245" s="73"/>
      <c r="AE3245" s="73"/>
      <c r="AF3245" s="76"/>
      <c r="AG3245" s="73"/>
      <c r="AH3245" s="73"/>
      <c r="AI3245" s="73"/>
      <c r="AJ3245" s="73"/>
      <c r="AK3245" s="73"/>
      <c r="AL3245" s="73"/>
      <c r="AM3245" s="73"/>
      <c r="AN3245" s="73"/>
      <c r="AO3245" s="73"/>
      <c r="AP3245" s="73"/>
      <c r="AQ3245" s="73"/>
      <c r="AR3245" s="73"/>
      <c r="AS3245" s="73"/>
      <c r="AT3245" s="73"/>
      <c r="AU3245" s="73"/>
      <c r="AV3245" s="73"/>
      <c r="AW3245" s="73"/>
      <c r="AX3245" s="73"/>
      <c r="AY3245" s="73"/>
      <c r="AZ3245" s="73"/>
      <c r="BA3245" s="73"/>
      <c r="BB3245" s="73"/>
      <c r="BC3245" s="73"/>
      <c r="BD3245" s="73"/>
      <c r="BE3245" s="73"/>
      <c r="BF3245" s="73"/>
      <c r="BG3245" s="73"/>
      <c r="BH3245" s="73"/>
      <c r="BI3245" s="73"/>
      <c r="BJ3245" s="73"/>
      <c r="BK3245" s="73"/>
      <c r="BL3245" s="73"/>
      <c r="BM3245" s="73"/>
      <c r="BN3245" s="73"/>
      <c r="BO3245" s="73"/>
      <c r="BP3245" s="73"/>
      <c r="BQ3245" s="73"/>
      <c r="BR3245" s="73"/>
      <c r="BS3245" s="73"/>
      <c r="BT3245" s="73"/>
      <c r="BU3245" s="73"/>
      <c r="BV3245" s="73"/>
      <c r="BW3245" s="73"/>
      <c r="BX3245" s="73"/>
      <c r="BY3245" s="73"/>
      <c r="BZ3245" s="73"/>
      <c r="CA3245" s="73"/>
      <c r="CB3245" s="73"/>
      <c r="CC3245" s="73"/>
      <c r="CD3245" s="73"/>
      <c r="CE3245" s="73"/>
      <c r="CF3245" s="73"/>
      <c r="CG3245" s="73"/>
      <c r="CH3245" s="73"/>
      <c r="CI3245" s="73"/>
      <c r="CJ3245" s="73"/>
      <c r="CK3245" s="73"/>
      <c r="CL3245" s="73"/>
      <c r="CM3245" s="73"/>
      <c r="CN3245" s="73"/>
      <c r="CO3245" s="73"/>
      <c r="CP3245" s="73"/>
      <c r="CQ3245" s="73"/>
      <c r="CR3245" s="73"/>
      <c r="CS3245" s="73"/>
      <c r="CT3245" s="73"/>
      <c r="CU3245" s="73"/>
      <c r="CV3245" s="73"/>
      <c r="CW3245" s="73"/>
      <c r="CX3245" s="73"/>
      <c r="CY3245" s="73"/>
      <c r="CZ3245" s="73"/>
      <c r="DA3245" s="73"/>
      <c r="DB3245" s="73"/>
      <c r="DC3245" s="73"/>
      <c r="DD3245" s="73"/>
      <c r="DE3245" s="73"/>
      <c r="DF3245" s="73"/>
      <c r="DG3245" s="73"/>
      <c r="DH3245" s="73"/>
      <c r="DI3245" s="73"/>
      <c r="DJ3245" s="73"/>
      <c r="DK3245" s="73"/>
      <c r="DL3245" s="73"/>
      <c r="DM3245" s="73"/>
      <c r="DN3245" s="73"/>
      <c r="DO3245" s="73"/>
      <c r="DP3245" s="73"/>
      <c r="DQ3245" s="73"/>
      <c r="DR3245" s="73"/>
      <c r="DS3245" s="73"/>
      <c r="DT3245" s="73"/>
      <c r="DU3245" s="73"/>
      <c r="DV3245" s="73"/>
      <c r="DW3245" s="73"/>
      <c r="DX3245" s="73"/>
      <c r="DY3245" s="73"/>
      <c r="DZ3245" s="73"/>
      <c r="EA3245" s="73"/>
      <c r="EB3245" s="73"/>
      <c r="EC3245" s="73"/>
      <c r="ED3245" s="73"/>
      <c r="EE3245" s="73"/>
      <c r="EF3245" s="73"/>
      <c r="EG3245" s="73"/>
      <c r="EH3245" s="73"/>
      <c r="EI3245" s="73"/>
      <c r="EJ3245" s="73"/>
      <c r="EK3245" s="73"/>
      <c r="EL3245" s="73"/>
      <c r="EM3245" s="73"/>
      <c r="EN3245" s="73"/>
      <c r="EO3245" s="73"/>
      <c r="EP3245" s="73"/>
      <c r="EQ3245" s="73"/>
      <c r="ER3245" s="73"/>
      <c r="ES3245" s="73"/>
      <c r="ET3245" s="73"/>
      <c r="EU3245" s="73"/>
      <c r="EV3245" s="73"/>
      <c r="EW3245" s="73"/>
      <c r="EX3245" s="73"/>
      <c r="EY3245" s="73"/>
      <c r="EZ3245" s="73"/>
      <c r="FA3245" s="73"/>
      <c r="FB3245" s="73"/>
      <c r="FC3245" s="73"/>
      <c r="FD3245" s="73"/>
      <c r="FE3245" s="73"/>
      <c r="FF3245" s="73"/>
      <c r="FG3245" s="73"/>
      <c r="FH3245" s="73"/>
      <c r="FI3245" s="73"/>
      <c r="FJ3245" s="73"/>
      <c r="FK3245" s="73"/>
      <c r="FL3245" s="73"/>
      <c r="FM3245" s="73"/>
      <c r="FN3245" s="73"/>
      <c r="FO3245" s="73"/>
      <c r="FP3245" s="73"/>
      <c r="FQ3245" s="73"/>
      <c r="FR3245" s="73"/>
      <c r="FS3245" s="73"/>
      <c r="FT3245" s="73"/>
      <c r="FU3245" s="73"/>
      <c r="FV3245" s="73"/>
      <c r="FW3245" s="73"/>
      <c r="FX3245" s="73"/>
      <c r="FY3245" s="73"/>
      <c r="FZ3245" s="73"/>
      <c r="GA3245" s="73"/>
      <c r="GB3245" s="73"/>
      <c r="GC3245" s="73"/>
      <c r="GD3245" s="73"/>
      <c r="GE3245" s="73"/>
      <c r="GF3245" s="73"/>
      <c r="GG3245" s="73"/>
      <c r="GH3245" s="73"/>
      <c r="GI3245" s="73"/>
      <c r="GJ3245" s="73"/>
      <c r="GK3245" s="73"/>
      <c r="GL3245" s="73"/>
      <c r="GM3245" s="73"/>
      <c r="GN3245" s="73"/>
      <c r="GO3245" s="73"/>
      <c r="GP3245" s="73"/>
      <c r="GQ3245" s="73"/>
      <c r="GR3245" s="73"/>
      <c r="GS3245" s="73"/>
      <c r="GT3245" s="73"/>
      <c r="GU3245" s="73"/>
      <c r="GV3245" s="73"/>
      <c r="GW3245" s="73"/>
      <c r="GX3245" s="73"/>
      <c r="GY3245" s="73"/>
      <c r="GZ3245" s="73"/>
      <c r="HA3245" s="73"/>
      <c r="HB3245" s="73"/>
      <c r="HC3245" s="73"/>
      <c r="HD3245" s="73"/>
      <c r="HE3245" s="73"/>
      <c r="HF3245" s="73"/>
      <c r="HG3245" s="73"/>
      <c r="HH3245" s="73"/>
      <c r="HI3245" s="73"/>
      <c r="HJ3245" s="73"/>
      <c r="HK3245" s="73"/>
      <c r="HL3245" s="73"/>
      <c r="HM3245" s="73"/>
      <c r="HN3245" s="73"/>
      <c r="HO3245" s="73"/>
      <c r="HP3245" s="73"/>
      <c r="HQ3245" s="73"/>
      <c r="HR3245" s="73"/>
      <c r="HS3245" s="73"/>
      <c r="HT3245" s="73"/>
      <c r="HU3245" s="73"/>
      <c r="HV3245" s="73"/>
      <c r="HW3245" s="73"/>
      <c r="HX3245" s="73"/>
      <c r="HY3245" s="73"/>
      <c r="HZ3245" s="73"/>
      <c r="IA3245" s="73"/>
      <c r="IB3245" s="73"/>
      <c r="IC3245" s="73"/>
      <c r="ID3245" s="73"/>
      <c r="IE3245" s="73"/>
      <c r="IF3245" s="73"/>
      <c r="IG3245" s="73"/>
      <c r="IH3245" s="73"/>
      <c r="II3245" s="73"/>
      <c r="IJ3245" s="73"/>
      <c r="IK3245" s="73"/>
      <c r="IL3245" s="73"/>
      <c r="IM3245" s="73"/>
      <c r="IN3245" s="73"/>
      <c r="IO3245" s="73"/>
      <c r="IP3245" s="73"/>
      <c r="IQ3245" s="73"/>
      <c r="IR3245" s="73"/>
      <c r="IS3245" s="73"/>
      <c r="IT3245" s="73"/>
      <c r="IU3245" s="73"/>
      <c r="IV3245" s="73"/>
    </row>
    <row r="3246" spans="1:256" s="82" customFormat="1" ht="15" customHeight="1">
      <c r="A3246" s="10"/>
      <c r="B3246" s="10"/>
      <c r="C3246" s="10"/>
      <c r="D3246" s="8" t="s">
        <v>2</v>
      </c>
      <c r="E3246" s="8" t="s">
        <v>2</v>
      </c>
      <c r="F3246" s="8" t="s">
        <v>2</v>
      </c>
      <c r="G3246" s="10"/>
      <c r="H3246" s="10"/>
      <c r="I3246" s="10"/>
      <c r="J3246" s="10"/>
      <c r="K3246" s="10"/>
      <c r="L3246" s="10"/>
      <c r="M3246" s="115" t="s">
        <v>3932</v>
      </c>
      <c r="N3246" s="9" t="s">
        <v>3922</v>
      </c>
      <c r="O3246" s="9" t="s">
        <v>1</v>
      </c>
      <c r="P3246" s="9" t="s">
        <v>0</v>
      </c>
      <c r="Q3246" s="98"/>
      <c r="X3246" s="84"/>
      <c r="Y3246" s="84"/>
      <c r="Z3246" s="84"/>
      <c r="AA3246" s="84"/>
      <c r="AB3246" s="84"/>
      <c r="AC3246" s="84"/>
      <c r="AD3246" s="73"/>
      <c r="AE3246" s="73"/>
      <c r="AF3246" s="76"/>
      <c r="AG3246" s="73"/>
      <c r="AH3246" s="73"/>
      <c r="AI3246" s="73"/>
      <c r="AJ3246" s="73"/>
      <c r="AK3246" s="73"/>
      <c r="AL3246" s="73"/>
      <c r="AM3246" s="73"/>
      <c r="AN3246" s="73"/>
      <c r="AO3246" s="73"/>
      <c r="AP3246" s="73"/>
      <c r="AQ3246" s="73"/>
      <c r="AR3246" s="73"/>
      <c r="AS3246" s="73"/>
      <c r="AT3246" s="73"/>
      <c r="AU3246" s="73"/>
      <c r="AV3246" s="73"/>
      <c r="AW3246" s="73"/>
      <c r="AX3246" s="73"/>
      <c r="AY3246" s="73"/>
      <c r="AZ3246" s="73"/>
      <c r="BA3246" s="73"/>
      <c r="BB3246" s="73"/>
      <c r="BC3246" s="73"/>
      <c r="BD3246" s="73"/>
      <c r="BE3246" s="73"/>
      <c r="BF3246" s="73"/>
      <c r="BG3246" s="73"/>
      <c r="BH3246" s="73"/>
      <c r="BI3246" s="73"/>
      <c r="BJ3246" s="73"/>
      <c r="BK3246" s="73"/>
      <c r="BL3246" s="73"/>
      <c r="BM3246" s="73"/>
      <c r="BN3246" s="73"/>
      <c r="BO3246" s="73"/>
      <c r="BP3246" s="73"/>
      <c r="BQ3246" s="73"/>
      <c r="BR3246" s="73"/>
      <c r="BS3246" s="73"/>
      <c r="BT3246" s="73"/>
      <c r="BU3246" s="73"/>
      <c r="BV3246" s="73"/>
      <c r="BW3246" s="73"/>
      <c r="BX3246" s="73"/>
      <c r="BY3246" s="73"/>
      <c r="BZ3246" s="73"/>
      <c r="CA3246" s="73"/>
      <c r="CB3246" s="73"/>
      <c r="CC3246" s="73"/>
      <c r="CD3246" s="73"/>
      <c r="CE3246" s="73"/>
      <c r="CF3246" s="73"/>
      <c r="CG3246" s="73"/>
      <c r="CH3246" s="73"/>
      <c r="CI3246" s="73"/>
      <c r="CJ3246" s="73"/>
      <c r="CK3246" s="73"/>
      <c r="CL3246" s="73"/>
      <c r="CM3246" s="73"/>
      <c r="CN3246" s="73"/>
      <c r="CO3246" s="73"/>
      <c r="CP3246" s="73"/>
      <c r="CQ3246" s="73"/>
      <c r="CR3246" s="73"/>
      <c r="CS3246" s="73"/>
      <c r="CT3246" s="73"/>
      <c r="CU3246" s="73"/>
      <c r="CV3246" s="73"/>
      <c r="CW3246" s="73"/>
      <c r="CX3246" s="73"/>
      <c r="CY3246" s="73"/>
      <c r="CZ3246" s="73"/>
      <c r="DA3246" s="73"/>
      <c r="DB3246" s="73"/>
      <c r="DC3246" s="73"/>
      <c r="DD3246" s="73"/>
      <c r="DE3246" s="73"/>
      <c r="DF3246" s="73"/>
      <c r="DG3246" s="73"/>
      <c r="DH3246" s="73"/>
      <c r="DI3246" s="73"/>
      <c r="DJ3246" s="73"/>
      <c r="DK3246" s="73"/>
      <c r="DL3246" s="73"/>
      <c r="DM3246" s="73"/>
      <c r="DN3246" s="73"/>
      <c r="DO3246" s="73"/>
      <c r="DP3246" s="73"/>
      <c r="DQ3246" s="73"/>
      <c r="DR3246" s="73"/>
      <c r="DS3246" s="73"/>
      <c r="DT3246" s="73"/>
      <c r="DU3246" s="73"/>
      <c r="DV3246" s="73"/>
      <c r="DW3246" s="73"/>
      <c r="DX3246" s="73"/>
      <c r="DY3246" s="73"/>
      <c r="DZ3246" s="73"/>
      <c r="EA3246" s="73"/>
      <c r="EB3246" s="73"/>
      <c r="EC3246" s="73"/>
      <c r="ED3246" s="73"/>
      <c r="EE3246" s="73"/>
      <c r="EF3246" s="73"/>
      <c r="EG3246" s="73"/>
      <c r="EH3246" s="73"/>
      <c r="EI3246" s="73"/>
      <c r="EJ3246" s="73"/>
      <c r="EK3246" s="73"/>
      <c r="EL3246" s="73"/>
      <c r="EM3246" s="73"/>
      <c r="EN3246" s="73"/>
      <c r="EO3246" s="73"/>
      <c r="EP3246" s="73"/>
      <c r="EQ3246" s="73"/>
      <c r="ER3246" s="73"/>
      <c r="ES3246" s="73"/>
      <c r="ET3246" s="73"/>
      <c r="EU3246" s="73"/>
      <c r="EV3246" s="73"/>
      <c r="EW3246" s="73"/>
      <c r="EX3246" s="73"/>
      <c r="EY3246" s="73"/>
      <c r="EZ3246" s="73"/>
      <c r="FA3246" s="73"/>
      <c r="FB3246" s="73"/>
      <c r="FC3246" s="73"/>
      <c r="FD3246" s="73"/>
      <c r="FE3246" s="73"/>
      <c r="FF3246" s="73"/>
      <c r="FG3246" s="73"/>
      <c r="FH3246" s="73"/>
      <c r="FI3246" s="73"/>
      <c r="FJ3246" s="73"/>
      <c r="FK3246" s="73"/>
      <c r="FL3246" s="73"/>
      <c r="FM3246" s="73"/>
      <c r="FN3246" s="73"/>
      <c r="FO3246" s="73"/>
      <c r="FP3246" s="73"/>
      <c r="FQ3246" s="73"/>
      <c r="FR3246" s="73"/>
      <c r="FS3246" s="73"/>
      <c r="FT3246" s="73"/>
      <c r="FU3246" s="73"/>
      <c r="FV3246" s="73"/>
      <c r="FW3246" s="73"/>
      <c r="FX3246" s="73"/>
      <c r="FY3246" s="73"/>
      <c r="FZ3246" s="73"/>
      <c r="GA3246" s="73"/>
      <c r="GB3246" s="73"/>
      <c r="GC3246" s="73"/>
      <c r="GD3246" s="73"/>
      <c r="GE3246" s="73"/>
      <c r="GF3246" s="73"/>
      <c r="GG3246" s="73"/>
      <c r="GH3246" s="73"/>
      <c r="GI3246" s="73"/>
      <c r="GJ3246" s="73"/>
      <c r="GK3246" s="73"/>
      <c r="GL3246" s="73"/>
      <c r="GM3246" s="73"/>
      <c r="GN3246" s="73"/>
      <c r="GO3246" s="73"/>
      <c r="GP3246" s="73"/>
      <c r="GQ3246" s="73"/>
      <c r="GR3246" s="73"/>
      <c r="GS3246" s="73"/>
      <c r="GT3246" s="73"/>
      <c r="GU3246" s="73"/>
      <c r="GV3246" s="73"/>
      <c r="GW3246" s="73"/>
      <c r="GX3246" s="73"/>
      <c r="GY3246" s="73"/>
      <c r="GZ3246" s="73"/>
      <c r="HA3246" s="73"/>
      <c r="HB3246" s="73"/>
      <c r="HC3246" s="73"/>
      <c r="HD3246" s="73"/>
      <c r="HE3246" s="73"/>
      <c r="HF3246" s="73"/>
      <c r="HG3246" s="73"/>
      <c r="HH3246" s="73"/>
      <c r="HI3246" s="73"/>
      <c r="HJ3246" s="73"/>
      <c r="HK3246" s="73"/>
      <c r="HL3246" s="73"/>
      <c r="HM3246" s="73"/>
      <c r="HN3246" s="73"/>
      <c r="HO3246" s="73"/>
      <c r="HP3246" s="73"/>
      <c r="HQ3246" s="73"/>
      <c r="HR3246" s="73"/>
      <c r="HS3246" s="73"/>
      <c r="HT3246" s="73"/>
      <c r="HU3246" s="73"/>
      <c r="HV3246" s="73"/>
      <c r="HW3246" s="73"/>
      <c r="HX3246" s="73"/>
      <c r="HY3246" s="73"/>
      <c r="HZ3246" s="73"/>
      <c r="IA3246" s="73"/>
      <c r="IB3246" s="73"/>
      <c r="IC3246" s="73"/>
      <c r="ID3246" s="73"/>
      <c r="IE3246" s="73"/>
      <c r="IF3246" s="73"/>
      <c r="IG3246" s="73"/>
      <c r="IH3246" s="73"/>
      <c r="II3246" s="73"/>
      <c r="IJ3246" s="73"/>
      <c r="IK3246" s="73"/>
      <c r="IL3246" s="73"/>
      <c r="IM3246" s="73"/>
      <c r="IN3246" s="73"/>
      <c r="IO3246" s="73"/>
      <c r="IP3246" s="73"/>
      <c r="IQ3246" s="73"/>
      <c r="IR3246" s="73"/>
      <c r="IS3246" s="73"/>
      <c r="IT3246" s="73"/>
      <c r="IU3246" s="73"/>
      <c r="IV3246" s="73"/>
    </row>
    <row r="3247" spans="1:256" s="82" customFormat="1" ht="15" customHeight="1">
      <c r="A3247" s="10"/>
      <c r="B3247" s="10"/>
      <c r="C3247" s="10"/>
      <c r="D3247" s="8" t="s">
        <v>2</v>
      </c>
      <c r="E3247" s="8" t="s">
        <v>2</v>
      </c>
      <c r="F3247" s="8" t="s">
        <v>2</v>
      </c>
      <c r="G3247" s="10"/>
      <c r="H3247" s="10"/>
      <c r="I3247" s="10"/>
      <c r="J3247" s="10"/>
      <c r="K3247" s="10"/>
      <c r="L3247" s="10"/>
      <c r="M3247" s="115" t="s">
        <v>3933</v>
      </c>
      <c r="N3247" s="9" t="s">
        <v>3923</v>
      </c>
      <c r="O3247" s="9" t="s">
        <v>1</v>
      </c>
      <c r="P3247" s="9" t="s">
        <v>0</v>
      </c>
      <c r="Q3247" s="98"/>
      <c r="X3247" s="84"/>
      <c r="Y3247" s="84"/>
      <c r="Z3247" s="84"/>
      <c r="AA3247" s="84"/>
      <c r="AB3247" s="84"/>
      <c r="AC3247" s="84"/>
      <c r="AD3247" s="73"/>
      <c r="AE3247" s="73"/>
      <c r="AF3247" s="76"/>
      <c r="AG3247" s="73"/>
      <c r="AH3247" s="73"/>
      <c r="AI3247" s="73"/>
      <c r="AJ3247" s="73"/>
      <c r="AK3247" s="73"/>
      <c r="AL3247" s="73"/>
      <c r="AM3247" s="73"/>
      <c r="AN3247" s="73"/>
      <c r="AO3247" s="73"/>
      <c r="AP3247" s="73"/>
      <c r="AQ3247" s="73"/>
      <c r="AR3247" s="73"/>
      <c r="AS3247" s="73"/>
      <c r="AT3247" s="73"/>
      <c r="AU3247" s="73"/>
      <c r="AV3247" s="73"/>
      <c r="AW3247" s="73"/>
      <c r="AX3247" s="73"/>
      <c r="AY3247" s="73"/>
      <c r="AZ3247" s="73"/>
      <c r="BA3247" s="73"/>
      <c r="BB3247" s="73"/>
      <c r="BC3247" s="73"/>
      <c r="BD3247" s="73"/>
      <c r="BE3247" s="73"/>
      <c r="BF3247" s="73"/>
      <c r="BG3247" s="73"/>
      <c r="BH3247" s="73"/>
      <c r="BI3247" s="73"/>
      <c r="BJ3247" s="73"/>
      <c r="BK3247" s="73"/>
      <c r="BL3247" s="73"/>
      <c r="BM3247" s="73"/>
      <c r="BN3247" s="73"/>
      <c r="BO3247" s="73"/>
      <c r="BP3247" s="73"/>
      <c r="BQ3247" s="73"/>
      <c r="BR3247" s="73"/>
      <c r="BS3247" s="73"/>
      <c r="BT3247" s="73"/>
      <c r="BU3247" s="73"/>
      <c r="BV3247" s="73"/>
      <c r="BW3247" s="73"/>
      <c r="BX3247" s="73"/>
      <c r="BY3247" s="73"/>
      <c r="BZ3247" s="73"/>
      <c r="CA3247" s="73"/>
      <c r="CB3247" s="73"/>
      <c r="CC3247" s="73"/>
      <c r="CD3247" s="73"/>
      <c r="CE3247" s="73"/>
      <c r="CF3247" s="73"/>
      <c r="CG3247" s="73"/>
      <c r="CH3247" s="73"/>
      <c r="CI3247" s="73"/>
      <c r="CJ3247" s="73"/>
      <c r="CK3247" s="73"/>
      <c r="CL3247" s="73"/>
      <c r="CM3247" s="73"/>
      <c r="CN3247" s="73"/>
      <c r="CO3247" s="73"/>
      <c r="CP3247" s="73"/>
      <c r="CQ3247" s="73"/>
      <c r="CR3247" s="73"/>
      <c r="CS3247" s="73"/>
      <c r="CT3247" s="73"/>
      <c r="CU3247" s="73"/>
      <c r="CV3247" s="73"/>
      <c r="CW3247" s="73"/>
      <c r="CX3247" s="73"/>
      <c r="CY3247" s="73"/>
      <c r="CZ3247" s="73"/>
      <c r="DA3247" s="73"/>
      <c r="DB3247" s="73"/>
      <c r="DC3247" s="73"/>
      <c r="DD3247" s="73"/>
      <c r="DE3247" s="73"/>
      <c r="DF3247" s="73"/>
      <c r="DG3247" s="73"/>
      <c r="DH3247" s="73"/>
      <c r="DI3247" s="73"/>
      <c r="DJ3247" s="73"/>
      <c r="DK3247" s="73"/>
      <c r="DL3247" s="73"/>
      <c r="DM3247" s="73"/>
      <c r="DN3247" s="73"/>
      <c r="DO3247" s="73"/>
      <c r="DP3247" s="73"/>
      <c r="DQ3247" s="73"/>
      <c r="DR3247" s="73"/>
      <c r="DS3247" s="73"/>
      <c r="DT3247" s="73"/>
      <c r="DU3247" s="73"/>
      <c r="DV3247" s="73"/>
      <c r="DW3247" s="73"/>
      <c r="DX3247" s="73"/>
      <c r="DY3247" s="73"/>
      <c r="DZ3247" s="73"/>
      <c r="EA3247" s="73"/>
      <c r="EB3247" s="73"/>
      <c r="EC3247" s="73"/>
      <c r="ED3247" s="73"/>
      <c r="EE3247" s="73"/>
      <c r="EF3247" s="73"/>
      <c r="EG3247" s="73"/>
      <c r="EH3247" s="73"/>
      <c r="EI3247" s="73"/>
      <c r="EJ3247" s="73"/>
      <c r="EK3247" s="73"/>
      <c r="EL3247" s="73"/>
      <c r="EM3247" s="73"/>
      <c r="EN3247" s="73"/>
      <c r="EO3247" s="73"/>
      <c r="EP3247" s="73"/>
      <c r="EQ3247" s="73"/>
      <c r="ER3247" s="73"/>
      <c r="ES3247" s="73"/>
      <c r="ET3247" s="73"/>
      <c r="EU3247" s="73"/>
      <c r="EV3247" s="73"/>
      <c r="EW3247" s="73"/>
      <c r="EX3247" s="73"/>
      <c r="EY3247" s="73"/>
      <c r="EZ3247" s="73"/>
      <c r="FA3247" s="73"/>
      <c r="FB3247" s="73"/>
      <c r="FC3247" s="73"/>
      <c r="FD3247" s="73"/>
      <c r="FE3247" s="73"/>
      <c r="FF3247" s="73"/>
      <c r="FG3247" s="73"/>
      <c r="FH3247" s="73"/>
      <c r="FI3247" s="73"/>
      <c r="FJ3247" s="73"/>
      <c r="FK3247" s="73"/>
      <c r="FL3247" s="73"/>
      <c r="FM3247" s="73"/>
      <c r="FN3247" s="73"/>
      <c r="FO3247" s="73"/>
      <c r="FP3247" s="73"/>
      <c r="FQ3247" s="73"/>
      <c r="FR3247" s="73"/>
      <c r="FS3247" s="73"/>
      <c r="FT3247" s="73"/>
      <c r="FU3247" s="73"/>
      <c r="FV3247" s="73"/>
      <c r="FW3247" s="73"/>
      <c r="FX3247" s="73"/>
      <c r="FY3247" s="73"/>
      <c r="FZ3247" s="73"/>
      <c r="GA3247" s="73"/>
      <c r="GB3247" s="73"/>
      <c r="GC3247" s="73"/>
      <c r="GD3247" s="73"/>
      <c r="GE3247" s="73"/>
      <c r="GF3247" s="73"/>
      <c r="GG3247" s="73"/>
      <c r="GH3247" s="73"/>
      <c r="GI3247" s="73"/>
      <c r="GJ3247" s="73"/>
      <c r="GK3247" s="73"/>
      <c r="GL3247" s="73"/>
      <c r="GM3247" s="73"/>
      <c r="GN3247" s="73"/>
      <c r="GO3247" s="73"/>
      <c r="GP3247" s="73"/>
      <c r="GQ3247" s="73"/>
      <c r="GR3247" s="73"/>
      <c r="GS3247" s="73"/>
      <c r="GT3247" s="73"/>
      <c r="GU3247" s="73"/>
      <c r="GV3247" s="73"/>
      <c r="GW3247" s="73"/>
      <c r="GX3247" s="73"/>
      <c r="GY3247" s="73"/>
      <c r="GZ3247" s="73"/>
      <c r="HA3247" s="73"/>
      <c r="HB3247" s="73"/>
      <c r="HC3247" s="73"/>
      <c r="HD3247" s="73"/>
      <c r="HE3247" s="73"/>
      <c r="HF3247" s="73"/>
      <c r="HG3247" s="73"/>
      <c r="HH3247" s="73"/>
      <c r="HI3247" s="73"/>
      <c r="HJ3247" s="73"/>
      <c r="HK3247" s="73"/>
      <c r="HL3247" s="73"/>
      <c r="HM3247" s="73"/>
      <c r="HN3247" s="73"/>
      <c r="HO3247" s="73"/>
      <c r="HP3247" s="73"/>
      <c r="HQ3247" s="73"/>
      <c r="HR3247" s="73"/>
      <c r="HS3247" s="73"/>
      <c r="HT3247" s="73"/>
      <c r="HU3247" s="73"/>
      <c r="HV3247" s="73"/>
      <c r="HW3247" s="73"/>
      <c r="HX3247" s="73"/>
      <c r="HY3247" s="73"/>
      <c r="HZ3247" s="73"/>
      <c r="IA3247" s="73"/>
      <c r="IB3247" s="73"/>
      <c r="IC3247" s="73"/>
      <c r="ID3247" s="73"/>
      <c r="IE3247" s="73"/>
      <c r="IF3247" s="73"/>
      <c r="IG3247" s="73"/>
      <c r="IH3247" s="73"/>
      <c r="II3247" s="73"/>
      <c r="IJ3247" s="73"/>
      <c r="IK3247" s="73"/>
      <c r="IL3247" s="73"/>
      <c r="IM3247" s="73"/>
      <c r="IN3247" s="73"/>
      <c r="IO3247" s="73"/>
      <c r="IP3247" s="73"/>
      <c r="IQ3247" s="73"/>
      <c r="IR3247" s="73"/>
      <c r="IS3247" s="73"/>
      <c r="IT3247" s="73"/>
      <c r="IU3247" s="73"/>
      <c r="IV3247" s="73"/>
    </row>
    <row r="3248" spans="1:256" s="82" customFormat="1" ht="15" customHeight="1">
      <c r="A3248" s="10"/>
      <c r="B3248" s="10"/>
      <c r="C3248" s="10"/>
      <c r="D3248" s="8" t="s">
        <v>2</v>
      </c>
      <c r="E3248" s="8" t="s">
        <v>2</v>
      </c>
      <c r="F3248" s="8" t="s">
        <v>2</v>
      </c>
      <c r="G3248" s="10"/>
      <c r="H3248" s="10"/>
      <c r="I3248" s="10"/>
      <c r="J3248" s="10"/>
      <c r="K3248" s="10"/>
      <c r="L3248" s="10"/>
      <c r="M3248" s="115" t="s">
        <v>3934</v>
      </c>
      <c r="N3248" s="9" t="s">
        <v>3924</v>
      </c>
      <c r="O3248" s="9" t="s">
        <v>1</v>
      </c>
      <c r="P3248" s="9" t="s">
        <v>0</v>
      </c>
      <c r="Q3248" s="98"/>
      <c r="X3248" s="84"/>
      <c r="Y3248" s="84"/>
      <c r="Z3248" s="84"/>
      <c r="AA3248" s="84"/>
      <c r="AB3248" s="84"/>
      <c r="AC3248" s="84"/>
      <c r="AD3248" s="73"/>
      <c r="AE3248" s="73"/>
      <c r="AF3248" s="76"/>
      <c r="AG3248" s="73"/>
      <c r="AH3248" s="73"/>
      <c r="AI3248" s="73"/>
      <c r="AJ3248" s="73"/>
      <c r="AK3248" s="73"/>
      <c r="AL3248" s="73"/>
      <c r="AM3248" s="73"/>
      <c r="AN3248" s="73"/>
      <c r="AO3248" s="73"/>
      <c r="AP3248" s="73"/>
      <c r="AQ3248" s="73"/>
      <c r="AR3248" s="73"/>
      <c r="AS3248" s="73"/>
      <c r="AT3248" s="73"/>
      <c r="AU3248" s="73"/>
      <c r="AV3248" s="73"/>
      <c r="AW3248" s="73"/>
      <c r="AX3248" s="73"/>
      <c r="AY3248" s="73"/>
      <c r="AZ3248" s="73"/>
      <c r="BA3248" s="73"/>
      <c r="BB3248" s="73"/>
      <c r="BC3248" s="73"/>
      <c r="BD3248" s="73"/>
      <c r="BE3248" s="73"/>
      <c r="BF3248" s="73"/>
      <c r="BG3248" s="73"/>
      <c r="BH3248" s="73"/>
      <c r="BI3248" s="73"/>
      <c r="BJ3248" s="73"/>
      <c r="BK3248" s="73"/>
      <c r="BL3248" s="73"/>
      <c r="BM3248" s="73"/>
      <c r="BN3248" s="73"/>
      <c r="BO3248" s="73"/>
      <c r="BP3248" s="73"/>
      <c r="BQ3248" s="73"/>
      <c r="BR3248" s="73"/>
      <c r="BS3248" s="73"/>
      <c r="BT3248" s="73"/>
      <c r="BU3248" s="73"/>
      <c r="BV3248" s="73"/>
      <c r="BW3248" s="73"/>
      <c r="BX3248" s="73"/>
      <c r="BY3248" s="73"/>
      <c r="BZ3248" s="73"/>
      <c r="CA3248" s="73"/>
      <c r="CB3248" s="73"/>
      <c r="CC3248" s="73"/>
      <c r="CD3248" s="73"/>
      <c r="CE3248" s="73"/>
      <c r="CF3248" s="73"/>
      <c r="CG3248" s="73"/>
      <c r="CH3248" s="73"/>
      <c r="CI3248" s="73"/>
      <c r="CJ3248" s="73"/>
      <c r="CK3248" s="73"/>
      <c r="CL3248" s="73"/>
      <c r="CM3248" s="73"/>
      <c r="CN3248" s="73"/>
      <c r="CO3248" s="73"/>
      <c r="CP3248" s="73"/>
      <c r="CQ3248" s="73"/>
      <c r="CR3248" s="73"/>
      <c r="CS3248" s="73"/>
      <c r="CT3248" s="73"/>
      <c r="CU3248" s="73"/>
      <c r="CV3248" s="73"/>
      <c r="CW3248" s="73"/>
      <c r="CX3248" s="73"/>
      <c r="CY3248" s="73"/>
      <c r="CZ3248" s="73"/>
      <c r="DA3248" s="73"/>
      <c r="DB3248" s="73"/>
      <c r="DC3248" s="73"/>
      <c r="DD3248" s="73"/>
      <c r="DE3248" s="73"/>
      <c r="DF3248" s="73"/>
      <c r="DG3248" s="73"/>
      <c r="DH3248" s="73"/>
      <c r="DI3248" s="73"/>
      <c r="DJ3248" s="73"/>
      <c r="DK3248" s="73"/>
      <c r="DL3248" s="73"/>
      <c r="DM3248" s="73"/>
      <c r="DN3248" s="73"/>
      <c r="DO3248" s="73"/>
      <c r="DP3248" s="73"/>
      <c r="DQ3248" s="73"/>
      <c r="DR3248" s="73"/>
      <c r="DS3248" s="73"/>
      <c r="DT3248" s="73"/>
      <c r="DU3248" s="73"/>
      <c r="DV3248" s="73"/>
      <c r="DW3248" s="73"/>
      <c r="DX3248" s="73"/>
      <c r="DY3248" s="73"/>
      <c r="DZ3248" s="73"/>
      <c r="EA3248" s="73"/>
      <c r="EB3248" s="73"/>
      <c r="EC3248" s="73"/>
      <c r="ED3248" s="73"/>
      <c r="EE3248" s="73"/>
      <c r="EF3248" s="73"/>
      <c r="EG3248" s="73"/>
      <c r="EH3248" s="73"/>
      <c r="EI3248" s="73"/>
      <c r="EJ3248" s="73"/>
      <c r="EK3248" s="73"/>
      <c r="EL3248" s="73"/>
      <c r="EM3248" s="73"/>
      <c r="EN3248" s="73"/>
      <c r="EO3248" s="73"/>
      <c r="EP3248" s="73"/>
      <c r="EQ3248" s="73"/>
      <c r="ER3248" s="73"/>
      <c r="ES3248" s="73"/>
      <c r="ET3248" s="73"/>
      <c r="EU3248" s="73"/>
      <c r="EV3248" s="73"/>
      <c r="EW3248" s="73"/>
      <c r="EX3248" s="73"/>
      <c r="EY3248" s="73"/>
      <c r="EZ3248" s="73"/>
      <c r="FA3248" s="73"/>
      <c r="FB3248" s="73"/>
      <c r="FC3248" s="73"/>
      <c r="FD3248" s="73"/>
      <c r="FE3248" s="73"/>
      <c r="FF3248" s="73"/>
      <c r="FG3248" s="73"/>
      <c r="FH3248" s="73"/>
      <c r="FI3248" s="73"/>
      <c r="FJ3248" s="73"/>
      <c r="FK3248" s="73"/>
      <c r="FL3248" s="73"/>
      <c r="FM3248" s="73"/>
      <c r="FN3248" s="73"/>
      <c r="FO3248" s="73"/>
      <c r="FP3248" s="73"/>
      <c r="FQ3248" s="73"/>
      <c r="FR3248" s="73"/>
      <c r="FS3248" s="73"/>
      <c r="FT3248" s="73"/>
      <c r="FU3248" s="73"/>
      <c r="FV3248" s="73"/>
      <c r="FW3248" s="73"/>
      <c r="FX3248" s="73"/>
      <c r="FY3248" s="73"/>
      <c r="FZ3248" s="73"/>
      <c r="GA3248" s="73"/>
      <c r="GB3248" s="73"/>
      <c r="GC3248" s="73"/>
      <c r="GD3248" s="73"/>
      <c r="GE3248" s="73"/>
      <c r="GF3248" s="73"/>
      <c r="GG3248" s="73"/>
      <c r="GH3248" s="73"/>
      <c r="GI3248" s="73"/>
      <c r="GJ3248" s="73"/>
      <c r="GK3248" s="73"/>
      <c r="GL3248" s="73"/>
      <c r="GM3248" s="73"/>
      <c r="GN3248" s="73"/>
      <c r="GO3248" s="73"/>
      <c r="GP3248" s="73"/>
      <c r="GQ3248" s="73"/>
      <c r="GR3248" s="73"/>
      <c r="GS3248" s="73"/>
      <c r="GT3248" s="73"/>
      <c r="GU3248" s="73"/>
      <c r="GV3248" s="73"/>
      <c r="GW3248" s="73"/>
      <c r="GX3248" s="73"/>
      <c r="GY3248" s="73"/>
      <c r="GZ3248" s="73"/>
      <c r="HA3248" s="73"/>
      <c r="HB3248" s="73"/>
      <c r="HC3248" s="73"/>
      <c r="HD3248" s="73"/>
      <c r="HE3248" s="73"/>
      <c r="HF3248" s="73"/>
      <c r="HG3248" s="73"/>
      <c r="HH3248" s="73"/>
      <c r="HI3248" s="73"/>
      <c r="HJ3248" s="73"/>
      <c r="HK3248" s="73"/>
      <c r="HL3248" s="73"/>
      <c r="HM3248" s="73"/>
      <c r="HN3248" s="73"/>
      <c r="HO3248" s="73"/>
      <c r="HP3248" s="73"/>
      <c r="HQ3248" s="73"/>
      <c r="HR3248" s="73"/>
      <c r="HS3248" s="73"/>
      <c r="HT3248" s="73"/>
      <c r="HU3248" s="73"/>
      <c r="HV3248" s="73"/>
      <c r="HW3248" s="73"/>
      <c r="HX3248" s="73"/>
      <c r="HY3248" s="73"/>
      <c r="HZ3248" s="73"/>
      <c r="IA3248" s="73"/>
      <c r="IB3248" s="73"/>
      <c r="IC3248" s="73"/>
      <c r="ID3248" s="73"/>
      <c r="IE3248" s="73"/>
      <c r="IF3248" s="73"/>
      <c r="IG3248" s="73"/>
      <c r="IH3248" s="73"/>
      <c r="II3248" s="73"/>
      <c r="IJ3248" s="73"/>
      <c r="IK3248" s="73"/>
      <c r="IL3248" s="73"/>
      <c r="IM3248" s="73"/>
      <c r="IN3248" s="73"/>
      <c r="IO3248" s="73"/>
      <c r="IP3248" s="73"/>
      <c r="IQ3248" s="73"/>
      <c r="IR3248" s="73"/>
      <c r="IS3248" s="73"/>
      <c r="IT3248" s="73"/>
      <c r="IU3248" s="73"/>
      <c r="IV3248" s="73"/>
    </row>
    <row r="3249" spans="1:256" s="82" customFormat="1" ht="15" customHeight="1">
      <c r="A3249" s="10"/>
      <c r="B3249" s="10"/>
      <c r="C3249" s="10"/>
      <c r="D3249" s="8" t="s">
        <v>2</v>
      </c>
      <c r="E3249" s="8" t="s">
        <v>2</v>
      </c>
      <c r="F3249" s="8" t="s">
        <v>2</v>
      </c>
      <c r="G3249" s="10"/>
      <c r="H3249" s="10"/>
      <c r="I3249" s="10"/>
      <c r="J3249" s="10"/>
      <c r="K3249" s="10"/>
      <c r="L3249" s="10"/>
      <c r="M3249" s="115" t="s">
        <v>3935</v>
      </c>
      <c r="N3249" s="9" t="s">
        <v>3925</v>
      </c>
      <c r="O3249" s="9" t="s">
        <v>1</v>
      </c>
      <c r="P3249" s="9" t="s">
        <v>0</v>
      </c>
      <c r="Q3249" s="98"/>
      <c r="X3249" s="84"/>
      <c r="Y3249" s="84"/>
      <c r="Z3249" s="84"/>
      <c r="AA3249" s="84"/>
      <c r="AB3249" s="84"/>
      <c r="AC3249" s="84"/>
      <c r="AD3249" s="73"/>
      <c r="AE3249" s="73"/>
      <c r="AF3249" s="76"/>
      <c r="AG3249" s="73"/>
      <c r="AH3249" s="73"/>
      <c r="AI3249" s="73"/>
      <c r="AJ3249" s="73"/>
      <c r="AK3249" s="73"/>
      <c r="AL3249" s="73"/>
      <c r="AM3249" s="73"/>
      <c r="AN3249" s="73"/>
      <c r="AO3249" s="73"/>
      <c r="AP3249" s="73"/>
      <c r="AQ3249" s="73"/>
      <c r="AR3249" s="73"/>
      <c r="AS3249" s="73"/>
      <c r="AT3249" s="73"/>
      <c r="AU3249" s="73"/>
      <c r="AV3249" s="73"/>
      <c r="AW3249" s="73"/>
      <c r="AX3249" s="73"/>
      <c r="AY3249" s="73"/>
      <c r="AZ3249" s="73"/>
      <c r="BA3249" s="73"/>
      <c r="BB3249" s="73"/>
      <c r="BC3249" s="73"/>
      <c r="BD3249" s="73"/>
      <c r="BE3249" s="73"/>
      <c r="BF3249" s="73"/>
      <c r="BG3249" s="73"/>
      <c r="BH3249" s="73"/>
      <c r="BI3249" s="73"/>
      <c r="BJ3249" s="73"/>
      <c r="BK3249" s="73"/>
      <c r="BL3249" s="73"/>
      <c r="BM3249" s="73"/>
      <c r="BN3249" s="73"/>
      <c r="BO3249" s="73"/>
      <c r="BP3249" s="73"/>
      <c r="BQ3249" s="73"/>
      <c r="BR3249" s="73"/>
      <c r="BS3249" s="73"/>
      <c r="BT3249" s="73"/>
      <c r="BU3249" s="73"/>
      <c r="BV3249" s="73"/>
      <c r="BW3249" s="73"/>
      <c r="BX3249" s="73"/>
      <c r="BY3249" s="73"/>
      <c r="BZ3249" s="73"/>
      <c r="CA3249" s="73"/>
      <c r="CB3249" s="73"/>
      <c r="CC3249" s="73"/>
      <c r="CD3249" s="73"/>
      <c r="CE3249" s="73"/>
      <c r="CF3249" s="73"/>
      <c r="CG3249" s="73"/>
      <c r="CH3249" s="73"/>
      <c r="CI3249" s="73"/>
      <c r="CJ3249" s="73"/>
      <c r="CK3249" s="73"/>
      <c r="CL3249" s="73"/>
      <c r="CM3249" s="73"/>
      <c r="CN3249" s="73"/>
      <c r="CO3249" s="73"/>
      <c r="CP3249" s="73"/>
      <c r="CQ3249" s="73"/>
      <c r="CR3249" s="73"/>
      <c r="CS3249" s="73"/>
      <c r="CT3249" s="73"/>
      <c r="CU3249" s="73"/>
      <c r="CV3249" s="73"/>
      <c r="CW3249" s="73"/>
      <c r="CX3249" s="73"/>
      <c r="CY3249" s="73"/>
      <c r="CZ3249" s="73"/>
      <c r="DA3249" s="73"/>
      <c r="DB3249" s="73"/>
      <c r="DC3249" s="73"/>
      <c r="DD3249" s="73"/>
      <c r="DE3249" s="73"/>
      <c r="DF3249" s="73"/>
      <c r="DG3249" s="73"/>
      <c r="DH3249" s="73"/>
      <c r="DI3249" s="73"/>
      <c r="DJ3249" s="73"/>
      <c r="DK3249" s="73"/>
      <c r="DL3249" s="73"/>
      <c r="DM3249" s="73"/>
      <c r="DN3249" s="73"/>
      <c r="DO3249" s="73"/>
      <c r="DP3249" s="73"/>
      <c r="DQ3249" s="73"/>
      <c r="DR3249" s="73"/>
      <c r="DS3249" s="73"/>
      <c r="DT3249" s="73"/>
      <c r="DU3249" s="73"/>
      <c r="DV3249" s="73"/>
      <c r="DW3249" s="73"/>
      <c r="DX3249" s="73"/>
      <c r="DY3249" s="73"/>
      <c r="DZ3249" s="73"/>
      <c r="EA3249" s="73"/>
      <c r="EB3249" s="73"/>
      <c r="EC3249" s="73"/>
      <c r="ED3249" s="73"/>
      <c r="EE3249" s="73"/>
      <c r="EF3249" s="73"/>
      <c r="EG3249" s="73"/>
      <c r="EH3249" s="73"/>
      <c r="EI3249" s="73"/>
      <c r="EJ3249" s="73"/>
      <c r="EK3249" s="73"/>
      <c r="EL3249" s="73"/>
      <c r="EM3249" s="73"/>
      <c r="EN3249" s="73"/>
      <c r="EO3249" s="73"/>
      <c r="EP3249" s="73"/>
      <c r="EQ3249" s="73"/>
      <c r="ER3249" s="73"/>
      <c r="ES3249" s="73"/>
      <c r="ET3249" s="73"/>
      <c r="EU3249" s="73"/>
      <c r="EV3249" s="73"/>
      <c r="EW3249" s="73"/>
      <c r="EX3249" s="73"/>
      <c r="EY3249" s="73"/>
      <c r="EZ3249" s="73"/>
      <c r="FA3249" s="73"/>
      <c r="FB3249" s="73"/>
      <c r="FC3249" s="73"/>
      <c r="FD3249" s="73"/>
      <c r="FE3249" s="73"/>
      <c r="FF3249" s="73"/>
      <c r="FG3249" s="73"/>
      <c r="FH3249" s="73"/>
      <c r="FI3249" s="73"/>
      <c r="FJ3249" s="73"/>
      <c r="FK3249" s="73"/>
      <c r="FL3249" s="73"/>
      <c r="FM3249" s="73"/>
      <c r="FN3249" s="73"/>
      <c r="FO3249" s="73"/>
      <c r="FP3249" s="73"/>
      <c r="FQ3249" s="73"/>
      <c r="FR3249" s="73"/>
      <c r="FS3249" s="73"/>
      <c r="FT3249" s="73"/>
      <c r="FU3249" s="73"/>
      <c r="FV3249" s="73"/>
      <c r="FW3249" s="73"/>
      <c r="FX3249" s="73"/>
      <c r="FY3249" s="73"/>
      <c r="FZ3249" s="73"/>
      <c r="GA3249" s="73"/>
      <c r="GB3249" s="73"/>
      <c r="GC3249" s="73"/>
      <c r="GD3249" s="73"/>
      <c r="GE3249" s="73"/>
      <c r="GF3249" s="73"/>
      <c r="GG3249" s="73"/>
      <c r="GH3249" s="73"/>
      <c r="GI3249" s="73"/>
      <c r="GJ3249" s="73"/>
      <c r="GK3249" s="73"/>
      <c r="GL3249" s="73"/>
      <c r="GM3249" s="73"/>
      <c r="GN3249" s="73"/>
      <c r="GO3249" s="73"/>
      <c r="GP3249" s="73"/>
      <c r="GQ3249" s="73"/>
      <c r="GR3249" s="73"/>
      <c r="GS3249" s="73"/>
      <c r="GT3249" s="73"/>
      <c r="GU3249" s="73"/>
      <c r="GV3249" s="73"/>
      <c r="GW3249" s="73"/>
      <c r="GX3249" s="73"/>
      <c r="GY3249" s="73"/>
      <c r="GZ3249" s="73"/>
      <c r="HA3249" s="73"/>
      <c r="HB3249" s="73"/>
      <c r="HC3249" s="73"/>
      <c r="HD3249" s="73"/>
      <c r="HE3249" s="73"/>
      <c r="HF3249" s="73"/>
      <c r="HG3249" s="73"/>
      <c r="HH3249" s="73"/>
      <c r="HI3249" s="73"/>
      <c r="HJ3249" s="73"/>
      <c r="HK3249" s="73"/>
      <c r="HL3249" s="73"/>
      <c r="HM3249" s="73"/>
      <c r="HN3249" s="73"/>
      <c r="HO3249" s="73"/>
      <c r="HP3249" s="73"/>
      <c r="HQ3249" s="73"/>
      <c r="HR3249" s="73"/>
      <c r="HS3249" s="73"/>
      <c r="HT3249" s="73"/>
      <c r="HU3249" s="73"/>
      <c r="HV3249" s="73"/>
      <c r="HW3249" s="73"/>
      <c r="HX3249" s="73"/>
      <c r="HY3249" s="73"/>
      <c r="HZ3249" s="73"/>
      <c r="IA3249" s="73"/>
      <c r="IB3249" s="73"/>
      <c r="IC3249" s="73"/>
      <c r="ID3249" s="73"/>
      <c r="IE3249" s="73"/>
      <c r="IF3249" s="73"/>
      <c r="IG3249" s="73"/>
      <c r="IH3249" s="73"/>
      <c r="II3249" s="73"/>
      <c r="IJ3249" s="73"/>
      <c r="IK3249" s="73"/>
      <c r="IL3249" s="73"/>
      <c r="IM3249" s="73"/>
      <c r="IN3249" s="73"/>
      <c r="IO3249" s="73"/>
      <c r="IP3249" s="73"/>
      <c r="IQ3249" s="73"/>
      <c r="IR3249" s="73"/>
      <c r="IS3249" s="73"/>
      <c r="IT3249" s="73"/>
      <c r="IU3249" s="73"/>
      <c r="IV3249" s="73"/>
    </row>
    <row r="3250" spans="1:256" s="82" customFormat="1" ht="15" customHeight="1">
      <c r="A3250" s="10"/>
      <c r="B3250" s="10"/>
      <c r="C3250" s="10"/>
      <c r="D3250" s="8" t="s">
        <v>2</v>
      </c>
      <c r="E3250" s="8" t="s">
        <v>2</v>
      </c>
      <c r="F3250" s="8" t="s">
        <v>2</v>
      </c>
      <c r="G3250" s="10"/>
      <c r="H3250" s="10"/>
      <c r="I3250" s="10"/>
      <c r="J3250" s="10"/>
      <c r="K3250" s="10"/>
      <c r="L3250" s="10"/>
      <c r="M3250" s="115" t="s">
        <v>3936</v>
      </c>
      <c r="N3250" s="9" t="s">
        <v>3926</v>
      </c>
      <c r="O3250" s="9" t="s">
        <v>1</v>
      </c>
      <c r="P3250" s="9" t="s">
        <v>0</v>
      </c>
      <c r="Q3250" s="98"/>
      <c r="X3250" s="84"/>
      <c r="Y3250" s="84"/>
      <c r="Z3250" s="84"/>
      <c r="AA3250" s="84"/>
      <c r="AB3250" s="84"/>
      <c r="AC3250" s="84"/>
      <c r="AD3250" s="73"/>
      <c r="AE3250" s="73"/>
      <c r="AF3250" s="76"/>
      <c r="AG3250" s="73"/>
      <c r="AH3250" s="73"/>
      <c r="AI3250" s="73"/>
      <c r="AJ3250" s="73"/>
      <c r="AK3250" s="73"/>
      <c r="AL3250" s="73"/>
      <c r="AM3250" s="73"/>
      <c r="AN3250" s="73"/>
      <c r="AO3250" s="73"/>
      <c r="AP3250" s="73"/>
      <c r="AQ3250" s="73"/>
      <c r="AR3250" s="73"/>
      <c r="AS3250" s="73"/>
      <c r="AT3250" s="73"/>
      <c r="AU3250" s="73"/>
      <c r="AV3250" s="73"/>
      <c r="AW3250" s="73"/>
      <c r="AX3250" s="73"/>
      <c r="AY3250" s="73"/>
      <c r="AZ3250" s="73"/>
      <c r="BA3250" s="73"/>
      <c r="BB3250" s="73"/>
      <c r="BC3250" s="73"/>
      <c r="BD3250" s="73"/>
      <c r="BE3250" s="73"/>
      <c r="BF3250" s="73"/>
      <c r="BG3250" s="73"/>
      <c r="BH3250" s="73"/>
      <c r="BI3250" s="73"/>
      <c r="BJ3250" s="73"/>
      <c r="BK3250" s="73"/>
      <c r="BL3250" s="73"/>
      <c r="BM3250" s="73"/>
      <c r="BN3250" s="73"/>
      <c r="BO3250" s="73"/>
      <c r="BP3250" s="73"/>
      <c r="BQ3250" s="73"/>
      <c r="BR3250" s="73"/>
      <c r="BS3250" s="73"/>
      <c r="BT3250" s="73"/>
      <c r="BU3250" s="73"/>
      <c r="BV3250" s="73"/>
      <c r="BW3250" s="73"/>
      <c r="BX3250" s="73"/>
      <c r="BY3250" s="73"/>
      <c r="BZ3250" s="73"/>
      <c r="CA3250" s="73"/>
      <c r="CB3250" s="73"/>
      <c r="CC3250" s="73"/>
      <c r="CD3250" s="73"/>
      <c r="CE3250" s="73"/>
      <c r="CF3250" s="73"/>
      <c r="CG3250" s="73"/>
      <c r="CH3250" s="73"/>
      <c r="CI3250" s="73"/>
      <c r="CJ3250" s="73"/>
      <c r="CK3250" s="73"/>
      <c r="CL3250" s="73"/>
      <c r="CM3250" s="73"/>
      <c r="CN3250" s="73"/>
      <c r="CO3250" s="73"/>
      <c r="CP3250" s="73"/>
      <c r="CQ3250" s="73"/>
      <c r="CR3250" s="73"/>
      <c r="CS3250" s="73"/>
      <c r="CT3250" s="73"/>
      <c r="CU3250" s="73"/>
      <c r="CV3250" s="73"/>
      <c r="CW3250" s="73"/>
      <c r="CX3250" s="73"/>
      <c r="CY3250" s="73"/>
      <c r="CZ3250" s="73"/>
      <c r="DA3250" s="73"/>
      <c r="DB3250" s="73"/>
      <c r="DC3250" s="73"/>
      <c r="DD3250" s="73"/>
      <c r="DE3250" s="73"/>
      <c r="DF3250" s="73"/>
      <c r="DG3250" s="73"/>
      <c r="DH3250" s="73"/>
      <c r="DI3250" s="73"/>
      <c r="DJ3250" s="73"/>
      <c r="DK3250" s="73"/>
      <c r="DL3250" s="73"/>
      <c r="DM3250" s="73"/>
      <c r="DN3250" s="73"/>
      <c r="DO3250" s="73"/>
      <c r="DP3250" s="73"/>
      <c r="DQ3250" s="73"/>
      <c r="DR3250" s="73"/>
      <c r="DS3250" s="73"/>
      <c r="DT3250" s="73"/>
      <c r="DU3250" s="73"/>
      <c r="DV3250" s="73"/>
      <c r="DW3250" s="73"/>
      <c r="DX3250" s="73"/>
      <c r="DY3250" s="73"/>
      <c r="DZ3250" s="73"/>
      <c r="EA3250" s="73"/>
      <c r="EB3250" s="73"/>
      <c r="EC3250" s="73"/>
      <c r="ED3250" s="73"/>
      <c r="EE3250" s="73"/>
      <c r="EF3250" s="73"/>
      <c r="EG3250" s="73"/>
      <c r="EH3250" s="73"/>
      <c r="EI3250" s="73"/>
      <c r="EJ3250" s="73"/>
      <c r="EK3250" s="73"/>
      <c r="EL3250" s="73"/>
      <c r="EM3250" s="73"/>
      <c r="EN3250" s="73"/>
      <c r="EO3250" s="73"/>
      <c r="EP3250" s="73"/>
      <c r="EQ3250" s="73"/>
      <c r="ER3250" s="73"/>
      <c r="ES3250" s="73"/>
      <c r="ET3250" s="73"/>
      <c r="EU3250" s="73"/>
      <c r="EV3250" s="73"/>
      <c r="EW3250" s="73"/>
      <c r="EX3250" s="73"/>
      <c r="EY3250" s="73"/>
      <c r="EZ3250" s="73"/>
      <c r="FA3250" s="73"/>
      <c r="FB3250" s="73"/>
      <c r="FC3250" s="73"/>
      <c r="FD3250" s="73"/>
      <c r="FE3250" s="73"/>
      <c r="FF3250" s="73"/>
      <c r="FG3250" s="73"/>
      <c r="FH3250" s="73"/>
      <c r="FI3250" s="73"/>
      <c r="FJ3250" s="73"/>
      <c r="FK3250" s="73"/>
      <c r="FL3250" s="73"/>
      <c r="FM3250" s="73"/>
      <c r="FN3250" s="73"/>
      <c r="FO3250" s="73"/>
      <c r="FP3250" s="73"/>
      <c r="FQ3250" s="73"/>
      <c r="FR3250" s="73"/>
      <c r="FS3250" s="73"/>
      <c r="FT3250" s="73"/>
      <c r="FU3250" s="73"/>
      <c r="FV3250" s="73"/>
      <c r="FW3250" s="73"/>
      <c r="FX3250" s="73"/>
      <c r="FY3250" s="73"/>
      <c r="FZ3250" s="73"/>
      <c r="GA3250" s="73"/>
      <c r="GB3250" s="73"/>
      <c r="GC3250" s="73"/>
      <c r="GD3250" s="73"/>
      <c r="GE3250" s="73"/>
      <c r="GF3250" s="73"/>
      <c r="GG3250" s="73"/>
      <c r="GH3250" s="73"/>
      <c r="GI3250" s="73"/>
      <c r="GJ3250" s="73"/>
      <c r="GK3250" s="73"/>
      <c r="GL3250" s="73"/>
      <c r="GM3250" s="73"/>
      <c r="GN3250" s="73"/>
      <c r="GO3250" s="73"/>
      <c r="GP3250" s="73"/>
      <c r="GQ3250" s="73"/>
      <c r="GR3250" s="73"/>
      <c r="GS3250" s="73"/>
      <c r="GT3250" s="73"/>
      <c r="GU3250" s="73"/>
      <c r="GV3250" s="73"/>
      <c r="GW3250" s="73"/>
      <c r="GX3250" s="73"/>
      <c r="GY3250" s="73"/>
      <c r="GZ3250" s="73"/>
      <c r="HA3250" s="73"/>
      <c r="HB3250" s="73"/>
      <c r="HC3250" s="73"/>
      <c r="HD3250" s="73"/>
      <c r="HE3250" s="73"/>
      <c r="HF3250" s="73"/>
      <c r="HG3250" s="73"/>
      <c r="HH3250" s="73"/>
      <c r="HI3250" s="73"/>
      <c r="HJ3250" s="73"/>
      <c r="HK3250" s="73"/>
      <c r="HL3250" s="73"/>
      <c r="HM3250" s="73"/>
      <c r="HN3250" s="73"/>
      <c r="HO3250" s="73"/>
      <c r="HP3250" s="73"/>
      <c r="HQ3250" s="73"/>
      <c r="HR3250" s="73"/>
      <c r="HS3250" s="73"/>
      <c r="HT3250" s="73"/>
      <c r="HU3250" s="73"/>
      <c r="HV3250" s="73"/>
      <c r="HW3250" s="73"/>
      <c r="HX3250" s="73"/>
      <c r="HY3250" s="73"/>
      <c r="HZ3250" s="73"/>
      <c r="IA3250" s="73"/>
      <c r="IB3250" s="73"/>
      <c r="IC3250" s="73"/>
      <c r="ID3250" s="73"/>
      <c r="IE3250" s="73"/>
      <c r="IF3250" s="73"/>
      <c r="IG3250" s="73"/>
      <c r="IH3250" s="73"/>
      <c r="II3250" s="73"/>
      <c r="IJ3250" s="73"/>
      <c r="IK3250" s="73"/>
      <c r="IL3250" s="73"/>
      <c r="IM3250" s="73"/>
      <c r="IN3250" s="73"/>
      <c r="IO3250" s="73"/>
      <c r="IP3250" s="73"/>
      <c r="IQ3250" s="73"/>
      <c r="IR3250" s="73"/>
      <c r="IS3250" s="73"/>
      <c r="IT3250" s="73"/>
      <c r="IU3250" s="73"/>
      <c r="IV3250" s="73"/>
    </row>
    <row r="3251" spans="1:256" s="82" customFormat="1" ht="15" customHeight="1">
      <c r="A3251" s="10"/>
      <c r="B3251" s="10"/>
      <c r="C3251" s="10"/>
      <c r="D3251" s="8" t="s">
        <v>2</v>
      </c>
      <c r="E3251" s="8" t="s">
        <v>2</v>
      </c>
      <c r="F3251" s="8" t="s">
        <v>2</v>
      </c>
      <c r="G3251" s="10"/>
      <c r="H3251" s="10"/>
      <c r="I3251" s="10"/>
      <c r="J3251" s="10"/>
      <c r="K3251" s="10"/>
      <c r="L3251" s="10"/>
      <c r="M3251" s="115" t="s">
        <v>3937</v>
      </c>
      <c r="N3251" s="9" t="s">
        <v>3927</v>
      </c>
      <c r="O3251" s="9" t="s">
        <v>1</v>
      </c>
      <c r="P3251" s="9" t="s">
        <v>0</v>
      </c>
      <c r="Q3251" s="98"/>
      <c r="X3251" s="84"/>
      <c r="Y3251" s="84"/>
      <c r="Z3251" s="84"/>
      <c r="AA3251" s="84"/>
      <c r="AB3251" s="84"/>
      <c r="AC3251" s="84"/>
      <c r="AD3251" s="73"/>
      <c r="AE3251" s="73"/>
      <c r="AF3251" s="76"/>
      <c r="AG3251" s="73"/>
      <c r="AH3251" s="73"/>
      <c r="AI3251" s="73"/>
      <c r="AJ3251" s="73"/>
      <c r="AK3251" s="73"/>
      <c r="AL3251" s="73"/>
      <c r="AM3251" s="73"/>
      <c r="AN3251" s="73"/>
      <c r="AO3251" s="73"/>
      <c r="AP3251" s="73"/>
      <c r="AQ3251" s="73"/>
      <c r="AR3251" s="73"/>
      <c r="AS3251" s="73"/>
      <c r="AT3251" s="73"/>
      <c r="AU3251" s="73"/>
      <c r="AV3251" s="73"/>
      <c r="AW3251" s="73"/>
      <c r="AX3251" s="73"/>
      <c r="AY3251" s="73"/>
      <c r="AZ3251" s="73"/>
      <c r="BA3251" s="73"/>
      <c r="BB3251" s="73"/>
      <c r="BC3251" s="73"/>
      <c r="BD3251" s="73"/>
      <c r="BE3251" s="73"/>
      <c r="BF3251" s="73"/>
      <c r="BG3251" s="73"/>
      <c r="BH3251" s="73"/>
      <c r="BI3251" s="73"/>
      <c r="BJ3251" s="73"/>
      <c r="BK3251" s="73"/>
      <c r="BL3251" s="73"/>
      <c r="BM3251" s="73"/>
      <c r="BN3251" s="73"/>
      <c r="BO3251" s="73"/>
      <c r="BP3251" s="73"/>
      <c r="BQ3251" s="73"/>
      <c r="BR3251" s="73"/>
      <c r="BS3251" s="73"/>
      <c r="BT3251" s="73"/>
      <c r="BU3251" s="73"/>
      <c r="BV3251" s="73"/>
      <c r="BW3251" s="73"/>
      <c r="BX3251" s="73"/>
      <c r="BY3251" s="73"/>
      <c r="BZ3251" s="73"/>
      <c r="CA3251" s="73"/>
      <c r="CB3251" s="73"/>
      <c r="CC3251" s="73"/>
      <c r="CD3251" s="73"/>
      <c r="CE3251" s="73"/>
      <c r="CF3251" s="73"/>
      <c r="CG3251" s="73"/>
      <c r="CH3251" s="73"/>
      <c r="CI3251" s="73"/>
      <c r="CJ3251" s="73"/>
      <c r="CK3251" s="73"/>
      <c r="CL3251" s="73"/>
      <c r="CM3251" s="73"/>
      <c r="CN3251" s="73"/>
      <c r="CO3251" s="73"/>
      <c r="CP3251" s="73"/>
      <c r="CQ3251" s="73"/>
      <c r="CR3251" s="73"/>
      <c r="CS3251" s="73"/>
      <c r="CT3251" s="73"/>
      <c r="CU3251" s="73"/>
      <c r="CV3251" s="73"/>
      <c r="CW3251" s="73"/>
      <c r="CX3251" s="73"/>
      <c r="CY3251" s="73"/>
      <c r="CZ3251" s="73"/>
      <c r="DA3251" s="73"/>
      <c r="DB3251" s="73"/>
      <c r="DC3251" s="73"/>
      <c r="DD3251" s="73"/>
      <c r="DE3251" s="73"/>
      <c r="DF3251" s="73"/>
      <c r="DG3251" s="73"/>
      <c r="DH3251" s="73"/>
      <c r="DI3251" s="73"/>
      <c r="DJ3251" s="73"/>
      <c r="DK3251" s="73"/>
      <c r="DL3251" s="73"/>
      <c r="DM3251" s="73"/>
      <c r="DN3251" s="73"/>
      <c r="DO3251" s="73"/>
      <c r="DP3251" s="73"/>
      <c r="DQ3251" s="73"/>
      <c r="DR3251" s="73"/>
      <c r="DS3251" s="73"/>
      <c r="DT3251" s="73"/>
      <c r="DU3251" s="73"/>
      <c r="DV3251" s="73"/>
      <c r="DW3251" s="73"/>
      <c r="DX3251" s="73"/>
      <c r="DY3251" s="73"/>
      <c r="DZ3251" s="73"/>
      <c r="EA3251" s="73"/>
      <c r="EB3251" s="73"/>
      <c r="EC3251" s="73"/>
      <c r="ED3251" s="73"/>
      <c r="EE3251" s="73"/>
      <c r="EF3251" s="73"/>
      <c r="EG3251" s="73"/>
      <c r="EH3251" s="73"/>
      <c r="EI3251" s="73"/>
      <c r="EJ3251" s="73"/>
      <c r="EK3251" s="73"/>
      <c r="EL3251" s="73"/>
      <c r="EM3251" s="73"/>
      <c r="EN3251" s="73"/>
      <c r="EO3251" s="73"/>
      <c r="EP3251" s="73"/>
      <c r="EQ3251" s="73"/>
      <c r="ER3251" s="73"/>
      <c r="ES3251" s="73"/>
      <c r="ET3251" s="73"/>
      <c r="EU3251" s="73"/>
      <c r="EV3251" s="73"/>
      <c r="EW3251" s="73"/>
      <c r="EX3251" s="73"/>
      <c r="EY3251" s="73"/>
      <c r="EZ3251" s="73"/>
      <c r="FA3251" s="73"/>
      <c r="FB3251" s="73"/>
      <c r="FC3251" s="73"/>
      <c r="FD3251" s="73"/>
      <c r="FE3251" s="73"/>
      <c r="FF3251" s="73"/>
      <c r="FG3251" s="73"/>
      <c r="FH3251" s="73"/>
      <c r="FI3251" s="73"/>
      <c r="FJ3251" s="73"/>
      <c r="FK3251" s="73"/>
      <c r="FL3251" s="73"/>
      <c r="FM3251" s="73"/>
      <c r="FN3251" s="73"/>
      <c r="FO3251" s="73"/>
      <c r="FP3251" s="73"/>
      <c r="FQ3251" s="73"/>
      <c r="FR3251" s="73"/>
      <c r="FS3251" s="73"/>
      <c r="FT3251" s="73"/>
      <c r="FU3251" s="73"/>
      <c r="FV3251" s="73"/>
      <c r="FW3251" s="73"/>
      <c r="FX3251" s="73"/>
      <c r="FY3251" s="73"/>
      <c r="FZ3251" s="73"/>
      <c r="GA3251" s="73"/>
      <c r="GB3251" s="73"/>
      <c r="GC3251" s="73"/>
      <c r="GD3251" s="73"/>
      <c r="GE3251" s="73"/>
      <c r="GF3251" s="73"/>
      <c r="GG3251" s="73"/>
      <c r="GH3251" s="73"/>
      <c r="GI3251" s="73"/>
      <c r="GJ3251" s="73"/>
      <c r="GK3251" s="73"/>
      <c r="GL3251" s="73"/>
      <c r="GM3251" s="73"/>
      <c r="GN3251" s="73"/>
      <c r="GO3251" s="73"/>
      <c r="GP3251" s="73"/>
      <c r="GQ3251" s="73"/>
      <c r="GR3251" s="73"/>
      <c r="GS3251" s="73"/>
      <c r="GT3251" s="73"/>
      <c r="GU3251" s="73"/>
      <c r="GV3251" s="73"/>
      <c r="GW3251" s="73"/>
      <c r="GX3251" s="73"/>
      <c r="GY3251" s="73"/>
      <c r="GZ3251" s="73"/>
      <c r="HA3251" s="73"/>
      <c r="HB3251" s="73"/>
      <c r="HC3251" s="73"/>
      <c r="HD3251" s="73"/>
      <c r="HE3251" s="73"/>
      <c r="HF3251" s="73"/>
      <c r="HG3251" s="73"/>
      <c r="HH3251" s="73"/>
      <c r="HI3251" s="73"/>
      <c r="HJ3251" s="73"/>
      <c r="HK3251" s="73"/>
      <c r="HL3251" s="73"/>
      <c r="HM3251" s="73"/>
      <c r="HN3251" s="73"/>
      <c r="HO3251" s="73"/>
      <c r="HP3251" s="73"/>
      <c r="HQ3251" s="73"/>
      <c r="HR3251" s="73"/>
      <c r="HS3251" s="73"/>
      <c r="HT3251" s="73"/>
      <c r="HU3251" s="73"/>
      <c r="HV3251" s="73"/>
      <c r="HW3251" s="73"/>
      <c r="HX3251" s="73"/>
      <c r="HY3251" s="73"/>
      <c r="HZ3251" s="73"/>
      <c r="IA3251" s="73"/>
      <c r="IB3251" s="73"/>
      <c r="IC3251" s="73"/>
      <c r="ID3251" s="73"/>
      <c r="IE3251" s="73"/>
      <c r="IF3251" s="73"/>
      <c r="IG3251" s="73"/>
      <c r="IH3251" s="73"/>
      <c r="II3251" s="73"/>
      <c r="IJ3251" s="73"/>
      <c r="IK3251" s="73"/>
      <c r="IL3251" s="73"/>
      <c r="IM3251" s="73"/>
      <c r="IN3251" s="73"/>
      <c r="IO3251" s="73"/>
      <c r="IP3251" s="73"/>
      <c r="IQ3251" s="73"/>
      <c r="IR3251" s="73"/>
      <c r="IS3251" s="73"/>
      <c r="IT3251" s="73"/>
      <c r="IU3251" s="73"/>
      <c r="IV3251" s="73"/>
    </row>
    <row r="3252" spans="1:256" s="82" customFormat="1" ht="15" customHeight="1">
      <c r="A3252" s="10"/>
      <c r="B3252" s="10"/>
      <c r="C3252" s="10"/>
      <c r="D3252" s="8" t="s">
        <v>2</v>
      </c>
      <c r="E3252" s="8" t="s">
        <v>2</v>
      </c>
      <c r="F3252" s="8" t="s">
        <v>2</v>
      </c>
      <c r="G3252" s="10"/>
      <c r="H3252" s="10"/>
      <c r="I3252" s="10"/>
      <c r="J3252" s="10"/>
      <c r="K3252" s="10"/>
      <c r="L3252" s="10"/>
      <c r="M3252" s="115" t="s">
        <v>3938</v>
      </c>
      <c r="N3252" s="9" t="s">
        <v>3928</v>
      </c>
      <c r="O3252" s="9" t="s">
        <v>1</v>
      </c>
      <c r="P3252" s="9" t="s">
        <v>0</v>
      </c>
      <c r="Q3252" s="98"/>
      <c r="X3252" s="84"/>
      <c r="Y3252" s="84"/>
      <c r="Z3252" s="84"/>
      <c r="AA3252" s="84"/>
      <c r="AB3252" s="84"/>
      <c r="AC3252" s="84"/>
      <c r="AD3252" s="73"/>
      <c r="AE3252" s="73"/>
      <c r="AF3252" s="76"/>
      <c r="AG3252" s="73"/>
      <c r="AH3252" s="73"/>
      <c r="AI3252" s="73"/>
      <c r="AJ3252" s="73"/>
      <c r="AK3252" s="73"/>
      <c r="AL3252" s="73"/>
      <c r="AM3252" s="73"/>
      <c r="AN3252" s="73"/>
      <c r="AO3252" s="73"/>
      <c r="AP3252" s="73"/>
      <c r="AQ3252" s="73"/>
      <c r="AR3252" s="73"/>
      <c r="AS3252" s="73"/>
      <c r="AT3252" s="73"/>
      <c r="AU3252" s="73"/>
      <c r="AV3252" s="73"/>
      <c r="AW3252" s="73"/>
      <c r="AX3252" s="73"/>
      <c r="AY3252" s="73"/>
      <c r="AZ3252" s="73"/>
      <c r="BA3252" s="73"/>
      <c r="BB3252" s="73"/>
      <c r="BC3252" s="73"/>
      <c r="BD3252" s="73"/>
      <c r="BE3252" s="73"/>
      <c r="BF3252" s="73"/>
      <c r="BG3252" s="73"/>
      <c r="BH3252" s="73"/>
      <c r="BI3252" s="73"/>
      <c r="BJ3252" s="73"/>
      <c r="BK3252" s="73"/>
      <c r="BL3252" s="73"/>
      <c r="BM3252" s="73"/>
      <c r="BN3252" s="73"/>
      <c r="BO3252" s="73"/>
      <c r="BP3252" s="73"/>
      <c r="BQ3252" s="73"/>
      <c r="BR3252" s="73"/>
      <c r="BS3252" s="73"/>
      <c r="BT3252" s="73"/>
      <c r="BU3252" s="73"/>
      <c r="BV3252" s="73"/>
      <c r="BW3252" s="73"/>
      <c r="BX3252" s="73"/>
      <c r="BY3252" s="73"/>
      <c r="BZ3252" s="73"/>
      <c r="CA3252" s="73"/>
      <c r="CB3252" s="73"/>
      <c r="CC3252" s="73"/>
      <c r="CD3252" s="73"/>
      <c r="CE3252" s="73"/>
      <c r="CF3252" s="73"/>
      <c r="CG3252" s="73"/>
      <c r="CH3252" s="73"/>
      <c r="CI3252" s="73"/>
      <c r="CJ3252" s="73"/>
      <c r="CK3252" s="73"/>
      <c r="CL3252" s="73"/>
      <c r="CM3252" s="73"/>
      <c r="CN3252" s="73"/>
      <c r="CO3252" s="73"/>
      <c r="CP3252" s="73"/>
      <c r="CQ3252" s="73"/>
      <c r="CR3252" s="73"/>
      <c r="CS3252" s="73"/>
      <c r="CT3252" s="73"/>
      <c r="CU3252" s="73"/>
      <c r="CV3252" s="73"/>
      <c r="CW3252" s="73"/>
      <c r="CX3252" s="73"/>
      <c r="CY3252" s="73"/>
      <c r="CZ3252" s="73"/>
      <c r="DA3252" s="73"/>
      <c r="DB3252" s="73"/>
      <c r="DC3252" s="73"/>
      <c r="DD3252" s="73"/>
      <c r="DE3252" s="73"/>
      <c r="DF3252" s="73"/>
      <c r="DG3252" s="73"/>
      <c r="DH3252" s="73"/>
      <c r="DI3252" s="73"/>
      <c r="DJ3252" s="73"/>
      <c r="DK3252" s="73"/>
      <c r="DL3252" s="73"/>
      <c r="DM3252" s="73"/>
      <c r="DN3252" s="73"/>
      <c r="DO3252" s="73"/>
      <c r="DP3252" s="73"/>
      <c r="DQ3252" s="73"/>
      <c r="DR3252" s="73"/>
      <c r="DS3252" s="73"/>
      <c r="DT3252" s="73"/>
      <c r="DU3252" s="73"/>
      <c r="DV3252" s="73"/>
      <c r="DW3252" s="73"/>
      <c r="DX3252" s="73"/>
      <c r="DY3252" s="73"/>
      <c r="DZ3252" s="73"/>
      <c r="EA3252" s="73"/>
      <c r="EB3252" s="73"/>
      <c r="EC3252" s="73"/>
      <c r="ED3252" s="73"/>
      <c r="EE3252" s="73"/>
      <c r="EF3252" s="73"/>
      <c r="EG3252" s="73"/>
      <c r="EH3252" s="73"/>
      <c r="EI3252" s="73"/>
      <c r="EJ3252" s="73"/>
      <c r="EK3252" s="73"/>
      <c r="EL3252" s="73"/>
      <c r="EM3252" s="73"/>
      <c r="EN3252" s="73"/>
      <c r="EO3252" s="73"/>
      <c r="EP3252" s="73"/>
      <c r="EQ3252" s="73"/>
      <c r="ER3252" s="73"/>
      <c r="ES3252" s="73"/>
      <c r="ET3252" s="73"/>
      <c r="EU3252" s="73"/>
      <c r="EV3252" s="73"/>
      <c r="EW3252" s="73"/>
      <c r="EX3252" s="73"/>
      <c r="EY3252" s="73"/>
      <c r="EZ3252" s="73"/>
      <c r="FA3252" s="73"/>
      <c r="FB3252" s="73"/>
      <c r="FC3252" s="73"/>
      <c r="FD3252" s="73"/>
      <c r="FE3252" s="73"/>
      <c r="FF3252" s="73"/>
      <c r="FG3252" s="73"/>
      <c r="FH3252" s="73"/>
      <c r="FI3252" s="73"/>
      <c r="FJ3252" s="73"/>
      <c r="FK3252" s="73"/>
      <c r="FL3252" s="73"/>
      <c r="FM3252" s="73"/>
      <c r="FN3252" s="73"/>
      <c r="FO3252" s="73"/>
      <c r="FP3252" s="73"/>
      <c r="FQ3252" s="73"/>
      <c r="FR3252" s="73"/>
      <c r="FS3252" s="73"/>
      <c r="FT3252" s="73"/>
      <c r="FU3252" s="73"/>
      <c r="FV3252" s="73"/>
      <c r="FW3252" s="73"/>
      <c r="FX3252" s="73"/>
      <c r="FY3252" s="73"/>
      <c r="FZ3252" s="73"/>
      <c r="GA3252" s="73"/>
      <c r="GB3252" s="73"/>
      <c r="GC3252" s="73"/>
      <c r="GD3252" s="73"/>
      <c r="GE3252" s="73"/>
      <c r="GF3252" s="73"/>
      <c r="GG3252" s="73"/>
      <c r="GH3252" s="73"/>
      <c r="GI3252" s="73"/>
      <c r="GJ3252" s="73"/>
      <c r="GK3252" s="73"/>
      <c r="GL3252" s="73"/>
      <c r="GM3252" s="73"/>
      <c r="GN3252" s="73"/>
      <c r="GO3252" s="73"/>
      <c r="GP3252" s="73"/>
      <c r="GQ3252" s="73"/>
      <c r="GR3252" s="73"/>
      <c r="GS3252" s="73"/>
      <c r="GT3252" s="73"/>
      <c r="GU3252" s="73"/>
      <c r="GV3252" s="73"/>
      <c r="GW3252" s="73"/>
      <c r="GX3252" s="73"/>
      <c r="GY3252" s="73"/>
      <c r="GZ3252" s="73"/>
      <c r="HA3252" s="73"/>
      <c r="HB3252" s="73"/>
      <c r="HC3252" s="73"/>
      <c r="HD3252" s="73"/>
      <c r="HE3252" s="73"/>
      <c r="HF3252" s="73"/>
      <c r="HG3252" s="73"/>
      <c r="HH3252" s="73"/>
      <c r="HI3252" s="73"/>
      <c r="HJ3252" s="73"/>
      <c r="HK3252" s="73"/>
      <c r="HL3252" s="73"/>
      <c r="HM3252" s="73"/>
      <c r="HN3252" s="73"/>
      <c r="HO3252" s="73"/>
      <c r="HP3252" s="73"/>
      <c r="HQ3252" s="73"/>
      <c r="HR3252" s="73"/>
      <c r="HS3252" s="73"/>
      <c r="HT3252" s="73"/>
      <c r="HU3252" s="73"/>
      <c r="HV3252" s="73"/>
      <c r="HW3252" s="73"/>
      <c r="HX3252" s="73"/>
      <c r="HY3252" s="73"/>
      <c r="HZ3252" s="73"/>
      <c r="IA3252" s="73"/>
      <c r="IB3252" s="73"/>
      <c r="IC3252" s="73"/>
      <c r="ID3252" s="73"/>
      <c r="IE3252" s="73"/>
      <c r="IF3252" s="73"/>
      <c r="IG3252" s="73"/>
      <c r="IH3252" s="73"/>
      <c r="II3252" s="73"/>
      <c r="IJ3252" s="73"/>
      <c r="IK3252" s="73"/>
      <c r="IL3252" s="73"/>
      <c r="IM3252" s="73"/>
      <c r="IN3252" s="73"/>
      <c r="IO3252" s="73"/>
      <c r="IP3252" s="73"/>
      <c r="IQ3252" s="73"/>
      <c r="IR3252" s="73"/>
      <c r="IS3252" s="73"/>
      <c r="IT3252" s="73"/>
      <c r="IU3252" s="73"/>
      <c r="IV3252" s="73"/>
    </row>
    <row r="3253" spans="1:256" s="82" customFormat="1" ht="15" customHeight="1">
      <c r="A3253" s="10"/>
      <c r="B3253" s="10"/>
      <c r="C3253" s="10"/>
      <c r="D3253" s="10"/>
      <c r="E3253" s="8" t="s">
        <v>2</v>
      </c>
      <c r="F3253" s="10"/>
      <c r="G3253" s="10"/>
      <c r="H3253" s="10"/>
      <c r="I3253" s="10"/>
      <c r="J3253" s="8" t="s">
        <v>2</v>
      </c>
      <c r="K3253" s="10"/>
      <c r="L3253" s="10"/>
      <c r="M3253" s="15" t="s">
        <v>4062</v>
      </c>
      <c r="N3253" s="9" t="s">
        <v>4063</v>
      </c>
      <c r="O3253" s="9" t="s">
        <v>1</v>
      </c>
      <c r="P3253" s="9" t="s">
        <v>0</v>
      </c>
      <c r="Q3253" s="98"/>
      <c r="X3253" s="84"/>
      <c r="Y3253" s="84"/>
      <c r="Z3253" s="84"/>
      <c r="AA3253" s="84"/>
      <c r="AB3253" s="84"/>
      <c r="AC3253" s="84"/>
      <c r="AD3253" s="73"/>
      <c r="AE3253" s="73"/>
      <c r="AF3253" s="76"/>
      <c r="AG3253" s="73"/>
      <c r="AH3253" s="73"/>
      <c r="AI3253" s="73"/>
      <c r="AJ3253" s="73"/>
      <c r="AK3253" s="73"/>
      <c r="AL3253" s="73"/>
      <c r="AM3253" s="73"/>
      <c r="AN3253" s="73"/>
      <c r="AO3253" s="73"/>
      <c r="AP3253" s="73"/>
      <c r="AQ3253" s="73"/>
      <c r="AR3253" s="73"/>
      <c r="AS3253" s="73"/>
      <c r="AT3253" s="73"/>
      <c r="AU3253" s="73"/>
      <c r="AV3253" s="73"/>
      <c r="AW3253" s="73"/>
      <c r="AX3253" s="73"/>
      <c r="AY3253" s="73"/>
      <c r="AZ3253" s="73"/>
      <c r="BA3253" s="73"/>
      <c r="BB3253" s="73"/>
      <c r="BC3253" s="73"/>
      <c r="BD3253" s="73"/>
      <c r="BE3253" s="73"/>
      <c r="BF3253" s="73"/>
      <c r="BG3253" s="73"/>
      <c r="BH3253" s="73"/>
      <c r="BI3253" s="73"/>
      <c r="BJ3253" s="73"/>
      <c r="BK3253" s="73"/>
      <c r="BL3253" s="73"/>
      <c r="BM3253" s="73"/>
      <c r="BN3253" s="73"/>
      <c r="BO3253" s="73"/>
      <c r="BP3253" s="73"/>
      <c r="BQ3253" s="73"/>
      <c r="BR3253" s="73"/>
      <c r="BS3253" s="73"/>
      <c r="BT3253" s="73"/>
      <c r="BU3253" s="73"/>
      <c r="BV3253" s="73"/>
      <c r="BW3253" s="73"/>
      <c r="BX3253" s="73"/>
      <c r="BY3253" s="73"/>
      <c r="BZ3253" s="73"/>
      <c r="CA3253" s="73"/>
      <c r="CB3253" s="73"/>
      <c r="CC3253" s="73"/>
      <c r="CD3253" s="73"/>
      <c r="CE3253" s="73"/>
      <c r="CF3253" s="73"/>
      <c r="CG3253" s="73"/>
      <c r="CH3253" s="73"/>
      <c r="CI3253" s="73"/>
      <c r="CJ3253" s="73"/>
      <c r="CK3253" s="73"/>
      <c r="CL3253" s="73"/>
      <c r="CM3253" s="73"/>
      <c r="CN3253" s="73"/>
      <c r="CO3253" s="73"/>
      <c r="CP3253" s="73"/>
      <c r="CQ3253" s="73"/>
      <c r="CR3253" s="73"/>
      <c r="CS3253" s="73"/>
      <c r="CT3253" s="73"/>
      <c r="CU3253" s="73"/>
      <c r="CV3253" s="73"/>
      <c r="CW3253" s="73"/>
      <c r="CX3253" s="73"/>
      <c r="CY3253" s="73"/>
      <c r="CZ3253" s="73"/>
      <c r="DA3253" s="73"/>
      <c r="DB3253" s="73"/>
      <c r="DC3253" s="73"/>
      <c r="DD3253" s="73"/>
      <c r="DE3253" s="73"/>
      <c r="DF3253" s="73"/>
      <c r="DG3253" s="73"/>
      <c r="DH3253" s="73"/>
      <c r="DI3253" s="73"/>
      <c r="DJ3253" s="73"/>
      <c r="DK3253" s="73"/>
      <c r="DL3253" s="73"/>
      <c r="DM3253" s="73"/>
      <c r="DN3253" s="73"/>
      <c r="DO3253" s="73"/>
      <c r="DP3253" s="73"/>
      <c r="DQ3253" s="73"/>
      <c r="DR3253" s="73"/>
      <c r="DS3253" s="73"/>
      <c r="DT3253" s="73"/>
      <c r="DU3253" s="73"/>
      <c r="DV3253" s="73"/>
      <c r="DW3253" s="73"/>
      <c r="DX3253" s="73"/>
      <c r="DY3253" s="73"/>
      <c r="DZ3253" s="73"/>
      <c r="EA3253" s="73"/>
      <c r="EB3253" s="73"/>
      <c r="EC3253" s="73"/>
      <c r="ED3253" s="73"/>
      <c r="EE3253" s="73"/>
      <c r="EF3253" s="73"/>
      <c r="EG3253" s="73"/>
      <c r="EH3253" s="73"/>
      <c r="EI3253" s="73"/>
      <c r="EJ3253" s="73"/>
      <c r="EK3253" s="73"/>
      <c r="EL3253" s="73"/>
      <c r="EM3253" s="73"/>
      <c r="EN3253" s="73"/>
      <c r="EO3253" s="73"/>
      <c r="EP3253" s="73"/>
      <c r="EQ3253" s="73"/>
      <c r="ER3253" s="73"/>
      <c r="ES3253" s="73"/>
      <c r="ET3253" s="73"/>
      <c r="EU3253" s="73"/>
      <c r="EV3253" s="73"/>
      <c r="EW3253" s="73"/>
      <c r="EX3253" s="73"/>
      <c r="EY3253" s="73"/>
      <c r="EZ3253" s="73"/>
      <c r="FA3253" s="73"/>
      <c r="FB3253" s="73"/>
      <c r="FC3253" s="73"/>
      <c r="FD3253" s="73"/>
      <c r="FE3253" s="73"/>
      <c r="FF3253" s="73"/>
      <c r="FG3253" s="73"/>
      <c r="FH3253" s="73"/>
      <c r="FI3253" s="73"/>
      <c r="FJ3253" s="73"/>
      <c r="FK3253" s="73"/>
      <c r="FL3253" s="73"/>
      <c r="FM3253" s="73"/>
      <c r="FN3253" s="73"/>
      <c r="FO3253" s="73"/>
      <c r="FP3253" s="73"/>
      <c r="FQ3253" s="73"/>
      <c r="FR3253" s="73"/>
      <c r="FS3253" s="73"/>
      <c r="FT3253" s="73"/>
      <c r="FU3253" s="73"/>
      <c r="FV3253" s="73"/>
      <c r="FW3253" s="73"/>
      <c r="FX3253" s="73"/>
      <c r="FY3253" s="73"/>
      <c r="FZ3253" s="73"/>
      <c r="GA3253" s="73"/>
      <c r="GB3253" s="73"/>
      <c r="GC3253" s="73"/>
      <c r="GD3253" s="73"/>
      <c r="GE3253" s="73"/>
      <c r="GF3253" s="73"/>
      <c r="GG3253" s="73"/>
      <c r="GH3253" s="73"/>
      <c r="GI3253" s="73"/>
      <c r="GJ3253" s="73"/>
      <c r="GK3253" s="73"/>
      <c r="GL3253" s="73"/>
      <c r="GM3253" s="73"/>
      <c r="GN3253" s="73"/>
      <c r="GO3253" s="73"/>
      <c r="GP3253" s="73"/>
      <c r="GQ3253" s="73"/>
      <c r="GR3253" s="73"/>
      <c r="GS3253" s="73"/>
      <c r="GT3253" s="73"/>
      <c r="GU3253" s="73"/>
      <c r="GV3253" s="73"/>
      <c r="GW3253" s="73"/>
      <c r="GX3253" s="73"/>
      <c r="GY3253" s="73"/>
      <c r="GZ3253" s="73"/>
      <c r="HA3253" s="73"/>
      <c r="HB3253" s="73"/>
      <c r="HC3253" s="73"/>
      <c r="HD3253" s="73"/>
      <c r="HE3253" s="73"/>
      <c r="HF3253" s="73"/>
      <c r="HG3253" s="73"/>
      <c r="HH3253" s="73"/>
      <c r="HI3253" s="73"/>
      <c r="HJ3253" s="73"/>
      <c r="HK3253" s="73"/>
      <c r="HL3253" s="73"/>
      <c r="HM3253" s="73"/>
      <c r="HN3253" s="73"/>
      <c r="HO3253" s="73"/>
      <c r="HP3253" s="73"/>
      <c r="HQ3253" s="73"/>
      <c r="HR3253" s="73"/>
      <c r="HS3253" s="73"/>
      <c r="HT3253" s="73"/>
      <c r="HU3253" s="73"/>
      <c r="HV3253" s="73"/>
      <c r="HW3253" s="73"/>
      <c r="HX3253" s="73"/>
      <c r="HY3253" s="73"/>
      <c r="HZ3253" s="73"/>
      <c r="IA3253" s="73"/>
      <c r="IB3253" s="73"/>
      <c r="IC3253" s="73"/>
      <c r="ID3253" s="73"/>
      <c r="IE3253" s="73"/>
      <c r="IF3253" s="73"/>
      <c r="IG3253" s="73"/>
      <c r="IH3253" s="73"/>
      <c r="II3253" s="73"/>
      <c r="IJ3253" s="73"/>
      <c r="IK3253" s="73"/>
      <c r="IL3253" s="73"/>
      <c r="IM3253" s="73"/>
      <c r="IN3253" s="73"/>
      <c r="IO3253" s="73"/>
      <c r="IP3253" s="73"/>
      <c r="IQ3253" s="73"/>
      <c r="IR3253" s="73"/>
      <c r="IS3253" s="73"/>
      <c r="IT3253" s="73"/>
      <c r="IU3253" s="73"/>
      <c r="IV3253" s="73"/>
    </row>
    <row r="3254" spans="1:256" s="82" customFormat="1" ht="15" customHeight="1">
      <c r="A3254" s="10"/>
      <c r="B3254" s="10"/>
      <c r="C3254" s="10"/>
      <c r="D3254" s="10"/>
      <c r="E3254" s="8" t="s">
        <v>2</v>
      </c>
      <c r="F3254" s="10"/>
      <c r="G3254" s="10"/>
      <c r="H3254" s="10"/>
      <c r="I3254" s="10"/>
      <c r="J3254" s="8" t="s">
        <v>2</v>
      </c>
      <c r="K3254" s="10"/>
      <c r="L3254" s="10"/>
      <c r="M3254" s="15" t="s">
        <v>4064</v>
      </c>
      <c r="N3254" s="9" t="s">
        <v>4065</v>
      </c>
      <c r="O3254" s="9" t="s">
        <v>1</v>
      </c>
      <c r="P3254" s="9" t="s">
        <v>0</v>
      </c>
      <c r="Q3254" s="98"/>
      <c r="X3254" s="84"/>
      <c r="Y3254" s="84"/>
      <c r="Z3254" s="84"/>
      <c r="AA3254" s="84"/>
      <c r="AB3254" s="84"/>
      <c r="AC3254" s="84"/>
      <c r="AD3254" s="73"/>
      <c r="AE3254" s="73"/>
      <c r="AF3254" s="76"/>
      <c r="AG3254" s="73"/>
      <c r="AH3254" s="73"/>
      <c r="AI3254" s="73"/>
      <c r="AJ3254" s="73"/>
      <c r="AK3254" s="73"/>
      <c r="AL3254" s="73"/>
      <c r="AM3254" s="73"/>
      <c r="AN3254" s="73"/>
      <c r="AO3254" s="73"/>
      <c r="AP3254" s="73"/>
      <c r="AQ3254" s="73"/>
      <c r="AR3254" s="73"/>
      <c r="AS3254" s="73"/>
      <c r="AT3254" s="73"/>
      <c r="AU3254" s="73"/>
      <c r="AV3254" s="73"/>
      <c r="AW3254" s="73"/>
      <c r="AX3254" s="73"/>
      <c r="AY3254" s="73"/>
      <c r="AZ3254" s="73"/>
      <c r="BA3254" s="73"/>
      <c r="BB3254" s="73"/>
      <c r="BC3254" s="73"/>
      <c r="BD3254" s="73"/>
      <c r="BE3254" s="73"/>
      <c r="BF3254" s="73"/>
      <c r="BG3254" s="73"/>
      <c r="BH3254" s="73"/>
      <c r="BI3254" s="73"/>
      <c r="BJ3254" s="73"/>
      <c r="BK3254" s="73"/>
      <c r="BL3254" s="73"/>
      <c r="BM3254" s="73"/>
      <c r="BN3254" s="73"/>
      <c r="BO3254" s="73"/>
      <c r="BP3254" s="73"/>
      <c r="BQ3254" s="73"/>
      <c r="BR3254" s="73"/>
      <c r="BS3254" s="73"/>
      <c r="BT3254" s="73"/>
      <c r="BU3254" s="73"/>
      <c r="BV3254" s="73"/>
      <c r="BW3254" s="73"/>
      <c r="BX3254" s="73"/>
      <c r="BY3254" s="73"/>
      <c r="BZ3254" s="73"/>
      <c r="CA3254" s="73"/>
      <c r="CB3254" s="73"/>
      <c r="CC3254" s="73"/>
      <c r="CD3254" s="73"/>
      <c r="CE3254" s="73"/>
      <c r="CF3254" s="73"/>
      <c r="CG3254" s="73"/>
      <c r="CH3254" s="73"/>
      <c r="CI3254" s="73"/>
      <c r="CJ3254" s="73"/>
      <c r="CK3254" s="73"/>
      <c r="CL3254" s="73"/>
      <c r="CM3254" s="73"/>
      <c r="CN3254" s="73"/>
      <c r="CO3254" s="73"/>
      <c r="CP3254" s="73"/>
      <c r="CQ3254" s="73"/>
      <c r="CR3254" s="73"/>
      <c r="CS3254" s="73"/>
      <c r="CT3254" s="73"/>
      <c r="CU3254" s="73"/>
      <c r="CV3254" s="73"/>
      <c r="CW3254" s="73"/>
      <c r="CX3254" s="73"/>
      <c r="CY3254" s="73"/>
      <c r="CZ3254" s="73"/>
      <c r="DA3254" s="73"/>
      <c r="DB3254" s="73"/>
      <c r="DC3254" s="73"/>
      <c r="DD3254" s="73"/>
      <c r="DE3254" s="73"/>
      <c r="DF3254" s="73"/>
      <c r="DG3254" s="73"/>
      <c r="DH3254" s="73"/>
      <c r="DI3254" s="73"/>
      <c r="DJ3254" s="73"/>
      <c r="DK3254" s="73"/>
      <c r="DL3254" s="73"/>
      <c r="DM3254" s="73"/>
      <c r="DN3254" s="73"/>
      <c r="DO3254" s="73"/>
      <c r="DP3254" s="73"/>
      <c r="DQ3254" s="73"/>
      <c r="DR3254" s="73"/>
      <c r="DS3254" s="73"/>
      <c r="DT3254" s="73"/>
      <c r="DU3254" s="73"/>
      <c r="DV3254" s="73"/>
      <c r="DW3254" s="73"/>
      <c r="DX3254" s="73"/>
      <c r="DY3254" s="73"/>
      <c r="DZ3254" s="73"/>
      <c r="EA3254" s="73"/>
      <c r="EB3254" s="73"/>
      <c r="EC3254" s="73"/>
      <c r="ED3254" s="73"/>
      <c r="EE3254" s="73"/>
      <c r="EF3254" s="73"/>
      <c r="EG3254" s="73"/>
      <c r="EH3254" s="73"/>
      <c r="EI3254" s="73"/>
      <c r="EJ3254" s="73"/>
      <c r="EK3254" s="73"/>
      <c r="EL3254" s="73"/>
      <c r="EM3254" s="73"/>
      <c r="EN3254" s="73"/>
      <c r="EO3254" s="73"/>
      <c r="EP3254" s="73"/>
      <c r="EQ3254" s="73"/>
      <c r="ER3254" s="73"/>
      <c r="ES3254" s="73"/>
      <c r="ET3254" s="73"/>
      <c r="EU3254" s="73"/>
      <c r="EV3254" s="73"/>
      <c r="EW3254" s="73"/>
      <c r="EX3254" s="73"/>
      <c r="EY3254" s="73"/>
      <c r="EZ3254" s="73"/>
      <c r="FA3254" s="73"/>
      <c r="FB3254" s="73"/>
      <c r="FC3254" s="73"/>
      <c r="FD3254" s="73"/>
      <c r="FE3254" s="73"/>
      <c r="FF3254" s="73"/>
      <c r="FG3254" s="73"/>
      <c r="FH3254" s="73"/>
      <c r="FI3254" s="73"/>
      <c r="FJ3254" s="73"/>
      <c r="FK3254" s="73"/>
      <c r="FL3254" s="73"/>
      <c r="FM3254" s="73"/>
      <c r="FN3254" s="73"/>
      <c r="FO3254" s="73"/>
      <c r="FP3254" s="73"/>
      <c r="FQ3254" s="73"/>
      <c r="FR3254" s="73"/>
      <c r="FS3254" s="73"/>
      <c r="FT3254" s="73"/>
      <c r="FU3254" s="73"/>
      <c r="FV3254" s="73"/>
      <c r="FW3254" s="73"/>
      <c r="FX3254" s="73"/>
      <c r="FY3254" s="73"/>
      <c r="FZ3254" s="73"/>
      <c r="GA3254" s="73"/>
      <c r="GB3254" s="73"/>
      <c r="GC3254" s="73"/>
      <c r="GD3254" s="73"/>
      <c r="GE3254" s="73"/>
      <c r="GF3254" s="73"/>
      <c r="GG3254" s="73"/>
      <c r="GH3254" s="73"/>
      <c r="GI3254" s="73"/>
      <c r="GJ3254" s="73"/>
      <c r="GK3254" s="73"/>
      <c r="GL3254" s="73"/>
      <c r="GM3254" s="73"/>
      <c r="GN3254" s="73"/>
      <c r="GO3254" s="73"/>
      <c r="GP3254" s="73"/>
      <c r="GQ3254" s="73"/>
      <c r="GR3254" s="73"/>
      <c r="GS3254" s="73"/>
      <c r="GT3254" s="73"/>
      <c r="GU3254" s="73"/>
      <c r="GV3254" s="73"/>
      <c r="GW3254" s="73"/>
      <c r="GX3254" s="73"/>
      <c r="GY3254" s="73"/>
      <c r="GZ3254" s="73"/>
      <c r="HA3254" s="73"/>
      <c r="HB3254" s="73"/>
      <c r="HC3254" s="73"/>
      <c r="HD3254" s="73"/>
      <c r="HE3254" s="73"/>
      <c r="HF3254" s="73"/>
      <c r="HG3254" s="73"/>
      <c r="HH3254" s="73"/>
      <c r="HI3254" s="73"/>
      <c r="HJ3254" s="73"/>
      <c r="HK3254" s="73"/>
      <c r="HL3254" s="73"/>
      <c r="HM3254" s="73"/>
      <c r="HN3254" s="73"/>
      <c r="HO3254" s="73"/>
      <c r="HP3254" s="73"/>
      <c r="HQ3254" s="73"/>
      <c r="HR3254" s="73"/>
      <c r="HS3254" s="73"/>
      <c r="HT3254" s="73"/>
      <c r="HU3254" s="73"/>
      <c r="HV3254" s="73"/>
      <c r="HW3254" s="73"/>
      <c r="HX3254" s="73"/>
      <c r="HY3254" s="73"/>
      <c r="HZ3254" s="73"/>
      <c r="IA3254" s="73"/>
      <c r="IB3254" s="73"/>
      <c r="IC3254" s="73"/>
      <c r="ID3254" s="73"/>
      <c r="IE3254" s="73"/>
      <c r="IF3254" s="73"/>
      <c r="IG3254" s="73"/>
      <c r="IH3254" s="73"/>
      <c r="II3254" s="73"/>
      <c r="IJ3254" s="73"/>
      <c r="IK3254" s="73"/>
      <c r="IL3254" s="73"/>
      <c r="IM3254" s="73"/>
      <c r="IN3254" s="73"/>
      <c r="IO3254" s="73"/>
      <c r="IP3254" s="73"/>
      <c r="IQ3254" s="73"/>
      <c r="IR3254" s="73"/>
      <c r="IS3254" s="73"/>
      <c r="IT3254" s="73"/>
      <c r="IU3254" s="73"/>
      <c r="IV3254" s="73"/>
    </row>
    <row r="3255" spans="1:256" s="82" customFormat="1" ht="15" customHeight="1">
      <c r="A3255" s="10"/>
      <c r="B3255" s="10"/>
      <c r="C3255" s="10"/>
      <c r="D3255" s="10"/>
      <c r="E3255" s="8" t="s">
        <v>2</v>
      </c>
      <c r="F3255" s="10"/>
      <c r="G3255" s="10"/>
      <c r="H3255" s="10"/>
      <c r="I3255" s="10"/>
      <c r="J3255" s="8" t="s">
        <v>2</v>
      </c>
      <c r="K3255" s="10"/>
      <c r="L3255" s="10"/>
      <c r="M3255" s="15" t="s">
        <v>4066</v>
      </c>
      <c r="N3255" s="9" t="s">
        <v>4067</v>
      </c>
      <c r="O3255" s="9" t="s">
        <v>1</v>
      </c>
      <c r="P3255" s="9" t="s">
        <v>0</v>
      </c>
      <c r="Q3255" s="98"/>
      <c r="X3255" s="84"/>
      <c r="Y3255" s="84"/>
      <c r="Z3255" s="84"/>
      <c r="AA3255" s="84"/>
      <c r="AB3255" s="84"/>
      <c r="AC3255" s="84"/>
      <c r="AD3255" s="73"/>
      <c r="AE3255" s="73"/>
      <c r="AF3255" s="76"/>
      <c r="AG3255" s="73"/>
      <c r="AH3255" s="73"/>
      <c r="AI3255" s="73"/>
      <c r="AJ3255" s="73"/>
      <c r="AK3255" s="73"/>
      <c r="AL3255" s="73"/>
      <c r="AM3255" s="73"/>
      <c r="AN3255" s="73"/>
      <c r="AO3255" s="73"/>
      <c r="AP3255" s="73"/>
      <c r="AQ3255" s="73"/>
      <c r="AR3255" s="73"/>
      <c r="AS3255" s="73"/>
      <c r="AT3255" s="73"/>
      <c r="AU3255" s="73"/>
      <c r="AV3255" s="73"/>
      <c r="AW3255" s="73"/>
      <c r="AX3255" s="73"/>
      <c r="AY3255" s="73"/>
      <c r="AZ3255" s="73"/>
      <c r="BA3255" s="73"/>
      <c r="BB3255" s="73"/>
      <c r="BC3255" s="73"/>
      <c r="BD3255" s="73"/>
      <c r="BE3255" s="73"/>
      <c r="BF3255" s="73"/>
      <c r="BG3255" s="73"/>
      <c r="BH3255" s="73"/>
      <c r="BI3255" s="73"/>
      <c r="BJ3255" s="73"/>
      <c r="BK3255" s="73"/>
      <c r="BL3255" s="73"/>
      <c r="BM3255" s="73"/>
      <c r="BN3255" s="73"/>
      <c r="BO3255" s="73"/>
      <c r="BP3255" s="73"/>
      <c r="BQ3255" s="73"/>
      <c r="BR3255" s="73"/>
      <c r="BS3255" s="73"/>
      <c r="BT3255" s="73"/>
      <c r="BU3255" s="73"/>
      <c r="BV3255" s="73"/>
      <c r="BW3255" s="73"/>
      <c r="BX3255" s="73"/>
      <c r="BY3255" s="73"/>
      <c r="BZ3255" s="73"/>
      <c r="CA3255" s="73"/>
      <c r="CB3255" s="73"/>
      <c r="CC3255" s="73"/>
      <c r="CD3255" s="73"/>
      <c r="CE3255" s="73"/>
      <c r="CF3255" s="73"/>
      <c r="CG3255" s="73"/>
      <c r="CH3255" s="73"/>
      <c r="CI3255" s="73"/>
      <c r="CJ3255" s="73"/>
      <c r="CK3255" s="73"/>
      <c r="CL3255" s="73"/>
      <c r="CM3255" s="73"/>
      <c r="CN3255" s="73"/>
      <c r="CO3255" s="73"/>
      <c r="CP3255" s="73"/>
      <c r="CQ3255" s="73"/>
      <c r="CR3255" s="73"/>
      <c r="CS3255" s="73"/>
      <c r="CT3255" s="73"/>
      <c r="CU3255" s="73"/>
      <c r="CV3255" s="73"/>
      <c r="CW3255" s="73"/>
      <c r="CX3255" s="73"/>
      <c r="CY3255" s="73"/>
      <c r="CZ3255" s="73"/>
      <c r="DA3255" s="73"/>
      <c r="DB3255" s="73"/>
      <c r="DC3255" s="73"/>
      <c r="DD3255" s="73"/>
      <c r="DE3255" s="73"/>
      <c r="DF3255" s="73"/>
      <c r="DG3255" s="73"/>
      <c r="DH3255" s="73"/>
      <c r="DI3255" s="73"/>
      <c r="DJ3255" s="73"/>
      <c r="DK3255" s="73"/>
      <c r="DL3255" s="73"/>
      <c r="DM3255" s="73"/>
      <c r="DN3255" s="73"/>
      <c r="DO3255" s="73"/>
      <c r="DP3255" s="73"/>
      <c r="DQ3255" s="73"/>
      <c r="DR3255" s="73"/>
      <c r="DS3255" s="73"/>
      <c r="DT3255" s="73"/>
      <c r="DU3255" s="73"/>
      <c r="DV3255" s="73"/>
      <c r="DW3255" s="73"/>
      <c r="DX3255" s="73"/>
      <c r="DY3255" s="73"/>
      <c r="DZ3255" s="73"/>
      <c r="EA3255" s="73"/>
      <c r="EB3255" s="73"/>
      <c r="EC3255" s="73"/>
      <c r="ED3255" s="73"/>
      <c r="EE3255" s="73"/>
      <c r="EF3255" s="73"/>
      <c r="EG3255" s="73"/>
      <c r="EH3255" s="73"/>
      <c r="EI3255" s="73"/>
      <c r="EJ3255" s="73"/>
      <c r="EK3255" s="73"/>
      <c r="EL3255" s="73"/>
      <c r="EM3255" s="73"/>
      <c r="EN3255" s="73"/>
      <c r="EO3255" s="73"/>
      <c r="EP3255" s="73"/>
      <c r="EQ3255" s="73"/>
      <c r="ER3255" s="73"/>
      <c r="ES3255" s="73"/>
      <c r="ET3255" s="73"/>
      <c r="EU3255" s="73"/>
      <c r="EV3255" s="73"/>
      <c r="EW3255" s="73"/>
      <c r="EX3255" s="73"/>
      <c r="EY3255" s="73"/>
      <c r="EZ3255" s="73"/>
      <c r="FA3255" s="73"/>
      <c r="FB3255" s="73"/>
      <c r="FC3255" s="73"/>
      <c r="FD3255" s="73"/>
      <c r="FE3255" s="73"/>
      <c r="FF3255" s="73"/>
      <c r="FG3255" s="73"/>
      <c r="FH3255" s="73"/>
      <c r="FI3255" s="73"/>
      <c r="FJ3255" s="73"/>
      <c r="FK3255" s="73"/>
      <c r="FL3255" s="73"/>
      <c r="FM3255" s="73"/>
      <c r="FN3255" s="73"/>
      <c r="FO3255" s="73"/>
      <c r="FP3255" s="73"/>
      <c r="FQ3255" s="73"/>
      <c r="FR3255" s="73"/>
      <c r="FS3255" s="73"/>
      <c r="FT3255" s="73"/>
      <c r="FU3255" s="73"/>
      <c r="FV3255" s="73"/>
      <c r="FW3255" s="73"/>
      <c r="FX3255" s="73"/>
      <c r="FY3255" s="73"/>
      <c r="FZ3255" s="73"/>
      <c r="GA3255" s="73"/>
      <c r="GB3255" s="73"/>
      <c r="GC3255" s="73"/>
      <c r="GD3255" s="73"/>
      <c r="GE3255" s="73"/>
      <c r="GF3255" s="73"/>
      <c r="GG3255" s="73"/>
      <c r="GH3255" s="73"/>
      <c r="GI3255" s="73"/>
      <c r="GJ3255" s="73"/>
      <c r="GK3255" s="73"/>
      <c r="GL3255" s="73"/>
      <c r="GM3255" s="73"/>
      <c r="GN3255" s="73"/>
      <c r="GO3255" s="73"/>
      <c r="GP3255" s="73"/>
      <c r="GQ3255" s="73"/>
      <c r="GR3255" s="73"/>
      <c r="GS3255" s="73"/>
      <c r="GT3255" s="73"/>
      <c r="GU3255" s="73"/>
      <c r="GV3255" s="73"/>
      <c r="GW3255" s="73"/>
      <c r="GX3255" s="73"/>
      <c r="GY3255" s="73"/>
      <c r="GZ3255" s="73"/>
      <c r="HA3255" s="73"/>
      <c r="HB3255" s="73"/>
      <c r="HC3255" s="73"/>
      <c r="HD3255" s="73"/>
      <c r="HE3255" s="73"/>
      <c r="HF3255" s="73"/>
      <c r="HG3255" s="73"/>
      <c r="HH3255" s="73"/>
      <c r="HI3255" s="73"/>
      <c r="HJ3255" s="73"/>
      <c r="HK3255" s="73"/>
      <c r="HL3255" s="73"/>
      <c r="HM3255" s="73"/>
      <c r="HN3255" s="73"/>
      <c r="HO3255" s="73"/>
      <c r="HP3255" s="73"/>
      <c r="HQ3255" s="73"/>
      <c r="HR3255" s="73"/>
      <c r="HS3255" s="73"/>
      <c r="HT3255" s="73"/>
      <c r="HU3255" s="73"/>
      <c r="HV3255" s="73"/>
      <c r="HW3255" s="73"/>
      <c r="HX3255" s="73"/>
      <c r="HY3255" s="73"/>
      <c r="HZ3255" s="73"/>
      <c r="IA3255" s="73"/>
      <c r="IB3255" s="73"/>
      <c r="IC3255" s="73"/>
      <c r="ID3255" s="73"/>
      <c r="IE3255" s="73"/>
      <c r="IF3255" s="73"/>
      <c r="IG3255" s="73"/>
      <c r="IH3255" s="73"/>
      <c r="II3255" s="73"/>
      <c r="IJ3255" s="73"/>
      <c r="IK3255" s="73"/>
      <c r="IL3255" s="73"/>
      <c r="IM3255" s="73"/>
      <c r="IN3255" s="73"/>
      <c r="IO3255" s="73"/>
      <c r="IP3255" s="73"/>
      <c r="IQ3255" s="73"/>
      <c r="IR3255" s="73"/>
      <c r="IS3255" s="73"/>
      <c r="IT3255" s="73"/>
      <c r="IU3255" s="73"/>
      <c r="IV3255" s="73"/>
    </row>
    <row r="3256" spans="1:256" s="82" customFormat="1" ht="15" customHeight="1">
      <c r="A3256" s="10"/>
      <c r="B3256" s="10"/>
      <c r="C3256" s="10"/>
      <c r="D3256" s="10"/>
      <c r="E3256" s="8" t="s">
        <v>2</v>
      </c>
      <c r="F3256" s="10"/>
      <c r="G3256" s="10"/>
      <c r="H3256" s="10"/>
      <c r="I3256" s="10"/>
      <c r="J3256" s="8" t="s">
        <v>2</v>
      </c>
      <c r="K3256" s="10"/>
      <c r="L3256" s="10"/>
      <c r="M3256" s="15" t="s">
        <v>4068</v>
      </c>
      <c r="N3256" s="9" t="s">
        <v>4069</v>
      </c>
      <c r="O3256" s="9" t="s">
        <v>1</v>
      </c>
      <c r="P3256" s="9" t="s">
        <v>0</v>
      </c>
      <c r="Q3256" s="98"/>
      <c r="X3256" s="84"/>
      <c r="Y3256" s="84"/>
      <c r="Z3256" s="84"/>
      <c r="AA3256" s="84"/>
      <c r="AB3256" s="84"/>
      <c r="AC3256" s="84"/>
      <c r="AD3256" s="73"/>
      <c r="AE3256" s="73"/>
      <c r="AF3256" s="76"/>
      <c r="AG3256" s="73"/>
      <c r="AH3256" s="73"/>
      <c r="AI3256" s="73"/>
      <c r="AJ3256" s="73"/>
      <c r="AK3256" s="73"/>
      <c r="AL3256" s="73"/>
      <c r="AM3256" s="73"/>
      <c r="AN3256" s="73"/>
      <c r="AO3256" s="73"/>
      <c r="AP3256" s="73"/>
      <c r="AQ3256" s="73"/>
      <c r="AR3256" s="73"/>
      <c r="AS3256" s="73"/>
      <c r="AT3256" s="73"/>
      <c r="AU3256" s="73"/>
      <c r="AV3256" s="73"/>
      <c r="AW3256" s="73"/>
      <c r="AX3256" s="73"/>
      <c r="AY3256" s="73"/>
      <c r="AZ3256" s="73"/>
      <c r="BA3256" s="73"/>
      <c r="BB3256" s="73"/>
      <c r="BC3256" s="73"/>
      <c r="BD3256" s="73"/>
      <c r="BE3256" s="73"/>
      <c r="BF3256" s="73"/>
      <c r="BG3256" s="73"/>
      <c r="BH3256" s="73"/>
      <c r="BI3256" s="73"/>
      <c r="BJ3256" s="73"/>
      <c r="BK3256" s="73"/>
      <c r="BL3256" s="73"/>
      <c r="BM3256" s="73"/>
      <c r="BN3256" s="73"/>
      <c r="BO3256" s="73"/>
      <c r="BP3256" s="73"/>
      <c r="BQ3256" s="73"/>
      <c r="BR3256" s="73"/>
      <c r="BS3256" s="73"/>
      <c r="BT3256" s="73"/>
      <c r="BU3256" s="73"/>
      <c r="BV3256" s="73"/>
      <c r="BW3256" s="73"/>
      <c r="BX3256" s="73"/>
      <c r="BY3256" s="73"/>
      <c r="BZ3256" s="73"/>
      <c r="CA3256" s="73"/>
      <c r="CB3256" s="73"/>
      <c r="CC3256" s="73"/>
      <c r="CD3256" s="73"/>
      <c r="CE3256" s="73"/>
      <c r="CF3256" s="73"/>
      <c r="CG3256" s="73"/>
      <c r="CH3256" s="73"/>
      <c r="CI3256" s="73"/>
      <c r="CJ3256" s="73"/>
      <c r="CK3256" s="73"/>
      <c r="CL3256" s="73"/>
      <c r="CM3256" s="73"/>
      <c r="CN3256" s="73"/>
      <c r="CO3256" s="73"/>
      <c r="CP3256" s="73"/>
      <c r="CQ3256" s="73"/>
      <c r="CR3256" s="73"/>
      <c r="CS3256" s="73"/>
      <c r="CT3256" s="73"/>
      <c r="CU3256" s="73"/>
      <c r="CV3256" s="73"/>
      <c r="CW3256" s="73"/>
      <c r="CX3256" s="73"/>
      <c r="CY3256" s="73"/>
      <c r="CZ3256" s="73"/>
      <c r="DA3256" s="73"/>
      <c r="DB3256" s="73"/>
      <c r="DC3256" s="73"/>
      <c r="DD3256" s="73"/>
      <c r="DE3256" s="73"/>
      <c r="DF3256" s="73"/>
      <c r="DG3256" s="73"/>
      <c r="DH3256" s="73"/>
      <c r="DI3256" s="73"/>
      <c r="DJ3256" s="73"/>
      <c r="DK3256" s="73"/>
      <c r="DL3256" s="73"/>
      <c r="DM3256" s="73"/>
      <c r="DN3256" s="73"/>
      <c r="DO3256" s="73"/>
      <c r="DP3256" s="73"/>
      <c r="DQ3256" s="73"/>
      <c r="DR3256" s="73"/>
      <c r="DS3256" s="73"/>
      <c r="DT3256" s="73"/>
      <c r="DU3256" s="73"/>
      <c r="DV3256" s="73"/>
      <c r="DW3256" s="73"/>
      <c r="DX3256" s="73"/>
      <c r="DY3256" s="73"/>
      <c r="DZ3256" s="73"/>
      <c r="EA3256" s="73"/>
      <c r="EB3256" s="73"/>
      <c r="EC3256" s="73"/>
      <c r="ED3256" s="73"/>
      <c r="EE3256" s="73"/>
      <c r="EF3256" s="73"/>
      <c r="EG3256" s="73"/>
      <c r="EH3256" s="73"/>
      <c r="EI3256" s="73"/>
      <c r="EJ3256" s="73"/>
      <c r="EK3256" s="73"/>
      <c r="EL3256" s="73"/>
      <c r="EM3256" s="73"/>
      <c r="EN3256" s="73"/>
      <c r="EO3256" s="73"/>
      <c r="EP3256" s="73"/>
      <c r="EQ3256" s="73"/>
      <c r="ER3256" s="73"/>
      <c r="ES3256" s="73"/>
      <c r="ET3256" s="73"/>
      <c r="EU3256" s="73"/>
      <c r="EV3256" s="73"/>
      <c r="EW3256" s="73"/>
      <c r="EX3256" s="73"/>
      <c r="EY3256" s="73"/>
      <c r="EZ3256" s="73"/>
      <c r="FA3256" s="73"/>
      <c r="FB3256" s="73"/>
      <c r="FC3256" s="73"/>
      <c r="FD3256" s="73"/>
      <c r="FE3256" s="73"/>
      <c r="FF3256" s="73"/>
      <c r="FG3256" s="73"/>
      <c r="FH3256" s="73"/>
      <c r="FI3256" s="73"/>
      <c r="FJ3256" s="73"/>
      <c r="FK3256" s="73"/>
      <c r="FL3256" s="73"/>
      <c r="FM3256" s="73"/>
      <c r="FN3256" s="73"/>
      <c r="FO3256" s="73"/>
      <c r="FP3256" s="73"/>
      <c r="FQ3256" s="73"/>
      <c r="FR3256" s="73"/>
      <c r="FS3256" s="73"/>
      <c r="FT3256" s="73"/>
      <c r="FU3256" s="73"/>
      <c r="FV3256" s="73"/>
      <c r="FW3256" s="73"/>
      <c r="FX3256" s="73"/>
      <c r="FY3256" s="73"/>
      <c r="FZ3256" s="73"/>
      <c r="GA3256" s="73"/>
      <c r="GB3256" s="73"/>
      <c r="GC3256" s="73"/>
      <c r="GD3256" s="73"/>
      <c r="GE3256" s="73"/>
      <c r="GF3256" s="73"/>
      <c r="GG3256" s="73"/>
      <c r="GH3256" s="73"/>
      <c r="GI3256" s="73"/>
      <c r="GJ3256" s="73"/>
      <c r="GK3256" s="73"/>
      <c r="GL3256" s="73"/>
      <c r="GM3256" s="73"/>
      <c r="GN3256" s="73"/>
      <c r="GO3256" s="73"/>
      <c r="GP3256" s="73"/>
      <c r="GQ3256" s="73"/>
      <c r="GR3256" s="73"/>
      <c r="GS3256" s="73"/>
      <c r="GT3256" s="73"/>
      <c r="GU3256" s="73"/>
      <c r="GV3256" s="73"/>
      <c r="GW3256" s="73"/>
      <c r="GX3256" s="73"/>
      <c r="GY3256" s="73"/>
      <c r="GZ3256" s="73"/>
      <c r="HA3256" s="73"/>
      <c r="HB3256" s="73"/>
      <c r="HC3256" s="73"/>
      <c r="HD3256" s="73"/>
      <c r="HE3256" s="73"/>
      <c r="HF3256" s="73"/>
      <c r="HG3256" s="73"/>
      <c r="HH3256" s="73"/>
      <c r="HI3256" s="73"/>
      <c r="HJ3256" s="73"/>
      <c r="HK3256" s="73"/>
      <c r="HL3256" s="73"/>
      <c r="HM3256" s="73"/>
      <c r="HN3256" s="73"/>
      <c r="HO3256" s="73"/>
      <c r="HP3256" s="73"/>
      <c r="HQ3256" s="73"/>
      <c r="HR3256" s="73"/>
      <c r="HS3256" s="73"/>
      <c r="HT3256" s="73"/>
      <c r="HU3256" s="73"/>
      <c r="HV3256" s="73"/>
      <c r="HW3256" s="73"/>
      <c r="HX3256" s="73"/>
      <c r="HY3256" s="73"/>
      <c r="HZ3256" s="73"/>
      <c r="IA3256" s="73"/>
      <c r="IB3256" s="73"/>
      <c r="IC3256" s="73"/>
      <c r="ID3256" s="73"/>
      <c r="IE3256" s="73"/>
      <c r="IF3256" s="73"/>
      <c r="IG3256" s="73"/>
      <c r="IH3256" s="73"/>
      <c r="II3256" s="73"/>
      <c r="IJ3256" s="73"/>
      <c r="IK3256" s="73"/>
      <c r="IL3256" s="73"/>
      <c r="IM3256" s="73"/>
      <c r="IN3256" s="73"/>
      <c r="IO3256" s="73"/>
      <c r="IP3256" s="73"/>
      <c r="IQ3256" s="73"/>
      <c r="IR3256" s="73"/>
      <c r="IS3256" s="73"/>
      <c r="IT3256" s="73"/>
      <c r="IU3256" s="73"/>
      <c r="IV3256" s="73"/>
    </row>
    <row r="3257" spans="1:256" s="82" customFormat="1" ht="15" customHeight="1">
      <c r="A3257" s="10"/>
      <c r="B3257" s="10"/>
      <c r="C3257" s="10"/>
      <c r="D3257" s="10"/>
      <c r="E3257" s="8" t="s">
        <v>2</v>
      </c>
      <c r="F3257" s="10"/>
      <c r="G3257" s="10"/>
      <c r="H3257" s="10"/>
      <c r="I3257" s="10"/>
      <c r="J3257" s="8" t="s">
        <v>2</v>
      </c>
      <c r="K3257" s="10"/>
      <c r="L3257" s="10"/>
      <c r="M3257" s="15" t="s">
        <v>4070</v>
      </c>
      <c r="N3257" s="9" t="s">
        <v>4071</v>
      </c>
      <c r="O3257" s="9" t="s">
        <v>1</v>
      </c>
      <c r="P3257" s="9" t="s">
        <v>0</v>
      </c>
      <c r="Q3257" s="98"/>
      <c r="X3257" s="84"/>
      <c r="Y3257" s="84"/>
      <c r="Z3257" s="84"/>
      <c r="AA3257" s="84"/>
      <c r="AB3257" s="84"/>
      <c r="AC3257" s="84"/>
      <c r="AD3257" s="73"/>
      <c r="AE3257" s="73"/>
      <c r="AF3257" s="76"/>
      <c r="AG3257" s="73"/>
      <c r="AH3257" s="73"/>
      <c r="AI3257" s="73"/>
      <c r="AJ3257" s="73"/>
      <c r="AK3257" s="73"/>
      <c r="AL3257" s="73"/>
      <c r="AM3257" s="73"/>
      <c r="AN3257" s="73"/>
      <c r="AO3257" s="73"/>
      <c r="AP3257" s="73"/>
      <c r="AQ3257" s="73"/>
      <c r="AR3257" s="73"/>
      <c r="AS3257" s="73"/>
      <c r="AT3257" s="73"/>
      <c r="AU3257" s="73"/>
      <c r="AV3257" s="73"/>
      <c r="AW3257" s="73"/>
      <c r="AX3257" s="73"/>
      <c r="AY3257" s="73"/>
      <c r="AZ3257" s="73"/>
      <c r="BA3257" s="73"/>
      <c r="BB3257" s="73"/>
      <c r="BC3257" s="73"/>
      <c r="BD3257" s="73"/>
      <c r="BE3257" s="73"/>
      <c r="BF3257" s="73"/>
      <c r="BG3257" s="73"/>
      <c r="BH3257" s="73"/>
      <c r="BI3257" s="73"/>
      <c r="BJ3257" s="73"/>
      <c r="BK3257" s="73"/>
      <c r="BL3257" s="73"/>
      <c r="BM3257" s="73"/>
      <c r="BN3257" s="73"/>
      <c r="BO3257" s="73"/>
      <c r="BP3257" s="73"/>
      <c r="BQ3257" s="73"/>
      <c r="BR3257" s="73"/>
      <c r="BS3257" s="73"/>
      <c r="BT3257" s="73"/>
      <c r="BU3257" s="73"/>
      <c r="BV3257" s="73"/>
      <c r="BW3257" s="73"/>
      <c r="BX3257" s="73"/>
      <c r="BY3257" s="73"/>
      <c r="BZ3257" s="73"/>
      <c r="CA3257" s="73"/>
      <c r="CB3257" s="73"/>
      <c r="CC3257" s="73"/>
      <c r="CD3257" s="73"/>
      <c r="CE3257" s="73"/>
      <c r="CF3257" s="73"/>
      <c r="CG3257" s="73"/>
      <c r="CH3257" s="73"/>
      <c r="CI3257" s="73"/>
      <c r="CJ3257" s="73"/>
      <c r="CK3257" s="73"/>
      <c r="CL3257" s="73"/>
      <c r="CM3257" s="73"/>
      <c r="CN3257" s="73"/>
      <c r="CO3257" s="73"/>
      <c r="CP3257" s="73"/>
      <c r="CQ3257" s="73"/>
      <c r="CR3257" s="73"/>
      <c r="CS3257" s="73"/>
      <c r="CT3257" s="73"/>
      <c r="CU3257" s="73"/>
      <c r="CV3257" s="73"/>
      <c r="CW3257" s="73"/>
      <c r="CX3257" s="73"/>
      <c r="CY3257" s="73"/>
      <c r="CZ3257" s="73"/>
      <c r="DA3257" s="73"/>
      <c r="DB3257" s="73"/>
      <c r="DC3257" s="73"/>
      <c r="DD3257" s="73"/>
      <c r="DE3257" s="73"/>
      <c r="DF3257" s="73"/>
      <c r="DG3257" s="73"/>
      <c r="DH3257" s="73"/>
      <c r="DI3257" s="73"/>
      <c r="DJ3257" s="73"/>
      <c r="DK3257" s="73"/>
      <c r="DL3257" s="73"/>
      <c r="DM3257" s="73"/>
      <c r="DN3257" s="73"/>
      <c r="DO3257" s="73"/>
      <c r="DP3257" s="73"/>
      <c r="DQ3257" s="73"/>
      <c r="DR3257" s="73"/>
      <c r="DS3257" s="73"/>
      <c r="DT3257" s="73"/>
      <c r="DU3257" s="73"/>
      <c r="DV3257" s="73"/>
      <c r="DW3257" s="73"/>
      <c r="DX3257" s="73"/>
      <c r="DY3257" s="73"/>
      <c r="DZ3257" s="73"/>
      <c r="EA3257" s="73"/>
      <c r="EB3257" s="73"/>
      <c r="EC3257" s="73"/>
      <c r="ED3257" s="73"/>
      <c r="EE3257" s="73"/>
      <c r="EF3257" s="73"/>
      <c r="EG3257" s="73"/>
      <c r="EH3257" s="73"/>
      <c r="EI3257" s="73"/>
      <c r="EJ3257" s="73"/>
      <c r="EK3257" s="73"/>
      <c r="EL3257" s="73"/>
      <c r="EM3257" s="73"/>
      <c r="EN3257" s="73"/>
      <c r="EO3257" s="73"/>
      <c r="EP3257" s="73"/>
      <c r="EQ3257" s="73"/>
      <c r="ER3257" s="73"/>
      <c r="ES3257" s="73"/>
      <c r="ET3257" s="73"/>
      <c r="EU3257" s="73"/>
      <c r="EV3257" s="73"/>
      <c r="EW3257" s="73"/>
      <c r="EX3257" s="73"/>
      <c r="EY3257" s="73"/>
      <c r="EZ3257" s="73"/>
      <c r="FA3257" s="73"/>
      <c r="FB3257" s="73"/>
      <c r="FC3257" s="73"/>
      <c r="FD3257" s="73"/>
      <c r="FE3257" s="73"/>
      <c r="FF3257" s="73"/>
      <c r="FG3257" s="73"/>
      <c r="FH3257" s="73"/>
      <c r="FI3257" s="73"/>
      <c r="FJ3257" s="73"/>
      <c r="FK3257" s="73"/>
      <c r="FL3257" s="73"/>
      <c r="FM3257" s="73"/>
      <c r="FN3257" s="73"/>
      <c r="FO3257" s="73"/>
      <c r="FP3257" s="73"/>
      <c r="FQ3257" s="73"/>
      <c r="FR3257" s="73"/>
      <c r="FS3257" s="73"/>
      <c r="FT3257" s="73"/>
      <c r="FU3257" s="73"/>
      <c r="FV3257" s="73"/>
      <c r="FW3257" s="73"/>
      <c r="FX3257" s="73"/>
      <c r="FY3257" s="73"/>
      <c r="FZ3257" s="73"/>
      <c r="GA3257" s="73"/>
      <c r="GB3257" s="73"/>
      <c r="GC3257" s="73"/>
      <c r="GD3257" s="73"/>
      <c r="GE3257" s="73"/>
      <c r="GF3257" s="73"/>
      <c r="GG3257" s="73"/>
      <c r="GH3257" s="73"/>
      <c r="GI3257" s="73"/>
      <c r="GJ3257" s="73"/>
      <c r="GK3257" s="73"/>
      <c r="GL3257" s="73"/>
      <c r="GM3257" s="73"/>
      <c r="GN3257" s="73"/>
      <c r="GO3257" s="73"/>
      <c r="GP3257" s="73"/>
      <c r="GQ3257" s="73"/>
      <c r="GR3257" s="73"/>
      <c r="GS3257" s="73"/>
      <c r="GT3257" s="73"/>
      <c r="GU3257" s="73"/>
      <c r="GV3257" s="73"/>
      <c r="GW3257" s="73"/>
      <c r="GX3257" s="73"/>
      <c r="GY3257" s="73"/>
      <c r="GZ3257" s="73"/>
      <c r="HA3257" s="73"/>
      <c r="HB3257" s="73"/>
      <c r="HC3257" s="73"/>
      <c r="HD3257" s="73"/>
      <c r="HE3257" s="73"/>
      <c r="HF3257" s="73"/>
      <c r="HG3257" s="73"/>
      <c r="HH3257" s="73"/>
      <c r="HI3257" s="73"/>
      <c r="HJ3257" s="73"/>
      <c r="HK3257" s="73"/>
      <c r="HL3257" s="73"/>
      <c r="HM3257" s="73"/>
      <c r="HN3257" s="73"/>
      <c r="HO3257" s="73"/>
      <c r="HP3257" s="73"/>
      <c r="HQ3257" s="73"/>
      <c r="HR3257" s="73"/>
      <c r="HS3257" s="73"/>
      <c r="HT3257" s="73"/>
      <c r="HU3257" s="73"/>
      <c r="HV3257" s="73"/>
      <c r="HW3257" s="73"/>
      <c r="HX3257" s="73"/>
      <c r="HY3257" s="73"/>
      <c r="HZ3257" s="73"/>
      <c r="IA3257" s="73"/>
      <c r="IB3257" s="73"/>
      <c r="IC3257" s="73"/>
      <c r="ID3257" s="73"/>
      <c r="IE3257" s="73"/>
      <c r="IF3257" s="73"/>
      <c r="IG3257" s="73"/>
      <c r="IH3257" s="73"/>
      <c r="II3257" s="73"/>
      <c r="IJ3257" s="73"/>
      <c r="IK3257" s="73"/>
      <c r="IL3257" s="73"/>
      <c r="IM3257" s="73"/>
      <c r="IN3257" s="73"/>
      <c r="IO3257" s="73"/>
      <c r="IP3257" s="73"/>
      <c r="IQ3257" s="73"/>
      <c r="IR3257" s="73"/>
      <c r="IS3257" s="73"/>
      <c r="IT3257" s="73"/>
      <c r="IU3257" s="73"/>
      <c r="IV3257" s="73"/>
    </row>
    <row r="3258" spans="1:256" s="82" customFormat="1" ht="15" customHeight="1">
      <c r="A3258" s="10"/>
      <c r="B3258" s="10"/>
      <c r="C3258" s="10"/>
      <c r="D3258" s="10"/>
      <c r="E3258" s="8" t="s">
        <v>2</v>
      </c>
      <c r="F3258" s="10"/>
      <c r="G3258" s="10"/>
      <c r="H3258" s="10"/>
      <c r="I3258" s="10"/>
      <c r="J3258" s="8" t="s">
        <v>2</v>
      </c>
      <c r="K3258" s="10"/>
      <c r="L3258" s="10"/>
      <c r="M3258" s="15" t="s">
        <v>4072</v>
      </c>
      <c r="N3258" s="9" t="s">
        <v>4073</v>
      </c>
      <c r="O3258" s="9" t="s">
        <v>1</v>
      </c>
      <c r="P3258" s="9" t="s">
        <v>0</v>
      </c>
      <c r="Q3258" s="98"/>
      <c r="X3258" s="84"/>
      <c r="Y3258" s="84"/>
      <c r="Z3258" s="84"/>
      <c r="AA3258" s="84"/>
      <c r="AB3258" s="84"/>
      <c r="AC3258" s="84"/>
      <c r="AD3258" s="73"/>
      <c r="AE3258" s="73"/>
      <c r="AF3258" s="76"/>
      <c r="AG3258" s="73"/>
      <c r="AH3258" s="73"/>
      <c r="AI3258" s="73"/>
      <c r="AJ3258" s="73"/>
      <c r="AK3258" s="73"/>
      <c r="AL3258" s="73"/>
      <c r="AM3258" s="73"/>
      <c r="AN3258" s="73"/>
      <c r="AO3258" s="73"/>
      <c r="AP3258" s="73"/>
      <c r="AQ3258" s="73"/>
      <c r="AR3258" s="73"/>
      <c r="AS3258" s="73"/>
      <c r="AT3258" s="73"/>
      <c r="AU3258" s="73"/>
      <c r="AV3258" s="73"/>
      <c r="AW3258" s="73"/>
      <c r="AX3258" s="73"/>
      <c r="AY3258" s="73"/>
      <c r="AZ3258" s="73"/>
      <c r="BA3258" s="73"/>
      <c r="BB3258" s="73"/>
      <c r="BC3258" s="73"/>
      <c r="BD3258" s="73"/>
      <c r="BE3258" s="73"/>
      <c r="BF3258" s="73"/>
      <c r="BG3258" s="73"/>
      <c r="BH3258" s="73"/>
      <c r="BI3258" s="73"/>
      <c r="BJ3258" s="73"/>
      <c r="BK3258" s="73"/>
      <c r="BL3258" s="73"/>
      <c r="BM3258" s="73"/>
      <c r="BN3258" s="73"/>
      <c r="BO3258" s="73"/>
      <c r="BP3258" s="73"/>
      <c r="BQ3258" s="73"/>
      <c r="BR3258" s="73"/>
      <c r="BS3258" s="73"/>
      <c r="BT3258" s="73"/>
      <c r="BU3258" s="73"/>
      <c r="BV3258" s="73"/>
      <c r="BW3258" s="73"/>
      <c r="BX3258" s="73"/>
      <c r="BY3258" s="73"/>
      <c r="BZ3258" s="73"/>
      <c r="CA3258" s="73"/>
      <c r="CB3258" s="73"/>
      <c r="CC3258" s="73"/>
      <c r="CD3258" s="73"/>
      <c r="CE3258" s="73"/>
      <c r="CF3258" s="73"/>
      <c r="CG3258" s="73"/>
      <c r="CH3258" s="73"/>
      <c r="CI3258" s="73"/>
      <c r="CJ3258" s="73"/>
      <c r="CK3258" s="73"/>
      <c r="CL3258" s="73"/>
      <c r="CM3258" s="73"/>
      <c r="CN3258" s="73"/>
      <c r="CO3258" s="73"/>
      <c r="CP3258" s="73"/>
      <c r="CQ3258" s="73"/>
      <c r="CR3258" s="73"/>
      <c r="CS3258" s="73"/>
      <c r="CT3258" s="73"/>
      <c r="CU3258" s="73"/>
      <c r="CV3258" s="73"/>
      <c r="CW3258" s="73"/>
      <c r="CX3258" s="73"/>
      <c r="CY3258" s="73"/>
      <c r="CZ3258" s="73"/>
      <c r="DA3258" s="73"/>
      <c r="DB3258" s="73"/>
      <c r="DC3258" s="73"/>
      <c r="DD3258" s="73"/>
      <c r="DE3258" s="73"/>
      <c r="DF3258" s="73"/>
      <c r="DG3258" s="73"/>
      <c r="DH3258" s="73"/>
      <c r="DI3258" s="73"/>
      <c r="DJ3258" s="73"/>
      <c r="DK3258" s="73"/>
      <c r="DL3258" s="73"/>
      <c r="DM3258" s="73"/>
      <c r="DN3258" s="73"/>
      <c r="DO3258" s="73"/>
      <c r="DP3258" s="73"/>
      <c r="DQ3258" s="73"/>
      <c r="DR3258" s="73"/>
      <c r="DS3258" s="73"/>
      <c r="DT3258" s="73"/>
      <c r="DU3258" s="73"/>
      <c r="DV3258" s="73"/>
      <c r="DW3258" s="73"/>
      <c r="DX3258" s="73"/>
      <c r="DY3258" s="73"/>
      <c r="DZ3258" s="73"/>
      <c r="EA3258" s="73"/>
      <c r="EB3258" s="73"/>
      <c r="EC3258" s="73"/>
      <c r="ED3258" s="73"/>
      <c r="EE3258" s="73"/>
      <c r="EF3258" s="73"/>
      <c r="EG3258" s="73"/>
      <c r="EH3258" s="73"/>
      <c r="EI3258" s="73"/>
      <c r="EJ3258" s="73"/>
      <c r="EK3258" s="73"/>
      <c r="EL3258" s="73"/>
      <c r="EM3258" s="73"/>
      <c r="EN3258" s="73"/>
      <c r="EO3258" s="73"/>
      <c r="EP3258" s="73"/>
      <c r="EQ3258" s="73"/>
      <c r="ER3258" s="73"/>
      <c r="ES3258" s="73"/>
      <c r="ET3258" s="73"/>
      <c r="EU3258" s="73"/>
      <c r="EV3258" s="73"/>
      <c r="EW3258" s="73"/>
      <c r="EX3258" s="73"/>
      <c r="EY3258" s="73"/>
      <c r="EZ3258" s="73"/>
      <c r="FA3258" s="73"/>
      <c r="FB3258" s="73"/>
      <c r="FC3258" s="73"/>
      <c r="FD3258" s="73"/>
      <c r="FE3258" s="73"/>
      <c r="FF3258" s="73"/>
      <c r="FG3258" s="73"/>
      <c r="FH3258" s="73"/>
      <c r="FI3258" s="73"/>
      <c r="FJ3258" s="73"/>
      <c r="FK3258" s="73"/>
      <c r="FL3258" s="73"/>
      <c r="FM3258" s="73"/>
      <c r="FN3258" s="73"/>
      <c r="FO3258" s="73"/>
      <c r="FP3258" s="73"/>
      <c r="FQ3258" s="73"/>
      <c r="FR3258" s="73"/>
      <c r="FS3258" s="73"/>
      <c r="FT3258" s="73"/>
      <c r="FU3258" s="73"/>
      <c r="FV3258" s="73"/>
      <c r="FW3258" s="73"/>
      <c r="FX3258" s="73"/>
      <c r="FY3258" s="73"/>
      <c r="FZ3258" s="73"/>
      <c r="GA3258" s="73"/>
      <c r="GB3258" s="73"/>
      <c r="GC3258" s="73"/>
      <c r="GD3258" s="73"/>
      <c r="GE3258" s="73"/>
      <c r="GF3258" s="73"/>
      <c r="GG3258" s="73"/>
      <c r="GH3258" s="73"/>
      <c r="GI3258" s="73"/>
      <c r="GJ3258" s="73"/>
      <c r="GK3258" s="73"/>
      <c r="GL3258" s="73"/>
      <c r="GM3258" s="73"/>
      <c r="GN3258" s="73"/>
      <c r="GO3258" s="73"/>
      <c r="GP3258" s="73"/>
      <c r="GQ3258" s="73"/>
      <c r="GR3258" s="73"/>
      <c r="GS3258" s="73"/>
      <c r="GT3258" s="73"/>
      <c r="GU3258" s="73"/>
      <c r="GV3258" s="73"/>
      <c r="GW3258" s="73"/>
      <c r="GX3258" s="73"/>
      <c r="GY3258" s="73"/>
      <c r="GZ3258" s="73"/>
      <c r="HA3258" s="73"/>
      <c r="HB3258" s="73"/>
      <c r="HC3258" s="73"/>
      <c r="HD3258" s="73"/>
      <c r="HE3258" s="73"/>
      <c r="HF3258" s="73"/>
      <c r="HG3258" s="73"/>
      <c r="HH3258" s="73"/>
      <c r="HI3258" s="73"/>
      <c r="HJ3258" s="73"/>
      <c r="HK3258" s="73"/>
      <c r="HL3258" s="73"/>
      <c r="HM3258" s="73"/>
      <c r="HN3258" s="73"/>
      <c r="HO3258" s="73"/>
      <c r="HP3258" s="73"/>
      <c r="HQ3258" s="73"/>
      <c r="HR3258" s="73"/>
      <c r="HS3258" s="73"/>
      <c r="HT3258" s="73"/>
      <c r="HU3258" s="73"/>
      <c r="HV3258" s="73"/>
      <c r="HW3258" s="73"/>
      <c r="HX3258" s="73"/>
      <c r="HY3258" s="73"/>
      <c r="HZ3258" s="73"/>
      <c r="IA3258" s="73"/>
      <c r="IB3258" s="73"/>
      <c r="IC3258" s="73"/>
      <c r="ID3258" s="73"/>
      <c r="IE3258" s="73"/>
      <c r="IF3258" s="73"/>
      <c r="IG3258" s="73"/>
      <c r="IH3258" s="73"/>
      <c r="II3258" s="73"/>
      <c r="IJ3258" s="73"/>
      <c r="IK3258" s="73"/>
      <c r="IL3258" s="73"/>
      <c r="IM3258" s="73"/>
      <c r="IN3258" s="73"/>
      <c r="IO3258" s="73"/>
      <c r="IP3258" s="73"/>
      <c r="IQ3258" s="73"/>
      <c r="IR3258" s="73"/>
      <c r="IS3258" s="73"/>
      <c r="IT3258" s="73"/>
      <c r="IU3258" s="73"/>
      <c r="IV3258" s="73"/>
    </row>
    <row r="3259" spans="1:256" s="82" customFormat="1" ht="15" customHeight="1">
      <c r="A3259" s="10"/>
      <c r="B3259" s="10"/>
      <c r="C3259" s="10"/>
      <c r="D3259" s="10"/>
      <c r="E3259" s="8" t="s">
        <v>2</v>
      </c>
      <c r="F3259" s="10"/>
      <c r="G3259" s="10"/>
      <c r="H3259" s="10"/>
      <c r="I3259" s="10"/>
      <c r="J3259" s="8" t="s">
        <v>2</v>
      </c>
      <c r="K3259" s="10"/>
      <c r="L3259" s="10"/>
      <c r="M3259" s="15" t="s">
        <v>4074</v>
      </c>
      <c r="N3259" s="9" t="s">
        <v>4075</v>
      </c>
      <c r="O3259" s="9" t="s">
        <v>1</v>
      </c>
      <c r="P3259" s="9" t="s">
        <v>0</v>
      </c>
      <c r="Q3259" s="98"/>
      <c r="X3259" s="84"/>
      <c r="Y3259" s="84"/>
      <c r="Z3259" s="84"/>
      <c r="AA3259" s="84"/>
      <c r="AB3259" s="84"/>
      <c r="AC3259" s="84"/>
      <c r="AD3259" s="73"/>
      <c r="AE3259" s="73"/>
      <c r="AF3259" s="76"/>
      <c r="AG3259" s="73"/>
      <c r="AH3259" s="73"/>
      <c r="AI3259" s="73"/>
      <c r="AJ3259" s="73"/>
      <c r="AK3259" s="73"/>
      <c r="AL3259" s="73"/>
      <c r="AM3259" s="73"/>
      <c r="AN3259" s="73"/>
      <c r="AO3259" s="73"/>
      <c r="AP3259" s="73"/>
      <c r="AQ3259" s="73"/>
      <c r="AR3259" s="73"/>
      <c r="AS3259" s="73"/>
      <c r="AT3259" s="73"/>
      <c r="AU3259" s="73"/>
      <c r="AV3259" s="73"/>
      <c r="AW3259" s="73"/>
      <c r="AX3259" s="73"/>
      <c r="AY3259" s="73"/>
      <c r="AZ3259" s="73"/>
      <c r="BA3259" s="73"/>
      <c r="BB3259" s="73"/>
      <c r="BC3259" s="73"/>
      <c r="BD3259" s="73"/>
      <c r="BE3259" s="73"/>
      <c r="BF3259" s="73"/>
      <c r="BG3259" s="73"/>
      <c r="BH3259" s="73"/>
      <c r="BI3259" s="73"/>
      <c r="BJ3259" s="73"/>
      <c r="BK3259" s="73"/>
      <c r="BL3259" s="73"/>
      <c r="BM3259" s="73"/>
      <c r="BN3259" s="73"/>
      <c r="BO3259" s="73"/>
      <c r="BP3259" s="73"/>
      <c r="BQ3259" s="73"/>
      <c r="BR3259" s="73"/>
      <c r="BS3259" s="73"/>
      <c r="BT3259" s="73"/>
      <c r="BU3259" s="73"/>
      <c r="BV3259" s="73"/>
      <c r="BW3259" s="73"/>
      <c r="BX3259" s="73"/>
      <c r="BY3259" s="73"/>
      <c r="BZ3259" s="73"/>
      <c r="CA3259" s="73"/>
      <c r="CB3259" s="73"/>
      <c r="CC3259" s="73"/>
      <c r="CD3259" s="73"/>
      <c r="CE3259" s="73"/>
      <c r="CF3259" s="73"/>
      <c r="CG3259" s="73"/>
      <c r="CH3259" s="73"/>
      <c r="CI3259" s="73"/>
      <c r="CJ3259" s="73"/>
      <c r="CK3259" s="73"/>
      <c r="CL3259" s="73"/>
      <c r="CM3259" s="73"/>
      <c r="CN3259" s="73"/>
      <c r="CO3259" s="73"/>
      <c r="CP3259" s="73"/>
      <c r="CQ3259" s="73"/>
      <c r="CR3259" s="73"/>
      <c r="CS3259" s="73"/>
      <c r="CT3259" s="73"/>
      <c r="CU3259" s="73"/>
      <c r="CV3259" s="73"/>
      <c r="CW3259" s="73"/>
      <c r="CX3259" s="73"/>
      <c r="CY3259" s="73"/>
      <c r="CZ3259" s="73"/>
      <c r="DA3259" s="73"/>
      <c r="DB3259" s="73"/>
      <c r="DC3259" s="73"/>
      <c r="DD3259" s="73"/>
      <c r="DE3259" s="73"/>
      <c r="DF3259" s="73"/>
      <c r="DG3259" s="73"/>
      <c r="DH3259" s="73"/>
      <c r="DI3259" s="73"/>
      <c r="DJ3259" s="73"/>
      <c r="DK3259" s="73"/>
      <c r="DL3259" s="73"/>
      <c r="DM3259" s="73"/>
      <c r="DN3259" s="73"/>
      <c r="DO3259" s="73"/>
      <c r="DP3259" s="73"/>
      <c r="DQ3259" s="73"/>
      <c r="DR3259" s="73"/>
      <c r="DS3259" s="73"/>
      <c r="DT3259" s="73"/>
      <c r="DU3259" s="73"/>
      <c r="DV3259" s="73"/>
      <c r="DW3259" s="73"/>
      <c r="DX3259" s="73"/>
      <c r="DY3259" s="73"/>
      <c r="DZ3259" s="73"/>
      <c r="EA3259" s="73"/>
      <c r="EB3259" s="73"/>
      <c r="EC3259" s="73"/>
      <c r="ED3259" s="73"/>
      <c r="EE3259" s="73"/>
      <c r="EF3259" s="73"/>
      <c r="EG3259" s="73"/>
      <c r="EH3259" s="73"/>
      <c r="EI3259" s="73"/>
      <c r="EJ3259" s="73"/>
      <c r="EK3259" s="73"/>
      <c r="EL3259" s="73"/>
      <c r="EM3259" s="73"/>
      <c r="EN3259" s="73"/>
      <c r="EO3259" s="73"/>
      <c r="EP3259" s="73"/>
      <c r="EQ3259" s="73"/>
      <c r="ER3259" s="73"/>
      <c r="ES3259" s="73"/>
      <c r="ET3259" s="73"/>
      <c r="EU3259" s="73"/>
      <c r="EV3259" s="73"/>
      <c r="EW3259" s="73"/>
      <c r="EX3259" s="73"/>
      <c r="EY3259" s="73"/>
      <c r="EZ3259" s="73"/>
      <c r="FA3259" s="73"/>
      <c r="FB3259" s="73"/>
      <c r="FC3259" s="73"/>
      <c r="FD3259" s="73"/>
      <c r="FE3259" s="73"/>
      <c r="FF3259" s="73"/>
      <c r="FG3259" s="73"/>
      <c r="FH3259" s="73"/>
      <c r="FI3259" s="73"/>
      <c r="FJ3259" s="73"/>
      <c r="FK3259" s="73"/>
      <c r="FL3259" s="73"/>
      <c r="FM3259" s="73"/>
      <c r="FN3259" s="73"/>
      <c r="FO3259" s="73"/>
      <c r="FP3259" s="73"/>
      <c r="FQ3259" s="73"/>
      <c r="FR3259" s="73"/>
      <c r="FS3259" s="73"/>
      <c r="FT3259" s="73"/>
      <c r="FU3259" s="73"/>
      <c r="FV3259" s="73"/>
      <c r="FW3259" s="73"/>
      <c r="FX3259" s="73"/>
      <c r="FY3259" s="73"/>
      <c r="FZ3259" s="73"/>
      <c r="GA3259" s="73"/>
      <c r="GB3259" s="73"/>
      <c r="GC3259" s="73"/>
      <c r="GD3259" s="73"/>
      <c r="GE3259" s="73"/>
      <c r="GF3259" s="73"/>
      <c r="GG3259" s="73"/>
      <c r="GH3259" s="73"/>
      <c r="GI3259" s="73"/>
      <c r="GJ3259" s="73"/>
      <c r="GK3259" s="73"/>
      <c r="GL3259" s="73"/>
      <c r="GM3259" s="73"/>
      <c r="GN3259" s="73"/>
      <c r="GO3259" s="73"/>
      <c r="GP3259" s="73"/>
      <c r="GQ3259" s="73"/>
      <c r="GR3259" s="73"/>
      <c r="GS3259" s="73"/>
      <c r="GT3259" s="73"/>
      <c r="GU3259" s="73"/>
      <c r="GV3259" s="73"/>
      <c r="GW3259" s="73"/>
      <c r="GX3259" s="73"/>
      <c r="GY3259" s="73"/>
      <c r="GZ3259" s="73"/>
      <c r="HA3259" s="73"/>
      <c r="HB3259" s="73"/>
      <c r="HC3259" s="73"/>
      <c r="HD3259" s="73"/>
      <c r="HE3259" s="73"/>
      <c r="HF3259" s="73"/>
      <c r="HG3259" s="73"/>
      <c r="HH3259" s="73"/>
      <c r="HI3259" s="73"/>
      <c r="HJ3259" s="73"/>
      <c r="HK3259" s="73"/>
      <c r="HL3259" s="73"/>
      <c r="HM3259" s="73"/>
      <c r="HN3259" s="73"/>
      <c r="HO3259" s="73"/>
      <c r="HP3259" s="73"/>
      <c r="HQ3259" s="73"/>
      <c r="HR3259" s="73"/>
      <c r="HS3259" s="73"/>
      <c r="HT3259" s="73"/>
      <c r="HU3259" s="73"/>
      <c r="HV3259" s="73"/>
      <c r="HW3259" s="73"/>
      <c r="HX3259" s="73"/>
      <c r="HY3259" s="73"/>
      <c r="HZ3259" s="73"/>
      <c r="IA3259" s="73"/>
      <c r="IB3259" s="73"/>
      <c r="IC3259" s="73"/>
      <c r="ID3259" s="73"/>
      <c r="IE3259" s="73"/>
      <c r="IF3259" s="73"/>
      <c r="IG3259" s="73"/>
      <c r="IH3259" s="73"/>
      <c r="II3259" s="73"/>
      <c r="IJ3259" s="73"/>
      <c r="IK3259" s="73"/>
      <c r="IL3259" s="73"/>
      <c r="IM3259" s="73"/>
      <c r="IN3259" s="73"/>
      <c r="IO3259" s="73"/>
      <c r="IP3259" s="73"/>
      <c r="IQ3259" s="73"/>
      <c r="IR3259" s="73"/>
      <c r="IS3259" s="73"/>
      <c r="IT3259" s="73"/>
      <c r="IU3259" s="73"/>
      <c r="IV3259" s="73"/>
    </row>
    <row r="3260" spans="1:256" s="82" customFormat="1" ht="15" customHeight="1">
      <c r="A3260" s="10"/>
      <c r="B3260" s="10"/>
      <c r="C3260" s="10"/>
      <c r="D3260" s="10"/>
      <c r="E3260" s="8" t="s">
        <v>2</v>
      </c>
      <c r="F3260" s="10"/>
      <c r="G3260" s="10"/>
      <c r="H3260" s="10"/>
      <c r="I3260" s="10"/>
      <c r="J3260" s="8" t="s">
        <v>2</v>
      </c>
      <c r="K3260" s="10"/>
      <c r="L3260" s="10"/>
      <c r="M3260" s="15" t="s">
        <v>4076</v>
      </c>
      <c r="N3260" s="9" t="s">
        <v>4077</v>
      </c>
      <c r="O3260" s="9" t="s">
        <v>1</v>
      </c>
      <c r="P3260" s="9" t="s">
        <v>0</v>
      </c>
      <c r="Q3260" s="98"/>
      <c r="X3260" s="84"/>
      <c r="Y3260" s="84"/>
      <c r="Z3260" s="84"/>
      <c r="AA3260" s="84"/>
      <c r="AB3260" s="84"/>
      <c r="AC3260" s="84"/>
      <c r="AD3260" s="73"/>
      <c r="AE3260" s="73"/>
      <c r="AF3260" s="76"/>
      <c r="AG3260" s="73"/>
      <c r="AH3260" s="73"/>
      <c r="AI3260" s="73"/>
      <c r="AJ3260" s="73"/>
      <c r="AK3260" s="73"/>
      <c r="AL3260" s="73"/>
      <c r="AM3260" s="73"/>
      <c r="AN3260" s="73"/>
      <c r="AO3260" s="73"/>
      <c r="AP3260" s="73"/>
      <c r="AQ3260" s="73"/>
      <c r="AR3260" s="73"/>
      <c r="AS3260" s="73"/>
      <c r="AT3260" s="73"/>
      <c r="AU3260" s="73"/>
      <c r="AV3260" s="73"/>
      <c r="AW3260" s="73"/>
      <c r="AX3260" s="73"/>
      <c r="AY3260" s="73"/>
      <c r="AZ3260" s="73"/>
      <c r="BA3260" s="73"/>
      <c r="BB3260" s="73"/>
      <c r="BC3260" s="73"/>
      <c r="BD3260" s="73"/>
      <c r="BE3260" s="73"/>
      <c r="BF3260" s="73"/>
      <c r="BG3260" s="73"/>
      <c r="BH3260" s="73"/>
      <c r="BI3260" s="73"/>
      <c r="BJ3260" s="73"/>
      <c r="BK3260" s="73"/>
      <c r="BL3260" s="73"/>
      <c r="BM3260" s="73"/>
      <c r="BN3260" s="73"/>
      <c r="BO3260" s="73"/>
      <c r="BP3260" s="73"/>
      <c r="BQ3260" s="73"/>
      <c r="BR3260" s="73"/>
      <c r="BS3260" s="73"/>
      <c r="BT3260" s="73"/>
      <c r="BU3260" s="73"/>
      <c r="BV3260" s="73"/>
      <c r="BW3260" s="73"/>
      <c r="BX3260" s="73"/>
      <c r="BY3260" s="73"/>
      <c r="BZ3260" s="73"/>
      <c r="CA3260" s="73"/>
      <c r="CB3260" s="73"/>
      <c r="CC3260" s="73"/>
      <c r="CD3260" s="73"/>
      <c r="CE3260" s="73"/>
      <c r="CF3260" s="73"/>
      <c r="CG3260" s="73"/>
      <c r="CH3260" s="73"/>
      <c r="CI3260" s="73"/>
      <c r="CJ3260" s="73"/>
      <c r="CK3260" s="73"/>
      <c r="CL3260" s="73"/>
      <c r="CM3260" s="73"/>
      <c r="CN3260" s="73"/>
      <c r="CO3260" s="73"/>
      <c r="CP3260" s="73"/>
      <c r="CQ3260" s="73"/>
      <c r="CR3260" s="73"/>
      <c r="CS3260" s="73"/>
      <c r="CT3260" s="73"/>
      <c r="CU3260" s="73"/>
      <c r="CV3260" s="73"/>
      <c r="CW3260" s="73"/>
      <c r="CX3260" s="73"/>
      <c r="CY3260" s="73"/>
      <c r="CZ3260" s="73"/>
      <c r="DA3260" s="73"/>
      <c r="DB3260" s="73"/>
      <c r="DC3260" s="73"/>
      <c r="DD3260" s="73"/>
      <c r="DE3260" s="73"/>
      <c r="DF3260" s="73"/>
      <c r="DG3260" s="73"/>
      <c r="DH3260" s="73"/>
      <c r="DI3260" s="73"/>
      <c r="DJ3260" s="73"/>
      <c r="DK3260" s="73"/>
      <c r="DL3260" s="73"/>
      <c r="DM3260" s="73"/>
      <c r="DN3260" s="73"/>
      <c r="DO3260" s="73"/>
      <c r="DP3260" s="73"/>
      <c r="DQ3260" s="73"/>
      <c r="DR3260" s="73"/>
      <c r="DS3260" s="73"/>
      <c r="DT3260" s="73"/>
      <c r="DU3260" s="73"/>
      <c r="DV3260" s="73"/>
      <c r="DW3260" s="73"/>
      <c r="DX3260" s="73"/>
      <c r="DY3260" s="73"/>
      <c r="DZ3260" s="73"/>
      <c r="EA3260" s="73"/>
      <c r="EB3260" s="73"/>
      <c r="EC3260" s="73"/>
      <c r="ED3260" s="73"/>
      <c r="EE3260" s="73"/>
      <c r="EF3260" s="73"/>
      <c r="EG3260" s="73"/>
      <c r="EH3260" s="73"/>
      <c r="EI3260" s="73"/>
      <c r="EJ3260" s="73"/>
      <c r="EK3260" s="73"/>
      <c r="EL3260" s="73"/>
      <c r="EM3260" s="73"/>
      <c r="EN3260" s="73"/>
      <c r="EO3260" s="73"/>
      <c r="EP3260" s="73"/>
      <c r="EQ3260" s="73"/>
      <c r="ER3260" s="73"/>
      <c r="ES3260" s="73"/>
      <c r="ET3260" s="73"/>
      <c r="EU3260" s="73"/>
      <c r="EV3260" s="73"/>
      <c r="EW3260" s="73"/>
      <c r="EX3260" s="73"/>
      <c r="EY3260" s="73"/>
      <c r="EZ3260" s="73"/>
      <c r="FA3260" s="73"/>
      <c r="FB3260" s="73"/>
      <c r="FC3260" s="73"/>
      <c r="FD3260" s="73"/>
      <c r="FE3260" s="73"/>
      <c r="FF3260" s="73"/>
      <c r="FG3260" s="73"/>
      <c r="FH3260" s="73"/>
      <c r="FI3260" s="73"/>
      <c r="FJ3260" s="73"/>
      <c r="FK3260" s="73"/>
      <c r="FL3260" s="73"/>
      <c r="FM3260" s="73"/>
      <c r="FN3260" s="73"/>
      <c r="FO3260" s="73"/>
      <c r="FP3260" s="73"/>
      <c r="FQ3260" s="73"/>
      <c r="FR3260" s="73"/>
      <c r="FS3260" s="73"/>
      <c r="FT3260" s="73"/>
      <c r="FU3260" s="73"/>
      <c r="FV3260" s="73"/>
      <c r="FW3260" s="73"/>
      <c r="FX3260" s="73"/>
      <c r="FY3260" s="73"/>
      <c r="FZ3260" s="73"/>
      <c r="GA3260" s="73"/>
      <c r="GB3260" s="73"/>
      <c r="GC3260" s="73"/>
      <c r="GD3260" s="73"/>
      <c r="GE3260" s="73"/>
      <c r="GF3260" s="73"/>
      <c r="GG3260" s="73"/>
      <c r="GH3260" s="73"/>
      <c r="GI3260" s="73"/>
      <c r="GJ3260" s="73"/>
      <c r="GK3260" s="73"/>
      <c r="GL3260" s="73"/>
      <c r="GM3260" s="73"/>
      <c r="GN3260" s="73"/>
      <c r="GO3260" s="73"/>
      <c r="GP3260" s="73"/>
      <c r="GQ3260" s="73"/>
      <c r="GR3260" s="73"/>
      <c r="GS3260" s="73"/>
      <c r="GT3260" s="73"/>
      <c r="GU3260" s="73"/>
      <c r="GV3260" s="73"/>
      <c r="GW3260" s="73"/>
      <c r="GX3260" s="73"/>
      <c r="GY3260" s="73"/>
      <c r="GZ3260" s="73"/>
      <c r="HA3260" s="73"/>
      <c r="HB3260" s="73"/>
      <c r="HC3260" s="73"/>
      <c r="HD3260" s="73"/>
      <c r="HE3260" s="73"/>
      <c r="HF3260" s="73"/>
      <c r="HG3260" s="73"/>
      <c r="HH3260" s="73"/>
      <c r="HI3260" s="73"/>
      <c r="HJ3260" s="73"/>
      <c r="HK3260" s="73"/>
      <c r="HL3260" s="73"/>
      <c r="HM3260" s="73"/>
      <c r="HN3260" s="73"/>
      <c r="HO3260" s="73"/>
      <c r="HP3260" s="73"/>
      <c r="HQ3260" s="73"/>
      <c r="HR3260" s="73"/>
      <c r="HS3260" s="73"/>
      <c r="HT3260" s="73"/>
      <c r="HU3260" s="73"/>
      <c r="HV3260" s="73"/>
      <c r="HW3260" s="73"/>
      <c r="HX3260" s="73"/>
      <c r="HY3260" s="73"/>
      <c r="HZ3260" s="73"/>
      <c r="IA3260" s="73"/>
      <c r="IB3260" s="73"/>
      <c r="IC3260" s="73"/>
      <c r="ID3260" s="73"/>
      <c r="IE3260" s="73"/>
      <c r="IF3260" s="73"/>
      <c r="IG3260" s="73"/>
      <c r="IH3260" s="73"/>
      <c r="II3260" s="73"/>
      <c r="IJ3260" s="73"/>
      <c r="IK3260" s="73"/>
      <c r="IL3260" s="73"/>
      <c r="IM3260" s="73"/>
      <c r="IN3260" s="73"/>
      <c r="IO3260" s="73"/>
      <c r="IP3260" s="73"/>
      <c r="IQ3260" s="73"/>
      <c r="IR3260" s="73"/>
      <c r="IS3260" s="73"/>
      <c r="IT3260" s="73"/>
      <c r="IU3260" s="73"/>
      <c r="IV3260" s="73"/>
    </row>
    <row r="3261" spans="1:256" s="82" customFormat="1" ht="15" customHeight="1">
      <c r="A3261" s="10"/>
      <c r="B3261" s="10"/>
      <c r="C3261" s="10"/>
      <c r="D3261" s="10"/>
      <c r="E3261" s="8" t="s">
        <v>2</v>
      </c>
      <c r="F3261" s="10"/>
      <c r="G3261" s="10"/>
      <c r="H3261" s="10"/>
      <c r="I3261" s="10"/>
      <c r="J3261" s="8" t="s">
        <v>2</v>
      </c>
      <c r="K3261" s="10"/>
      <c r="L3261" s="10"/>
      <c r="M3261" s="15" t="s">
        <v>4078</v>
      </c>
      <c r="N3261" s="9" t="s">
        <v>4079</v>
      </c>
      <c r="O3261" s="9" t="s">
        <v>1</v>
      </c>
      <c r="P3261" s="9" t="s">
        <v>0</v>
      </c>
      <c r="Q3261" s="98"/>
      <c r="X3261" s="84"/>
      <c r="Y3261" s="84"/>
      <c r="Z3261" s="84"/>
      <c r="AA3261" s="84"/>
      <c r="AB3261" s="84"/>
      <c r="AC3261" s="84"/>
      <c r="AD3261" s="73"/>
      <c r="AE3261" s="73"/>
      <c r="AF3261" s="76"/>
      <c r="AG3261" s="73"/>
      <c r="AH3261" s="73"/>
      <c r="AI3261" s="73"/>
      <c r="AJ3261" s="73"/>
      <c r="AK3261" s="73"/>
      <c r="AL3261" s="73"/>
      <c r="AM3261" s="73"/>
      <c r="AN3261" s="73"/>
      <c r="AO3261" s="73"/>
      <c r="AP3261" s="73"/>
      <c r="AQ3261" s="73"/>
      <c r="AR3261" s="73"/>
      <c r="AS3261" s="73"/>
      <c r="AT3261" s="73"/>
      <c r="AU3261" s="73"/>
      <c r="AV3261" s="73"/>
      <c r="AW3261" s="73"/>
      <c r="AX3261" s="73"/>
      <c r="AY3261" s="73"/>
      <c r="AZ3261" s="73"/>
      <c r="BA3261" s="73"/>
      <c r="BB3261" s="73"/>
      <c r="BC3261" s="73"/>
      <c r="BD3261" s="73"/>
      <c r="BE3261" s="73"/>
      <c r="BF3261" s="73"/>
      <c r="BG3261" s="73"/>
      <c r="BH3261" s="73"/>
      <c r="BI3261" s="73"/>
      <c r="BJ3261" s="73"/>
      <c r="BK3261" s="73"/>
      <c r="BL3261" s="73"/>
      <c r="BM3261" s="73"/>
      <c r="BN3261" s="73"/>
      <c r="BO3261" s="73"/>
      <c r="BP3261" s="73"/>
      <c r="BQ3261" s="73"/>
      <c r="BR3261" s="73"/>
      <c r="BS3261" s="73"/>
      <c r="BT3261" s="73"/>
      <c r="BU3261" s="73"/>
      <c r="BV3261" s="73"/>
      <c r="BW3261" s="73"/>
      <c r="BX3261" s="73"/>
      <c r="BY3261" s="73"/>
      <c r="BZ3261" s="73"/>
      <c r="CA3261" s="73"/>
      <c r="CB3261" s="73"/>
      <c r="CC3261" s="73"/>
      <c r="CD3261" s="73"/>
      <c r="CE3261" s="73"/>
      <c r="CF3261" s="73"/>
      <c r="CG3261" s="73"/>
      <c r="CH3261" s="73"/>
      <c r="CI3261" s="73"/>
      <c r="CJ3261" s="73"/>
      <c r="CK3261" s="73"/>
      <c r="CL3261" s="73"/>
      <c r="CM3261" s="73"/>
      <c r="CN3261" s="73"/>
      <c r="CO3261" s="73"/>
      <c r="CP3261" s="73"/>
      <c r="CQ3261" s="73"/>
      <c r="CR3261" s="73"/>
      <c r="CS3261" s="73"/>
      <c r="CT3261" s="73"/>
      <c r="CU3261" s="73"/>
      <c r="CV3261" s="73"/>
      <c r="CW3261" s="73"/>
      <c r="CX3261" s="73"/>
      <c r="CY3261" s="73"/>
      <c r="CZ3261" s="73"/>
      <c r="DA3261" s="73"/>
      <c r="DB3261" s="73"/>
      <c r="DC3261" s="73"/>
      <c r="DD3261" s="73"/>
      <c r="DE3261" s="73"/>
      <c r="DF3261" s="73"/>
      <c r="DG3261" s="73"/>
      <c r="DH3261" s="73"/>
      <c r="DI3261" s="73"/>
      <c r="DJ3261" s="73"/>
      <c r="DK3261" s="73"/>
      <c r="DL3261" s="73"/>
      <c r="DM3261" s="73"/>
      <c r="DN3261" s="73"/>
      <c r="DO3261" s="73"/>
      <c r="DP3261" s="73"/>
      <c r="DQ3261" s="73"/>
      <c r="DR3261" s="73"/>
      <c r="DS3261" s="73"/>
      <c r="DT3261" s="73"/>
      <c r="DU3261" s="73"/>
      <c r="DV3261" s="73"/>
      <c r="DW3261" s="73"/>
      <c r="DX3261" s="73"/>
      <c r="DY3261" s="73"/>
      <c r="DZ3261" s="73"/>
      <c r="EA3261" s="73"/>
      <c r="EB3261" s="73"/>
      <c r="EC3261" s="73"/>
      <c r="ED3261" s="73"/>
      <c r="EE3261" s="73"/>
      <c r="EF3261" s="73"/>
      <c r="EG3261" s="73"/>
      <c r="EH3261" s="73"/>
      <c r="EI3261" s="73"/>
      <c r="EJ3261" s="73"/>
      <c r="EK3261" s="73"/>
      <c r="EL3261" s="73"/>
      <c r="EM3261" s="73"/>
      <c r="EN3261" s="73"/>
      <c r="EO3261" s="73"/>
      <c r="EP3261" s="73"/>
      <c r="EQ3261" s="73"/>
      <c r="ER3261" s="73"/>
      <c r="ES3261" s="73"/>
      <c r="ET3261" s="73"/>
      <c r="EU3261" s="73"/>
      <c r="EV3261" s="73"/>
      <c r="EW3261" s="73"/>
      <c r="EX3261" s="73"/>
      <c r="EY3261" s="73"/>
      <c r="EZ3261" s="73"/>
      <c r="FA3261" s="73"/>
      <c r="FB3261" s="73"/>
      <c r="FC3261" s="73"/>
      <c r="FD3261" s="73"/>
      <c r="FE3261" s="73"/>
      <c r="FF3261" s="73"/>
      <c r="FG3261" s="73"/>
      <c r="FH3261" s="73"/>
      <c r="FI3261" s="73"/>
      <c r="FJ3261" s="73"/>
      <c r="FK3261" s="73"/>
      <c r="FL3261" s="73"/>
      <c r="FM3261" s="73"/>
      <c r="FN3261" s="73"/>
      <c r="FO3261" s="73"/>
      <c r="FP3261" s="73"/>
      <c r="FQ3261" s="73"/>
      <c r="FR3261" s="73"/>
      <c r="FS3261" s="73"/>
      <c r="FT3261" s="73"/>
      <c r="FU3261" s="73"/>
      <c r="FV3261" s="73"/>
      <c r="FW3261" s="73"/>
      <c r="FX3261" s="73"/>
      <c r="FY3261" s="73"/>
      <c r="FZ3261" s="73"/>
      <c r="GA3261" s="73"/>
      <c r="GB3261" s="73"/>
      <c r="GC3261" s="73"/>
      <c r="GD3261" s="73"/>
      <c r="GE3261" s="73"/>
      <c r="GF3261" s="73"/>
      <c r="GG3261" s="73"/>
      <c r="GH3261" s="73"/>
      <c r="GI3261" s="73"/>
      <c r="GJ3261" s="73"/>
      <c r="GK3261" s="73"/>
      <c r="GL3261" s="73"/>
      <c r="GM3261" s="73"/>
      <c r="GN3261" s="73"/>
      <c r="GO3261" s="73"/>
      <c r="GP3261" s="73"/>
      <c r="GQ3261" s="73"/>
      <c r="GR3261" s="73"/>
      <c r="GS3261" s="73"/>
      <c r="GT3261" s="73"/>
      <c r="GU3261" s="73"/>
      <c r="GV3261" s="73"/>
      <c r="GW3261" s="73"/>
      <c r="GX3261" s="73"/>
      <c r="GY3261" s="73"/>
      <c r="GZ3261" s="73"/>
      <c r="HA3261" s="73"/>
      <c r="HB3261" s="73"/>
      <c r="HC3261" s="73"/>
      <c r="HD3261" s="73"/>
      <c r="HE3261" s="73"/>
      <c r="HF3261" s="73"/>
      <c r="HG3261" s="73"/>
      <c r="HH3261" s="73"/>
      <c r="HI3261" s="73"/>
      <c r="HJ3261" s="73"/>
      <c r="HK3261" s="73"/>
      <c r="HL3261" s="73"/>
      <c r="HM3261" s="73"/>
      <c r="HN3261" s="73"/>
      <c r="HO3261" s="73"/>
      <c r="HP3261" s="73"/>
      <c r="HQ3261" s="73"/>
      <c r="HR3261" s="73"/>
      <c r="HS3261" s="73"/>
      <c r="HT3261" s="73"/>
      <c r="HU3261" s="73"/>
      <c r="HV3261" s="73"/>
      <c r="HW3261" s="73"/>
      <c r="HX3261" s="73"/>
      <c r="HY3261" s="73"/>
      <c r="HZ3261" s="73"/>
      <c r="IA3261" s="73"/>
      <c r="IB3261" s="73"/>
      <c r="IC3261" s="73"/>
      <c r="ID3261" s="73"/>
      <c r="IE3261" s="73"/>
      <c r="IF3261" s="73"/>
      <c r="IG3261" s="73"/>
      <c r="IH3261" s="73"/>
      <c r="II3261" s="73"/>
      <c r="IJ3261" s="73"/>
      <c r="IK3261" s="73"/>
      <c r="IL3261" s="73"/>
      <c r="IM3261" s="73"/>
      <c r="IN3261" s="73"/>
      <c r="IO3261" s="73"/>
      <c r="IP3261" s="73"/>
      <c r="IQ3261" s="73"/>
      <c r="IR3261" s="73"/>
      <c r="IS3261" s="73"/>
      <c r="IT3261" s="73"/>
      <c r="IU3261" s="73"/>
      <c r="IV3261" s="73"/>
    </row>
    <row r="3262" spans="1:256" s="82" customFormat="1" ht="15" customHeight="1">
      <c r="A3262" s="10"/>
      <c r="B3262" s="10"/>
      <c r="C3262" s="10"/>
      <c r="D3262" s="10"/>
      <c r="E3262" s="8" t="s">
        <v>2</v>
      </c>
      <c r="F3262" s="10"/>
      <c r="G3262" s="10"/>
      <c r="H3262" s="10"/>
      <c r="I3262" s="10"/>
      <c r="J3262" s="8" t="s">
        <v>2</v>
      </c>
      <c r="K3262" s="10"/>
      <c r="L3262" s="10"/>
      <c r="M3262" s="15" t="s">
        <v>4080</v>
      </c>
      <c r="N3262" s="9" t="s">
        <v>4081</v>
      </c>
      <c r="O3262" s="9" t="s">
        <v>1</v>
      </c>
      <c r="P3262" s="9" t="s">
        <v>0</v>
      </c>
      <c r="Q3262" s="98"/>
      <c r="X3262" s="84"/>
      <c r="Y3262" s="84"/>
      <c r="Z3262" s="84"/>
      <c r="AA3262" s="84"/>
      <c r="AB3262" s="84"/>
      <c r="AC3262" s="84"/>
      <c r="AD3262" s="73"/>
      <c r="AE3262" s="73"/>
      <c r="AF3262" s="76"/>
      <c r="AG3262" s="73"/>
      <c r="AH3262" s="73"/>
      <c r="AI3262" s="73"/>
      <c r="AJ3262" s="73"/>
      <c r="AK3262" s="73"/>
      <c r="AL3262" s="73"/>
      <c r="AM3262" s="73"/>
      <c r="AN3262" s="73"/>
      <c r="AO3262" s="73"/>
      <c r="AP3262" s="73"/>
      <c r="AQ3262" s="73"/>
      <c r="AR3262" s="73"/>
      <c r="AS3262" s="73"/>
      <c r="AT3262" s="73"/>
      <c r="AU3262" s="73"/>
      <c r="AV3262" s="73"/>
      <c r="AW3262" s="73"/>
      <c r="AX3262" s="73"/>
      <c r="AY3262" s="73"/>
      <c r="AZ3262" s="73"/>
      <c r="BA3262" s="73"/>
      <c r="BB3262" s="73"/>
      <c r="BC3262" s="73"/>
      <c r="BD3262" s="73"/>
      <c r="BE3262" s="73"/>
      <c r="BF3262" s="73"/>
      <c r="BG3262" s="73"/>
      <c r="BH3262" s="73"/>
      <c r="BI3262" s="73"/>
      <c r="BJ3262" s="73"/>
      <c r="BK3262" s="73"/>
      <c r="BL3262" s="73"/>
      <c r="BM3262" s="73"/>
      <c r="BN3262" s="73"/>
      <c r="BO3262" s="73"/>
      <c r="BP3262" s="73"/>
      <c r="BQ3262" s="73"/>
      <c r="BR3262" s="73"/>
      <c r="BS3262" s="73"/>
      <c r="BT3262" s="73"/>
      <c r="BU3262" s="73"/>
      <c r="BV3262" s="73"/>
      <c r="BW3262" s="73"/>
      <c r="BX3262" s="73"/>
      <c r="BY3262" s="73"/>
      <c r="BZ3262" s="73"/>
      <c r="CA3262" s="73"/>
      <c r="CB3262" s="73"/>
      <c r="CC3262" s="73"/>
      <c r="CD3262" s="73"/>
      <c r="CE3262" s="73"/>
      <c r="CF3262" s="73"/>
      <c r="CG3262" s="73"/>
      <c r="CH3262" s="73"/>
      <c r="CI3262" s="73"/>
      <c r="CJ3262" s="73"/>
      <c r="CK3262" s="73"/>
      <c r="CL3262" s="73"/>
      <c r="CM3262" s="73"/>
      <c r="CN3262" s="73"/>
      <c r="CO3262" s="73"/>
      <c r="CP3262" s="73"/>
      <c r="CQ3262" s="73"/>
      <c r="CR3262" s="73"/>
      <c r="CS3262" s="73"/>
      <c r="CT3262" s="73"/>
      <c r="CU3262" s="73"/>
      <c r="CV3262" s="73"/>
      <c r="CW3262" s="73"/>
      <c r="CX3262" s="73"/>
      <c r="CY3262" s="73"/>
      <c r="CZ3262" s="73"/>
      <c r="DA3262" s="73"/>
      <c r="DB3262" s="73"/>
      <c r="DC3262" s="73"/>
      <c r="DD3262" s="73"/>
      <c r="DE3262" s="73"/>
      <c r="DF3262" s="73"/>
      <c r="DG3262" s="73"/>
      <c r="DH3262" s="73"/>
      <c r="DI3262" s="73"/>
      <c r="DJ3262" s="73"/>
      <c r="DK3262" s="73"/>
      <c r="DL3262" s="73"/>
      <c r="DM3262" s="73"/>
      <c r="DN3262" s="73"/>
      <c r="DO3262" s="73"/>
      <c r="DP3262" s="73"/>
      <c r="DQ3262" s="73"/>
      <c r="DR3262" s="73"/>
      <c r="DS3262" s="73"/>
      <c r="DT3262" s="73"/>
      <c r="DU3262" s="73"/>
      <c r="DV3262" s="73"/>
      <c r="DW3262" s="73"/>
      <c r="DX3262" s="73"/>
      <c r="DY3262" s="73"/>
      <c r="DZ3262" s="73"/>
      <c r="EA3262" s="73"/>
      <c r="EB3262" s="73"/>
      <c r="EC3262" s="73"/>
      <c r="ED3262" s="73"/>
      <c r="EE3262" s="73"/>
      <c r="EF3262" s="73"/>
      <c r="EG3262" s="73"/>
      <c r="EH3262" s="73"/>
      <c r="EI3262" s="73"/>
      <c r="EJ3262" s="73"/>
      <c r="EK3262" s="73"/>
      <c r="EL3262" s="73"/>
      <c r="EM3262" s="73"/>
      <c r="EN3262" s="73"/>
      <c r="EO3262" s="73"/>
      <c r="EP3262" s="73"/>
      <c r="EQ3262" s="73"/>
      <c r="ER3262" s="73"/>
      <c r="ES3262" s="73"/>
      <c r="ET3262" s="73"/>
      <c r="EU3262" s="73"/>
      <c r="EV3262" s="73"/>
      <c r="EW3262" s="73"/>
      <c r="EX3262" s="73"/>
      <c r="EY3262" s="73"/>
      <c r="EZ3262" s="73"/>
      <c r="FA3262" s="73"/>
      <c r="FB3262" s="73"/>
      <c r="FC3262" s="73"/>
      <c r="FD3262" s="73"/>
      <c r="FE3262" s="73"/>
      <c r="FF3262" s="73"/>
      <c r="FG3262" s="73"/>
      <c r="FH3262" s="73"/>
      <c r="FI3262" s="73"/>
      <c r="FJ3262" s="73"/>
      <c r="FK3262" s="73"/>
      <c r="FL3262" s="73"/>
      <c r="FM3262" s="73"/>
      <c r="FN3262" s="73"/>
      <c r="FO3262" s="73"/>
      <c r="FP3262" s="73"/>
      <c r="FQ3262" s="73"/>
      <c r="FR3262" s="73"/>
      <c r="FS3262" s="73"/>
      <c r="FT3262" s="73"/>
      <c r="FU3262" s="73"/>
      <c r="FV3262" s="73"/>
      <c r="FW3262" s="73"/>
      <c r="FX3262" s="73"/>
      <c r="FY3262" s="73"/>
      <c r="FZ3262" s="73"/>
      <c r="GA3262" s="73"/>
      <c r="GB3262" s="73"/>
      <c r="GC3262" s="73"/>
      <c r="GD3262" s="73"/>
      <c r="GE3262" s="73"/>
      <c r="GF3262" s="73"/>
      <c r="GG3262" s="73"/>
      <c r="GH3262" s="73"/>
      <c r="GI3262" s="73"/>
      <c r="GJ3262" s="73"/>
      <c r="GK3262" s="73"/>
      <c r="GL3262" s="73"/>
      <c r="GM3262" s="73"/>
      <c r="GN3262" s="73"/>
      <c r="GO3262" s="73"/>
      <c r="GP3262" s="73"/>
      <c r="GQ3262" s="73"/>
      <c r="GR3262" s="73"/>
      <c r="GS3262" s="73"/>
      <c r="GT3262" s="73"/>
      <c r="GU3262" s="73"/>
      <c r="GV3262" s="73"/>
      <c r="GW3262" s="73"/>
      <c r="GX3262" s="73"/>
      <c r="GY3262" s="73"/>
      <c r="GZ3262" s="73"/>
      <c r="HA3262" s="73"/>
      <c r="HB3262" s="73"/>
      <c r="HC3262" s="73"/>
      <c r="HD3262" s="73"/>
      <c r="HE3262" s="73"/>
      <c r="HF3262" s="73"/>
      <c r="HG3262" s="73"/>
      <c r="HH3262" s="73"/>
      <c r="HI3262" s="73"/>
      <c r="HJ3262" s="73"/>
      <c r="HK3262" s="73"/>
      <c r="HL3262" s="73"/>
      <c r="HM3262" s="73"/>
      <c r="HN3262" s="73"/>
      <c r="HO3262" s="73"/>
      <c r="HP3262" s="73"/>
      <c r="HQ3262" s="73"/>
      <c r="HR3262" s="73"/>
      <c r="HS3262" s="73"/>
      <c r="HT3262" s="73"/>
      <c r="HU3262" s="73"/>
      <c r="HV3262" s="73"/>
      <c r="HW3262" s="73"/>
      <c r="HX3262" s="73"/>
      <c r="HY3262" s="73"/>
      <c r="HZ3262" s="73"/>
      <c r="IA3262" s="73"/>
      <c r="IB3262" s="73"/>
      <c r="IC3262" s="73"/>
      <c r="ID3262" s="73"/>
      <c r="IE3262" s="73"/>
      <c r="IF3262" s="73"/>
      <c r="IG3262" s="73"/>
      <c r="IH3262" s="73"/>
      <c r="II3262" s="73"/>
      <c r="IJ3262" s="73"/>
      <c r="IK3262" s="73"/>
      <c r="IL3262" s="73"/>
      <c r="IM3262" s="73"/>
      <c r="IN3262" s="73"/>
      <c r="IO3262" s="73"/>
      <c r="IP3262" s="73"/>
      <c r="IQ3262" s="73"/>
      <c r="IR3262" s="73"/>
      <c r="IS3262" s="73"/>
      <c r="IT3262" s="73"/>
      <c r="IU3262" s="73"/>
      <c r="IV3262" s="73"/>
    </row>
    <row r="3263" spans="1:256" s="82" customFormat="1" ht="15" customHeight="1">
      <c r="A3263" s="10"/>
      <c r="B3263" s="10"/>
      <c r="C3263" s="10"/>
      <c r="D3263" s="10"/>
      <c r="E3263" s="8" t="s">
        <v>2</v>
      </c>
      <c r="F3263" s="10"/>
      <c r="G3263" s="10"/>
      <c r="H3263" s="10"/>
      <c r="I3263" s="10"/>
      <c r="J3263" s="8" t="s">
        <v>2</v>
      </c>
      <c r="K3263" s="10"/>
      <c r="L3263" s="10"/>
      <c r="M3263" s="15" t="s">
        <v>4082</v>
      </c>
      <c r="N3263" s="9" t="s">
        <v>4083</v>
      </c>
      <c r="O3263" s="9" t="s">
        <v>1</v>
      </c>
      <c r="P3263" s="9" t="s">
        <v>0</v>
      </c>
      <c r="Q3263" s="98"/>
      <c r="X3263" s="84"/>
      <c r="Y3263" s="84"/>
      <c r="Z3263" s="84"/>
      <c r="AA3263" s="84"/>
      <c r="AB3263" s="84"/>
      <c r="AC3263" s="84"/>
      <c r="AD3263" s="73"/>
      <c r="AE3263" s="73"/>
      <c r="AF3263" s="76"/>
      <c r="AG3263" s="73"/>
      <c r="AH3263" s="73"/>
      <c r="AI3263" s="73"/>
      <c r="AJ3263" s="73"/>
      <c r="AK3263" s="73"/>
      <c r="AL3263" s="73"/>
      <c r="AM3263" s="73"/>
      <c r="AN3263" s="73"/>
      <c r="AO3263" s="73"/>
      <c r="AP3263" s="73"/>
      <c r="AQ3263" s="73"/>
      <c r="AR3263" s="73"/>
      <c r="AS3263" s="73"/>
      <c r="AT3263" s="73"/>
      <c r="AU3263" s="73"/>
      <c r="AV3263" s="73"/>
      <c r="AW3263" s="73"/>
      <c r="AX3263" s="73"/>
      <c r="AY3263" s="73"/>
      <c r="AZ3263" s="73"/>
      <c r="BA3263" s="73"/>
      <c r="BB3263" s="73"/>
      <c r="BC3263" s="73"/>
      <c r="BD3263" s="73"/>
      <c r="BE3263" s="73"/>
      <c r="BF3263" s="73"/>
      <c r="BG3263" s="73"/>
      <c r="BH3263" s="73"/>
      <c r="BI3263" s="73"/>
      <c r="BJ3263" s="73"/>
      <c r="BK3263" s="73"/>
      <c r="BL3263" s="73"/>
      <c r="BM3263" s="73"/>
      <c r="BN3263" s="73"/>
      <c r="BO3263" s="73"/>
      <c r="BP3263" s="73"/>
      <c r="BQ3263" s="73"/>
      <c r="BR3263" s="73"/>
      <c r="BS3263" s="73"/>
      <c r="BT3263" s="73"/>
      <c r="BU3263" s="73"/>
      <c r="BV3263" s="73"/>
      <c r="BW3263" s="73"/>
      <c r="BX3263" s="73"/>
      <c r="BY3263" s="73"/>
      <c r="BZ3263" s="73"/>
      <c r="CA3263" s="73"/>
      <c r="CB3263" s="73"/>
      <c r="CC3263" s="73"/>
      <c r="CD3263" s="73"/>
      <c r="CE3263" s="73"/>
      <c r="CF3263" s="73"/>
      <c r="CG3263" s="73"/>
      <c r="CH3263" s="73"/>
      <c r="CI3263" s="73"/>
      <c r="CJ3263" s="73"/>
      <c r="CK3263" s="73"/>
      <c r="CL3263" s="73"/>
      <c r="CM3263" s="73"/>
      <c r="CN3263" s="73"/>
      <c r="CO3263" s="73"/>
      <c r="CP3263" s="73"/>
      <c r="CQ3263" s="73"/>
      <c r="CR3263" s="73"/>
      <c r="CS3263" s="73"/>
      <c r="CT3263" s="73"/>
      <c r="CU3263" s="73"/>
      <c r="CV3263" s="73"/>
      <c r="CW3263" s="73"/>
      <c r="CX3263" s="73"/>
      <c r="CY3263" s="73"/>
      <c r="CZ3263" s="73"/>
      <c r="DA3263" s="73"/>
      <c r="DB3263" s="73"/>
      <c r="DC3263" s="73"/>
      <c r="DD3263" s="73"/>
      <c r="DE3263" s="73"/>
      <c r="DF3263" s="73"/>
      <c r="DG3263" s="73"/>
      <c r="DH3263" s="73"/>
      <c r="DI3263" s="73"/>
      <c r="DJ3263" s="73"/>
      <c r="DK3263" s="73"/>
      <c r="DL3263" s="73"/>
      <c r="DM3263" s="73"/>
      <c r="DN3263" s="73"/>
      <c r="DO3263" s="73"/>
      <c r="DP3263" s="73"/>
      <c r="DQ3263" s="73"/>
      <c r="DR3263" s="73"/>
      <c r="DS3263" s="73"/>
      <c r="DT3263" s="73"/>
      <c r="DU3263" s="73"/>
      <c r="DV3263" s="73"/>
      <c r="DW3263" s="73"/>
      <c r="DX3263" s="73"/>
      <c r="DY3263" s="73"/>
      <c r="DZ3263" s="73"/>
      <c r="EA3263" s="73"/>
      <c r="EB3263" s="73"/>
      <c r="EC3263" s="73"/>
      <c r="ED3263" s="73"/>
      <c r="EE3263" s="73"/>
      <c r="EF3263" s="73"/>
      <c r="EG3263" s="73"/>
      <c r="EH3263" s="73"/>
      <c r="EI3263" s="73"/>
      <c r="EJ3263" s="73"/>
      <c r="EK3263" s="73"/>
      <c r="EL3263" s="73"/>
      <c r="EM3263" s="73"/>
      <c r="EN3263" s="73"/>
      <c r="EO3263" s="73"/>
      <c r="EP3263" s="73"/>
      <c r="EQ3263" s="73"/>
      <c r="ER3263" s="73"/>
      <c r="ES3263" s="73"/>
      <c r="ET3263" s="73"/>
      <c r="EU3263" s="73"/>
      <c r="EV3263" s="73"/>
      <c r="EW3263" s="73"/>
      <c r="EX3263" s="73"/>
      <c r="EY3263" s="73"/>
      <c r="EZ3263" s="73"/>
      <c r="FA3263" s="73"/>
      <c r="FB3263" s="73"/>
      <c r="FC3263" s="73"/>
      <c r="FD3263" s="73"/>
      <c r="FE3263" s="73"/>
      <c r="FF3263" s="73"/>
      <c r="FG3263" s="73"/>
      <c r="FH3263" s="73"/>
      <c r="FI3263" s="73"/>
      <c r="FJ3263" s="73"/>
      <c r="FK3263" s="73"/>
      <c r="FL3263" s="73"/>
      <c r="FM3263" s="73"/>
      <c r="FN3263" s="73"/>
      <c r="FO3263" s="73"/>
      <c r="FP3263" s="73"/>
      <c r="FQ3263" s="73"/>
      <c r="FR3263" s="73"/>
      <c r="FS3263" s="73"/>
      <c r="FT3263" s="73"/>
      <c r="FU3263" s="73"/>
      <c r="FV3263" s="73"/>
      <c r="FW3263" s="73"/>
      <c r="FX3263" s="73"/>
      <c r="FY3263" s="73"/>
      <c r="FZ3263" s="73"/>
      <c r="GA3263" s="73"/>
      <c r="GB3263" s="73"/>
      <c r="GC3263" s="73"/>
      <c r="GD3263" s="73"/>
      <c r="GE3263" s="73"/>
      <c r="GF3263" s="73"/>
      <c r="GG3263" s="73"/>
      <c r="GH3263" s="73"/>
      <c r="GI3263" s="73"/>
      <c r="GJ3263" s="73"/>
      <c r="GK3263" s="73"/>
      <c r="GL3263" s="73"/>
      <c r="GM3263" s="73"/>
      <c r="GN3263" s="73"/>
      <c r="GO3263" s="73"/>
      <c r="GP3263" s="73"/>
      <c r="GQ3263" s="73"/>
      <c r="GR3263" s="73"/>
      <c r="GS3263" s="73"/>
      <c r="GT3263" s="73"/>
      <c r="GU3263" s="73"/>
      <c r="GV3263" s="73"/>
      <c r="GW3263" s="73"/>
      <c r="GX3263" s="73"/>
      <c r="GY3263" s="73"/>
      <c r="GZ3263" s="73"/>
      <c r="HA3263" s="73"/>
      <c r="HB3263" s="73"/>
      <c r="HC3263" s="73"/>
      <c r="HD3263" s="73"/>
      <c r="HE3263" s="73"/>
      <c r="HF3263" s="73"/>
      <c r="HG3263" s="73"/>
      <c r="HH3263" s="73"/>
      <c r="HI3263" s="73"/>
      <c r="HJ3263" s="73"/>
      <c r="HK3263" s="73"/>
      <c r="HL3263" s="73"/>
      <c r="HM3263" s="73"/>
      <c r="HN3263" s="73"/>
      <c r="HO3263" s="73"/>
      <c r="HP3263" s="73"/>
      <c r="HQ3263" s="73"/>
      <c r="HR3263" s="73"/>
      <c r="HS3263" s="73"/>
      <c r="HT3263" s="73"/>
      <c r="HU3263" s="73"/>
      <c r="HV3263" s="73"/>
      <c r="HW3263" s="73"/>
      <c r="HX3263" s="73"/>
      <c r="HY3263" s="73"/>
      <c r="HZ3263" s="73"/>
      <c r="IA3263" s="73"/>
      <c r="IB3263" s="73"/>
      <c r="IC3263" s="73"/>
      <c r="ID3263" s="73"/>
      <c r="IE3263" s="73"/>
      <c r="IF3263" s="73"/>
      <c r="IG3263" s="73"/>
      <c r="IH3263" s="73"/>
      <c r="II3263" s="73"/>
      <c r="IJ3263" s="73"/>
      <c r="IK3263" s="73"/>
      <c r="IL3263" s="73"/>
      <c r="IM3263" s="73"/>
      <c r="IN3263" s="73"/>
      <c r="IO3263" s="73"/>
      <c r="IP3263" s="73"/>
      <c r="IQ3263" s="73"/>
      <c r="IR3263" s="73"/>
      <c r="IS3263" s="73"/>
      <c r="IT3263" s="73"/>
      <c r="IU3263" s="73"/>
      <c r="IV3263" s="73"/>
    </row>
    <row r="3264" spans="1:256" s="82" customFormat="1" ht="15" customHeight="1">
      <c r="A3264" s="10"/>
      <c r="B3264" s="10"/>
      <c r="C3264" s="10"/>
      <c r="D3264" s="10"/>
      <c r="E3264" s="8" t="s">
        <v>2</v>
      </c>
      <c r="F3264" s="10"/>
      <c r="G3264" s="10"/>
      <c r="H3264" s="10"/>
      <c r="I3264" s="10"/>
      <c r="J3264" s="8" t="s">
        <v>2</v>
      </c>
      <c r="K3264" s="10"/>
      <c r="L3264" s="10"/>
      <c r="M3264" s="15" t="s">
        <v>4084</v>
      </c>
      <c r="N3264" s="9" t="s">
        <v>4085</v>
      </c>
      <c r="O3264" s="9" t="s">
        <v>1</v>
      </c>
      <c r="P3264" s="9" t="s">
        <v>0</v>
      </c>
      <c r="Q3264" s="98"/>
      <c r="X3264" s="84"/>
      <c r="Y3264" s="84"/>
      <c r="Z3264" s="84"/>
      <c r="AA3264" s="84"/>
      <c r="AB3264" s="84"/>
      <c r="AC3264" s="84"/>
      <c r="AD3264" s="73"/>
      <c r="AE3264" s="73"/>
      <c r="AF3264" s="76"/>
      <c r="AG3264" s="73"/>
      <c r="AH3264" s="73"/>
      <c r="AI3264" s="73"/>
      <c r="AJ3264" s="73"/>
      <c r="AK3264" s="73"/>
      <c r="AL3264" s="73"/>
      <c r="AM3264" s="73"/>
      <c r="AN3264" s="73"/>
      <c r="AO3264" s="73"/>
      <c r="AP3264" s="73"/>
      <c r="AQ3264" s="73"/>
      <c r="AR3264" s="73"/>
      <c r="AS3264" s="73"/>
      <c r="AT3264" s="73"/>
      <c r="AU3264" s="73"/>
      <c r="AV3264" s="73"/>
      <c r="AW3264" s="73"/>
      <c r="AX3264" s="73"/>
      <c r="AY3264" s="73"/>
      <c r="AZ3264" s="73"/>
      <c r="BA3264" s="73"/>
      <c r="BB3264" s="73"/>
      <c r="BC3264" s="73"/>
      <c r="BD3264" s="73"/>
      <c r="BE3264" s="73"/>
      <c r="BF3264" s="73"/>
      <c r="BG3264" s="73"/>
      <c r="BH3264" s="73"/>
      <c r="BI3264" s="73"/>
      <c r="BJ3264" s="73"/>
      <c r="BK3264" s="73"/>
      <c r="BL3264" s="73"/>
      <c r="BM3264" s="73"/>
      <c r="BN3264" s="73"/>
      <c r="BO3264" s="73"/>
      <c r="BP3264" s="73"/>
      <c r="BQ3264" s="73"/>
      <c r="BR3264" s="73"/>
      <c r="BS3264" s="73"/>
      <c r="BT3264" s="73"/>
      <c r="BU3264" s="73"/>
      <c r="BV3264" s="73"/>
      <c r="BW3264" s="73"/>
      <c r="BX3264" s="73"/>
      <c r="BY3264" s="73"/>
      <c r="BZ3264" s="73"/>
      <c r="CA3264" s="73"/>
      <c r="CB3264" s="73"/>
      <c r="CC3264" s="73"/>
      <c r="CD3264" s="73"/>
      <c r="CE3264" s="73"/>
      <c r="CF3264" s="73"/>
      <c r="CG3264" s="73"/>
      <c r="CH3264" s="73"/>
      <c r="CI3264" s="73"/>
      <c r="CJ3264" s="73"/>
      <c r="CK3264" s="73"/>
      <c r="CL3264" s="73"/>
      <c r="CM3264" s="73"/>
      <c r="CN3264" s="73"/>
      <c r="CO3264" s="73"/>
      <c r="CP3264" s="73"/>
      <c r="CQ3264" s="73"/>
      <c r="CR3264" s="73"/>
      <c r="CS3264" s="73"/>
      <c r="CT3264" s="73"/>
      <c r="CU3264" s="73"/>
      <c r="CV3264" s="73"/>
      <c r="CW3264" s="73"/>
      <c r="CX3264" s="73"/>
      <c r="CY3264" s="73"/>
      <c r="CZ3264" s="73"/>
      <c r="DA3264" s="73"/>
      <c r="DB3264" s="73"/>
      <c r="DC3264" s="73"/>
      <c r="DD3264" s="73"/>
      <c r="DE3264" s="73"/>
      <c r="DF3264" s="73"/>
      <c r="DG3264" s="73"/>
      <c r="DH3264" s="73"/>
      <c r="DI3264" s="73"/>
      <c r="DJ3264" s="73"/>
      <c r="DK3264" s="73"/>
      <c r="DL3264" s="73"/>
      <c r="DM3264" s="73"/>
      <c r="DN3264" s="73"/>
      <c r="DO3264" s="73"/>
      <c r="DP3264" s="73"/>
      <c r="DQ3264" s="73"/>
      <c r="DR3264" s="73"/>
      <c r="DS3264" s="73"/>
      <c r="DT3264" s="73"/>
      <c r="DU3264" s="73"/>
      <c r="DV3264" s="73"/>
      <c r="DW3264" s="73"/>
      <c r="DX3264" s="73"/>
      <c r="DY3264" s="73"/>
      <c r="DZ3264" s="73"/>
      <c r="EA3264" s="73"/>
      <c r="EB3264" s="73"/>
      <c r="EC3264" s="73"/>
      <c r="ED3264" s="73"/>
      <c r="EE3264" s="73"/>
      <c r="EF3264" s="73"/>
      <c r="EG3264" s="73"/>
      <c r="EH3264" s="73"/>
      <c r="EI3264" s="73"/>
      <c r="EJ3264" s="73"/>
      <c r="EK3264" s="73"/>
      <c r="EL3264" s="73"/>
      <c r="EM3264" s="73"/>
      <c r="EN3264" s="73"/>
      <c r="EO3264" s="73"/>
      <c r="EP3264" s="73"/>
      <c r="EQ3264" s="73"/>
      <c r="ER3264" s="73"/>
      <c r="ES3264" s="73"/>
      <c r="ET3264" s="73"/>
      <c r="EU3264" s="73"/>
      <c r="EV3264" s="73"/>
      <c r="EW3264" s="73"/>
      <c r="EX3264" s="73"/>
      <c r="EY3264" s="73"/>
      <c r="EZ3264" s="73"/>
      <c r="FA3264" s="73"/>
      <c r="FB3264" s="73"/>
      <c r="FC3264" s="73"/>
      <c r="FD3264" s="73"/>
      <c r="FE3264" s="73"/>
      <c r="FF3264" s="73"/>
      <c r="FG3264" s="73"/>
      <c r="FH3264" s="73"/>
      <c r="FI3264" s="73"/>
      <c r="FJ3264" s="73"/>
      <c r="FK3264" s="73"/>
      <c r="FL3264" s="73"/>
      <c r="FM3264" s="73"/>
      <c r="FN3264" s="73"/>
      <c r="FO3264" s="73"/>
      <c r="FP3264" s="73"/>
      <c r="FQ3264" s="73"/>
      <c r="FR3264" s="73"/>
      <c r="FS3264" s="73"/>
      <c r="FT3264" s="73"/>
      <c r="FU3264" s="73"/>
      <c r="FV3264" s="73"/>
      <c r="FW3264" s="73"/>
      <c r="FX3264" s="73"/>
      <c r="FY3264" s="73"/>
      <c r="FZ3264" s="73"/>
      <c r="GA3264" s="73"/>
      <c r="GB3264" s="73"/>
      <c r="GC3264" s="73"/>
      <c r="GD3264" s="73"/>
      <c r="GE3264" s="73"/>
      <c r="GF3264" s="73"/>
      <c r="GG3264" s="73"/>
      <c r="GH3264" s="73"/>
      <c r="GI3264" s="73"/>
      <c r="GJ3264" s="73"/>
      <c r="GK3264" s="73"/>
      <c r="GL3264" s="73"/>
      <c r="GM3264" s="73"/>
      <c r="GN3264" s="73"/>
      <c r="GO3264" s="73"/>
      <c r="GP3264" s="73"/>
      <c r="GQ3264" s="73"/>
      <c r="GR3264" s="73"/>
      <c r="GS3264" s="73"/>
      <c r="GT3264" s="73"/>
      <c r="GU3264" s="73"/>
      <c r="GV3264" s="73"/>
      <c r="GW3264" s="73"/>
      <c r="GX3264" s="73"/>
      <c r="GY3264" s="73"/>
      <c r="GZ3264" s="73"/>
      <c r="HA3264" s="73"/>
      <c r="HB3264" s="73"/>
      <c r="HC3264" s="73"/>
      <c r="HD3264" s="73"/>
      <c r="HE3264" s="73"/>
      <c r="HF3264" s="73"/>
      <c r="HG3264" s="73"/>
      <c r="HH3264" s="73"/>
      <c r="HI3264" s="73"/>
      <c r="HJ3264" s="73"/>
      <c r="HK3264" s="73"/>
      <c r="HL3264" s="73"/>
      <c r="HM3264" s="73"/>
      <c r="HN3264" s="73"/>
      <c r="HO3264" s="73"/>
      <c r="HP3264" s="73"/>
      <c r="HQ3264" s="73"/>
      <c r="HR3264" s="73"/>
      <c r="HS3264" s="73"/>
      <c r="HT3264" s="73"/>
      <c r="HU3264" s="73"/>
      <c r="HV3264" s="73"/>
      <c r="HW3264" s="73"/>
      <c r="HX3264" s="73"/>
      <c r="HY3264" s="73"/>
      <c r="HZ3264" s="73"/>
      <c r="IA3264" s="73"/>
      <c r="IB3264" s="73"/>
      <c r="IC3264" s="73"/>
      <c r="ID3264" s="73"/>
      <c r="IE3264" s="73"/>
      <c r="IF3264" s="73"/>
      <c r="IG3264" s="73"/>
      <c r="IH3264" s="73"/>
      <c r="II3264" s="73"/>
      <c r="IJ3264" s="73"/>
      <c r="IK3264" s="73"/>
      <c r="IL3264" s="73"/>
      <c r="IM3264" s="73"/>
      <c r="IN3264" s="73"/>
      <c r="IO3264" s="73"/>
      <c r="IP3264" s="73"/>
      <c r="IQ3264" s="73"/>
      <c r="IR3264" s="73"/>
      <c r="IS3264" s="73"/>
      <c r="IT3264" s="73"/>
      <c r="IU3264" s="73"/>
      <c r="IV3264" s="73"/>
    </row>
    <row r="3265" spans="1:256" s="82" customFormat="1" ht="15" customHeight="1">
      <c r="A3265" s="10"/>
      <c r="B3265" s="10"/>
      <c r="C3265" s="10"/>
      <c r="D3265" s="10"/>
      <c r="E3265" s="8" t="s">
        <v>2</v>
      </c>
      <c r="F3265" s="10"/>
      <c r="G3265" s="10"/>
      <c r="H3265" s="10"/>
      <c r="I3265" s="10"/>
      <c r="J3265" s="8" t="s">
        <v>2</v>
      </c>
      <c r="K3265" s="10"/>
      <c r="L3265" s="10"/>
      <c r="M3265" s="15" t="s">
        <v>4086</v>
      </c>
      <c r="N3265" s="9" t="s">
        <v>4087</v>
      </c>
      <c r="O3265" s="9" t="s">
        <v>1</v>
      </c>
      <c r="P3265" s="9" t="s">
        <v>0</v>
      </c>
      <c r="Q3265" s="98"/>
      <c r="X3265" s="84"/>
      <c r="Y3265" s="84"/>
      <c r="Z3265" s="84"/>
      <c r="AA3265" s="84"/>
      <c r="AB3265" s="84"/>
      <c r="AC3265" s="84"/>
      <c r="AD3265" s="73"/>
      <c r="AE3265" s="73"/>
      <c r="AF3265" s="76"/>
      <c r="AG3265" s="73"/>
      <c r="AH3265" s="73"/>
      <c r="AI3265" s="73"/>
      <c r="AJ3265" s="73"/>
      <c r="AK3265" s="73"/>
      <c r="AL3265" s="73"/>
      <c r="AM3265" s="73"/>
      <c r="AN3265" s="73"/>
      <c r="AO3265" s="73"/>
      <c r="AP3265" s="73"/>
      <c r="AQ3265" s="73"/>
      <c r="AR3265" s="73"/>
      <c r="AS3265" s="73"/>
      <c r="AT3265" s="73"/>
      <c r="AU3265" s="73"/>
      <c r="AV3265" s="73"/>
      <c r="AW3265" s="73"/>
      <c r="AX3265" s="73"/>
      <c r="AY3265" s="73"/>
      <c r="AZ3265" s="73"/>
      <c r="BA3265" s="73"/>
      <c r="BB3265" s="73"/>
      <c r="BC3265" s="73"/>
      <c r="BD3265" s="73"/>
      <c r="BE3265" s="73"/>
      <c r="BF3265" s="73"/>
      <c r="BG3265" s="73"/>
      <c r="BH3265" s="73"/>
      <c r="BI3265" s="73"/>
      <c r="BJ3265" s="73"/>
      <c r="BK3265" s="73"/>
      <c r="BL3265" s="73"/>
      <c r="BM3265" s="73"/>
      <c r="BN3265" s="73"/>
      <c r="BO3265" s="73"/>
      <c r="BP3265" s="73"/>
      <c r="BQ3265" s="73"/>
      <c r="BR3265" s="73"/>
      <c r="BS3265" s="73"/>
      <c r="BT3265" s="73"/>
      <c r="BU3265" s="73"/>
      <c r="BV3265" s="73"/>
      <c r="BW3265" s="73"/>
      <c r="BX3265" s="73"/>
      <c r="BY3265" s="73"/>
      <c r="BZ3265" s="73"/>
      <c r="CA3265" s="73"/>
      <c r="CB3265" s="73"/>
      <c r="CC3265" s="73"/>
      <c r="CD3265" s="73"/>
      <c r="CE3265" s="73"/>
      <c r="CF3265" s="73"/>
      <c r="CG3265" s="73"/>
      <c r="CH3265" s="73"/>
      <c r="CI3265" s="73"/>
      <c r="CJ3265" s="73"/>
      <c r="CK3265" s="73"/>
      <c r="CL3265" s="73"/>
      <c r="CM3265" s="73"/>
      <c r="CN3265" s="73"/>
      <c r="CO3265" s="73"/>
      <c r="CP3265" s="73"/>
      <c r="CQ3265" s="73"/>
      <c r="CR3265" s="73"/>
      <c r="CS3265" s="73"/>
      <c r="CT3265" s="73"/>
      <c r="CU3265" s="73"/>
      <c r="CV3265" s="73"/>
      <c r="CW3265" s="73"/>
      <c r="CX3265" s="73"/>
      <c r="CY3265" s="73"/>
      <c r="CZ3265" s="73"/>
      <c r="DA3265" s="73"/>
      <c r="DB3265" s="73"/>
      <c r="DC3265" s="73"/>
      <c r="DD3265" s="73"/>
      <c r="DE3265" s="73"/>
      <c r="DF3265" s="73"/>
      <c r="DG3265" s="73"/>
      <c r="DH3265" s="73"/>
      <c r="DI3265" s="73"/>
      <c r="DJ3265" s="73"/>
      <c r="DK3265" s="73"/>
      <c r="DL3265" s="73"/>
      <c r="DM3265" s="73"/>
      <c r="DN3265" s="73"/>
      <c r="DO3265" s="73"/>
      <c r="DP3265" s="73"/>
      <c r="DQ3265" s="73"/>
      <c r="DR3265" s="73"/>
      <c r="DS3265" s="73"/>
      <c r="DT3265" s="73"/>
      <c r="DU3265" s="73"/>
      <c r="DV3265" s="73"/>
      <c r="DW3265" s="73"/>
      <c r="DX3265" s="73"/>
      <c r="DY3265" s="73"/>
      <c r="DZ3265" s="73"/>
      <c r="EA3265" s="73"/>
      <c r="EB3265" s="73"/>
      <c r="EC3265" s="73"/>
      <c r="ED3265" s="73"/>
      <c r="EE3265" s="73"/>
      <c r="EF3265" s="73"/>
      <c r="EG3265" s="73"/>
      <c r="EH3265" s="73"/>
      <c r="EI3265" s="73"/>
      <c r="EJ3265" s="73"/>
      <c r="EK3265" s="73"/>
      <c r="EL3265" s="73"/>
      <c r="EM3265" s="73"/>
      <c r="EN3265" s="73"/>
      <c r="EO3265" s="73"/>
      <c r="EP3265" s="73"/>
      <c r="EQ3265" s="73"/>
      <c r="ER3265" s="73"/>
      <c r="ES3265" s="73"/>
      <c r="ET3265" s="73"/>
      <c r="EU3265" s="73"/>
      <c r="EV3265" s="73"/>
      <c r="EW3265" s="73"/>
      <c r="EX3265" s="73"/>
      <c r="EY3265" s="73"/>
      <c r="EZ3265" s="73"/>
      <c r="FA3265" s="73"/>
      <c r="FB3265" s="73"/>
      <c r="FC3265" s="73"/>
      <c r="FD3265" s="73"/>
      <c r="FE3265" s="73"/>
      <c r="FF3265" s="73"/>
      <c r="FG3265" s="73"/>
      <c r="FH3265" s="73"/>
      <c r="FI3265" s="73"/>
      <c r="FJ3265" s="73"/>
      <c r="FK3265" s="73"/>
      <c r="FL3265" s="73"/>
      <c r="FM3265" s="73"/>
      <c r="FN3265" s="73"/>
      <c r="FO3265" s="73"/>
      <c r="FP3265" s="73"/>
      <c r="FQ3265" s="73"/>
      <c r="FR3265" s="73"/>
      <c r="FS3265" s="73"/>
      <c r="FT3265" s="73"/>
      <c r="FU3265" s="73"/>
      <c r="FV3265" s="73"/>
      <c r="FW3265" s="73"/>
      <c r="FX3265" s="73"/>
      <c r="FY3265" s="73"/>
      <c r="FZ3265" s="73"/>
      <c r="GA3265" s="73"/>
      <c r="GB3265" s="73"/>
      <c r="GC3265" s="73"/>
      <c r="GD3265" s="73"/>
      <c r="GE3265" s="73"/>
      <c r="GF3265" s="73"/>
      <c r="GG3265" s="73"/>
      <c r="GH3265" s="73"/>
      <c r="GI3265" s="73"/>
      <c r="GJ3265" s="73"/>
      <c r="GK3265" s="73"/>
      <c r="GL3265" s="73"/>
      <c r="GM3265" s="73"/>
      <c r="GN3265" s="73"/>
      <c r="GO3265" s="73"/>
      <c r="GP3265" s="73"/>
      <c r="GQ3265" s="73"/>
      <c r="GR3265" s="73"/>
      <c r="GS3265" s="73"/>
      <c r="GT3265" s="73"/>
      <c r="GU3265" s="73"/>
      <c r="GV3265" s="73"/>
      <c r="GW3265" s="73"/>
      <c r="GX3265" s="73"/>
      <c r="GY3265" s="73"/>
      <c r="GZ3265" s="73"/>
      <c r="HA3265" s="73"/>
      <c r="HB3265" s="73"/>
      <c r="HC3265" s="73"/>
      <c r="HD3265" s="73"/>
      <c r="HE3265" s="73"/>
      <c r="HF3265" s="73"/>
      <c r="HG3265" s="73"/>
      <c r="HH3265" s="73"/>
      <c r="HI3265" s="73"/>
      <c r="HJ3265" s="73"/>
      <c r="HK3265" s="73"/>
      <c r="HL3265" s="73"/>
      <c r="HM3265" s="73"/>
      <c r="HN3265" s="73"/>
      <c r="HO3265" s="73"/>
      <c r="HP3265" s="73"/>
      <c r="HQ3265" s="73"/>
      <c r="HR3265" s="73"/>
      <c r="HS3265" s="73"/>
      <c r="HT3265" s="73"/>
      <c r="HU3265" s="73"/>
      <c r="HV3265" s="73"/>
      <c r="HW3265" s="73"/>
      <c r="HX3265" s="73"/>
      <c r="HY3265" s="73"/>
      <c r="HZ3265" s="73"/>
      <c r="IA3265" s="73"/>
      <c r="IB3265" s="73"/>
      <c r="IC3265" s="73"/>
      <c r="ID3265" s="73"/>
      <c r="IE3265" s="73"/>
      <c r="IF3265" s="73"/>
      <c r="IG3265" s="73"/>
      <c r="IH3265" s="73"/>
      <c r="II3265" s="73"/>
      <c r="IJ3265" s="73"/>
      <c r="IK3265" s="73"/>
      <c r="IL3265" s="73"/>
      <c r="IM3265" s="73"/>
      <c r="IN3265" s="73"/>
      <c r="IO3265" s="73"/>
      <c r="IP3265" s="73"/>
      <c r="IQ3265" s="73"/>
      <c r="IR3265" s="73"/>
      <c r="IS3265" s="73"/>
      <c r="IT3265" s="73"/>
      <c r="IU3265" s="73"/>
      <c r="IV3265" s="73"/>
    </row>
    <row r="3266" spans="1:256" s="82" customFormat="1" ht="15" customHeight="1">
      <c r="A3266" s="10"/>
      <c r="B3266" s="10"/>
      <c r="C3266" s="10"/>
      <c r="D3266" s="10"/>
      <c r="E3266" s="8" t="s">
        <v>2</v>
      </c>
      <c r="F3266" s="10"/>
      <c r="G3266" s="10"/>
      <c r="H3266" s="10"/>
      <c r="I3266" s="10"/>
      <c r="J3266" s="8" t="s">
        <v>2</v>
      </c>
      <c r="K3266" s="10"/>
      <c r="L3266" s="10"/>
      <c r="M3266" s="15" t="s">
        <v>4088</v>
      </c>
      <c r="N3266" s="9" t="s">
        <v>4089</v>
      </c>
      <c r="O3266" s="9" t="s">
        <v>1</v>
      </c>
      <c r="P3266" s="9" t="s">
        <v>0</v>
      </c>
      <c r="Q3266" s="98"/>
      <c r="X3266" s="84"/>
      <c r="Y3266" s="84"/>
      <c r="Z3266" s="84"/>
      <c r="AA3266" s="84"/>
      <c r="AB3266" s="84"/>
      <c r="AC3266" s="84"/>
      <c r="AD3266" s="73"/>
      <c r="AE3266" s="73"/>
      <c r="AF3266" s="76"/>
      <c r="AG3266" s="73"/>
      <c r="AH3266" s="73"/>
      <c r="AI3266" s="73"/>
      <c r="AJ3266" s="73"/>
      <c r="AK3266" s="73"/>
      <c r="AL3266" s="73"/>
      <c r="AM3266" s="73"/>
      <c r="AN3266" s="73"/>
      <c r="AO3266" s="73"/>
      <c r="AP3266" s="73"/>
      <c r="AQ3266" s="73"/>
      <c r="AR3266" s="73"/>
      <c r="AS3266" s="73"/>
      <c r="AT3266" s="73"/>
      <c r="AU3266" s="73"/>
      <c r="AV3266" s="73"/>
      <c r="AW3266" s="73"/>
      <c r="AX3266" s="73"/>
      <c r="AY3266" s="73"/>
      <c r="AZ3266" s="73"/>
      <c r="BA3266" s="73"/>
      <c r="BB3266" s="73"/>
      <c r="BC3266" s="73"/>
      <c r="BD3266" s="73"/>
      <c r="BE3266" s="73"/>
      <c r="BF3266" s="73"/>
      <c r="BG3266" s="73"/>
      <c r="BH3266" s="73"/>
      <c r="BI3266" s="73"/>
      <c r="BJ3266" s="73"/>
      <c r="BK3266" s="73"/>
      <c r="BL3266" s="73"/>
      <c r="BM3266" s="73"/>
      <c r="BN3266" s="73"/>
      <c r="BO3266" s="73"/>
      <c r="BP3266" s="73"/>
      <c r="BQ3266" s="73"/>
      <c r="BR3266" s="73"/>
      <c r="BS3266" s="73"/>
      <c r="BT3266" s="73"/>
      <c r="BU3266" s="73"/>
      <c r="BV3266" s="73"/>
      <c r="BW3266" s="73"/>
      <c r="BX3266" s="73"/>
      <c r="BY3266" s="73"/>
      <c r="BZ3266" s="73"/>
      <c r="CA3266" s="73"/>
      <c r="CB3266" s="73"/>
      <c r="CC3266" s="73"/>
      <c r="CD3266" s="73"/>
      <c r="CE3266" s="73"/>
      <c r="CF3266" s="73"/>
      <c r="CG3266" s="73"/>
      <c r="CH3266" s="73"/>
      <c r="CI3266" s="73"/>
      <c r="CJ3266" s="73"/>
      <c r="CK3266" s="73"/>
      <c r="CL3266" s="73"/>
      <c r="CM3266" s="73"/>
      <c r="CN3266" s="73"/>
      <c r="CO3266" s="73"/>
      <c r="CP3266" s="73"/>
      <c r="CQ3266" s="73"/>
      <c r="CR3266" s="73"/>
      <c r="CS3266" s="73"/>
      <c r="CT3266" s="73"/>
      <c r="CU3266" s="73"/>
      <c r="CV3266" s="73"/>
      <c r="CW3266" s="73"/>
      <c r="CX3266" s="73"/>
      <c r="CY3266" s="73"/>
      <c r="CZ3266" s="73"/>
      <c r="DA3266" s="73"/>
      <c r="DB3266" s="73"/>
      <c r="DC3266" s="73"/>
      <c r="DD3266" s="73"/>
      <c r="DE3266" s="73"/>
      <c r="DF3266" s="73"/>
      <c r="DG3266" s="73"/>
      <c r="DH3266" s="73"/>
      <c r="DI3266" s="73"/>
      <c r="DJ3266" s="73"/>
      <c r="DK3266" s="73"/>
      <c r="DL3266" s="73"/>
      <c r="DM3266" s="73"/>
      <c r="DN3266" s="73"/>
      <c r="DO3266" s="73"/>
      <c r="DP3266" s="73"/>
      <c r="DQ3266" s="73"/>
      <c r="DR3266" s="73"/>
      <c r="DS3266" s="73"/>
      <c r="DT3266" s="73"/>
      <c r="DU3266" s="73"/>
      <c r="DV3266" s="73"/>
      <c r="DW3266" s="73"/>
      <c r="DX3266" s="73"/>
      <c r="DY3266" s="73"/>
      <c r="DZ3266" s="73"/>
      <c r="EA3266" s="73"/>
      <c r="EB3266" s="73"/>
      <c r="EC3266" s="73"/>
      <c r="ED3266" s="73"/>
      <c r="EE3266" s="73"/>
      <c r="EF3266" s="73"/>
      <c r="EG3266" s="73"/>
      <c r="EH3266" s="73"/>
      <c r="EI3266" s="73"/>
      <c r="EJ3266" s="73"/>
      <c r="EK3266" s="73"/>
      <c r="EL3266" s="73"/>
      <c r="EM3266" s="73"/>
      <c r="EN3266" s="73"/>
      <c r="EO3266" s="73"/>
      <c r="EP3266" s="73"/>
      <c r="EQ3266" s="73"/>
      <c r="ER3266" s="73"/>
      <c r="ES3266" s="73"/>
      <c r="ET3266" s="73"/>
      <c r="EU3266" s="73"/>
      <c r="EV3266" s="73"/>
      <c r="EW3266" s="73"/>
      <c r="EX3266" s="73"/>
      <c r="EY3266" s="73"/>
      <c r="EZ3266" s="73"/>
      <c r="FA3266" s="73"/>
      <c r="FB3266" s="73"/>
      <c r="FC3266" s="73"/>
      <c r="FD3266" s="73"/>
      <c r="FE3266" s="73"/>
      <c r="FF3266" s="73"/>
      <c r="FG3266" s="73"/>
      <c r="FH3266" s="73"/>
      <c r="FI3266" s="73"/>
      <c r="FJ3266" s="73"/>
      <c r="FK3266" s="73"/>
      <c r="FL3266" s="73"/>
      <c r="FM3266" s="73"/>
      <c r="FN3266" s="73"/>
      <c r="FO3266" s="73"/>
      <c r="FP3266" s="73"/>
      <c r="FQ3266" s="73"/>
      <c r="FR3266" s="73"/>
      <c r="FS3266" s="73"/>
      <c r="FT3266" s="73"/>
      <c r="FU3266" s="73"/>
      <c r="FV3266" s="73"/>
      <c r="FW3266" s="73"/>
      <c r="FX3266" s="73"/>
      <c r="FY3266" s="73"/>
      <c r="FZ3266" s="73"/>
      <c r="GA3266" s="73"/>
      <c r="GB3266" s="73"/>
      <c r="GC3266" s="73"/>
      <c r="GD3266" s="73"/>
      <c r="GE3266" s="73"/>
      <c r="GF3266" s="73"/>
      <c r="GG3266" s="73"/>
      <c r="GH3266" s="73"/>
      <c r="GI3266" s="73"/>
      <c r="GJ3266" s="73"/>
      <c r="GK3266" s="73"/>
      <c r="GL3266" s="73"/>
      <c r="GM3266" s="73"/>
      <c r="GN3266" s="73"/>
      <c r="GO3266" s="73"/>
      <c r="GP3266" s="73"/>
      <c r="GQ3266" s="73"/>
      <c r="GR3266" s="73"/>
      <c r="GS3266" s="73"/>
      <c r="GT3266" s="73"/>
      <c r="GU3266" s="73"/>
      <c r="GV3266" s="73"/>
      <c r="GW3266" s="73"/>
      <c r="GX3266" s="73"/>
      <c r="GY3266" s="73"/>
      <c r="GZ3266" s="73"/>
      <c r="HA3266" s="73"/>
      <c r="HB3266" s="73"/>
      <c r="HC3266" s="73"/>
      <c r="HD3266" s="73"/>
      <c r="HE3266" s="73"/>
      <c r="HF3266" s="73"/>
      <c r="HG3266" s="73"/>
      <c r="HH3266" s="73"/>
      <c r="HI3266" s="73"/>
      <c r="HJ3266" s="73"/>
      <c r="HK3266" s="73"/>
      <c r="HL3266" s="73"/>
      <c r="HM3266" s="73"/>
      <c r="HN3266" s="73"/>
      <c r="HO3266" s="73"/>
      <c r="HP3266" s="73"/>
      <c r="HQ3266" s="73"/>
      <c r="HR3266" s="73"/>
      <c r="HS3266" s="73"/>
      <c r="HT3266" s="73"/>
      <c r="HU3266" s="73"/>
      <c r="HV3266" s="73"/>
      <c r="HW3266" s="73"/>
      <c r="HX3266" s="73"/>
      <c r="HY3266" s="73"/>
      <c r="HZ3266" s="73"/>
      <c r="IA3266" s="73"/>
      <c r="IB3266" s="73"/>
      <c r="IC3266" s="73"/>
      <c r="ID3266" s="73"/>
      <c r="IE3266" s="73"/>
      <c r="IF3266" s="73"/>
      <c r="IG3266" s="73"/>
      <c r="IH3266" s="73"/>
      <c r="II3266" s="73"/>
      <c r="IJ3266" s="73"/>
      <c r="IK3266" s="73"/>
      <c r="IL3266" s="73"/>
      <c r="IM3266" s="73"/>
      <c r="IN3266" s="73"/>
      <c r="IO3266" s="73"/>
      <c r="IP3266" s="73"/>
      <c r="IQ3266" s="73"/>
      <c r="IR3266" s="73"/>
      <c r="IS3266" s="73"/>
      <c r="IT3266" s="73"/>
      <c r="IU3266" s="73"/>
      <c r="IV3266" s="73"/>
    </row>
    <row r="3267" spans="1:256" s="82" customFormat="1" ht="15" customHeight="1">
      <c r="A3267" s="10"/>
      <c r="B3267" s="10"/>
      <c r="C3267" s="10"/>
      <c r="D3267" s="10"/>
      <c r="E3267" s="8" t="s">
        <v>2</v>
      </c>
      <c r="F3267" s="10"/>
      <c r="G3267" s="10"/>
      <c r="H3267" s="10"/>
      <c r="I3267" s="10"/>
      <c r="J3267" s="8" t="s">
        <v>2</v>
      </c>
      <c r="K3267" s="10"/>
      <c r="L3267" s="10"/>
      <c r="M3267" s="15" t="s">
        <v>4090</v>
      </c>
      <c r="N3267" s="9" t="s">
        <v>4091</v>
      </c>
      <c r="O3267" s="9" t="s">
        <v>1</v>
      </c>
      <c r="P3267" s="9" t="s">
        <v>0</v>
      </c>
      <c r="Q3267" s="98"/>
      <c r="X3267" s="84"/>
      <c r="Y3267" s="84"/>
      <c r="Z3267" s="84"/>
      <c r="AA3267" s="84"/>
      <c r="AB3267" s="84"/>
      <c r="AC3267" s="84"/>
      <c r="AD3267" s="73"/>
      <c r="AE3267" s="73"/>
      <c r="AF3267" s="76"/>
      <c r="AG3267" s="73"/>
      <c r="AH3267" s="73"/>
      <c r="AI3267" s="73"/>
      <c r="AJ3267" s="73"/>
      <c r="AK3267" s="73"/>
      <c r="AL3267" s="73"/>
      <c r="AM3267" s="73"/>
      <c r="AN3267" s="73"/>
      <c r="AO3267" s="73"/>
      <c r="AP3267" s="73"/>
      <c r="AQ3267" s="73"/>
      <c r="AR3267" s="73"/>
      <c r="AS3267" s="73"/>
      <c r="AT3267" s="73"/>
      <c r="AU3267" s="73"/>
      <c r="AV3267" s="73"/>
      <c r="AW3267" s="73"/>
      <c r="AX3267" s="73"/>
      <c r="AY3267" s="73"/>
      <c r="AZ3267" s="73"/>
      <c r="BA3267" s="73"/>
      <c r="BB3267" s="73"/>
      <c r="BC3267" s="73"/>
      <c r="BD3267" s="73"/>
      <c r="BE3267" s="73"/>
      <c r="BF3267" s="73"/>
      <c r="BG3267" s="73"/>
      <c r="BH3267" s="73"/>
      <c r="BI3267" s="73"/>
      <c r="BJ3267" s="73"/>
      <c r="BK3267" s="73"/>
      <c r="BL3267" s="73"/>
      <c r="BM3267" s="73"/>
      <c r="BN3267" s="73"/>
      <c r="BO3267" s="73"/>
      <c r="BP3267" s="73"/>
      <c r="BQ3267" s="73"/>
      <c r="BR3267" s="73"/>
      <c r="BS3267" s="73"/>
      <c r="BT3267" s="73"/>
      <c r="BU3267" s="73"/>
      <c r="BV3267" s="73"/>
      <c r="BW3267" s="73"/>
      <c r="BX3267" s="73"/>
      <c r="BY3267" s="73"/>
      <c r="BZ3267" s="73"/>
      <c r="CA3267" s="73"/>
      <c r="CB3267" s="73"/>
      <c r="CC3267" s="73"/>
      <c r="CD3267" s="73"/>
      <c r="CE3267" s="73"/>
      <c r="CF3267" s="73"/>
      <c r="CG3267" s="73"/>
      <c r="CH3267" s="73"/>
      <c r="CI3267" s="73"/>
      <c r="CJ3267" s="73"/>
      <c r="CK3267" s="73"/>
      <c r="CL3267" s="73"/>
      <c r="CM3267" s="73"/>
      <c r="CN3267" s="73"/>
      <c r="CO3267" s="73"/>
      <c r="CP3267" s="73"/>
      <c r="CQ3267" s="73"/>
      <c r="CR3267" s="73"/>
      <c r="CS3267" s="73"/>
      <c r="CT3267" s="73"/>
      <c r="CU3267" s="73"/>
      <c r="CV3267" s="73"/>
      <c r="CW3267" s="73"/>
      <c r="CX3267" s="73"/>
      <c r="CY3267" s="73"/>
      <c r="CZ3267" s="73"/>
      <c r="DA3267" s="73"/>
      <c r="DB3267" s="73"/>
      <c r="DC3267" s="73"/>
      <c r="DD3267" s="73"/>
      <c r="DE3267" s="73"/>
      <c r="DF3267" s="73"/>
      <c r="DG3267" s="73"/>
      <c r="DH3267" s="73"/>
      <c r="DI3267" s="73"/>
      <c r="DJ3267" s="73"/>
      <c r="DK3267" s="73"/>
      <c r="DL3267" s="73"/>
      <c r="DM3267" s="73"/>
      <c r="DN3267" s="73"/>
      <c r="DO3267" s="73"/>
      <c r="DP3267" s="73"/>
      <c r="DQ3267" s="73"/>
      <c r="DR3267" s="73"/>
      <c r="DS3267" s="73"/>
      <c r="DT3267" s="73"/>
      <c r="DU3267" s="73"/>
      <c r="DV3267" s="73"/>
      <c r="DW3267" s="73"/>
      <c r="DX3267" s="73"/>
      <c r="DY3267" s="73"/>
      <c r="DZ3267" s="73"/>
      <c r="EA3267" s="73"/>
      <c r="EB3267" s="73"/>
      <c r="EC3267" s="73"/>
      <c r="ED3267" s="73"/>
      <c r="EE3267" s="73"/>
      <c r="EF3267" s="73"/>
      <c r="EG3267" s="73"/>
      <c r="EH3267" s="73"/>
      <c r="EI3267" s="73"/>
      <c r="EJ3267" s="73"/>
      <c r="EK3267" s="73"/>
      <c r="EL3267" s="73"/>
      <c r="EM3267" s="73"/>
      <c r="EN3267" s="73"/>
      <c r="EO3267" s="73"/>
      <c r="EP3267" s="73"/>
      <c r="EQ3267" s="73"/>
      <c r="ER3267" s="73"/>
      <c r="ES3267" s="73"/>
      <c r="ET3267" s="73"/>
      <c r="EU3267" s="73"/>
      <c r="EV3267" s="73"/>
      <c r="EW3267" s="73"/>
      <c r="EX3267" s="73"/>
      <c r="EY3267" s="73"/>
      <c r="EZ3267" s="73"/>
      <c r="FA3267" s="73"/>
      <c r="FB3267" s="73"/>
      <c r="FC3267" s="73"/>
      <c r="FD3267" s="73"/>
      <c r="FE3267" s="73"/>
      <c r="FF3267" s="73"/>
      <c r="FG3267" s="73"/>
      <c r="FH3267" s="73"/>
      <c r="FI3267" s="73"/>
      <c r="FJ3267" s="73"/>
      <c r="FK3267" s="73"/>
      <c r="FL3267" s="73"/>
      <c r="FM3267" s="73"/>
      <c r="FN3267" s="73"/>
      <c r="FO3267" s="73"/>
      <c r="FP3267" s="73"/>
      <c r="FQ3267" s="73"/>
      <c r="FR3267" s="73"/>
      <c r="FS3267" s="73"/>
      <c r="FT3267" s="73"/>
      <c r="FU3267" s="73"/>
      <c r="FV3267" s="73"/>
      <c r="FW3267" s="73"/>
      <c r="FX3267" s="73"/>
      <c r="FY3267" s="73"/>
      <c r="FZ3267" s="73"/>
      <c r="GA3267" s="73"/>
      <c r="GB3267" s="73"/>
      <c r="GC3267" s="73"/>
      <c r="GD3267" s="73"/>
      <c r="GE3267" s="73"/>
      <c r="GF3267" s="73"/>
      <c r="GG3267" s="73"/>
      <c r="GH3267" s="73"/>
      <c r="GI3267" s="73"/>
      <c r="GJ3267" s="73"/>
      <c r="GK3267" s="73"/>
      <c r="GL3267" s="73"/>
      <c r="GM3267" s="73"/>
      <c r="GN3267" s="73"/>
      <c r="GO3267" s="73"/>
      <c r="GP3267" s="73"/>
      <c r="GQ3267" s="73"/>
      <c r="GR3267" s="73"/>
      <c r="GS3267" s="73"/>
      <c r="GT3267" s="73"/>
      <c r="GU3267" s="73"/>
      <c r="GV3267" s="73"/>
      <c r="GW3267" s="73"/>
      <c r="GX3267" s="73"/>
      <c r="GY3267" s="73"/>
      <c r="GZ3267" s="73"/>
      <c r="HA3267" s="73"/>
      <c r="HB3267" s="73"/>
      <c r="HC3267" s="73"/>
      <c r="HD3267" s="73"/>
      <c r="HE3267" s="73"/>
      <c r="HF3267" s="73"/>
      <c r="HG3267" s="73"/>
      <c r="HH3267" s="73"/>
      <c r="HI3267" s="73"/>
      <c r="HJ3267" s="73"/>
      <c r="HK3267" s="73"/>
      <c r="HL3267" s="73"/>
      <c r="HM3267" s="73"/>
      <c r="HN3267" s="73"/>
      <c r="HO3267" s="73"/>
      <c r="HP3267" s="73"/>
      <c r="HQ3267" s="73"/>
      <c r="HR3267" s="73"/>
      <c r="HS3267" s="73"/>
      <c r="HT3267" s="73"/>
      <c r="HU3267" s="73"/>
      <c r="HV3267" s="73"/>
      <c r="HW3267" s="73"/>
      <c r="HX3267" s="73"/>
      <c r="HY3267" s="73"/>
      <c r="HZ3267" s="73"/>
      <c r="IA3267" s="73"/>
      <c r="IB3267" s="73"/>
      <c r="IC3267" s="73"/>
      <c r="ID3267" s="73"/>
      <c r="IE3267" s="73"/>
      <c r="IF3267" s="73"/>
      <c r="IG3267" s="73"/>
      <c r="IH3267" s="73"/>
      <c r="II3267" s="73"/>
      <c r="IJ3267" s="73"/>
      <c r="IK3267" s="73"/>
      <c r="IL3267" s="73"/>
      <c r="IM3267" s="73"/>
      <c r="IN3267" s="73"/>
      <c r="IO3267" s="73"/>
      <c r="IP3267" s="73"/>
      <c r="IQ3267" s="73"/>
      <c r="IR3267" s="73"/>
      <c r="IS3267" s="73"/>
      <c r="IT3267" s="73"/>
      <c r="IU3267" s="73"/>
      <c r="IV3267" s="73"/>
    </row>
    <row r="3268" spans="1:256" s="82" customFormat="1" ht="15" customHeight="1">
      <c r="A3268" s="10"/>
      <c r="B3268" s="10"/>
      <c r="C3268" s="10"/>
      <c r="D3268" s="10"/>
      <c r="E3268" s="8" t="s">
        <v>2</v>
      </c>
      <c r="F3268" s="10"/>
      <c r="G3268" s="10"/>
      <c r="H3268" s="10"/>
      <c r="I3268" s="10"/>
      <c r="J3268" s="8" t="s">
        <v>2</v>
      </c>
      <c r="K3268" s="10"/>
      <c r="L3268" s="10"/>
      <c r="M3268" s="15" t="s">
        <v>4092</v>
      </c>
      <c r="N3268" s="9" t="s">
        <v>4093</v>
      </c>
      <c r="O3268" s="9" t="s">
        <v>1</v>
      </c>
      <c r="P3268" s="9" t="s">
        <v>0</v>
      </c>
      <c r="Q3268" s="98"/>
      <c r="X3268" s="84"/>
      <c r="Y3268" s="84"/>
      <c r="Z3268" s="84"/>
      <c r="AA3268" s="84"/>
      <c r="AB3268" s="84"/>
      <c r="AC3268" s="84"/>
      <c r="AD3268" s="73"/>
      <c r="AE3268" s="73"/>
      <c r="AF3268" s="76"/>
      <c r="AG3268" s="73"/>
      <c r="AH3268" s="73"/>
      <c r="AI3268" s="73"/>
      <c r="AJ3268" s="73"/>
      <c r="AK3268" s="73"/>
      <c r="AL3268" s="73"/>
      <c r="AM3268" s="73"/>
      <c r="AN3268" s="73"/>
      <c r="AO3268" s="73"/>
      <c r="AP3268" s="73"/>
      <c r="AQ3268" s="73"/>
      <c r="AR3268" s="73"/>
      <c r="AS3268" s="73"/>
      <c r="AT3268" s="73"/>
      <c r="AU3268" s="73"/>
      <c r="AV3268" s="73"/>
      <c r="AW3268" s="73"/>
      <c r="AX3268" s="73"/>
      <c r="AY3268" s="73"/>
      <c r="AZ3268" s="73"/>
      <c r="BA3268" s="73"/>
      <c r="BB3268" s="73"/>
      <c r="BC3268" s="73"/>
      <c r="BD3268" s="73"/>
      <c r="BE3268" s="73"/>
      <c r="BF3268" s="73"/>
      <c r="BG3268" s="73"/>
      <c r="BH3268" s="73"/>
      <c r="BI3268" s="73"/>
      <c r="BJ3268" s="73"/>
      <c r="BK3268" s="73"/>
      <c r="BL3268" s="73"/>
      <c r="BM3268" s="73"/>
      <c r="BN3268" s="73"/>
      <c r="BO3268" s="73"/>
      <c r="BP3268" s="73"/>
      <c r="BQ3268" s="73"/>
      <c r="BR3268" s="73"/>
      <c r="BS3268" s="73"/>
      <c r="BT3268" s="73"/>
      <c r="BU3268" s="73"/>
      <c r="BV3268" s="73"/>
      <c r="BW3268" s="73"/>
      <c r="BX3268" s="73"/>
      <c r="BY3268" s="73"/>
      <c r="BZ3268" s="73"/>
      <c r="CA3268" s="73"/>
      <c r="CB3268" s="73"/>
      <c r="CC3268" s="73"/>
      <c r="CD3268" s="73"/>
      <c r="CE3268" s="73"/>
      <c r="CF3268" s="73"/>
      <c r="CG3268" s="73"/>
      <c r="CH3268" s="73"/>
      <c r="CI3268" s="73"/>
      <c r="CJ3268" s="73"/>
      <c r="CK3268" s="73"/>
      <c r="CL3268" s="73"/>
      <c r="CM3268" s="73"/>
      <c r="CN3268" s="73"/>
      <c r="CO3268" s="73"/>
      <c r="CP3268" s="73"/>
      <c r="CQ3268" s="73"/>
      <c r="CR3268" s="73"/>
      <c r="CS3268" s="73"/>
      <c r="CT3268" s="73"/>
      <c r="CU3268" s="73"/>
      <c r="CV3268" s="73"/>
      <c r="CW3268" s="73"/>
      <c r="CX3268" s="73"/>
      <c r="CY3268" s="73"/>
      <c r="CZ3268" s="73"/>
      <c r="DA3268" s="73"/>
      <c r="DB3268" s="73"/>
      <c r="DC3268" s="73"/>
      <c r="DD3268" s="73"/>
      <c r="DE3268" s="73"/>
      <c r="DF3268" s="73"/>
      <c r="DG3268" s="73"/>
      <c r="DH3268" s="73"/>
      <c r="DI3268" s="73"/>
      <c r="DJ3268" s="73"/>
      <c r="DK3268" s="73"/>
      <c r="DL3268" s="73"/>
      <c r="DM3268" s="73"/>
      <c r="DN3268" s="73"/>
      <c r="DO3268" s="73"/>
      <c r="DP3268" s="73"/>
      <c r="DQ3268" s="73"/>
      <c r="DR3268" s="73"/>
      <c r="DS3268" s="73"/>
      <c r="DT3268" s="73"/>
      <c r="DU3268" s="73"/>
      <c r="DV3268" s="73"/>
      <c r="DW3268" s="73"/>
      <c r="DX3268" s="73"/>
      <c r="DY3268" s="73"/>
      <c r="DZ3268" s="73"/>
      <c r="EA3268" s="73"/>
      <c r="EB3268" s="73"/>
      <c r="EC3268" s="73"/>
      <c r="ED3268" s="73"/>
      <c r="EE3268" s="73"/>
      <c r="EF3268" s="73"/>
      <c r="EG3268" s="73"/>
      <c r="EH3268" s="73"/>
      <c r="EI3268" s="73"/>
      <c r="EJ3268" s="73"/>
      <c r="EK3268" s="73"/>
      <c r="EL3268" s="73"/>
      <c r="EM3268" s="73"/>
      <c r="EN3268" s="73"/>
      <c r="EO3268" s="73"/>
      <c r="EP3268" s="73"/>
      <c r="EQ3268" s="73"/>
      <c r="ER3268" s="73"/>
      <c r="ES3268" s="73"/>
      <c r="ET3268" s="73"/>
      <c r="EU3268" s="73"/>
      <c r="EV3268" s="73"/>
      <c r="EW3268" s="73"/>
      <c r="EX3268" s="73"/>
      <c r="EY3268" s="73"/>
      <c r="EZ3268" s="73"/>
      <c r="FA3268" s="73"/>
      <c r="FB3268" s="73"/>
      <c r="FC3268" s="73"/>
      <c r="FD3268" s="73"/>
      <c r="FE3268" s="73"/>
      <c r="FF3268" s="73"/>
      <c r="FG3268" s="73"/>
      <c r="FH3268" s="73"/>
      <c r="FI3268" s="73"/>
      <c r="FJ3268" s="73"/>
      <c r="FK3268" s="73"/>
      <c r="FL3268" s="73"/>
      <c r="FM3268" s="73"/>
      <c r="FN3268" s="73"/>
      <c r="FO3268" s="73"/>
      <c r="FP3268" s="73"/>
      <c r="FQ3268" s="73"/>
      <c r="FR3268" s="73"/>
      <c r="FS3268" s="73"/>
      <c r="FT3268" s="73"/>
      <c r="FU3268" s="73"/>
      <c r="FV3268" s="73"/>
      <c r="FW3268" s="73"/>
      <c r="FX3268" s="73"/>
      <c r="FY3268" s="73"/>
      <c r="FZ3268" s="73"/>
      <c r="GA3268" s="73"/>
      <c r="GB3268" s="73"/>
      <c r="GC3268" s="73"/>
      <c r="GD3268" s="73"/>
      <c r="GE3268" s="73"/>
      <c r="GF3268" s="73"/>
      <c r="GG3268" s="73"/>
      <c r="GH3268" s="73"/>
      <c r="GI3268" s="73"/>
      <c r="GJ3268" s="73"/>
      <c r="GK3268" s="73"/>
      <c r="GL3268" s="73"/>
      <c r="GM3268" s="73"/>
      <c r="GN3268" s="73"/>
      <c r="GO3268" s="73"/>
      <c r="GP3268" s="73"/>
      <c r="GQ3268" s="73"/>
      <c r="GR3268" s="73"/>
      <c r="GS3268" s="73"/>
      <c r="GT3268" s="73"/>
      <c r="GU3268" s="73"/>
      <c r="GV3268" s="73"/>
      <c r="GW3268" s="73"/>
      <c r="GX3268" s="73"/>
      <c r="GY3268" s="73"/>
      <c r="GZ3268" s="73"/>
      <c r="HA3268" s="73"/>
      <c r="HB3268" s="73"/>
      <c r="HC3268" s="73"/>
      <c r="HD3268" s="73"/>
      <c r="HE3268" s="73"/>
      <c r="HF3268" s="73"/>
      <c r="HG3268" s="73"/>
      <c r="HH3268" s="73"/>
      <c r="HI3268" s="73"/>
      <c r="HJ3268" s="73"/>
      <c r="HK3268" s="73"/>
      <c r="HL3268" s="73"/>
      <c r="HM3268" s="73"/>
      <c r="HN3268" s="73"/>
      <c r="HO3268" s="73"/>
      <c r="HP3268" s="73"/>
      <c r="HQ3268" s="73"/>
      <c r="HR3268" s="73"/>
      <c r="HS3268" s="73"/>
      <c r="HT3268" s="73"/>
      <c r="HU3268" s="73"/>
      <c r="HV3268" s="73"/>
      <c r="HW3268" s="73"/>
      <c r="HX3268" s="73"/>
      <c r="HY3268" s="73"/>
      <c r="HZ3268" s="73"/>
      <c r="IA3268" s="73"/>
      <c r="IB3268" s="73"/>
      <c r="IC3268" s="73"/>
      <c r="ID3268" s="73"/>
      <c r="IE3268" s="73"/>
      <c r="IF3268" s="73"/>
      <c r="IG3268" s="73"/>
      <c r="IH3268" s="73"/>
      <c r="II3268" s="73"/>
      <c r="IJ3268" s="73"/>
      <c r="IK3268" s="73"/>
      <c r="IL3268" s="73"/>
      <c r="IM3268" s="73"/>
      <c r="IN3268" s="73"/>
      <c r="IO3268" s="73"/>
      <c r="IP3268" s="73"/>
      <c r="IQ3268" s="73"/>
      <c r="IR3268" s="73"/>
      <c r="IS3268" s="73"/>
      <c r="IT3268" s="73"/>
      <c r="IU3268" s="73"/>
      <c r="IV3268" s="73"/>
    </row>
    <row r="3269" spans="1:256" s="82" customFormat="1" ht="15" customHeight="1">
      <c r="A3269" s="10"/>
      <c r="B3269" s="10"/>
      <c r="C3269" s="10"/>
      <c r="D3269" s="10"/>
      <c r="E3269" s="8" t="s">
        <v>2</v>
      </c>
      <c r="F3269" s="8" t="s">
        <v>2</v>
      </c>
      <c r="G3269" s="8" t="s">
        <v>2</v>
      </c>
      <c r="H3269" s="8" t="s">
        <v>2</v>
      </c>
      <c r="I3269" s="10"/>
      <c r="J3269" s="8" t="s">
        <v>2</v>
      </c>
      <c r="K3269" s="8" t="s">
        <v>2</v>
      </c>
      <c r="L3269" s="8" t="s">
        <v>2</v>
      </c>
      <c r="M3269" s="15" t="s">
        <v>4111</v>
      </c>
      <c r="N3269" s="9" t="s">
        <v>4112</v>
      </c>
      <c r="O3269" s="9" t="s">
        <v>1</v>
      </c>
      <c r="P3269" s="9" t="s">
        <v>0</v>
      </c>
      <c r="Q3269" s="98"/>
      <c r="X3269" s="84"/>
      <c r="Y3269" s="84"/>
      <c r="Z3269" s="84"/>
      <c r="AA3269" s="84"/>
      <c r="AB3269" s="84"/>
      <c r="AC3269" s="84"/>
      <c r="AD3269" s="73"/>
      <c r="AE3269" s="73"/>
      <c r="AF3269" s="76"/>
      <c r="AG3269" s="73"/>
      <c r="AH3269" s="73"/>
      <c r="AI3269" s="73"/>
      <c r="AJ3269" s="73"/>
      <c r="AK3269" s="73"/>
      <c r="AL3269" s="73"/>
      <c r="AM3269" s="73"/>
      <c r="AN3269" s="73"/>
      <c r="AO3269" s="73"/>
      <c r="AP3269" s="73"/>
      <c r="AQ3269" s="73"/>
      <c r="AR3269" s="73"/>
      <c r="AS3269" s="73"/>
      <c r="AT3269" s="73"/>
      <c r="AU3269" s="73"/>
      <c r="AV3269" s="73"/>
      <c r="AW3269" s="73"/>
      <c r="AX3269" s="73"/>
      <c r="AY3269" s="73"/>
      <c r="AZ3269" s="73"/>
      <c r="BA3269" s="73"/>
      <c r="BB3269" s="73"/>
      <c r="BC3269" s="73"/>
      <c r="BD3269" s="73"/>
      <c r="BE3269" s="73"/>
      <c r="BF3269" s="73"/>
      <c r="BG3269" s="73"/>
      <c r="BH3269" s="73"/>
      <c r="BI3269" s="73"/>
      <c r="BJ3269" s="73"/>
      <c r="BK3269" s="73"/>
      <c r="BL3269" s="73"/>
      <c r="BM3269" s="73"/>
      <c r="BN3269" s="73"/>
      <c r="BO3269" s="73"/>
      <c r="BP3269" s="73"/>
      <c r="BQ3269" s="73"/>
      <c r="BR3269" s="73"/>
      <c r="BS3269" s="73"/>
      <c r="BT3269" s="73"/>
      <c r="BU3269" s="73"/>
      <c r="BV3269" s="73"/>
      <c r="BW3269" s="73"/>
      <c r="BX3269" s="73"/>
      <c r="BY3269" s="73"/>
      <c r="BZ3269" s="73"/>
      <c r="CA3269" s="73"/>
      <c r="CB3269" s="73"/>
      <c r="CC3269" s="73"/>
      <c r="CD3269" s="73"/>
      <c r="CE3269" s="73"/>
      <c r="CF3269" s="73"/>
      <c r="CG3269" s="73"/>
      <c r="CH3269" s="73"/>
      <c r="CI3269" s="73"/>
      <c r="CJ3269" s="73"/>
      <c r="CK3269" s="73"/>
      <c r="CL3269" s="73"/>
      <c r="CM3269" s="73"/>
      <c r="CN3269" s="73"/>
      <c r="CO3269" s="73"/>
      <c r="CP3269" s="73"/>
      <c r="CQ3269" s="73"/>
      <c r="CR3269" s="73"/>
      <c r="CS3269" s="73"/>
      <c r="CT3269" s="73"/>
      <c r="CU3269" s="73"/>
      <c r="CV3269" s="73"/>
      <c r="CW3269" s="73"/>
      <c r="CX3269" s="73"/>
      <c r="CY3269" s="73"/>
      <c r="CZ3269" s="73"/>
      <c r="DA3269" s="73"/>
      <c r="DB3269" s="73"/>
      <c r="DC3269" s="73"/>
      <c r="DD3269" s="73"/>
      <c r="DE3269" s="73"/>
      <c r="DF3269" s="73"/>
      <c r="DG3269" s="73"/>
      <c r="DH3269" s="73"/>
      <c r="DI3269" s="73"/>
      <c r="DJ3269" s="73"/>
      <c r="DK3269" s="73"/>
      <c r="DL3269" s="73"/>
      <c r="DM3269" s="73"/>
      <c r="DN3269" s="73"/>
      <c r="DO3269" s="73"/>
      <c r="DP3269" s="73"/>
      <c r="DQ3269" s="73"/>
      <c r="DR3269" s="73"/>
      <c r="DS3269" s="73"/>
      <c r="DT3269" s="73"/>
      <c r="DU3269" s="73"/>
      <c r="DV3269" s="73"/>
      <c r="DW3269" s="73"/>
      <c r="DX3269" s="73"/>
      <c r="DY3269" s="73"/>
      <c r="DZ3269" s="73"/>
      <c r="EA3269" s="73"/>
      <c r="EB3269" s="73"/>
      <c r="EC3269" s="73"/>
      <c r="ED3269" s="73"/>
      <c r="EE3269" s="73"/>
      <c r="EF3269" s="73"/>
      <c r="EG3269" s="73"/>
      <c r="EH3269" s="73"/>
      <c r="EI3269" s="73"/>
      <c r="EJ3269" s="73"/>
      <c r="EK3269" s="73"/>
      <c r="EL3269" s="73"/>
      <c r="EM3269" s="73"/>
      <c r="EN3269" s="73"/>
      <c r="EO3269" s="73"/>
      <c r="EP3269" s="73"/>
      <c r="EQ3269" s="73"/>
      <c r="ER3269" s="73"/>
      <c r="ES3269" s="73"/>
      <c r="ET3269" s="73"/>
      <c r="EU3269" s="73"/>
      <c r="EV3269" s="73"/>
      <c r="EW3269" s="73"/>
      <c r="EX3269" s="73"/>
      <c r="EY3269" s="73"/>
      <c r="EZ3269" s="73"/>
      <c r="FA3269" s="73"/>
      <c r="FB3269" s="73"/>
      <c r="FC3269" s="73"/>
      <c r="FD3269" s="73"/>
      <c r="FE3269" s="73"/>
      <c r="FF3269" s="73"/>
      <c r="FG3269" s="73"/>
      <c r="FH3269" s="73"/>
      <c r="FI3269" s="73"/>
      <c r="FJ3269" s="73"/>
      <c r="FK3269" s="73"/>
      <c r="FL3269" s="73"/>
      <c r="FM3269" s="73"/>
      <c r="FN3269" s="73"/>
      <c r="FO3269" s="73"/>
      <c r="FP3269" s="73"/>
      <c r="FQ3269" s="73"/>
      <c r="FR3269" s="73"/>
      <c r="FS3269" s="73"/>
      <c r="FT3269" s="73"/>
      <c r="FU3269" s="73"/>
      <c r="FV3269" s="73"/>
      <c r="FW3269" s="73"/>
      <c r="FX3269" s="73"/>
      <c r="FY3269" s="73"/>
      <c r="FZ3269" s="73"/>
      <c r="GA3269" s="73"/>
      <c r="GB3269" s="73"/>
      <c r="GC3269" s="73"/>
      <c r="GD3269" s="73"/>
      <c r="GE3269" s="73"/>
      <c r="GF3269" s="73"/>
      <c r="GG3269" s="73"/>
      <c r="GH3269" s="73"/>
      <c r="GI3269" s="73"/>
      <c r="GJ3269" s="73"/>
      <c r="GK3269" s="73"/>
      <c r="GL3269" s="73"/>
      <c r="GM3269" s="73"/>
      <c r="GN3269" s="73"/>
      <c r="GO3269" s="73"/>
      <c r="GP3269" s="73"/>
      <c r="GQ3269" s="73"/>
      <c r="GR3269" s="73"/>
      <c r="GS3269" s="73"/>
      <c r="GT3269" s="73"/>
      <c r="GU3269" s="73"/>
      <c r="GV3269" s="73"/>
      <c r="GW3269" s="73"/>
      <c r="GX3269" s="73"/>
      <c r="GY3269" s="73"/>
      <c r="GZ3269" s="73"/>
      <c r="HA3269" s="73"/>
      <c r="HB3269" s="73"/>
      <c r="HC3269" s="73"/>
      <c r="HD3269" s="73"/>
      <c r="HE3269" s="73"/>
      <c r="HF3269" s="73"/>
      <c r="HG3269" s="73"/>
      <c r="HH3269" s="73"/>
      <c r="HI3269" s="73"/>
      <c r="HJ3269" s="73"/>
      <c r="HK3269" s="73"/>
      <c r="HL3269" s="73"/>
      <c r="HM3269" s="73"/>
      <c r="HN3269" s="73"/>
      <c r="HO3269" s="73"/>
      <c r="HP3269" s="73"/>
      <c r="HQ3269" s="73"/>
      <c r="HR3269" s="73"/>
      <c r="HS3269" s="73"/>
      <c r="HT3269" s="73"/>
      <c r="HU3269" s="73"/>
      <c r="HV3269" s="73"/>
      <c r="HW3269" s="73"/>
      <c r="HX3269" s="73"/>
      <c r="HY3269" s="73"/>
      <c r="HZ3269" s="73"/>
      <c r="IA3269" s="73"/>
      <c r="IB3269" s="73"/>
      <c r="IC3269" s="73"/>
      <c r="ID3269" s="73"/>
      <c r="IE3269" s="73"/>
      <c r="IF3269" s="73"/>
      <c r="IG3269" s="73"/>
      <c r="IH3269" s="73"/>
      <c r="II3269" s="73"/>
      <c r="IJ3269" s="73"/>
      <c r="IK3269" s="73"/>
      <c r="IL3269" s="73"/>
      <c r="IM3269" s="73"/>
      <c r="IN3269" s="73"/>
      <c r="IO3269" s="73"/>
      <c r="IP3269" s="73"/>
      <c r="IQ3269" s="73"/>
      <c r="IR3269" s="73"/>
      <c r="IS3269" s="73"/>
      <c r="IT3269" s="73"/>
      <c r="IU3269" s="73"/>
      <c r="IV3269" s="73"/>
    </row>
    <row r="3270" spans="1:256" s="82" customFormat="1" ht="15" customHeight="1">
      <c r="A3270" s="10"/>
      <c r="B3270" s="10"/>
      <c r="C3270" s="10"/>
      <c r="D3270" s="10"/>
      <c r="E3270" s="8" t="s">
        <v>2</v>
      </c>
      <c r="F3270" s="8" t="s">
        <v>2</v>
      </c>
      <c r="G3270" s="8" t="s">
        <v>2</v>
      </c>
      <c r="H3270" s="8" t="s">
        <v>2</v>
      </c>
      <c r="I3270" s="10"/>
      <c r="J3270" s="8" t="s">
        <v>2</v>
      </c>
      <c r="K3270" s="8" t="s">
        <v>2</v>
      </c>
      <c r="L3270" s="8" t="s">
        <v>2</v>
      </c>
      <c r="M3270" s="15" t="s">
        <v>4113</v>
      </c>
      <c r="N3270" s="9" t="s">
        <v>4114</v>
      </c>
      <c r="O3270" s="9" t="s">
        <v>1</v>
      </c>
      <c r="P3270" s="9" t="s">
        <v>0</v>
      </c>
      <c r="Q3270" s="98"/>
      <c r="X3270" s="84"/>
      <c r="Y3270" s="84"/>
      <c r="Z3270" s="84"/>
      <c r="AA3270" s="84"/>
      <c r="AB3270" s="84"/>
      <c r="AC3270" s="84"/>
      <c r="AD3270" s="73"/>
      <c r="AE3270" s="73"/>
      <c r="AF3270" s="76"/>
      <c r="AG3270" s="73"/>
      <c r="AH3270" s="73"/>
      <c r="AI3270" s="73"/>
      <c r="AJ3270" s="73"/>
      <c r="AK3270" s="73"/>
      <c r="AL3270" s="73"/>
      <c r="AM3270" s="73"/>
      <c r="AN3270" s="73"/>
      <c r="AO3270" s="73"/>
      <c r="AP3270" s="73"/>
      <c r="AQ3270" s="73"/>
      <c r="AR3270" s="73"/>
      <c r="AS3270" s="73"/>
      <c r="AT3270" s="73"/>
      <c r="AU3270" s="73"/>
      <c r="AV3270" s="73"/>
      <c r="AW3270" s="73"/>
      <c r="AX3270" s="73"/>
      <c r="AY3270" s="73"/>
      <c r="AZ3270" s="73"/>
      <c r="BA3270" s="73"/>
      <c r="BB3270" s="73"/>
      <c r="BC3270" s="73"/>
      <c r="BD3270" s="73"/>
      <c r="BE3270" s="73"/>
      <c r="BF3270" s="73"/>
      <c r="BG3270" s="73"/>
      <c r="BH3270" s="73"/>
      <c r="BI3270" s="73"/>
      <c r="BJ3270" s="73"/>
      <c r="BK3270" s="73"/>
      <c r="BL3270" s="73"/>
      <c r="BM3270" s="73"/>
      <c r="BN3270" s="73"/>
      <c r="BO3270" s="73"/>
      <c r="BP3270" s="73"/>
      <c r="BQ3270" s="73"/>
      <c r="BR3270" s="73"/>
      <c r="BS3270" s="73"/>
      <c r="BT3270" s="73"/>
      <c r="BU3270" s="73"/>
      <c r="BV3270" s="73"/>
      <c r="BW3270" s="73"/>
      <c r="BX3270" s="73"/>
      <c r="BY3270" s="73"/>
      <c r="BZ3270" s="73"/>
      <c r="CA3270" s="73"/>
      <c r="CB3270" s="73"/>
      <c r="CC3270" s="73"/>
      <c r="CD3270" s="73"/>
      <c r="CE3270" s="73"/>
      <c r="CF3270" s="73"/>
      <c r="CG3270" s="73"/>
      <c r="CH3270" s="73"/>
      <c r="CI3270" s="73"/>
      <c r="CJ3270" s="73"/>
      <c r="CK3270" s="73"/>
      <c r="CL3270" s="73"/>
      <c r="CM3270" s="73"/>
      <c r="CN3270" s="73"/>
      <c r="CO3270" s="73"/>
      <c r="CP3270" s="73"/>
      <c r="CQ3270" s="73"/>
      <c r="CR3270" s="73"/>
      <c r="CS3270" s="73"/>
      <c r="CT3270" s="73"/>
      <c r="CU3270" s="73"/>
      <c r="CV3270" s="73"/>
      <c r="CW3270" s="73"/>
      <c r="CX3270" s="73"/>
      <c r="CY3270" s="73"/>
      <c r="CZ3270" s="73"/>
      <c r="DA3270" s="73"/>
      <c r="DB3270" s="73"/>
      <c r="DC3270" s="73"/>
      <c r="DD3270" s="73"/>
      <c r="DE3270" s="73"/>
      <c r="DF3270" s="73"/>
      <c r="DG3270" s="73"/>
      <c r="DH3270" s="73"/>
      <c r="DI3270" s="73"/>
      <c r="DJ3270" s="73"/>
      <c r="DK3270" s="73"/>
      <c r="DL3270" s="73"/>
      <c r="DM3270" s="73"/>
      <c r="DN3270" s="73"/>
      <c r="DO3270" s="73"/>
      <c r="DP3270" s="73"/>
      <c r="DQ3270" s="73"/>
      <c r="DR3270" s="73"/>
      <c r="DS3270" s="73"/>
      <c r="DT3270" s="73"/>
      <c r="DU3270" s="73"/>
      <c r="DV3270" s="73"/>
      <c r="DW3270" s="73"/>
      <c r="DX3270" s="73"/>
      <c r="DY3270" s="73"/>
      <c r="DZ3270" s="73"/>
      <c r="EA3270" s="73"/>
      <c r="EB3270" s="73"/>
      <c r="EC3270" s="73"/>
      <c r="ED3270" s="73"/>
      <c r="EE3270" s="73"/>
      <c r="EF3270" s="73"/>
      <c r="EG3270" s="73"/>
      <c r="EH3270" s="73"/>
      <c r="EI3270" s="73"/>
      <c r="EJ3270" s="73"/>
      <c r="EK3270" s="73"/>
      <c r="EL3270" s="73"/>
      <c r="EM3270" s="73"/>
      <c r="EN3270" s="73"/>
      <c r="EO3270" s="73"/>
      <c r="EP3270" s="73"/>
      <c r="EQ3270" s="73"/>
      <c r="ER3270" s="73"/>
      <c r="ES3270" s="73"/>
      <c r="ET3270" s="73"/>
      <c r="EU3270" s="73"/>
      <c r="EV3270" s="73"/>
      <c r="EW3270" s="73"/>
      <c r="EX3270" s="73"/>
      <c r="EY3270" s="73"/>
      <c r="EZ3270" s="73"/>
      <c r="FA3270" s="73"/>
      <c r="FB3270" s="73"/>
      <c r="FC3270" s="73"/>
      <c r="FD3270" s="73"/>
      <c r="FE3270" s="73"/>
      <c r="FF3270" s="73"/>
      <c r="FG3270" s="73"/>
      <c r="FH3270" s="73"/>
      <c r="FI3270" s="73"/>
      <c r="FJ3270" s="73"/>
      <c r="FK3270" s="73"/>
      <c r="FL3270" s="73"/>
      <c r="FM3270" s="73"/>
      <c r="FN3270" s="73"/>
      <c r="FO3270" s="73"/>
      <c r="FP3270" s="73"/>
      <c r="FQ3270" s="73"/>
      <c r="FR3270" s="73"/>
      <c r="FS3270" s="73"/>
      <c r="FT3270" s="73"/>
      <c r="FU3270" s="73"/>
      <c r="FV3270" s="73"/>
      <c r="FW3270" s="73"/>
      <c r="FX3270" s="73"/>
      <c r="FY3270" s="73"/>
      <c r="FZ3270" s="73"/>
      <c r="GA3270" s="73"/>
      <c r="GB3270" s="73"/>
      <c r="GC3270" s="73"/>
      <c r="GD3270" s="73"/>
      <c r="GE3270" s="73"/>
      <c r="GF3270" s="73"/>
      <c r="GG3270" s="73"/>
      <c r="GH3270" s="73"/>
      <c r="GI3270" s="73"/>
      <c r="GJ3270" s="73"/>
      <c r="GK3270" s="73"/>
      <c r="GL3270" s="73"/>
      <c r="GM3270" s="73"/>
      <c r="GN3270" s="73"/>
      <c r="GO3270" s="73"/>
      <c r="GP3270" s="73"/>
      <c r="GQ3270" s="73"/>
      <c r="GR3270" s="73"/>
      <c r="GS3270" s="73"/>
      <c r="GT3270" s="73"/>
      <c r="GU3270" s="73"/>
      <c r="GV3270" s="73"/>
      <c r="GW3270" s="73"/>
      <c r="GX3270" s="73"/>
      <c r="GY3270" s="73"/>
      <c r="GZ3270" s="73"/>
      <c r="HA3270" s="73"/>
      <c r="HB3270" s="73"/>
      <c r="HC3270" s="73"/>
      <c r="HD3270" s="73"/>
      <c r="HE3270" s="73"/>
      <c r="HF3270" s="73"/>
      <c r="HG3270" s="73"/>
      <c r="HH3270" s="73"/>
      <c r="HI3270" s="73"/>
      <c r="HJ3270" s="73"/>
      <c r="HK3270" s="73"/>
      <c r="HL3270" s="73"/>
      <c r="HM3270" s="73"/>
      <c r="HN3270" s="73"/>
      <c r="HO3270" s="73"/>
      <c r="HP3270" s="73"/>
      <c r="HQ3270" s="73"/>
      <c r="HR3270" s="73"/>
      <c r="HS3270" s="73"/>
      <c r="HT3270" s="73"/>
      <c r="HU3270" s="73"/>
      <c r="HV3270" s="73"/>
      <c r="HW3270" s="73"/>
      <c r="HX3270" s="73"/>
      <c r="HY3270" s="73"/>
      <c r="HZ3270" s="73"/>
      <c r="IA3270" s="73"/>
      <c r="IB3270" s="73"/>
      <c r="IC3270" s="73"/>
      <c r="ID3270" s="73"/>
      <c r="IE3270" s="73"/>
      <c r="IF3270" s="73"/>
      <c r="IG3270" s="73"/>
      <c r="IH3270" s="73"/>
      <c r="II3270" s="73"/>
      <c r="IJ3270" s="73"/>
      <c r="IK3270" s="73"/>
      <c r="IL3270" s="73"/>
      <c r="IM3270" s="73"/>
      <c r="IN3270" s="73"/>
      <c r="IO3270" s="73"/>
      <c r="IP3270" s="73"/>
      <c r="IQ3270" s="73"/>
      <c r="IR3270" s="73"/>
      <c r="IS3270" s="73"/>
      <c r="IT3270" s="73"/>
      <c r="IU3270" s="73"/>
      <c r="IV3270" s="73"/>
    </row>
    <row r="3271" spans="1:256" s="82" customFormat="1" ht="15" customHeight="1">
      <c r="A3271" s="10"/>
      <c r="B3271" s="10"/>
      <c r="C3271" s="10"/>
      <c r="D3271" s="10"/>
      <c r="E3271" s="8" t="s">
        <v>2</v>
      </c>
      <c r="F3271" s="8" t="s">
        <v>2</v>
      </c>
      <c r="G3271" s="8" t="s">
        <v>2</v>
      </c>
      <c r="H3271" s="8" t="s">
        <v>2</v>
      </c>
      <c r="I3271" s="10"/>
      <c r="J3271" s="8" t="s">
        <v>2</v>
      </c>
      <c r="K3271" s="8" t="s">
        <v>2</v>
      </c>
      <c r="L3271" s="8" t="s">
        <v>2</v>
      </c>
      <c r="M3271" s="15" t="s">
        <v>4115</v>
      </c>
      <c r="N3271" s="9" t="s">
        <v>4116</v>
      </c>
      <c r="O3271" s="9" t="s">
        <v>1</v>
      </c>
      <c r="P3271" s="9" t="s">
        <v>0</v>
      </c>
      <c r="Q3271" s="98"/>
      <c r="X3271" s="84"/>
      <c r="Y3271" s="84"/>
      <c r="Z3271" s="84"/>
      <c r="AA3271" s="84"/>
      <c r="AB3271" s="84"/>
      <c r="AC3271" s="84"/>
      <c r="AD3271" s="73"/>
      <c r="AE3271" s="73"/>
      <c r="AF3271" s="76"/>
      <c r="AG3271" s="73"/>
      <c r="AH3271" s="73"/>
      <c r="AI3271" s="73"/>
      <c r="AJ3271" s="73"/>
      <c r="AK3271" s="73"/>
      <c r="AL3271" s="73"/>
      <c r="AM3271" s="73"/>
      <c r="AN3271" s="73"/>
      <c r="AO3271" s="73"/>
      <c r="AP3271" s="73"/>
      <c r="AQ3271" s="73"/>
      <c r="AR3271" s="73"/>
      <c r="AS3271" s="73"/>
      <c r="AT3271" s="73"/>
      <c r="AU3271" s="73"/>
      <c r="AV3271" s="73"/>
      <c r="AW3271" s="73"/>
      <c r="AX3271" s="73"/>
      <c r="AY3271" s="73"/>
      <c r="AZ3271" s="73"/>
      <c r="BA3271" s="73"/>
      <c r="BB3271" s="73"/>
      <c r="BC3271" s="73"/>
      <c r="BD3271" s="73"/>
      <c r="BE3271" s="73"/>
      <c r="BF3271" s="73"/>
      <c r="BG3271" s="73"/>
      <c r="BH3271" s="73"/>
      <c r="BI3271" s="73"/>
      <c r="BJ3271" s="73"/>
      <c r="BK3271" s="73"/>
      <c r="BL3271" s="73"/>
      <c r="BM3271" s="73"/>
      <c r="BN3271" s="73"/>
      <c r="BO3271" s="73"/>
      <c r="BP3271" s="73"/>
      <c r="BQ3271" s="73"/>
      <c r="BR3271" s="73"/>
      <c r="BS3271" s="73"/>
      <c r="BT3271" s="73"/>
      <c r="BU3271" s="73"/>
      <c r="BV3271" s="73"/>
      <c r="BW3271" s="73"/>
      <c r="BX3271" s="73"/>
      <c r="BY3271" s="73"/>
      <c r="BZ3271" s="73"/>
      <c r="CA3271" s="73"/>
      <c r="CB3271" s="73"/>
      <c r="CC3271" s="73"/>
      <c r="CD3271" s="73"/>
      <c r="CE3271" s="73"/>
      <c r="CF3271" s="73"/>
      <c r="CG3271" s="73"/>
      <c r="CH3271" s="73"/>
      <c r="CI3271" s="73"/>
      <c r="CJ3271" s="73"/>
      <c r="CK3271" s="73"/>
      <c r="CL3271" s="73"/>
      <c r="CM3271" s="73"/>
      <c r="CN3271" s="73"/>
      <c r="CO3271" s="73"/>
      <c r="CP3271" s="73"/>
      <c r="CQ3271" s="73"/>
      <c r="CR3271" s="73"/>
      <c r="CS3271" s="73"/>
      <c r="CT3271" s="73"/>
      <c r="CU3271" s="73"/>
      <c r="CV3271" s="73"/>
      <c r="CW3271" s="73"/>
      <c r="CX3271" s="73"/>
      <c r="CY3271" s="73"/>
      <c r="CZ3271" s="73"/>
      <c r="DA3271" s="73"/>
      <c r="DB3271" s="73"/>
      <c r="DC3271" s="73"/>
      <c r="DD3271" s="73"/>
      <c r="DE3271" s="73"/>
      <c r="DF3271" s="73"/>
      <c r="DG3271" s="73"/>
      <c r="DH3271" s="73"/>
      <c r="DI3271" s="73"/>
      <c r="DJ3271" s="73"/>
      <c r="DK3271" s="73"/>
      <c r="DL3271" s="73"/>
      <c r="DM3271" s="73"/>
      <c r="DN3271" s="73"/>
      <c r="DO3271" s="73"/>
      <c r="DP3271" s="73"/>
      <c r="DQ3271" s="73"/>
      <c r="DR3271" s="73"/>
      <c r="DS3271" s="73"/>
      <c r="DT3271" s="73"/>
      <c r="DU3271" s="73"/>
      <c r="DV3271" s="73"/>
      <c r="DW3271" s="73"/>
      <c r="DX3271" s="73"/>
      <c r="DY3271" s="73"/>
      <c r="DZ3271" s="73"/>
      <c r="EA3271" s="73"/>
      <c r="EB3271" s="73"/>
      <c r="EC3271" s="73"/>
      <c r="ED3271" s="73"/>
      <c r="EE3271" s="73"/>
      <c r="EF3271" s="73"/>
      <c r="EG3271" s="73"/>
      <c r="EH3271" s="73"/>
      <c r="EI3271" s="73"/>
      <c r="EJ3271" s="73"/>
      <c r="EK3271" s="73"/>
      <c r="EL3271" s="73"/>
      <c r="EM3271" s="73"/>
      <c r="EN3271" s="73"/>
      <c r="EO3271" s="73"/>
      <c r="EP3271" s="73"/>
      <c r="EQ3271" s="73"/>
      <c r="ER3271" s="73"/>
      <c r="ES3271" s="73"/>
      <c r="ET3271" s="73"/>
      <c r="EU3271" s="73"/>
      <c r="EV3271" s="73"/>
      <c r="EW3271" s="73"/>
      <c r="EX3271" s="73"/>
      <c r="EY3271" s="73"/>
      <c r="EZ3271" s="73"/>
      <c r="FA3271" s="73"/>
      <c r="FB3271" s="73"/>
      <c r="FC3271" s="73"/>
      <c r="FD3271" s="73"/>
      <c r="FE3271" s="73"/>
      <c r="FF3271" s="73"/>
      <c r="FG3271" s="73"/>
      <c r="FH3271" s="73"/>
      <c r="FI3271" s="73"/>
      <c r="FJ3271" s="73"/>
      <c r="FK3271" s="73"/>
      <c r="FL3271" s="73"/>
      <c r="FM3271" s="73"/>
      <c r="FN3271" s="73"/>
      <c r="FO3271" s="73"/>
      <c r="FP3271" s="73"/>
      <c r="FQ3271" s="73"/>
      <c r="FR3271" s="73"/>
      <c r="FS3271" s="73"/>
      <c r="FT3271" s="73"/>
      <c r="FU3271" s="73"/>
      <c r="FV3271" s="73"/>
      <c r="FW3271" s="73"/>
      <c r="FX3271" s="73"/>
      <c r="FY3271" s="73"/>
      <c r="FZ3271" s="73"/>
      <c r="GA3271" s="73"/>
      <c r="GB3271" s="73"/>
      <c r="GC3271" s="73"/>
      <c r="GD3271" s="73"/>
      <c r="GE3271" s="73"/>
      <c r="GF3271" s="73"/>
      <c r="GG3271" s="73"/>
      <c r="GH3271" s="73"/>
      <c r="GI3271" s="73"/>
      <c r="GJ3271" s="73"/>
      <c r="GK3271" s="73"/>
      <c r="GL3271" s="73"/>
      <c r="GM3271" s="73"/>
      <c r="GN3271" s="73"/>
      <c r="GO3271" s="73"/>
      <c r="GP3271" s="73"/>
      <c r="GQ3271" s="73"/>
      <c r="GR3271" s="73"/>
      <c r="GS3271" s="73"/>
      <c r="GT3271" s="73"/>
      <c r="GU3271" s="73"/>
      <c r="GV3271" s="73"/>
      <c r="GW3271" s="73"/>
      <c r="GX3271" s="73"/>
      <c r="GY3271" s="73"/>
      <c r="GZ3271" s="73"/>
      <c r="HA3271" s="73"/>
      <c r="HB3271" s="73"/>
      <c r="HC3271" s="73"/>
      <c r="HD3271" s="73"/>
      <c r="HE3271" s="73"/>
      <c r="HF3271" s="73"/>
      <c r="HG3271" s="73"/>
      <c r="HH3271" s="73"/>
      <c r="HI3271" s="73"/>
      <c r="HJ3271" s="73"/>
      <c r="HK3271" s="73"/>
      <c r="HL3271" s="73"/>
      <c r="HM3271" s="73"/>
      <c r="HN3271" s="73"/>
      <c r="HO3271" s="73"/>
      <c r="HP3271" s="73"/>
      <c r="HQ3271" s="73"/>
      <c r="HR3271" s="73"/>
      <c r="HS3271" s="73"/>
      <c r="HT3271" s="73"/>
      <c r="HU3271" s="73"/>
      <c r="HV3271" s="73"/>
      <c r="HW3271" s="73"/>
      <c r="HX3271" s="73"/>
      <c r="HY3271" s="73"/>
      <c r="HZ3271" s="73"/>
      <c r="IA3271" s="73"/>
      <c r="IB3271" s="73"/>
      <c r="IC3271" s="73"/>
      <c r="ID3271" s="73"/>
      <c r="IE3271" s="73"/>
      <c r="IF3271" s="73"/>
      <c r="IG3271" s="73"/>
      <c r="IH3271" s="73"/>
      <c r="II3271" s="73"/>
      <c r="IJ3271" s="73"/>
      <c r="IK3271" s="73"/>
      <c r="IL3271" s="73"/>
      <c r="IM3271" s="73"/>
      <c r="IN3271" s="73"/>
      <c r="IO3271" s="73"/>
      <c r="IP3271" s="73"/>
      <c r="IQ3271" s="73"/>
      <c r="IR3271" s="73"/>
      <c r="IS3271" s="73"/>
      <c r="IT3271" s="73"/>
      <c r="IU3271" s="73"/>
      <c r="IV3271" s="73"/>
    </row>
    <row r="3272" spans="1:256" s="82" customFormat="1" ht="15" customHeight="1">
      <c r="A3272" s="10"/>
      <c r="B3272" s="10"/>
      <c r="C3272" s="10"/>
      <c r="D3272" s="10"/>
      <c r="E3272" s="10"/>
      <c r="F3272" s="10"/>
      <c r="G3272" s="8" t="s">
        <v>2</v>
      </c>
      <c r="H3272" s="8" t="s">
        <v>2</v>
      </c>
      <c r="I3272" s="10"/>
      <c r="J3272" s="8" t="s">
        <v>2</v>
      </c>
      <c r="K3272" s="10"/>
      <c r="L3272" s="8" t="s">
        <v>2</v>
      </c>
      <c r="M3272" s="15" t="s">
        <v>6196</v>
      </c>
      <c r="N3272" s="9" t="s">
        <v>6195</v>
      </c>
      <c r="O3272" s="9" t="s">
        <v>1</v>
      </c>
      <c r="P3272" s="9" t="s">
        <v>0</v>
      </c>
      <c r="Q3272" s="98"/>
      <c r="X3272" s="84"/>
      <c r="Y3272" s="84"/>
      <c r="Z3272" s="84"/>
      <c r="AA3272" s="84"/>
      <c r="AB3272" s="84"/>
      <c r="AC3272" s="84"/>
      <c r="AD3272" s="73"/>
      <c r="AE3272" s="73"/>
      <c r="AF3272" s="76"/>
      <c r="AG3272" s="73"/>
      <c r="AH3272" s="73"/>
      <c r="AI3272" s="73"/>
      <c r="AJ3272" s="73"/>
      <c r="AK3272" s="73"/>
      <c r="AL3272" s="73"/>
      <c r="AM3272" s="73"/>
      <c r="AN3272" s="73"/>
      <c r="AO3272" s="73"/>
      <c r="AP3272" s="73"/>
      <c r="AQ3272" s="73"/>
      <c r="AR3272" s="73"/>
      <c r="AS3272" s="73"/>
      <c r="AT3272" s="73"/>
      <c r="AU3272" s="73"/>
      <c r="AV3272" s="73"/>
      <c r="AW3272" s="73"/>
      <c r="AX3272" s="73"/>
      <c r="AY3272" s="73"/>
      <c r="AZ3272" s="73"/>
      <c r="BA3272" s="73"/>
      <c r="BB3272" s="73"/>
      <c r="BC3272" s="73"/>
      <c r="BD3272" s="73"/>
      <c r="BE3272" s="73"/>
      <c r="BF3272" s="73"/>
      <c r="BG3272" s="73"/>
      <c r="BH3272" s="73"/>
      <c r="BI3272" s="73"/>
      <c r="BJ3272" s="73"/>
      <c r="BK3272" s="73"/>
      <c r="BL3272" s="73"/>
      <c r="BM3272" s="73"/>
      <c r="BN3272" s="73"/>
      <c r="BO3272" s="73"/>
      <c r="BP3272" s="73"/>
      <c r="BQ3272" s="73"/>
      <c r="BR3272" s="73"/>
      <c r="BS3272" s="73"/>
      <c r="BT3272" s="73"/>
      <c r="BU3272" s="73"/>
      <c r="BV3272" s="73"/>
      <c r="BW3272" s="73"/>
      <c r="BX3272" s="73"/>
      <c r="BY3272" s="73"/>
      <c r="BZ3272" s="73"/>
      <c r="CA3272" s="73"/>
      <c r="CB3272" s="73"/>
      <c r="CC3272" s="73"/>
      <c r="CD3272" s="73"/>
      <c r="CE3272" s="73"/>
      <c r="CF3272" s="73"/>
      <c r="CG3272" s="73"/>
      <c r="CH3272" s="73"/>
      <c r="CI3272" s="73"/>
      <c r="CJ3272" s="73"/>
      <c r="CK3272" s="73"/>
      <c r="CL3272" s="73"/>
      <c r="CM3272" s="73"/>
      <c r="CN3272" s="73"/>
      <c r="CO3272" s="73"/>
      <c r="CP3272" s="73"/>
      <c r="CQ3272" s="73"/>
      <c r="CR3272" s="73"/>
      <c r="CS3272" s="73"/>
      <c r="CT3272" s="73"/>
      <c r="CU3272" s="73"/>
      <c r="CV3272" s="73"/>
      <c r="CW3272" s="73"/>
      <c r="CX3272" s="73"/>
      <c r="CY3272" s="73"/>
      <c r="CZ3272" s="73"/>
      <c r="DA3272" s="73"/>
      <c r="DB3272" s="73"/>
      <c r="DC3272" s="73"/>
      <c r="DD3272" s="73"/>
      <c r="DE3272" s="73"/>
      <c r="DF3272" s="73"/>
      <c r="DG3272" s="73"/>
      <c r="DH3272" s="73"/>
      <c r="DI3272" s="73"/>
      <c r="DJ3272" s="73"/>
      <c r="DK3272" s="73"/>
      <c r="DL3272" s="73"/>
      <c r="DM3272" s="73"/>
      <c r="DN3272" s="73"/>
      <c r="DO3272" s="73"/>
      <c r="DP3272" s="73"/>
      <c r="DQ3272" s="73"/>
      <c r="DR3272" s="73"/>
      <c r="DS3272" s="73"/>
      <c r="DT3272" s="73"/>
      <c r="DU3272" s="73"/>
      <c r="DV3272" s="73"/>
      <c r="DW3272" s="73"/>
      <c r="DX3272" s="73"/>
      <c r="DY3272" s="73"/>
      <c r="DZ3272" s="73"/>
      <c r="EA3272" s="73"/>
      <c r="EB3272" s="73"/>
      <c r="EC3272" s="73"/>
      <c r="ED3272" s="73"/>
      <c r="EE3272" s="73"/>
      <c r="EF3272" s="73"/>
      <c r="EG3272" s="73"/>
      <c r="EH3272" s="73"/>
      <c r="EI3272" s="73"/>
      <c r="EJ3272" s="73"/>
      <c r="EK3272" s="73"/>
      <c r="EL3272" s="73"/>
      <c r="EM3272" s="73"/>
      <c r="EN3272" s="73"/>
      <c r="EO3272" s="73"/>
      <c r="EP3272" s="73"/>
      <c r="EQ3272" s="73"/>
      <c r="ER3272" s="73"/>
      <c r="ES3272" s="73"/>
      <c r="ET3272" s="73"/>
      <c r="EU3272" s="73"/>
      <c r="EV3272" s="73"/>
      <c r="EW3272" s="73"/>
      <c r="EX3272" s="73"/>
      <c r="EY3272" s="73"/>
      <c r="EZ3272" s="73"/>
      <c r="FA3272" s="73"/>
      <c r="FB3272" s="73"/>
      <c r="FC3272" s="73"/>
      <c r="FD3272" s="73"/>
      <c r="FE3272" s="73"/>
      <c r="FF3272" s="73"/>
      <c r="FG3272" s="73"/>
      <c r="FH3272" s="73"/>
      <c r="FI3272" s="73"/>
      <c r="FJ3272" s="73"/>
      <c r="FK3272" s="73"/>
      <c r="FL3272" s="73"/>
      <c r="FM3272" s="73"/>
      <c r="FN3272" s="73"/>
      <c r="FO3272" s="73"/>
      <c r="FP3272" s="73"/>
      <c r="FQ3272" s="73"/>
      <c r="FR3272" s="73"/>
      <c r="FS3272" s="73"/>
      <c r="FT3272" s="73"/>
      <c r="FU3272" s="73"/>
      <c r="FV3272" s="73"/>
      <c r="FW3272" s="73"/>
      <c r="FX3272" s="73"/>
      <c r="FY3272" s="73"/>
      <c r="FZ3272" s="73"/>
      <c r="GA3272" s="73"/>
      <c r="GB3272" s="73"/>
      <c r="GC3272" s="73"/>
      <c r="GD3272" s="73"/>
      <c r="GE3272" s="73"/>
      <c r="GF3272" s="73"/>
      <c r="GG3272" s="73"/>
      <c r="GH3272" s="73"/>
      <c r="GI3272" s="73"/>
      <c r="GJ3272" s="73"/>
      <c r="GK3272" s="73"/>
      <c r="GL3272" s="73"/>
      <c r="GM3272" s="73"/>
      <c r="GN3272" s="73"/>
      <c r="GO3272" s="73"/>
      <c r="GP3272" s="73"/>
      <c r="GQ3272" s="73"/>
      <c r="GR3272" s="73"/>
      <c r="GS3272" s="73"/>
      <c r="GT3272" s="73"/>
      <c r="GU3272" s="73"/>
      <c r="GV3272" s="73"/>
      <c r="GW3272" s="73"/>
      <c r="GX3272" s="73"/>
      <c r="GY3272" s="73"/>
      <c r="GZ3272" s="73"/>
      <c r="HA3272" s="73"/>
      <c r="HB3272" s="73"/>
      <c r="HC3272" s="73"/>
      <c r="HD3272" s="73"/>
      <c r="HE3272" s="73"/>
      <c r="HF3272" s="73"/>
      <c r="HG3272" s="73"/>
      <c r="HH3272" s="73"/>
      <c r="HI3272" s="73"/>
      <c r="HJ3272" s="73"/>
      <c r="HK3272" s="73"/>
      <c r="HL3272" s="73"/>
      <c r="HM3272" s="73"/>
      <c r="HN3272" s="73"/>
      <c r="HO3272" s="73"/>
      <c r="HP3272" s="73"/>
      <c r="HQ3272" s="73"/>
      <c r="HR3272" s="73"/>
      <c r="HS3272" s="73"/>
      <c r="HT3272" s="73"/>
      <c r="HU3272" s="73"/>
      <c r="HV3272" s="73"/>
      <c r="HW3272" s="73"/>
      <c r="HX3272" s="73"/>
      <c r="HY3272" s="73"/>
      <c r="HZ3272" s="73"/>
      <c r="IA3272" s="73"/>
      <c r="IB3272" s="73"/>
      <c r="IC3272" s="73"/>
      <c r="ID3272" s="73"/>
      <c r="IE3272" s="73"/>
      <c r="IF3272" s="73"/>
      <c r="IG3272" s="73"/>
      <c r="IH3272" s="73"/>
      <c r="II3272" s="73"/>
      <c r="IJ3272" s="73"/>
      <c r="IK3272" s="73"/>
      <c r="IL3272" s="73"/>
      <c r="IM3272" s="73"/>
      <c r="IN3272" s="73"/>
      <c r="IO3272" s="73"/>
      <c r="IP3272" s="73"/>
      <c r="IQ3272" s="73"/>
      <c r="IR3272" s="73"/>
      <c r="IS3272" s="73"/>
      <c r="IT3272" s="73"/>
      <c r="IU3272" s="73"/>
      <c r="IV3272" s="73"/>
    </row>
    <row r="3273" spans="1:256" s="82" customFormat="1" ht="15" customHeight="1">
      <c r="A3273" s="10"/>
      <c r="B3273" s="10"/>
      <c r="C3273" s="10"/>
      <c r="D3273" s="10"/>
      <c r="E3273" s="8" t="s">
        <v>2</v>
      </c>
      <c r="F3273" s="8" t="s">
        <v>2</v>
      </c>
      <c r="G3273" s="8" t="s">
        <v>2</v>
      </c>
      <c r="H3273" s="8" t="s">
        <v>2</v>
      </c>
      <c r="I3273" s="10"/>
      <c r="J3273" s="8" t="s">
        <v>2</v>
      </c>
      <c r="K3273" s="8" t="s">
        <v>2</v>
      </c>
      <c r="L3273" s="8" t="s">
        <v>2</v>
      </c>
      <c r="M3273" s="15" t="s">
        <v>4117</v>
      </c>
      <c r="N3273" s="9" t="s">
        <v>4118</v>
      </c>
      <c r="O3273" s="9" t="s">
        <v>1</v>
      </c>
      <c r="P3273" s="9" t="s">
        <v>0</v>
      </c>
      <c r="Q3273" s="98"/>
      <c r="X3273" s="84"/>
      <c r="Y3273" s="84"/>
      <c r="Z3273" s="84"/>
      <c r="AA3273" s="84"/>
      <c r="AB3273" s="84"/>
      <c r="AC3273" s="84"/>
      <c r="AD3273" s="73"/>
      <c r="AE3273" s="73"/>
      <c r="AF3273" s="76"/>
      <c r="AG3273" s="73"/>
      <c r="AH3273" s="73"/>
      <c r="AI3273" s="73"/>
      <c r="AJ3273" s="73"/>
      <c r="AK3273" s="73"/>
      <c r="AL3273" s="73"/>
      <c r="AM3273" s="73"/>
      <c r="AN3273" s="73"/>
      <c r="AO3273" s="73"/>
      <c r="AP3273" s="73"/>
      <c r="AQ3273" s="73"/>
      <c r="AR3273" s="73"/>
      <c r="AS3273" s="73"/>
      <c r="AT3273" s="73"/>
      <c r="AU3273" s="73"/>
      <c r="AV3273" s="73"/>
      <c r="AW3273" s="73"/>
      <c r="AX3273" s="73"/>
      <c r="AY3273" s="73"/>
      <c r="AZ3273" s="73"/>
      <c r="BA3273" s="73"/>
      <c r="BB3273" s="73"/>
      <c r="BC3273" s="73"/>
      <c r="BD3273" s="73"/>
      <c r="BE3273" s="73"/>
      <c r="BF3273" s="73"/>
      <c r="BG3273" s="73"/>
      <c r="BH3273" s="73"/>
      <c r="BI3273" s="73"/>
      <c r="BJ3273" s="73"/>
      <c r="BK3273" s="73"/>
      <c r="BL3273" s="73"/>
      <c r="BM3273" s="73"/>
      <c r="BN3273" s="73"/>
      <c r="BO3273" s="73"/>
      <c r="BP3273" s="73"/>
      <c r="BQ3273" s="73"/>
      <c r="BR3273" s="73"/>
      <c r="BS3273" s="73"/>
      <c r="BT3273" s="73"/>
      <c r="BU3273" s="73"/>
      <c r="BV3273" s="73"/>
      <c r="BW3273" s="73"/>
      <c r="BX3273" s="73"/>
      <c r="BY3273" s="73"/>
      <c r="BZ3273" s="73"/>
      <c r="CA3273" s="73"/>
      <c r="CB3273" s="73"/>
      <c r="CC3273" s="73"/>
      <c r="CD3273" s="73"/>
      <c r="CE3273" s="73"/>
      <c r="CF3273" s="73"/>
      <c r="CG3273" s="73"/>
      <c r="CH3273" s="73"/>
      <c r="CI3273" s="73"/>
      <c r="CJ3273" s="73"/>
      <c r="CK3273" s="73"/>
      <c r="CL3273" s="73"/>
      <c r="CM3273" s="73"/>
      <c r="CN3273" s="73"/>
      <c r="CO3273" s="73"/>
      <c r="CP3273" s="73"/>
      <c r="CQ3273" s="73"/>
      <c r="CR3273" s="73"/>
      <c r="CS3273" s="73"/>
      <c r="CT3273" s="73"/>
      <c r="CU3273" s="73"/>
      <c r="CV3273" s="73"/>
      <c r="CW3273" s="73"/>
      <c r="CX3273" s="73"/>
      <c r="CY3273" s="73"/>
      <c r="CZ3273" s="73"/>
      <c r="DA3273" s="73"/>
      <c r="DB3273" s="73"/>
      <c r="DC3273" s="73"/>
      <c r="DD3273" s="73"/>
      <c r="DE3273" s="73"/>
      <c r="DF3273" s="73"/>
      <c r="DG3273" s="73"/>
      <c r="DH3273" s="73"/>
      <c r="DI3273" s="73"/>
      <c r="DJ3273" s="73"/>
      <c r="DK3273" s="73"/>
      <c r="DL3273" s="73"/>
      <c r="DM3273" s="73"/>
      <c r="DN3273" s="73"/>
      <c r="DO3273" s="73"/>
      <c r="DP3273" s="73"/>
      <c r="DQ3273" s="73"/>
      <c r="DR3273" s="73"/>
      <c r="DS3273" s="73"/>
      <c r="DT3273" s="73"/>
      <c r="DU3273" s="73"/>
      <c r="DV3273" s="73"/>
      <c r="DW3273" s="73"/>
      <c r="DX3273" s="73"/>
      <c r="DY3273" s="73"/>
      <c r="DZ3273" s="73"/>
      <c r="EA3273" s="73"/>
      <c r="EB3273" s="73"/>
      <c r="EC3273" s="73"/>
      <c r="ED3273" s="73"/>
      <c r="EE3273" s="73"/>
      <c r="EF3273" s="73"/>
      <c r="EG3273" s="73"/>
      <c r="EH3273" s="73"/>
      <c r="EI3273" s="73"/>
      <c r="EJ3273" s="73"/>
      <c r="EK3273" s="73"/>
      <c r="EL3273" s="73"/>
      <c r="EM3273" s="73"/>
      <c r="EN3273" s="73"/>
      <c r="EO3273" s="73"/>
      <c r="EP3273" s="73"/>
      <c r="EQ3273" s="73"/>
      <c r="ER3273" s="73"/>
      <c r="ES3273" s="73"/>
      <c r="ET3273" s="73"/>
      <c r="EU3273" s="73"/>
      <c r="EV3273" s="73"/>
      <c r="EW3273" s="73"/>
      <c r="EX3273" s="73"/>
      <c r="EY3273" s="73"/>
      <c r="EZ3273" s="73"/>
      <c r="FA3273" s="73"/>
      <c r="FB3273" s="73"/>
      <c r="FC3273" s="73"/>
      <c r="FD3273" s="73"/>
      <c r="FE3273" s="73"/>
      <c r="FF3273" s="73"/>
      <c r="FG3273" s="73"/>
      <c r="FH3273" s="73"/>
      <c r="FI3273" s="73"/>
      <c r="FJ3273" s="73"/>
      <c r="FK3273" s="73"/>
      <c r="FL3273" s="73"/>
      <c r="FM3273" s="73"/>
      <c r="FN3273" s="73"/>
      <c r="FO3273" s="73"/>
      <c r="FP3273" s="73"/>
      <c r="FQ3273" s="73"/>
      <c r="FR3273" s="73"/>
      <c r="FS3273" s="73"/>
      <c r="FT3273" s="73"/>
      <c r="FU3273" s="73"/>
      <c r="FV3273" s="73"/>
      <c r="FW3273" s="73"/>
      <c r="FX3273" s="73"/>
      <c r="FY3273" s="73"/>
      <c r="FZ3273" s="73"/>
      <c r="GA3273" s="73"/>
      <c r="GB3273" s="73"/>
      <c r="GC3273" s="73"/>
      <c r="GD3273" s="73"/>
      <c r="GE3273" s="73"/>
      <c r="GF3273" s="73"/>
      <c r="GG3273" s="73"/>
      <c r="GH3273" s="73"/>
      <c r="GI3273" s="73"/>
      <c r="GJ3273" s="73"/>
      <c r="GK3273" s="73"/>
      <c r="GL3273" s="73"/>
      <c r="GM3273" s="73"/>
      <c r="GN3273" s="73"/>
      <c r="GO3273" s="73"/>
      <c r="GP3273" s="73"/>
      <c r="GQ3273" s="73"/>
      <c r="GR3273" s="73"/>
      <c r="GS3273" s="73"/>
      <c r="GT3273" s="73"/>
      <c r="GU3273" s="73"/>
      <c r="GV3273" s="73"/>
      <c r="GW3273" s="73"/>
      <c r="GX3273" s="73"/>
      <c r="GY3273" s="73"/>
      <c r="GZ3273" s="73"/>
      <c r="HA3273" s="73"/>
      <c r="HB3273" s="73"/>
      <c r="HC3273" s="73"/>
      <c r="HD3273" s="73"/>
      <c r="HE3273" s="73"/>
      <c r="HF3273" s="73"/>
      <c r="HG3273" s="73"/>
      <c r="HH3273" s="73"/>
      <c r="HI3273" s="73"/>
      <c r="HJ3273" s="73"/>
      <c r="HK3273" s="73"/>
      <c r="HL3273" s="73"/>
      <c r="HM3273" s="73"/>
      <c r="HN3273" s="73"/>
      <c r="HO3273" s="73"/>
      <c r="HP3273" s="73"/>
      <c r="HQ3273" s="73"/>
      <c r="HR3273" s="73"/>
      <c r="HS3273" s="73"/>
      <c r="HT3273" s="73"/>
      <c r="HU3273" s="73"/>
      <c r="HV3273" s="73"/>
      <c r="HW3273" s="73"/>
      <c r="HX3273" s="73"/>
      <c r="HY3273" s="73"/>
      <c r="HZ3273" s="73"/>
      <c r="IA3273" s="73"/>
      <c r="IB3273" s="73"/>
      <c r="IC3273" s="73"/>
      <c r="ID3273" s="73"/>
      <c r="IE3273" s="73"/>
      <c r="IF3273" s="73"/>
      <c r="IG3273" s="73"/>
      <c r="IH3273" s="73"/>
      <c r="II3273" s="73"/>
      <c r="IJ3273" s="73"/>
      <c r="IK3273" s="73"/>
      <c r="IL3273" s="73"/>
      <c r="IM3273" s="73"/>
      <c r="IN3273" s="73"/>
      <c r="IO3273" s="73"/>
      <c r="IP3273" s="73"/>
      <c r="IQ3273" s="73"/>
      <c r="IR3273" s="73"/>
      <c r="IS3273" s="73"/>
      <c r="IT3273" s="73"/>
      <c r="IU3273" s="73"/>
      <c r="IV3273" s="73"/>
    </row>
    <row r="3274" spans="1:256" s="82" customFormat="1" ht="15" customHeight="1">
      <c r="A3274" s="10"/>
      <c r="B3274" s="10"/>
      <c r="C3274" s="10"/>
      <c r="D3274" s="10"/>
      <c r="E3274" s="8" t="s">
        <v>2</v>
      </c>
      <c r="F3274" s="8" t="s">
        <v>2</v>
      </c>
      <c r="G3274" s="8" t="s">
        <v>2</v>
      </c>
      <c r="H3274" s="8" t="s">
        <v>2</v>
      </c>
      <c r="I3274" s="10"/>
      <c r="J3274" s="8" t="s">
        <v>2</v>
      </c>
      <c r="K3274" s="8" t="s">
        <v>2</v>
      </c>
      <c r="L3274" s="8" t="s">
        <v>2</v>
      </c>
      <c r="M3274" s="15" t="s">
        <v>4119</v>
      </c>
      <c r="N3274" s="9" t="s">
        <v>4120</v>
      </c>
      <c r="O3274" s="9" t="s">
        <v>1</v>
      </c>
      <c r="P3274" s="9" t="s">
        <v>0</v>
      </c>
      <c r="Q3274" s="98"/>
      <c r="X3274" s="84"/>
      <c r="Y3274" s="84"/>
      <c r="Z3274" s="84"/>
      <c r="AA3274" s="84"/>
      <c r="AB3274" s="84"/>
      <c r="AC3274" s="84"/>
      <c r="AD3274" s="73"/>
      <c r="AE3274" s="73"/>
      <c r="AF3274" s="76"/>
      <c r="AG3274" s="73"/>
      <c r="AH3274" s="73"/>
      <c r="AI3274" s="73"/>
      <c r="AJ3274" s="73"/>
      <c r="AK3274" s="73"/>
      <c r="AL3274" s="73"/>
      <c r="AM3274" s="73"/>
      <c r="AN3274" s="73"/>
      <c r="AO3274" s="73"/>
      <c r="AP3274" s="73"/>
      <c r="AQ3274" s="73"/>
      <c r="AR3274" s="73"/>
      <c r="AS3274" s="73"/>
      <c r="AT3274" s="73"/>
      <c r="AU3274" s="73"/>
      <c r="AV3274" s="73"/>
      <c r="AW3274" s="73"/>
      <c r="AX3274" s="73"/>
      <c r="AY3274" s="73"/>
      <c r="AZ3274" s="73"/>
      <c r="BA3274" s="73"/>
      <c r="BB3274" s="73"/>
      <c r="BC3274" s="73"/>
      <c r="BD3274" s="73"/>
      <c r="BE3274" s="73"/>
      <c r="BF3274" s="73"/>
      <c r="BG3274" s="73"/>
      <c r="BH3274" s="73"/>
      <c r="BI3274" s="73"/>
      <c r="BJ3274" s="73"/>
      <c r="BK3274" s="73"/>
      <c r="BL3274" s="73"/>
      <c r="BM3274" s="73"/>
      <c r="BN3274" s="73"/>
      <c r="BO3274" s="73"/>
      <c r="BP3274" s="73"/>
      <c r="BQ3274" s="73"/>
      <c r="BR3274" s="73"/>
      <c r="BS3274" s="73"/>
      <c r="BT3274" s="73"/>
      <c r="BU3274" s="73"/>
      <c r="BV3274" s="73"/>
      <c r="BW3274" s="73"/>
      <c r="BX3274" s="73"/>
      <c r="BY3274" s="73"/>
      <c r="BZ3274" s="73"/>
      <c r="CA3274" s="73"/>
      <c r="CB3274" s="73"/>
      <c r="CC3274" s="73"/>
      <c r="CD3274" s="73"/>
      <c r="CE3274" s="73"/>
      <c r="CF3274" s="73"/>
      <c r="CG3274" s="73"/>
      <c r="CH3274" s="73"/>
      <c r="CI3274" s="73"/>
      <c r="CJ3274" s="73"/>
      <c r="CK3274" s="73"/>
      <c r="CL3274" s="73"/>
      <c r="CM3274" s="73"/>
      <c r="CN3274" s="73"/>
      <c r="CO3274" s="73"/>
      <c r="CP3274" s="73"/>
      <c r="CQ3274" s="73"/>
      <c r="CR3274" s="73"/>
      <c r="CS3274" s="73"/>
      <c r="CT3274" s="73"/>
      <c r="CU3274" s="73"/>
      <c r="CV3274" s="73"/>
      <c r="CW3274" s="73"/>
      <c r="CX3274" s="73"/>
      <c r="CY3274" s="73"/>
      <c r="CZ3274" s="73"/>
      <c r="DA3274" s="73"/>
      <c r="DB3274" s="73"/>
      <c r="DC3274" s="73"/>
      <c r="DD3274" s="73"/>
      <c r="DE3274" s="73"/>
      <c r="DF3274" s="73"/>
      <c r="DG3274" s="73"/>
      <c r="DH3274" s="73"/>
      <c r="DI3274" s="73"/>
      <c r="DJ3274" s="73"/>
      <c r="DK3274" s="73"/>
      <c r="DL3274" s="73"/>
      <c r="DM3274" s="73"/>
      <c r="DN3274" s="73"/>
      <c r="DO3274" s="73"/>
      <c r="DP3274" s="73"/>
      <c r="DQ3274" s="73"/>
      <c r="DR3274" s="73"/>
      <c r="DS3274" s="73"/>
      <c r="DT3274" s="73"/>
      <c r="DU3274" s="73"/>
      <c r="DV3274" s="73"/>
      <c r="DW3274" s="73"/>
      <c r="DX3274" s="73"/>
      <c r="DY3274" s="73"/>
      <c r="DZ3274" s="73"/>
      <c r="EA3274" s="73"/>
      <c r="EB3274" s="73"/>
      <c r="EC3274" s="73"/>
      <c r="ED3274" s="73"/>
      <c r="EE3274" s="73"/>
      <c r="EF3274" s="73"/>
      <c r="EG3274" s="73"/>
      <c r="EH3274" s="73"/>
      <c r="EI3274" s="73"/>
      <c r="EJ3274" s="73"/>
      <c r="EK3274" s="73"/>
      <c r="EL3274" s="73"/>
      <c r="EM3274" s="73"/>
      <c r="EN3274" s="73"/>
      <c r="EO3274" s="73"/>
      <c r="EP3274" s="73"/>
      <c r="EQ3274" s="73"/>
      <c r="ER3274" s="73"/>
      <c r="ES3274" s="73"/>
      <c r="ET3274" s="73"/>
      <c r="EU3274" s="73"/>
      <c r="EV3274" s="73"/>
      <c r="EW3274" s="73"/>
      <c r="EX3274" s="73"/>
      <c r="EY3274" s="73"/>
      <c r="EZ3274" s="73"/>
      <c r="FA3274" s="73"/>
      <c r="FB3274" s="73"/>
      <c r="FC3274" s="73"/>
      <c r="FD3274" s="73"/>
      <c r="FE3274" s="73"/>
      <c r="FF3274" s="73"/>
      <c r="FG3274" s="73"/>
      <c r="FH3274" s="73"/>
      <c r="FI3274" s="73"/>
      <c r="FJ3274" s="73"/>
      <c r="FK3274" s="73"/>
      <c r="FL3274" s="73"/>
      <c r="FM3274" s="73"/>
      <c r="FN3274" s="73"/>
      <c r="FO3274" s="73"/>
      <c r="FP3274" s="73"/>
      <c r="FQ3274" s="73"/>
      <c r="FR3274" s="73"/>
      <c r="FS3274" s="73"/>
      <c r="FT3274" s="73"/>
      <c r="FU3274" s="73"/>
      <c r="FV3274" s="73"/>
      <c r="FW3274" s="73"/>
      <c r="FX3274" s="73"/>
      <c r="FY3274" s="73"/>
      <c r="FZ3274" s="73"/>
      <c r="GA3274" s="73"/>
      <c r="GB3274" s="73"/>
      <c r="GC3274" s="73"/>
      <c r="GD3274" s="73"/>
      <c r="GE3274" s="73"/>
      <c r="GF3274" s="73"/>
      <c r="GG3274" s="73"/>
      <c r="GH3274" s="73"/>
      <c r="GI3274" s="73"/>
      <c r="GJ3274" s="73"/>
      <c r="GK3274" s="73"/>
      <c r="GL3274" s="73"/>
      <c r="GM3274" s="73"/>
      <c r="GN3274" s="73"/>
      <c r="GO3274" s="73"/>
      <c r="GP3274" s="73"/>
      <c r="GQ3274" s="73"/>
      <c r="GR3274" s="73"/>
      <c r="GS3274" s="73"/>
      <c r="GT3274" s="73"/>
      <c r="GU3274" s="73"/>
      <c r="GV3274" s="73"/>
      <c r="GW3274" s="73"/>
      <c r="GX3274" s="73"/>
      <c r="GY3274" s="73"/>
      <c r="GZ3274" s="73"/>
      <c r="HA3274" s="73"/>
      <c r="HB3274" s="73"/>
      <c r="HC3274" s="73"/>
      <c r="HD3274" s="73"/>
      <c r="HE3274" s="73"/>
      <c r="HF3274" s="73"/>
      <c r="HG3274" s="73"/>
      <c r="HH3274" s="73"/>
      <c r="HI3274" s="73"/>
      <c r="HJ3274" s="73"/>
      <c r="HK3274" s="73"/>
      <c r="HL3274" s="73"/>
      <c r="HM3274" s="73"/>
      <c r="HN3274" s="73"/>
      <c r="HO3274" s="73"/>
      <c r="HP3274" s="73"/>
      <c r="HQ3274" s="73"/>
      <c r="HR3274" s="73"/>
      <c r="HS3274" s="73"/>
      <c r="HT3274" s="73"/>
      <c r="HU3274" s="73"/>
      <c r="HV3274" s="73"/>
      <c r="HW3274" s="73"/>
      <c r="HX3274" s="73"/>
      <c r="HY3274" s="73"/>
      <c r="HZ3274" s="73"/>
      <c r="IA3274" s="73"/>
      <c r="IB3274" s="73"/>
      <c r="IC3274" s="73"/>
      <c r="ID3274" s="73"/>
      <c r="IE3274" s="73"/>
      <c r="IF3274" s="73"/>
      <c r="IG3274" s="73"/>
      <c r="IH3274" s="73"/>
      <c r="II3274" s="73"/>
      <c r="IJ3274" s="73"/>
      <c r="IK3274" s="73"/>
      <c r="IL3274" s="73"/>
      <c r="IM3274" s="73"/>
      <c r="IN3274" s="73"/>
      <c r="IO3274" s="73"/>
      <c r="IP3274" s="73"/>
      <c r="IQ3274" s="73"/>
      <c r="IR3274" s="73"/>
      <c r="IS3274" s="73"/>
      <c r="IT3274" s="73"/>
      <c r="IU3274" s="73"/>
      <c r="IV3274" s="73"/>
    </row>
    <row r="3275" spans="1:256" s="82" customFormat="1" ht="15" customHeight="1">
      <c r="A3275" s="10"/>
      <c r="B3275" s="10"/>
      <c r="C3275" s="10"/>
      <c r="D3275" s="10"/>
      <c r="E3275" s="8" t="s">
        <v>2</v>
      </c>
      <c r="F3275" s="8" t="s">
        <v>2</v>
      </c>
      <c r="G3275" s="8" t="s">
        <v>2</v>
      </c>
      <c r="H3275" s="8" t="s">
        <v>2</v>
      </c>
      <c r="I3275" s="10"/>
      <c r="J3275" s="8" t="s">
        <v>2</v>
      </c>
      <c r="K3275" s="8" t="s">
        <v>2</v>
      </c>
      <c r="L3275" s="8" t="s">
        <v>2</v>
      </c>
      <c r="M3275" s="15" t="s">
        <v>4121</v>
      </c>
      <c r="N3275" s="9" t="s">
        <v>4122</v>
      </c>
      <c r="O3275" s="9" t="s">
        <v>1</v>
      </c>
      <c r="P3275" s="9" t="s">
        <v>0</v>
      </c>
      <c r="Q3275" s="98"/>
      <c r="X3275" s="84"/>
      <c r="Y3275" s="84"/>
      <c r="Z3275" s="84"/>
      <c r="AA3275" s="84"/>
      <c r="AB3275" s="84"/>
      <c r="AC3275" s="84"/>
      <c r="AD3275" s="73"/>
      <c r="AE3275" s="73"/>
      <c r="AF3275" s="76"/>
      <c r="AG3275" s="73"/>
      <c r="AH3275" s="73"/>
      <c r="AI3275" s="73"/>
      <c r="AJ3275" s="73"/>
      <c r="AK3275" s="73"/>
      <c r="AL3275" s="73"/>
      <c r="AM3275" s="73"/>
      <c r="AN3275" s="73"/>
      <c r="AO3275" s="73"/>
      <c r="AP3275" s="73"/>
      <c r="AQ3275" s="73"/>
      <c r="AR3275" s="73"/>
      <c r="AS3275" s="73"/>
      <c r="AT3275" s="73"/>
      <c r="AU3275" s="73"/>
      <c r="AV3275" s="73"/>
      <c r="AW3275" s="73"/>
      <c r="AX3275" s="73"/>
      <c r="AY3275" s="73"/>
      <c r="AZ3275" s="73"/>
      <c r="BA3275" s="73"/>
      <c r="BB3275" s="73"/>
      <c r="BC3275" s="73"/>
      <c r="BD3275" s="73"/>
      <c r="BE3275" s="73"/>
      <c r="BF3275" s="73"/>
      <c r="BG3275" s="73"/>
      <c r="BH3275" s="73"/>
      <c r="BI3275" s="73"/>
      <c r="BJ3275" s="73"/>
      <c r="BK3275" s="73"/>
      <c r="BL3275" s="73"/>
      <c r="BM3275" s="73"/>
      <c r="BN3275" s="73"/>
      <c r="BO3275" s="73"/>
      <c r="BP3275" s="73"/>
      <c r="BQ3275" s="73"/>
      <c r="BR3275" s="73"/>
      <c r="BS3275" s="73"/>
      <c r="BT3275" s="73"/>
      <c r="BU3275" s="73"/>
      <c r="BV3275" s="73"/>
      <c r="BW3275" s="73"/>
      <c r="BX3275" s="73"/>
      <c r="BY3275" s="73"/>
      <c r="BZ3275" s="73"/>
      <c r="CA3275" s="73"/>
      <c r="CB3275" s="73"/>
      <c r="CC3275" s="73"/>
      <c r="CD3275" s="73"/>
      <c r="CE3275" s="73"/>
      <c r="CF3275" s="73"/>
      <c r="CG3275" s="73"/>
      <c r="CH3275" s="73"/>
      <c r="CI3275" s="73"/>
      <c r="CJ3275" s="73"/>
      <c r="CK3275" s="73"/>
      <c r="CL3275" s="73"/>
      <c r="CM3275" s="73"/>
      <c r="CN3275" s="73"/>
      <c r="CO3275" s="73"/>
      <c r="CP3275" s="73"/>
      <c r="CQ3275" s="73"/>
      <c r="CR3275" s="73"/>
      <c r="CS3275" s="73"/>
      <c r="CT3275" s="73"/>
      <c r="CU3275" s="73"/>
      <c r="CV3275" s="73"/>
      <c r="CW3275" s="73"/>
      <c r="CX3275" s="73"/>
      <c r="CY3275" s="73"/>
      <c r="CZ3275" s="73"/>
      <c r="DA3275" s="73"/>
      <c r="DB3275" s="73"/>
      <c r="DC3275" s="73"/>
      <c r="DD3275" s="73"/>
      <c r="DE3275" s="73"/>
      <c r="DF3275" s="73"/>
      <c r="DG3275" s="73"/>
      <c r="DH3275" s="73"/>
      <c r="DI3275" s="73"/>
      <c r="DJ3275" s="73"/>
      <c r="DK3275" s="73"/>
      <c r="DL3275" s="73"/>
      <c r="DM3275" s="73"/>
      <c r="DN3275" s="73"/>
      <c r="DO3275" s="73"/>
      <c r="DP3275" s="73"/>
      <c r="DQ3275" s="73"/>
      <c r="DR3275" s="73"/>
      <c r="DS3275" s="73"/>
      <c r="DT3275" s="73"/>
      <c r="DU3275" s="73"/>
      <c r="DV3275" s="73"/>
      <c r="DW3275" s="73"/>
      <c r="DX3275" s="73"/>
      <c r="DY3275" s="73"/>
      <c r="DZ3275" s="73"/>
      <c r="EA3275" s="73"/>
      <c r="EB3275" s="73"/>
      <c r="EC3275" s="73"/>
      <c r="ED3275" s="73"/>
      <c r="EE3275" s="73"/>
      <c r="EF3275" s="73"/>
      <c r="EG3275" s="73"/>
      <c r="EH3275" s="73"/>
      <c r="EI3275" s="73"/>
      <c r="EJ3275" s="73"/>
      <c r="EK3275" s="73"/>
      <c r="EL3275" s="73"/>
      <c r="EM3275" s="73"/>
      <c r="EN3275" s="73"/>
      <c r="EO3275" s="73"/>
      <c r="EP3275" s="73"/>
      <c r="EQ3275" s="73"/>
      <c r="ER3275" s="73"/>
      <c r="ES3275" s="73"/>
      <c r="ET3275" s="73"/>
      <c r="EU3275" s="73"/>
      <c r="EV3275" s="73"/>
      <c r="EW3275" s="73"/>
      <c r="EX3275" s="73"/>
      <c r="EY3275" s="73"/>
      <c r="EZ3275" s="73"/>
      <c r="FA3275" s="73"/>
      <c r="FB3275" s="73"/>
      <c r="FC3275" s="73"/>
      <c r="FD3275" s="73"/>
      <c r="FE3275" s="73"/>
      <c r="FF3275" s="73"/>
      <c r="FG3275" s="73"/>
      <c r="FH3275" s="73"/>
      <c r="FI3275" s="73"/>
      <c r="FJ3275" s="73"/>
      <c r="FK3275" s="73"/>
      <c r="FL3275" s="73"/>
      <c r="FM3275" s="73"/>
      <c r="FN3275" s="73"/>
      <c r="FO3275" s="73"/>
      <c r="FP3275" s="73"/>
      <c r="FQ3275" s="73"/>
      <c r="FR3275" s="73"/>
      <c r="FS3275" s="73"/>
      <c r="FT3275" s="73"/>
      <c r="FU3275" s="73"/>
      <c r="FV3275" s="73"/>
      <c r="FW3275" s="73"/>
      <c r="FX3275" s="73"/>
      <c r="FY3275" s="73"/>
      <c r="FZ3275" s="73"/>
      <c r="GA3275" s="73"/>
      <c r="GB3275" s="73"/>
      <c r="GC3275" s="73"/>
      <c r="GD3275" s="73"/>
      <c r="GE3275" s="73"/>
      <c r="GF3275" s="73"/>
      <c r="GG3275" s="73"/>
      <c r="GH3275" s="73"/>
      <c r="GI3275" s="73"/>
      <c r="GJ3275" s="73"/>
      <c r="GK3275" s="73"/>
      <c r="GL3275" s="73"/>
      <c r="GM3275" s="73"/>
      <c r="GN3275" s="73"/>
      <c r="GO3275" s="73"/>
      <c r="GP3275" s="73"/>
      <c r="GQ3275" s="73"/>
      <c r="GR3275" s="73"/>
      <c r="GS3275" s="73"/>
      <c r="GT3275" s="73"/>
      <c r="GU3275" s="73"/>
      <c r="GV3275" s="73"/>
      <c r="GW3275" s="73"/>
      <c r="GX3275" s="73"/>
      <c r="GY3275" s="73"/>
      <c r="GZ3275" s="73"/>
      <c r="HA3275" s="73"/>
      <c r="HB3275" s="73"/>
      <c r="HC3275" s="73"/>
      <c r="HD3275" s="73"/>
      <c r="HE3275" s="73"/>
      <c r="HF3275" s="73"/>
      <c r="HG3275" s="73"/>
      <c r="HH3275" s="73"/>
      <c r="HI3275" s="73"/>
      <c r="HJ3275" s="73"/>
      <c r="HK3275" s="73"/>
      <c r="HL3275" s="73"/>
      <c r="HM3275" s="73"/>
      <c r="HN3275" s="73"/>
      <c r="HO3275" s="73"/>
      <c r="HP3275" s="73"/>
      <c r="HQ3275" s="73"/>
      <c r="HR3275" s="73"/>
      <c r="HS3275" s="73"/>
      <c r="HT3275" s="73"/>
      <c r="HU3275" s="73"/>
      <c r="HV3275" s="73"/>
      <c r="HW3275" s="73"/>
      <c r="HX3275" s="73"/>
      <c r="HY3275" s="73"/>
      <c r="HZ3275" s="73"/>
      <c r="IA3275" s="73"/>
      <c r="IB3275" s="73"/>
      <c r="IC3275" s="73"/>
      <c r="ID3275" s="73"/>
      <c r="IE3275" s="73"/>
      <c r="IF3275" s="73"/>
      <c r="IG3275" s="73"/>
      <c r="IH3275" s="73"/>
      <c r="II3275" s="73"/>
      <c r="IJ3275" s="73"/>
      <c r="IK3275" s="73"/>
      <c r="IL3275" s="73"/>
      <c r="IM3275" s="73"/>
      <c r="IN3275" s="73"/>
      <c r="IO3275" s="73"/>
      <c r="IP3275" s="73"/>
      <c r="IQ3275" s="73"/>
      <c r="IR3275" s="73"/>
      <c r="IS3275" s="73"/>
      <c r="IT3275" s="73"/>
      <c r="IU3275" s="73"/>
      <c r="IV3275" s="73"/>
    </row>
    <row r="3276" spans="1:256" s="82" customFormat="1" ht="15" customHeight="1">
      <c r="A3276" s="10"/>
      <c r="B3276" s="10"/>
      <c r="C3276" s="10"/>
      <c r="D3276" s="10"/>
      <c r="E3276" s="8" t="s">
        <v>2</v>
      </c>
      <c r="F3276" s="8" t="s">
        <v>2</v>
      </c>
      <c r="G3276" s="8" t="s">
        <v>2</v>
      </c>
      <c r="H3276" s="8" t="s">
        <v>2</v>
      </c>
      <c r="I3276" s="10"/>
      <c r="J3276" s="8" t="s">
        <v>2</v>
      </c>
      <c r="K3276" s="8" t="s">
        <v>2</v>
      </c>
      <c r="L3276" s="8" t="s">
        <v>2</v>
      </c>
      <c r="M3276" s="15" t="s">
        <v>4123</v>
      </c>
      <c r="N3276" s="9" t="s">
        <v>4124</v>
      </c>
      <c r="O3276" s="9" t="s">
        <v>1</v>
      </c>
      <c r="P3276" s="9" t="s">
        <v>0</v>
      </c>
      <c r="Q3276" s="98"/>
      <c r="X3276" s="84"/>
      <c r="Y3276" s="84"/>
      <c r="Z3276" s="84"/>
      <c r="AA3276" s="84"/>
      <c r="AB3276" s="84"/>
      <c r="AC3276" s="84"/>
      <c r="AD3276" s="73"/>
      <c r="AE3276" s="73"/>
      <c r="AF3276" s="76"/>
      <c r="AG3276" s="73"/>
      <c r="AH3276" s="73"/>
      <c r="AI3276" s="73"/>
      <c r="AJ3276" s="73"/>
      <c r="AK3276" s="73"/>
      <c r="AL3276" s="73"/>
      <c r="AM3276" s="73"/>
      <c r="AN3276" s="73"/>
      <c r="AO3276" s="73"/>
      <c r="AP3276" s="73"/>
      <c r="AQ3276" s="73"/>
      <c r="AR3276" s="73"/>
      <c r="AS3276" s="73"/>
      <c r="AT3276" s="73"/>
      <c r="AU3276" s="73"/>
      <c r="AV3276" s="73"/>
      <c r="AW3276" s="73"/>
      <c r="AX3276" s="73"/>
      <c r="AY3276" s="73"/>
      <c r="AZ3276" s="73"/>
      <c r="BA3276" s="73"/>
      <c r="BB3276" s="73"/>
      <c r="BC3276" s="73"/>
      <c r="BD3276" s="73"/>
      <c r="BE3276" s="73"/>
      <c r="BF3276" s="73"/>
      <c r="BG3276" s="73"/>
      <c r="BH3276" s="73"/>
      <c r="BI3276" s="73"/>
      <c r="BJ3276" s="73"/>
      <c r="BK3276" s="73"/>
      <c r="BL3276" s="73"/>
      <c r="BM3276" s="73"/>
      <c r="BN3276" s="73"/>
      <c r="BO3276" s="73"/>
      <c r="BP3276" s="73"/>
      <c r="BQ3276" s="73"/>
      <c r="BR3276" s="73"/>
      <c r="BS3276" s="73"/>
      <c r="BT3276" s="73"/>
      <c r="BU3276" s="73"/>
      <c r="BV3276" s="73"/>
      <c r="BW3276" s="73"/>
      <c r="BX3276" s="73"/>
      <c r="BY3276" s="73"/>
      <c r="BZ3276" s="73"/>
      <c r="CA3276" s="73"/>
      <c r="CB3276" s="73"/>
      <c r="CC3276" s="73"/>
      <c r="CD3276" s="73"/>
      <c r="CE3276" s="73"/>
      <c r="CF3276" s="73"/>
      <c r="CG3276" s="73"/>
      <c r="CH3276" s="73"/>
      <c r="CI3276" s="73"/>
      <c r="CJ3276" s="73"/>
      <c r="CK3276" s="73"/>
      <c r="CL3276" s="73"/>
      <c r="CM3276" s="73"/>
      <c r="CN3276" s="73"/>
      <c r="CO3276" s="73"/>
      <c r="CP3276" s="73"/>
      <c r="CQ3276" s="73"/>
      <c r="CR3276" s="73"/>
      <c r="CS3276" s="73"/>
      <c r="CT3276" s="73"/>
      <c r="CU3276" s="73"/>
      <c r="CV3276" s="73"/>
      <c r="CW3276" s="73"/>
      <c r="CX3276" s="73"/>
      <c r="CY3276" s="73"/>
      <c r="CZ3276" s="73"/>
      <c r="DA3276" s="73"/>
      <c r="DB3276" s="73"/>
      <c r="DC3276" s="73"/>
      <c r="DD3276" s="73"/>
      <c r="DE3276" s="73"/>
      <c r="DF3276" s="73"/>
      <c r="DG3276" s="73"/>
      <c r="DH3276" s="73"/>
      <c r="DI3276" s="73"/>
      <c r="DJ3276" s="73"/>
      <c r="DK3276" s="73"/>
      <c r="DL3276" s="73"/>
      <c r="DM3276" s="73"/>
      <c r="DN3276" s="73"/>
      <c r="DO3276" s="73"/>
      <c r="DP3276" s="73"/>
      <c r="DQ3276" s="73"/>
      <c r="DR3276" s="73"/>
      <c r="DS3276" s="73"/>
      <c r="DT3276" s="73"/>
      <c r="DU3276" s="73"/>
      <c r="DV3276" s="73"/>
      <c r="DW3276" s="73"/>
      <c r="DX3276" s="73"/>
      <c r="DY3276" s="73"/>
      <c r="DZ3276" s="73"/>
      <c r="EA3276" s="73"/>
      <c r="EB3276" s="73"/>
      <c r="EC3276" s="73"/>
      <c r="ED3276" s="73"/>
      <c r="EE3276" s="73"/>
      <c r="EF3276" s="73"/>
      <c r="EG3276" s="73"/>
      <c r="EH3276" s="73"/>
      <c r="EI3276" s="73"/>
      <c r="EJ3276" s="73"/>
      <c r="EK3276" s="73"/>
      <c r="EL3276" s="73"/>
      <c r="EM3276" s="73"/>
      <c r="EN3276" s="73"/>
      <c r="EO3276" s="73"/>
      <c r="EP3276" s="73"/>
      <c r="EQ3276" s="73"/>
      <c r="ER3276" s="73"/>
      <c r="ES3276" s="73"/>
      <c r="ET3276" s="73"/>
      <c r="EU3276" s="73"/>
      <c r="EV3276" s="73"/>
      <c r="EW3276" s="73"/>
      <c r="EX3276" s="73"/>
      <c r="EY3276" s="73"/>
      <c r="EZ3276" s="73"/>
      <c r="FA3276" s="73"/>
      <c r="FB3276" s="73"/>
      <c r="FC3276" s="73"/>
      <c r="FD3276" s="73"/>
      <c r="FE3276" s="73"/>
      <c r="FF3276" s="73"/>
      <c r="FG3276" s="73"/>
      <c r="FH3276" s="73"/>
      <c r="FI3276" s="73"/>
      <c r="FJ3276" s="73"/>
      <c r="FK3276" s="73"/>
      <c r="FL3276" s="73"/>
      <c r="FM3276" s="73"/>
      <c r="FN3276" s="73"/>
      <c r="FO3276" s="73"/>
      <c r="FP3276" s="73"/>
      <c r="FQ3276" s="73"/>
      <c r="FR3276" s="73"/>
      <c r="FS3276" s="73"/>
      <c r="FT3276" s="73"/>
      <c r="FU3276" s="73"/>
      <c r="FV3276" s="73"/>
      <c r="FW3276" s="73"/>
      <c r="FX3276" s="73"/>
      <c r="FY3276" s="73"/>
      <c r="FZ3276" s="73"/>
      <c r="GA3276" s="73"/>
      <c r="GB3276" s="73"/>
      <c r="GC3276" s="73"/>
      <c r="GD3276" s="73"/>
      <c r="GE3276" s="73"/>
      <c r="GF3276" s="73"/>
      <c r="GG3276" s="73"/>
      <c r="GH3276" s="73"/>
      <c r="GI3276" s="73"/>
      <c r="GJ3276" s="73"/>
      <c r="GK3276" s="73"/>
      <c r="GL3276" s="73"/>
      <c r="GM3276" s="73"/>
      <c r="GN3276" s="73"/>
      <c r="GO3276" s="73"/>
      <c r="GP3276" s="73"/>
      <c r="GQ3276" s="73"/>
      <c r="GR3276" s="73"/>
      <c r="GS3276" s="73"/>
      <c r="GT3276" s="73"/>
      <c r="GU3276" s="73"/>
      <c r="GV3276" s="73"/>
      <c r="GW3276" s="73"/>
      <c r="GX3276" s="73"/>
      <c r="GY3276" s="73"/>
      <c r="GZ3276" s="73"/>
      <c r="HA3276" s="73"/>
      <c r="HB3276" s="73"/>
      <c r="HC3276" s="73"/>
      <c r="HD3276" s="73"/>
      <c r="HE3276" s="73"/>
      <c r="HF3276" s="73"/>
      <c r="HG3276" s="73"/>
      <c r="HH3276" s="73"/>
      <c r="HI3276" s="73"/>
      <c r="HJ3276" s="73"/>
      <c r="HK3276" s="73"/>
      <c r="HL3276" s="73"/>
      <c r="HM3276" s="73"/>
      <c r="HN3276" s="73"/>
      <c r="HO3276" s="73"/>
      <c r="HP3276" s="73"/>
      <c r="HQ3276" s="73"/>
      <c r="HR3276" s="73"/>
      <c r="HS3276" s="73"/>
      <c r="HT3276" s="73"/>
      <c r="HU3276" s="73"/>
      <c r="HV3276" s="73"/>
      <c r="HW3276" s="73"/>
      <c r="HX3276" s="73"/>
      <c r="HY3276" s="73"/>
      <c r="HZ3276" s="73"/>
      <c r="IA3276" s="73"/>
      <c r="IB3276" s="73"/>
      <c r="IC3276" s="73"/>
      <c r="ID3276" s="73"/>
      <c r="IE3276" s="73"/>
      <c r="IF3276" s="73"/>
      <c r="IG3276" s="73"/>
      <c r="IH3276" s="73"/>
      <c r="II3276" s="73"/>
      <c r="IJ3276" s="73"/>
      <c r="IK3276" s="73"/>
      <c r="IL3276" s="73"/>
      <c r="IM3276" s="73"/>
      <c r="IN3276" s="73"/>
      <c r="IO3276" s="73"/>
      <c r="IP3276" s="73"/>
      <c r="IQ3276" s="73"/>
      <c r="IR3276" s="73"/>
      <c r="IS3276" s="73"/>
      <c r="IT3276" s="73"/>
      <c r="IU3276" s="73"/>
      <c r="IV3276" s="73"/>
    </row>
    <row r="3277" spans="1:256" s="82" customFormat="1" ht="15" customHeight="1">
      <c r="A3277" s="10"/>
      <c r="B3277" s="10"/>
      <c r="C3277" s="10"/>
      <c r="D3277" s="10"/>
      <c r="E3277" s="8" t="s">
        <v>2</v>
      </c>
      <c r="F3277" s="8" t="s">
        <v>2</v>
      </c>
      <c r="G3277" s="8" t="s">
        <v>2</v>
      </c>
      <c r="H3277" s="8" t="s">
        <v>2</v>
      </c>
      <c r="I3277" s="10"/>
      <c r="J3277" s="8" t="s">
        <v>2</v>
      </c>
      <c r="K3277" s="8" t="s">
        <v>2</v>
      </c>
      <c r="L3277" s="8" t="s">
        <v>2</v>
      </c>
      <c r="M3277" s="15" t="s">
        <v>4125</v>
      </c>
      <c r="N3277" s="9" t="s">
        <v>4126</v>
      </c>
      <c r="O3277" s="9" t="s">
        <v>1</v>
      </c>
      <c r="P3277" s="9" t="s">
        <v>0</v>
      </c>
      <c r="Q3277" s="98"/>
      <c r="X3277" s="84"/>
      <c r="Y3277" s="84"/>
      <c r="Z3277" s="84"/>
      <c r="AA3277" s="84"/>
      <c r="AB3277" s="84"/>
      <c r="AC3277" s="84"/>
      <c r="AD3277" s="73"/>
      <c r="AE3277" s="73"/>
      <c r="AF3277" s="76"/>
      <c r="AG3277" s="73"/>
      <c r="AH3277" s="73"/>
      <c r="AI3277" s="73"/>
      <c r="AJ3277" s="73"/>
      <c r="AK3277" s="73"/>
      <c r="AL3277" s="73"/>
      <c r="AM3277" s="73"/>
      <c r="AN3277" s="73"/>
      <c r="AO3277" s="73"/>
      <c r="AP3277" s="73"/>
      <c r="AQ3277" s="73"/>
      <c r="AR3277" s="73"/>
      <c r="AS3277" s="73"/>
      <c r="AT3277" s="73"/>
      <c r="AU3277" s="73"/>
      <c r="AV3277" s="73"/>
      <c r="AW3277" s="73"/>
      <c r="AX3277" s="73"/>
      <c r="AY3277" s="73"/>
      <c r="AZ3277" s="73"/>
      <c r="BA3277" s="73"/>
      <c r="BB3277" s="73"/>
      <c r="BC3277" s="73"/>
      <c r="BD3277" s="73"/>
      <c r="BE3277" s="73"/>
      <c r="BF3277" s="73"/>
      <c r="BG3277" s="73"/>
      <c r="BH3277" s="73"/>
      <c r="BI3277" s="73"/>
      <c r="BJ3277" s="73"/>
      <c r="BK3277" s="73"/>
      <c r="BL3277" s="73"/>
      <c r="BM3277" s="73"/>
      <c r="BN3277" s="73"/>
      <c r="BO3277" s="73"/>
      <c r="BP3277" s="73"/>
      <c r="BQ3277" s="73"/>
      <c r="BR3277" s="73"/>
      <c r="BS3277" s="73"/>
      <c r="BT3277" s="73"/>
      <c r="BU3277" s="73"/>
      <c r="BV3277" s="73"/>
      <c r="BW3277" s="73"/>
      <c r="BX3277" s="73"/>
      <c r="BY3277" s="73"/>
      <c r="BZ3277" s="73"/>
      <c r="CA3277" s="73"/>
      <c r="CB3277" s="73"/>
      <c r="CC3277" s="73"/>
      <c r="CD3277" s="73"/>
      <c r="CE3277" s="73"/>
      <c r="CF3277" s="73"/>
      <c r="CG3277" s="73"/>
      <c r="CH3277" s="73"/>
      <c r="CI3277" s="73"/>
      <c r="CJ3277" s="73"/>
      <c r="CK3277" s="73"/>
      <c r="CL3277" s="73"/>
      <c r="CM3277" s="73"/>
      <c r="CN3277" s="73"/>
      <c r="CO3277" s="73"/>
      <c r="CP3277" s="73"/>
      <c r="CQ3277" s="73"/>
      <c r="CR3277" s="73"/>
      <c r="CS3277" s="73"/>
      <c r="CT3277" s="73"/>
      <c r="CU3277" s="73"/>
      <c r="CV3277" s="73"/>
      <c r="CW3277" s="73"/>
      <c r="CX3277" s="73"/>
      <c r="CY3277" s="73"/>
      <c r="CZ3277" s="73"/>
      <c r="DA3277" s="73"/>
      <c r="DB3277" s="73"/>
      <c r="DC3277" s="73"/>
      <c r="DD3277" s="73"/>
      <c r="DE3277" s="73"/>
      <c r="DF3277" s="73"/>
      <c r="DG3277" s="73"/>
      <c r="DH3277" s="73"/>
      <c r="DI3277" s="73"/>
      <c r="DJ3277" s="73"/>
      <c r="DK3277" s="73"/>
      <c r="DL3277" s="73"/>
      <c r="DM3277" s="73"/>
      <c r="DN3277" s="73"/>
      <c r="DO3277" s="73"/>
      <c r="DP3277" s="73"/>
      <c r="DQ3277" s="73"/>
      <c r="DR3277" s="73"/>
      <c r="DS3277" s="73"/>
      <c r="DT3277" s="73"/>
      <c r="DU3277" s="73"/>
      <c r="DV3277" s="73"/>
      <c r="DW3277" s="73"/>
      <c r="DX3277" s="73"/>
      <c r="DY3277" s="73"/>
      <c r="DZ3277" s="73"/>
      <c r="EA3277" s="73"/>
      <c r="EB3277" s="73"/>
      <c r="EC3277" s="73"/>
      <c r="ED3277" s="73"/>
      <c r="EE3277" s="73"/>
      <c r="EF3277" s="73"/>
      <c r="EG3277" s="73"/>
      <c r="EH3277" s="73"/>
      <c r="EI3277" s="73"/>
      <c r="EJ3277" s="73"/>
      <c r="EK3277" s="73"/>
      <c r="EL3277" s="73"/>
      <c r="EM3277" s="73"/>
      <c r="EN3277" s="73"/>
      <c r="EO3277" s="73"/>
      <c r="EP3277" s="73"/>
      <c r="EQ3277" s="73"/>
      <c r="ER3277" s="73"/>
      <c r="ES3277" s="73"/>
      <c r="ET3277" s="73"/>
      <c r="EU3277" s="73"/>
      <c r="EV3277" s="73"/>
      <c r="EW3277" s="73"/>
      <c r="EX3277" s="73"/>
      <c r="EY3277" s="73"/>
      <c r="EZ3277" s="73"/>
      <c r="FA3277" s="73"/>
      <c r="FB3277" s="73"/>
      <c r="FC3277" s="73"/>
      <c r="FD3277" s="73"/>
      <c r="FE3277" s="73"/>
      <c r="FF3277" s="73"/>
      <c r="FG3277" s="73"/>
      <c r="FH3277" s="73"/>
      <c r="FI3277" s="73"/>
      <c r="FJ3277" s="73"/>
      <c r="FK3277" s="73"/>
      <c r="FL3277" s="73"/>
      <c r="FM3277" s="73"/>
      <c r="FN3277" s="73"/>
      <c r="FO3277" s="73"/>
      <c r="FP3277" s="73"/>
      <c r="FQ3277" s="73"/>
      <c r="FR3277" s="73"/>
      <c r="FS3277" s="73"/>
      <c r="FT3277" s="73"/>
      <c r="FU3277" s="73"/>
      <c r="FV3277" s="73"/>
      <c r="FW3277" s="73"/>
      <c r="FX3277" s="73"/>
      <c r="FY3277" s="73"/>
      <c r="FZ3277" s="73"/>
      <c r="GA3277" s="73"/>
      <c r="GB3277" s="73"/>
      <c r="GC3277" s="73"/>
      <c r="GD3277" s="73"/>
      <c r="GE3277" s="73"/>
      <c r="GF3277" s="73"/>
      <c r="GG3277" s="73"/>
      <c r="GH3277" s="73"/>
      <c r="GI3277" s="73"/>
      <c r="GJ3277" s="73"/>
      <c r="GK3277" s="73"/>
      <c r="GL3277" s="73"/>
      <c r="GM3277" s="73"/>
      <c r="GN3277" s="73"/>
      <c r="GO3277" s="73"/>
      <c r="GP3277" s="73"/>
      <c r="GQ3277" s="73"/>
      <c r="GR3277" s="73"/>
      <c r="GS3277" s="73"/>
      <c r="GT3277" s="73"/>
      <c r="GU3277" s="73"/>
      <c r="GV3277" s="73"/>
      <c r="GW3277" s="73"/>
      <c r="GX3277" s="73"/>
      <c r="GY3277" s="73"/>
      <c r="GZ3277" s="73"/>
      <c r="HA3277" s="73"/>
      <c r="HB3277" s="73"/>
      <c r="HC3277" s="73"/>
      <c r="HD3277" s="73"/>
      <c r="HE3277" s="73"/>
      <c r="HF3277" s="73"/>
      <c r="HG3277" s="73"/>
      <c r="HH3277" s="73"/>
      <c r="HI3277" s="73"/>
      <c r="HJ3277" s="73"/>
      <c r="HK3277" s="73"/>
      <c r="HL3277" s="73"/>
      <c r="HM3277" s="73"/>
      <c r="HN3277" s="73"/>
      <c r="HO3277" s="73"/>
      <c r="HP3277" s="73"/>
      <c r="HQ3277" s="73"/>
      <c r="HR3277" s="73"/>
      <c r="HS3277" s="73"/>
      <c r="HT3277" s="73"/>
      <c r="HU3277" s="73"/>
      <c r="HV3277" s="73"/>
      <c r="HW3277" s="73"/>
      <c r="HX3277" s="73"/>
      <c r="HY3277" s="73"/>
      <c r="HZ3277" s="73"/>
      <c r="IA3277" s="73"/>
      <c r="IB3277" s="73"/>
      <c r="IC3277" s="73"/>
      <c r="ID3277" s="73"/>
      <c r="IE3277" s="73"/>
      <c r="IF3277" s="73"/>
      <c r="IG3277" s="73"/>
      <c r="IH3277" s="73"/>
      <c r="II3277" s="73"/>
      <c r="IJ3277" s="73"/>
      <c r="IK3277" s="73"/>
      <c r="IL3277" s="73"/>
      <c r="IM3277" s="73"/>
      <c r="IN3277" s="73"/>
      <c r="IO3277" s="73"/>
      <c r="IP3277" s="73"/>
      <c r="IQ3277" s="73"/>
      <c r="IR3277" s="73"/>
      <c r="IS3277" s="73"/>
      <c r="IT3277" s="73"/>
      <c r="IU3277" s="73"/>
      <c r="IV3277" s="73"/>
    </row>
    <row r="3278" spans="1:256" s="82" customFormat="1" ht="15" customHeight="1">
      <c r="A3278" s="10"/>
      <c r="B3278" s="10"/>
      <c r="C3278" s="10"/>
      <c r="D3278" s="10"/>
      <c r="E3278" s="10"/>
      <c r="F3278" s="10"/>
      <c r="G3278" s="8" t="s">
        <v>2</v>
      </c>
      <c r="H3278" s="8" t="s">
        <v>2</v>
      </c>
      <c r="I3278" s="10"/>
      <c r="J3278" s="10"/>
      <c r="K3278" s="10"/>
      <c r="L3278" s="8" t="s">
        <v>2</v>
      </c>
      <c r="M3278" s="15" t="s">
        <v>6194</v>
      </c>
      <c r="N3278" s="9" t="s">
        <v>6193</v>
      </c>
      <c r="O3278" s="9" t="s">
        <v>1</v>
      </c>
      <c r="P3278" s="9" t="s">
        <v>0</v>
      </c>
      <c r="Q3278" s="98"/>
      <c r="X3278" s="84"/>
      <c r="Y3278" s="84"/>
      <c r="Z3278" s="84"/>
      <c r="AA3278" s="84"/>
      <c r="AB3278" s="84"/>
      <c r="AC3278" s="84"/>
      <c r="AD3278" s="73"/>
      <c r="AE3278" s="73"/>
      <c r="AF3278" s="76"/>
      <c r="AG3278" s="73"/>
      <c r="AH3278" s="73"/>
      <c r="AI3278" s="73"/>
      <c r="AJ3278" s="73"/>
      <c r="AK3278" s="73"/>
      <c r="AL3278" s="73"/>
      <c r="AM3278" s="73"/>
      <c r="AN3278" s="73"/>
      <c r="AO3278" s="73"/>
      <c r="AP3278" s="73"/>
      <c r="AQ3278" s="73"/>
      <c r="AR3278" s="73"/>
      <c r="AS3278" s="73"/>
      <c r="AT3278" s="73"/>
      <c r="AU3278" s="73"/>
      <c r="AV3278" s="73"/>
      <c r="AW3278" s="73"/>
      <c r="AX3278" s="73"/>
      <c r="AY3278" s="73"/>
      <c r="AZ3278" s="73"/>
      <c r="BA3278" s="73"/>
      <c r="BB3278" s="73"/>
      <c r="BC3278" s="73"/>
      <c r="BD3278" s="73"/>
      <c r="BE3278" s="73"/>
      <c r="BF3278" s="73"/>
      <c r="BG3278" s="73"/>
      <c r="BH3278" s="73"/>
      <c r="BI3278" s="73"/>
      <c r="BJ3278" s="73"/>
      <c r="BK3278" s="73"/>
      <c r="BL3278" s="73"/>
      <c r="BM3278" s="73"/>
      <c r="BN3278" s="73"/>
      <c r="BO3278" s="73"/>
      <c r="BP3278" s="73"/>
      <c r="BQ3278" s="73"/>
      <c r="BR3278" s="73"/>
      <c r="BS3278" s="73"/>
      <c r="BT3278" s="73"/>
      <c r="BU3278" s="73"/>
      <c r="BV3278" s="73"/>
      <c r="BW3278" s="73"/>
      <c r="BX3278" s="73"/>
      <c r="BY3278" s="73"/>
      <c r="BZ3278" s="73"/>
      <c r="CA3278" s="73"/>
      <c r="CB3278" s="73"/>
      <c r="CC3278" s="73"/>
      <c r="CD3278" s="73"/>
      <c r="CE3278" s="73"/>
      <c r="CF3278" s="73"/>
      <c r="CG3278" s="73"/>
      <c r="CH3278" s="73"/>
      <c r="CI3278" s="73"/>
      <c r="CJ3278" s="73"/>
      <c r="CK3278" s="73"/>
      <c r="CL3278" s="73"/>
      <c r="CM3278" s="73"/>
      <c r="CN3278" s="73"/>
      <c r="CO3278" s="73"/>
      <c r="CP3278" s="73"/>
      <c r="CQ3278" s="73"/>
      <c r="CR3278" s="73"/>
      <c r="CS3278" s="73"/>
      <c r="CT3278" s="73"/>
      <c r="CU3278" s="73"/>
      <c r="CV3278" s="73"/>
      <c r="CW3278" s="73"/>
      <c r="CX3278" s="73"/>
      <c r="CY3278" s="73"/>
      <c r="CZ3278" s="73"/>
      <c r="DA3278" s="73"/>
      <c r="DB3278" s="73"/>
      <c r="DC3278" s="73"/>
      <c r="DD3278" s="73"/>
      <c r="DE3278" s="73"/>
      <c r="DF3278" s="73"/>
      <c r="DG3278" s="73"/>
      <c r="DH3278" s="73"/>
      <c r="DI3278" s="73"/>
      <c r="DJ3278" s="73"/>
      <c r="DK3278" s="73"/>
      <c r="DL3278" s="73"/>
      <c r="DM3278" s="73"/>
      <c r="DN3278" s="73"/>
      <c r="DO3278" s="73"/>
      <c r="DP3278" s="73"/>
      <c r="DQ3278" s="73"/>
      <c r="DR3278" s="73"/>
      <c r="DS3278" s="73"/>
      <c r="DT3278" s="73"/>
      <c r="DU3278" s="73"/>
      <c r="DV3278" s="73"/>
      <c r="DW3278" s="73"/>
      <c r="DX3278" s="73"/>
      <c r="DY3278" s="73"/>
      <c r="DZ3278" s="73"/>
      <c r="EA3278" s="73"/>
      <c r="EB3278" s="73"/>
      <c r="EC3278" s="73"/>
      <c r="ED3278" s="73"/>
      <c r="EE3278" s="73"/>
      <c r="EF3278" s="73"/>
      <c r="EG3278" s="73"/>
      <c r="EH3278" s="73"/>
      <c r="EI3278" s="73"/>
      <c r="EJ3278" s="73"/>
      <c r="EK3278" s="73"/>
      <c r="EL3278" s="73"/>
      <c r="EM3278" s="73"/>
      <c r="EN3278" s="73"/>
      <c r="EO3278" s="73"/>
      <c r="EP3278" s="73"/>
      <c r="EQ3278" s="73"/>
      <c r="ER3278" s="73"/>
      <c r="ES3278" s="73"/>
      <c r="ET3278" s="73"/>
      <c r="EU3278" s="73"/>
      <c r="EV3278" s="73"/>
      <c r="EW3278" s="73"/>
      <c r="EX3278" s="73"/>
      <c r="EY3278" s="73"/>
      <c r="EZ3278" s="73"/>
      <c r="FA3278" s="73"/>
      <c r="FB3278" s="73"/>
      <c r="FC3278" s="73"/>
      <c r="FD3278" s="73"/>
      <c r="FE3278" s="73"/>
      <c r="FF3278" s="73"/>
      <c r="FG3278" s="73"/>
      <c r="FH3278" s="73"/>
      <c r="FI3278" s="73"/>
      <c r="FJ3278" s="73"/>
      <c r="FK3278" s="73"/>
      <c r="FL3278" s="73"/>
      <c r="FM3278" s="73"/>
      <c r="FN3278" s="73"/>
      <c r="FO3278" s="73"/>
      <c r="FP3278" s="73"/>
      <c r="FQ3278" s="73"/>
      <c r="FR3278" s="73"/>
      <c r="FS3278" s="73"/>
      <c r="FT3278" s="73"/>
      <c r="FU3278" s="73"/>
      <c r="FV3278" s="73"/>
      <c r="FW3278" s="73"/>
      <c r="FX3278" s="73"/>
      <c r="FY3278" s="73"/>
      <c r="FZ3278" s="73"/>
      <c r="GA3278" s="73"/>
      <c r="GB3278" s="73"/>
      <c r="GC3278" s="73"/>
      <c r="GD3278" s="73"/>
      <c r="GE3278" s="73"/>
      <c r="GF3278" s="73"/>
      <c r="GG3278" s="73"/>
      <c r="GH3278" s="73"/>
      <c r="GI3278" s="73"/>
      <c r="GJ3278" s="73"/>
      <c r="GK3278" s="73"/>
      <c r="GL3278" s="73"/>
      <c r="GM3278" s="73"/>
      <c r="GN3278" s="73"/>
      <c r="GO3278" s="73"/>
      <c r="GP3278" s="73"/>
      <c r="GQ3278" s="73"/>
      <c r="GR3278" s="73"/>
      <c r="GS3278" s="73"/>
      <c r="GT3278" s="73"/>
      <c r="GU3278" s="73"/>
      <c r="GV3278" s="73"/>
      <c r="GW3278" s="73"/>
      <c r="GX3278" s="73"/>
      <c r="GY3278" s="73"/>
      <c r="GZ3278" s="73"/>
      <c r="HA3278" s="73"/>
      <c r="HB3278" s="73"/>
      <c r="HC3278" s="73"/>
      <c r="HD3278" s="73"/>
      <c r="HE3278" s="73"/>
      <c r="HF3278" s="73"/>
      <c r="HG3278" s="73"/>
      <c r="HH3278" s="73"/>
      <c r="HI3278" s="73"/>
      <c r="HJ3278" s="73"/>
      <c r="HK3278" s="73"/>
      <c r="HL3278" s="73"/>
      <c r="HM3278" s="73"/>
      <c r="HN3278" s="73"/>
      <c r="HO3278" s="73"/>
      <c r="HP3278" s="73"/>
      <c r="HQ3278" s="73"/>
      <c r="HR3278" s="73"/>
      <c r="HS3278" s="73"/>
      <c r="HT3278" s="73"/>
      <c r="HU3278" s="73"/>
      <c r="HV3278" s="73"/>
      <c r="HW3278" s="73"/>
      <c r="HX3278" s="73"/>
      <c r="HY3278" s="73"/>
      <c r="HZ3278" s="73"/>
      <c r="IA3278" s="73"/>
      <c r="IB3278" s="73"/>
      <c r="IC3278" s="73"/>
      <c r="ID3278" s="73"/>
      <c r="IE3278" s="73"/>
      <c r="IF3278" s="73"/>
      <c r="IG3278" s="73"/>
      <c r="IH3278" s="73"/>
      <c r="II3278" s="73"/>
      <c r="IJ3278" s="73"/>
      <c r="IK3278" s="73"/>
      <c r="IL3278" s="73"/>
      <c r="IM3278" s="73"/>
      <c r="IN3278" s="73"/>
      <c r="IO3278" s="73"/>
      <c r="IP3278" s="73"/>
      <c r="IQ3278" s="73"/>
      <c r="IR3278" s="73"/>
      <c r="IS3278" s="73"/>
      <c r="IT3278" s="73"/>
      <c r="IU3278" s="73"/>
      <c r="IV3278" s="73"/>
    </row>
    <row r="3279" spans="1:256" s="82" customFormat="1" ht="15" customHeight="1">
      <c r="A3279" s="10"/>
      <c r="B3279" s="10"/>
      <c r="C3279" s="10"/>
      <c r="D3279" s="10"/>
      <c r="E3279" s="8" t="s">
        <v>2</v>
      </c>
      <c r="F3279" s="8" t="s">
        <v>2</v>
      </c>
      <c r="G3279" s="10"/>
      <c r="H3279" s="10"/>
      <c r="I3279" s="10"/>
      <c r="J3279" s="8" t="s">
        <v>2</v>
      </c>
      <c r="K3279" s="8" t="s">
        <v>2</v>
      </c>
      <c r="L3279" s="10"/>
      <c r="M3279" s="15" t="s">
        <v>4127</v>
      </c>
      <c r="N3279" s="9" t="s">
        <v>4128</v>
      </c>
      <c r="O3279" s="9" t="s">
        <v>1</v>
      </c>
      <c r="P3279" s="9" t="s">
        <v>0</v>
      </c>
      <c r="Q3279" s="98"/>
      <c r="X3279" s="84"/>
      <c r="Y3279" s="84"/>
      <c r="Z3279" s="84"/>
      <c r="AA3279" s="84"/>
      <c r="AB3279" s="84"/>
      <c r="AC3279" s="84"/>
      <c r="AD3279" s="73"/>
      <c r="AE3279" s="73"/>
      <c r="AF3279" s="76"/>
      <c r="AG3279" s="73"/>
      <c r="AH3279" s="73"/>
      <c r="AI3279" s="73"/>
      <c r="AJ3279" s="73"/>
      <c r="AK3279" s="73"/>
      <c r="AL3279" s="73"/>
      <c r="AM3279" s="73"/>
      <c r="AN3279" s="73"/>
      <c r="AO3279" s="73"/>
      <c r="AP3279" s="73"/>
      <c r="AQ3279" s="73"/>
      <c r="AR3279" s="73"/>
      <c r="AS3279" s="73"/>
      <c r="AT3279" s="73"/>
      <c r="AU3279" s="73"/>
      <c r="AV3279" s="73"/>
      <c r="AW3279" s="73"/>
      <c r="AX3279" s="73"/>
      <c r="AY3279" s="73"/>
      <c r="AZ3279" s="73"/>
      <c r="BA3279" s="73"/>
      <c r="BB3279" s="73"/>
      <c r="BC3279" s="73"/>
      <c r="BD3279" s="73"/>
      <c r="BE3279" s="73"/>
      <c r="BF3279" s="73"/>
      <c r="BG3279" s="73"/>
      <c r="BH3279" s="73"/>
      <c r="BI3279" s="73"/>
      <c r="BJ3279" s="73"/>
      <c r="BK3279" s="73"/>
      <c r="BL3279" s="73"/>
      <c r="BM3279" s="73"/>
      <c r="BN3279" s="73"/>
      <c r="BO3279" s="73"/>
      <c r="BP3279" s="73"/>
      <c r="BQ3279" s="73"/>
      <c r="BR3279" s="73"/>
      <c r="BS3279" s="73"/>
      <c r="BT3279" s="73"/>
      <c r="BU3279" s="73"/>
      <c r="BV3279" s="73"/>
      <c r="BW3279" s="73"/>
      <c r="BX3279" s="73"/>
      <c r="BY3279" s="73"/>
      <c r="BZ3279" s="73"/>
      <c r="CA3279" s="73"/>
      <c r="CB3279" s="73"/>
      <c r="CC3279" s="73"/>
      <c r="CD3279" s="73"/>
      <c r="CE3279" s="73"/>
      <c r="CF3279" s="73"/>
      <c r="CG3279" s="73"/>
      <c r="CH3279" s="73"/>
      <c r="CI3279" s="73"/>
      <c r="CJ3279" s="73"/>
      <c r="CK3279" s="73"/>
      <c r="CL3279" s="73"/>
      <c r="CM3279" s="73"/>
      <c r="CN3279" s="73"/>
      <c r="CO3279" s="73"/>
      <c r="CP3279" s="73"/>
      <c r="CQ3279" s="73"/>
      <c r="CR3279" s="73"/>
      <c r="CS3279" s="73"/>
      <c r="CT3279" s="73"/>
      <c r="CU3279" s="73"/>
      <c r="CV3279" s="73"/>
      <c r="CW3279" s="73"/>
      <c r="CX3279" s="73"/>
      <c r="CY3279" s="73"/>
      <c r="CZ3279" s="73"/>
      <c r="DA3279" s="73"/>
      <c r="DB3279" s="73"/>
      <c r="DC3279" s="73"/>
      <c r="DD3279" s="73"/>
      <c r="DE3279" s="73"/>
      <c r="DF3279" s="73"/>
      <c r="DG3279" s="73"/>
      <c r="DH3279" s="73"/>
      <c r="DI3279" s="73"/>
      <c r="DJ3279" s="73"/>
      <c r="DK3279" s="73"/>
      <c r="DL3279" s="73"/>
      <c r="DM3279" s="73"/>
      <c r="DN3279" s="73"/>
      <c r="DO3279" s="73"/>
      <c r="DP3279" s="73"/>
      <c r="DQ3279" s="73"/>
      <c r="DR3279" s="73"/>
      <c r="DS3279" s="73"/>
      <c r="DT3279" s="73"/>
      <c r="DU3279" s="73"/>
      <c r="DV3279" s="73"/>
      <c r="DW3279" s="73"/>
      <c r="DX3279" s="73"/>
      <c r="DY3279" s="73"/>
      <c r="DZ3279" s="73"/>
      <c r="EA3279" s="73"/>
      <c r="EB3279" s="73"/>
      <c r="EC3279" s="73"/>
      <c r="ED3279" s="73"/>
      <c r="EE3279" s="73"/>
      <c r="EF3279" s="73"/>
      <c r="EG3279" s="73"/>
      <c r="EH3279" s="73"/>
      <c r="EI3279" s="73"/>
      <c r="EJ3279" s="73"/>
      <c r="EK3279" s="73"/>
      <c r="EL3279" s="73"/>
      <c r="EM3279" s="73"/>
      <c r="EN3279" s="73"/>
      <c r="EO3279" s="73"/>
      <c r="EP3279" s="73"/>
      <c r="EQ3279" s="73"/>
      <c r="ER3279" s="73"/>
      <c r="ES3279" s="73"/>
      <c r="ET3279" s="73"/>
      <c r="EU3279" s="73"/>
      <c r="EV3279" s="73"/>
      <c r="EW3279" s="73"/>
      <c r="EX3279" s="73"/>
      <c r="EY3279" s="73"/>
      <c r="EZ3279" s="73"/>
      <c r="FA3279" s="73"/>
      <c r="FB3279" s="73"/>
      <c r="FC3279" s="73"/>
      <c r="FD3279" s="73"/>
      <c r="FE3279" s="73"/>
      <c r="FF3279" s="73"/>
      <c r="FG3279" s="73"/>
      <c r="FH3279" s="73"/>
      <c r="FI3279" s="73"/>
      <c r="FJ3279" s="73"/>
      <c r="FK3279" s="73"/>
      <c r="FL3279" s="73"/>
      <c r="FM3279" s="73"/>
      <c r="FN3279" s="73"/>
      <c r="FO3279" s="73"/>
      <c r="FP3279" s="73"/>
      <c r="FQ3279" s="73"/>
      <c r="FR3279" s="73"/>
      <c r="FS3279" s="73"/>
      <c r="FT3279" s="73"/>
      <c r="FU3279" s="73"/>
      <c r="FV3279" s="73"/>
      <c r="FW3279" s="73"/>
      <c r="FX3279" s="73"/>
      <c r="FY3279" s="73"/>
      <c r="FZ3279" s="73"/>
      <c r="GA3279" s="73"/>
      <c r="GB3279" s="73"/>
      <c r="GC3279" s="73"/>
      <c r="GD3279" s="73"/>
      <c r="GE3279" s="73"/>
      <c r="GF3279" s="73"/>
      <c r="GG3279" s="73"/>
      <c r="GH3279" s="73"/>
      <c r="GI3279" s="73"/>
      <c r="GJ3279" s="73"/>
      <c r="GK3279" s="73"/>
      <c r="GL3279" s="73"/>
      <c r="GM3279" s="73"/>
      <c r="GN3279" s="73"/>
      <c r="GO3279" s="73"/>
      <c r="GP3279" s="73"/>
      <c r="GQ3279" s="73"/>
      <c r="GR3279" s="73"/>
      <c r="GS3279" s="73"/>
      <c r="GT3279" s="73"/>
      <c r="GU3279" s="73"/>
      <c r="GV3279" s="73"/>
      <c r="GW3279" s="73"/>
      <c r="GX3279" s="73"/>
      <c r="GY3279" s="73"/>
      <c r="GZ3279" s="73"/>
      <c r="HA3279" s="73"/>
      <c r="HB3279" s="73"/>
      <c r="HC3279" s="73"/>
      <c r="HD3279" s="73"/>
      <c r="HE3279" s="73"/>
      <c r="HF3279" s="73"/>
      <c r="HG3279" s="73"/>
      <c r="HH3279" s="73"/>
      <c r="HI3279" s="73"/>
      <c r="HJ3279" s="73"/>
      <c r="HK3279" s="73"/>
      <c r="HL3279" s="73"/>
      <c r="HM3279" s="73"/>
      <c r="HN3279" s="73"/>
      <c r="HO3279" s="73"/>
      <c r="HP3279" s="73"/>
      <c r="HQ3279" s="73"/>
      <c r="HR3279" s="73"/>
      <c r="HS3279" s="73"/>
      <c r="HT3279" s="73"/>
      <c r="HU3279" s="73"/>
      <c r="HV3279" s="73"/>
      <c r="HW3279" s="73"/>
      <c r="HX3279" s="73"/>
      <c r="HY3279" s="73"/>
      <c r="HZ3279" s="73"/>
      <c r="IA3279" s="73"/>
      <c r="IB3279" s="73"/>
      <c r="IC3279" s="73"/>
      <c r="ID3279" s="73"/>
      <c r="IE3279" s="73"/>
      <c r="IF3279" s="73"/>
      <c r="IG3279" s="73"/>
      <c r="IH3279" s="73"/>
      <c r="II3279" s="73"/>
      <c r="IJ3279" s="73"/>
      <c r="IK3279" s="73"/>
      <c r="IL3279" s="73"/>
      <c r="IM3279" s="73"/>
      <c r="IN3279" s="73"/>
      <c r="IO3279" s="73"/>
      <c r="IP3279" s="73"/>
      <c r="IQ3279" s="73"/>
      <c r="IR3279" s="73"/>
      <c r="IS3279" s="73"/>
      <c r="IT3279" s="73"/>
      <c r="IU3279" s="73"/>
      <c r="IV3279" s="73"/>
    </row>
    <row r="3280" spans="1:256" s="82" customFormat="1" ht="15" customHeight="1">
      <c r="A3280" s="10"/>
      <c r="B3280" s="10"/>
      <c r="C3280" s="10"/>
      <c r="D3280" s="10"/>
      <c r="E3280" s="10"/>
      <c r="F3280" s="10"/>
      <c r="G3280" s="8" t="s">
        <v>2</v>
      </c>
      <c r="H3280" s="8" t="s">
        <v>2</v>
      </c>
      <c r="I3280" s="10"/>
      <c r="J3280" s="10"/>
      <c r="K3280" s="10"/>
      <c r="L3280" s="8" t="s">
        <v>2</v>
      </c>
      <c r="M3280" s="15" t="s">
        <v>6192</v>
      </c>
      <c r="N3280" s="9" t="s">
        <v>6191</v>
      </c>
      <c r="O3280" s="9" t="s">
        <v>1</v>
      </c>
      <c r="P3280" s="9" t="s">
        <v>0</v>
      </c>
      <c r="Q3280" s="98"/>
      <c r="X3280" s="84"/>
      <c r="Y3280" s="84"/>
      <c r="Z3280" s="84"/>
      <c r="AA3280" s="84"/>
      <c r="AB3280" s="84"/>
      <c r="AC3280" s="84"/>
      <c r="AD3280" s="73"/>
      <c r="AE3280" s="73"/>
      <c r="AF3280" s="76"/>
      <c r="AG3280" s="73"/>
      <c r="AH3280" s="73"/>
      <c r="AI3280" s="73"/>
      <c r="AJ3280" s="73"/>
      <c r="AK3280" s="73"/>
      <c r="AL3280" s="73"/>
      <c r="AM3280" s="73"/>
      <c r="AN3280" s="73"/>
      <c r="AO3280" s="73"/>
      <c r="AP3280" s="73"/>
      <c r="AQ3280" s="73"/>
      <c r="AR3280" s="73"/>
      <c r="AS3280" s="73"/>
      <c r="AT3280" s="73"/>
      <c r="AU3280" s="73"/>
      <c r="AV3280" s="73"/>
      <c r="AW3280" s="73"/>
      <c r="AX3280" s="73"/>
      <c r="AY3280" s="73"/>
      <c r="AZ3280" s="73"/>
      <c r="BA3280" s="73"/>
      <c r="BB3280" s="73"/>
      <c r="BC3280" s="73"/>
      <c r="BD3280" s="73"/>
      <c r="BE3280" s="73"/>
      <c r="BF3280" s="73"/>
      <c r="BG3280" s="73"/>
      <c r="BH3280" s="73"/>
      <c r="BI3280" s="73"/>
      <c r="BJ3280" s="73"/>
      <c r="BK3280" s="73"/>
      <c r="BL3280" s="73"/>
      <c r="BM3280" s="73"/>
      <c r="BN3280" s="73"/>
      <c r="BO3280" s="73"/>
      <c r="BP3280" s="73"/>
      <c r="BQ3280" s="73"/>
      <c r="BR3280" s="73"/>
      <c r="BS3280" s="73"/>
      <c r="BT3280" s="73"/>
      <c r="BU3280" s="73"/>
      <c r="BV3280" s="73"/>
      <c r="BW3280" s="73"/>
      <c r="BX3280" s="73"/>
      <c r="BY3280" s="73"/>
      <c r="BZ3280" s="73"/>
      <c r="CA3280" s="73"/>
      <c r="CB3280" s="73"/>
      <c r="CC3280" s="73"/>
      <c r="CD3280" s="73"/>
      <c r="CE3280" s="73"/>
      <c r="CF3280" s="73"/>
      <c r="CG3280" s="73"/>
      <c r="CH3280" s="73"/>
      <c r="CI3280" s="73"/>
      <c r="CJ3280" s="73"/>
      <c r="CK3280" s="73"/>
      <c r="CL3280" s="73"/>
      <c r="CM3280" s="73"/>
      <c r="CN3280" s="73"/>
      <c r="CO3280" s="73"/>
      <c r="CP3280" s="73"/>
      <c r="CQ3280" s="73"/>
      <c r="CR3280" s="73"/>
      <c r="CS3280" s="73"/>
      <c r="CT3280" s="73"/>
      <c r="CU3280" s="73"/>
      <c r="CV3280" s="73"/>
      <c r="CW3280" s="73"/>
      <c r="CX3280" s="73"/>
      <c r="CY3280" s="73"/>
      <c r="CZ3280" s="73"/>
      <c r="DA3280" s="73"/>
      <c r="DB3280" s="73"/>
      <c r="DC3280" s="73"/>
      <c r="DD3280" s="73"/>
      <c r="DE3280" s="73"/>
      <c r="DF3280" s="73"/>
      <c r="DG3280" s="73"/>
      <c r="DH3280" s="73"/>
      <c r="DI3280" s="73"/>
      <c r="DJ3280" s="73"/>
      <c r="DK3280" s="73"/>
      <c r="DL3280" s="73"/>
      <c r="DM3280" s="73"/>
      <c r="DN3280" s="73"/>
      <c r="DO3280" s="73"/>
      <c r="DP3280" s="73"/>
      <c r="DQ3280" s="73"/>
      <c r="DR3280" s="73"/>
      <c r="DS3280" s="73"/>
      <c r="DT3280" s="73"/>
      <c r="DU3280" s="73"/>
      <c r="DV3280" s="73"/>
      <c r="DW3280" s="73"/>
      <c r="DX3280" s="73"/>
      <c r="DY3280" s="73"/>
      <c r="DZ3280" s="73"/>
      <c r="EA3280" s="73"/>
      <c r="EB3280" s="73"/>
      <c r="EC3280" s="73"/>
      <c r="ED3280" s="73"/>
      <c r="EE3280" s="73"/>
      <c r="EF3280" s="73"/>
      <c r="EG3280" s="73"/>
      <c r="EH3280" s="73"/>
      <c r="EI3280" s="73"/>
      <c r="EJ3280" s="73"/>
      <c r="EK3280" s="73"/>
      <c r="EL3280" s="73"/>
      <c r="EM3280" s="73"/>
      <c r="EN3280" s="73"/>
      <c r="EO3280" s="73"/>
      <c r="EP3280" s="73"/>
      <c r="EQ3280" s="73"/>
      <c r="ER3280" s="73"/>
      <c r="ES3280" s="73"/>
      <c r="ET3280" s="73"/>
      <c r="EU3280" s="73"/>
      <c r="EV3280" s="73"/>
      <c r="EW3280" s="73"/>
      <c r="EX3280" s="73"/>
      <c r="EY3280" s="73"/>
      <c r="EZ3280" s="73"/>
      <c r="FA3280" s="73"/>
      <c r="FB3280" s="73"/>
      <c r="FC3280" s="73"/>
      <c r="FD3280" s="73"/>
      <c r="FE3280" s="73"/>
      <c r="FF3280" s="73"/>
      <c r="FG3280" s="73"/>
      <c r="FH3280" s="73"/>
      <c r="FI3280" s="73"/>
      <c r="FJ3280" s="73"/>
      <c r="FK3280" s="73"/>
      <c r="FL3280" s="73"/>
      <c r="FM3280" s="73"/>
      <c r="FN3280" s="73"/>
      <c r="FO3280" s="73"/>
      <c r="FP3280" s="73"/>
      <c r="FQ3280" s="73"/>
      <c r="FR3280" s="73"/>
      <c r="FS3280" s="73"/>
      <c r="FT3280" s="73"/>
      <c r="FU3280" s="73"/>
      <c r="FV3280" s="73"/>
      <c r="FW3280" s="73"/>
      <c r="FX3280" s="73"/>
      <c r="FY3280" s="73"/>
      <c r="FZ3280" s="73"/>
      <c r="GA3280" s="73"/>
      <c r="GB3280" s="73"/>
      <c r="GC3280" s="73"/>
      <c r="GD3280" s="73"/>
      <c r="GE3280" s="73"/>
      <c r="GF3280" s="73"/>
      <c r="GG3280" s="73"/>
      <c r="GH3280" s="73"/>
      <c r="GI3280" s="73"/>
      <c r="GJ3280" s="73"/>
      <c r="GK3280" s="73"/>
      <c r="GL3280" s="73"/>
      <c r="GM3280" s="73"/>
      <c r="GN3280" s="73"/>
      <c r="GO3280" s="73"/>
      <c r="GP3280" s="73"/>
      <c r="GQ3280" s="73"/>
      <c r="GR3280" s="73"/>
      <c r="GS3280" s="73"/>
      <c r="GT3280" s="73"/>
      <c r="GU3280" s="73"/>
      <c r="GV3280" s="73"/>
      <c r="GW3280" s="73"/>
      <c r="GX3280" s="73"/>
      <c r="GY3280" s="73"/>
      <c r="GZ3280" s="73"/>
      <c r="HA3280" s="73"/>
      <c r="HB3280" s="73"/>
      <c r="HC3280" s="73"/>
      <c r="HD3280" s="73"/>
      <c r="HE3280" s="73"/>
      <c r="HF3280" s="73"/>
      <c r="HG3280" s="73"/>
      <c r="HH3280" s="73"/>
      <c r="HI3280" s="73"/>
      <c r="HJ3280" s="73"/>
      <c r="HK3280" s="73"/>
      <c r="HL3280" s="73"/>
      <c r="HM3280" s="73"/>
      <c r="HN3280" s="73"/>
      <c r="HO3280" s="73"/>
      <c r="HP3280" s="73"/>
      <c r="HQ3280" s="73"/>
      <c r="HR3280" s="73"/>
      <c r="HS3280" s="73"/>
      <c r="HT3280" s="73"/>
      <c r="HU3280" s="73"/>
      <c r="HV3280" s="73"/>
      <c r="HW3280" s="73"/>
      <c r="HX3280" s="73"/>
      <c r="HY3280" s="73"/>
      <c r="HZ3280" s="73"/>
      <c r="IA3280" s="73"/>
      <c r="IB3280" s="73"/>
      <c r="IC3280" s="73"/>
      <c r="ID3280" s="73"/>
      <c r="IE3280" s="73"/>
      <c r="IF3280" s="73"/>
      <c r="IG3280" s="73"/>
      <c r="IH3280" s="73"/>
      <c r="II3280" s="73"/>
      <c r="IJ3280" s="73"/>
      <c r="IK3280" s="73"/>
      <c r="IL3280" s="73"/>
      <c r="IM3280" s="73"/>
      <c r="IN3280" s="73"/>
      <c r="IO3280" s="73"/>
      <c r="IP3280" s="73"/>
      <c r="IQ3280" s="73"/>
      <c r="IR3280" s="73"/>
      <c r="IS3280" s="73"/>
      <c r="IT3280" s="73"/>
      <c r="IU3280" s="73"/>
      <c r="IV3280" s="73"/>
    </row>
    <row r="3281" spans="1:256" s="82" customFormat="1" ht="15" customHeight="1">
      <c r="A3281" s="10"/>
      <c r="B3281" s="10"/>
      <c r="C3281" s="10"/>
      <c r="D3281" s="10"/>
      <c r="E3281" s="8" t="s">
        <v>2</v>
      </c>
      <c r="F3281" s="8" t="s">
        <v>2</v>
      </c>
      <c r="G3281" s="8" t="s">
        <v>2</v>
      </c>
      <c r="H3281" s="8" t="s">
        <v>2</v>
      </c>
      <c r="I3281" s="10"/>
      <c r="J3281" s="8" t="s">
        <v>2</v>
      </c>
      <c r="K3281" s="8" t="s">
        <v>2</v>
      </c>
      <c r="L3281" s="8" t="s">
        <v>2</v>
      </c>
      <c r="M3281" s="15" t="s">
        <v>4129</v>
      </c>
      <c r="N3281" s="9" t="s">
        <v>4130</v>
      </c>
      <c r="O3281" s="9" t="s">
        <v>1</v>
      </c>
      <c r="P3281" s="9" t="s">
        <v>0</v>
      </c>
      <c r="Q3281" s="98"/>
      <c r="X3281" s="84"/>
      <c r="Y3281" s="84"/>
      <c r="Z3281" s="84"/>
      <c r="AA3281" s="84"/>
      <c r="AB3281" s="84"/>
      <c r="AC3281" s="84"/>
      <c r="AD3281" s="73"/>
      <c r="AE3281" s="73"/>
      <c r="AF3281" s="76"/>
      <c r="AG3281" s="73"/>
      <c r="AH3281" s="73"/>
      <c r="AI3281" s="73"/>
      <c r="AJ3281" s="73"/>
      <c r="AK3281" s="73"/>
      <c r="AL3281" s="73"/>
      <c r="AM3281" s="73"/>
      <c r="AN3281" s="73"/>
      <c r="AO3281" s="73"/>
      <c r="AP3281" s="73"/>
      <c r="AQ3281" s="73"/>
      <c r="AR3281" s="73"/>
      <c r="AS3281" s="73"/>
      <c r="AT3281" s="73"/>
      <c r="AU3281" s="73"/>
      <c r="AV3281" s="73"/>
      <c r="AW3281" s="73"/>
      <c r="AX3281" s="73"/>
      <c r="AY3281" s="73"/>
      <c r="AZ3281" s="73"/>
      <c r="BA3281" s="73"/>
      <c r="BB3281" s="73"/>
      <c r="BC3281" s="73"/>
      <c r="BD3281" s="73"/>
      <c r="BE3281" s="73"/>
      <c r="BF3281" s="73"/>
      <c r="BG3281" s="73"/>
      <c r="BH3281" s="73"/>
      <c r="BI3281" s="73"/>
      <c r="BJ3281" s="73"/>
      <c r="BK3281" s="73"/>
      <c r="BL3281" s="73"/>
      <c r="BM3281" s="73"/>
      <c r="BN3281" s="73"/>
      <c r="BO3281" s="73"/>
      <c r="BP3281" s="73"/>
      <c r="BQ3281" s="73"/>
      <c r="BR3281" s="73"/>
      <c r="BS3281" s="73"/>
      <c r="BT3281" s="73"/>
      <c r="BU3281" s="73"/>
      <c r="BV3281" s="73"/>
      <c r="BW3281" s="73"/>
      <c r="BX3281" s="73"/>
      <c r="BY3281" s="73"/>
      <c r="BZ3281" s="73"/>
      <c r="CA3281" s="73"/>
      <c r="CB3281" s="73"/>
      <c r="CC3281" s="73"/>
      <c r="CD3281" s="73"/>
      <c r="CE3281" s="73"/>
      <c r="CF3281" s="73"/>
      <c r="CG3281" s="73"/>
      <c r="CH3281" s="73"/>
      <c r="CI3281" s="73"/>
      <c r="CJ3281" s="73"/>
      <c r="CK3281" s="73"/>
      <c r="CL3281" s="73"/>
      <c r="CM3281" s="73"/>
      <c r="CN3281" s="73"/>
      <c r="CO3281" s="73"/>
      <c r="CP3281" s="73"/>
      <c r="CQ3281" s="73"/>
      <c r="CR3281" s="73"/>
      <c r="CS3281" s="73"/>
      <c r="CT3281" s="73"/>
      <c r="CU3281" s="73"/>
      <c r="CV3281" s="73"/>
      <c r="CW3281" s="73"/>
      <c r="CX3281" s="73"/>
      <c r="CY3281" s="73"/>
      <c r="CZ3281" s="73"/>
      <c r="DA3281" s="73"/>
      <c r="DB3281" s="73"/>
      <c r="DC3281" s="73"/>
      <c r="DD3281" s="73"/>
      <c r="DE3281" s="73"/>
      <c r="DF3281" s="73"/>
      <c r="DG3281" s="73"/>
      <c r="DH3281" s="73"/>
      <c r="DI3281" s="73"/>
      <c r="DJ3281" s="73"/>
      <c r="DK3281" s="73"/>
      <c r="DL3281" s="73"/>
      <c r="DM3281" s="73"/>
      <c r="DN3281" s="73"/>
      <c r="DO3281" s="73"/>
      <c r="DP3281" s="73"/>
      <c r="DQ3281" s="73"/>
      <c r="DR3281" s="73"/>
      <c r="DS3281" s="73"/>
      <c r="DT3281" s="73"/>
      <c r="DU3281" s="73"/>
      <c r="DV3281" s="73"/>
      <c r="DW3281" s="73"/>
      <c r="DX3281" s="73"/>
      <c r="DY3281" s="73"/>
      <c r="DZ3281" s="73"/>
      <c r="EA3281" s="73"/>
      <c r="EB3281" s="73"/>
      <c r="EC3281" s="73"/>
      <c r="ED3281" s="73"/>
      <c r="EE3281" s="73"/>
      <c r="EF3281" s="73"/>
      <c r="EG3281" s="73"/>
      <c r="EH3281" s="73"/>
      <c r="EI3281" s="73"/>
      <c r="EJ3281" s="73"/>
      <c r="EK3281" s="73"/>
      <c r="EL3281" s="73"/>
      <c r="EM3281" s="73"/>
      <c r="EN3281" s="73"/>
      <c r="EO3281" s="73"/>
      <c r="EP3281" s="73"/>
      <c r="EQ3281" s="73"/>
      <c r="ER3281" s="73"/>
      <c r="ES3281" s="73"/>
      <c r="ET3281" s="73"/>
      <c r="EU3281" s="73"/>
      <c r="EV3281" s="73"/>
      <c r="EW3281" s="73"/>
      <c r="EX3281" s="73"/>
      <c r="EY3281" s="73"/>
      <c r="EZ3281" s="73"/>
      <c r="FA3281" s="73"/>
      <c r="FB3281" s="73"/>
      <c r="FC3281" s="73"/>
      <c r="FD3281" s="73"/>
      <c r="FE3281" s="73"/>
      <c r="FF3281" s="73"/>
      <c r="FG3281" s="73"/>
      <c r="FH3281" s="73"/>
      <c r="FI3281" s="73"/>
      <c r="FJ3281" s="73"/>
      <c r="FK3281" s="73"/>
      <c r="FL3281" s="73"/>
      <c r="FM3281" s="73"/>
      <c r="FN3281" s="73"/>
      <c r="FO3281" s="73"/>
      <c r="FP3281" s="73"/>
      <c r="FQ3281" s="73"/>
      <c r="FR3281" s="73"/>
      <c r="FS3281" s="73"/>
      <c r="FT3281" s="73"/>
      <c r="FU3281" s="73"/>
      <c r="FV3281" s="73"/>
      <c r="FW3281" s="73"/>
      <c r="FX3281" s="73"/>
      <c r="FY3281" s="73"/>
      <c r="FZ3281" s="73"/>
      <c r="GA3281" s="73"/>
      <c r="GB3281" s="73"/>
      <c r="GC3281" s="73"/>
      <c r="GD3281" s="73"/>
      <c r="GE3281" s="73"/>
      <c r="GF3281" s="73"/>
      <c r="GG3281" s="73"/>
      <c r="GH3281" s="73"/>
      <c r="GI3281" s="73"/>
      <c r="GJ3281" s="73"/>
      <c r="GK3281" s="73"/>
      <c r="GL3281" s="73"/>
      <c r="GM3281" s="73"/>
      <c r="GN3281" s="73"/>
      <c r="GO3281" s="73"/>
      <c r="GP3281" s="73"/>
      <c r="GQ3281" s="73"/>
      <c r="GR3281" s="73"/>
      <c r="GS3281" s="73"/>
      <c r="GT3281" s="73"/>
      <c r="GU3281" s="73"/>
      <c r="GV3281" s="73"/>
      <c r="GW3281" s="73"/>
      <c r="GX3281" s="73"/>
      <c r="GY3281" s="73"/>
      <c r="GZ3281" s="73"/>
      <c r="HA3281" s="73"/>
      <c r="HB3281" s="73"/>
      <c r="HC3281" s="73"/>
      <c r="HD3281" s="73"/>
      <c r="HE3281" s="73"/>
      <c r="HF3281" s="73"/>
      <c r="HG3281" s="73"/>
      <c r="HH3281" s="73"/>
      <c r="HI3281" s="73"/>
      <c r="HJ3281" s="73"/>
      <c r="HK3281" s="73"/>
      <c r="HL3281" s="73"/>
      <c r="HM3281" s="73"/>
      <c r="HN3281" s="73"/>
      <c r="HO3281" s="73"/>
      <c r="HP3281" s="73"/>
      <c r="HQ3281" s="73"/>
      <c r="HR3281" s="73"/>
      <c r="HS3281" s="73"/>
      <c r="HT3281" s="73"/>
      <c r="HU3281" s="73"/>
      <c r="HV3281" s="73"/>
      <c r="HW3281" s="73"/>
      <c r="HX3281" s="73"/>
      <c r="HY3281" s="73"/>
      <c r="HZ3281" s="73"/>
      <c r="IA3281" s="73"/>
      <c r="IB3281" s="73"/>
      <c r="IC3281" s="73"/>
      <c r="ID3281" s="73"/>
      <c r="IE3281" s="73"/>
      <c r="IF3281" s="73"/>
      <c r="IG3281" s="73"/>
      <c r="IH3281" s="73"/>
      <c r="II3281" s="73"/>
      <c r="IJ3281" s="73"/>
      <c r="IK3281" s="73"/>
      <c r="IL3281" s="73"/>
      <c r="IM3281" s="73"/>
      <c r="IN3281" s="73"/>
      <c r="IO3281" s="73"/>
      <c r="IP3281" s="73"/>
      <c r="IQ3281" s="73"/>
      <c r="IR3281" s="73"/>
      <c r="IS3281" s="73"/>
      <c r="IT3281" s="73"/>
      <c r="IU3281" s="73"/>
      <c r="IV3281" s="73"/>
    </row>
    <row r="3282" spans="1:256" s="82" customFormat="1" ht="15" customHeight="1">
      <c r="A3282" s="10"/>
      <c r="B3282" s="10"/>
      <c r="C3282" s="10"/>
      <c r="D3282" s="10"/>
      <c r="E3282" s="8" t="s">
        <v>2</v>
      </c>
      <c r="F3282" s="8" t="s">
        <v>2</v>
      </c>
      <c r="G3282" s="8" t="s">
        <v>2</v>
      </c>
      <c r="H3282" s="8" t="s">
        <v>2</v>
      </c>
      <c r="I3282" s="10"/>
      <c r="J3282" s="8" t="s">
        <v>2</v>
      </c>
      <c r="K3282" s="8" t="s">
        <v>2</v>
      </c>
      <c r="L3282" s="8" t="s">
        <v>2</v>
      </c>
      <c r="M3282" s="15" t="s">
        <v>4131</v>
      </c>
      <c r="N3282" s="9" t="s">
        <v>4132</v>
      </c>
      <c r="O3282" s="9" t="s">
        <v>1</v>
      </c>
      <c r="P3282" s="9" t="s">
        <v>0</v>
      </c>
      <c r="Q3282" s="98"/>
      <c r="X3282" s="84"/>
      <c r="Y3282" s="84"/>
      <c r="Z3282" s="84"/>
      <c r="AA3282" s="84"/>
      <c r="AB3282" s="84"/>
      <c r="AC3282" s="84"/>
      <c r="AD3282" s="73"/>
      <c r="AE3282" s="73"/>
      <c r="AF3282" s="76"/>
      <c r="AG3282" s="73"/>
      <c r="AH3282" s="73"/>
      <c r="AI3282" s="73"/>
      <c r="AJ3282" s="73"/>
      <c r="AK3282" s="73"/>
      <c r="AL3282" s="73"/>
      <c r="AM3282" s="73"/>
      <c r="AN3282" s="73"/>
      <c r="AO3282" s="73"/>
      <c r="AP3282" s="73"/>
      <c r="AQ3282" s="73"/>
      <c r="AR3282" s="73"/>
      <c r="AS3282" s="73"/>
      <c r="AT3282" s="73"/>
      <c r="AU3282" s="73"/>
      <c r="AV3282" s="73"/>
      <c r="AW3282" s="73"/>
      <c r="AX3282" s="73"/>
      <c r="AY3282" s="73"/>
      <c r="AZ3282" s="73"/>
      <c r="BA3282" s="73"/>
      <c r="BB3282" s="73"/>
      <c r="BC3282" s="73"/>
      <c r="BD3282" s="73"/>
      <c r="BE3282" s="73"/>
      <c r="BF3282" s="73"/>
      <c r="BG3282" s="73"/>
      <c r="BH3282" s="73"/>
      <c r="BI3282" s="73"/>
      <c r="BJ3282" s="73"/>
      <c r="BK3282" s="73"/>
      <c r="BL3282" s="73"/>
      <c r="BM3282" s="73"/>
      <c r="BN3282" s="73"/>
      <c r="BO3282" s="73"/>
      <c r="BP3282" s="73"/>
      <c r="BQ3282" s="73"/>
      <c r="BR3282" s="73"/>
      <c r="BS3282" s="73"/>
      <c r="BT3282" s="73"/>
      <c r="BU3282" s="73"/>
      <c r="BV3282" s="73"/>
      <c r="BW3282" s="73"/>
      <c r="BX3282" s="73"/>
      <c r="BY3282" s="73"/>
      <c r="BZ3282" s="73"/>
      <c r="CA3282" s="73"/>
      <c r="CB3282" s="73"/>
      <c r="CC3282" s="73"/>
      <c r="CD3282" s="73"/>
      <c r="CE3282" s="73"/>
      <c r="CF3282" s="73"/>
      <c r="CG3282" s="73"/>
      <c r="CH3282" s="73"/>
      <c r="CI3282" s="73"/>
      <c r="CJ3282" s="73"/>
      <c r="CK3282" s="73"/>
      <c r="CL3282" s="73"/>
      <c r="CM3282" s="73"/>
      <c r="CN3282" s="73"/>
      <c r="CO3282" s="73"/>
      <c r="CP3282" s="73"/>
      <c r="CQ3282" s="73"/>
      <c r="CR3282" s="73"/>
      <c r="CS3282" s="73"/>
      <c r="CT3282" s="73"/>
      <c r="CU3282" s="73"/>
      <c r="CV3282" s="73"/>
      <c r="CW3282" s="73"/>
      <c r="CX3282" s="73"/>
      <c r="CY3282" s="73"/>
      <c r="CZ3282" s="73"/>
      <c r="DA3282" s="73"/>
      <c r="DB3282" s="73"/>
      <c r="DC3282" s="73"/>
      <c r="DD3282" s="73"/>
      <c r="DE3282" s="73"/>
      <c r="DF3282" s="73"/>
      <c r="DG3282" s="73"/>
      <c r="DH3282" s="73"/>
      <c r="DI3282" s="73"/>
      <c r="DJ3282" s="73"/>
      <c r="DK3282" s="73"/>
      <c r="DL3282" s="73"/>
      <c r="DM3282" s="73"/>
      <c r="DN3282" s="73"/>
      <c r="DO3282" s="73"/>
      <c r="DP3282" s="73"/>
      <c r="DQ3282" s="73"/>
      <c r="DR3282" s="73"/>
      <c r="DS3282" s="73"/>
      <c r="DT3282" s="73"/>
      <c r="DU3282" s="73"/>
      <c r="DV3282" s="73"/>
      <c r="DW3282" s="73"/>
      <c r="DX3282" s="73"/>
      <c r="DY3282" s="73"/>
      <c r="DZ3282" s="73"/>
      <c r="EA3282" s="73"/>
      <c r="EB3282" s="73"/>
      <c r="EC3282" s="73"/>
      <c r="ED3282" s="73"/>
      <c r="EE3282" s="73"/>
      <c r="EF3282" s="73"/>
      <c r="EG3282" s="73"/>
      <c r="EH3282" s="73"/>
      <c r="EI3282" s="73"/>
      <c r="EJ3282" s="73"/>
      <c r="EK3282" s="73"/>
      <c r="EL3282" s="73"/>
      <c r="EM3282" s="73"/>
      <c r="EN3282" s="73"/>
      <c r="EO3282" s="73"/>
      <c r="EP3282" s="73"/>
      <c r="EQ3282" s="73"/>
      <c r="ER3282" s="73"/>
      <c r="ES3282" s="73"/>
      <c r="ET3282" s="73"/>
      <c r="EU3282" s="73"/>
      <c r="EV3282" s="73"/>
      <c r="EW3282" s="73"/>
      <c r="EX3282" s="73"/>
      <c r="EY3282" s="73"/>
      <c r="EZ3282" s="73"/>
      <c r="FA3282" s="73"/>
      <c r="FB3282" s="73"/>
      <c r="FC3282" s="73"/>
      <c r="FD3282" s="73"/>
      <c r="FE3282" s="73"/>
      <c r="FF3282" s="73"/>
      <c r="FG3282" s="73"/>
      <c r="FH3282" s="73"/>
      <c r="FI3282" s="73"/>
      <c r="FJ3282" s="73"/>
      <c r="FK3282" s="73"/>
      <c r="FL3282" s="73"/>
      <c r="FM3282" s="73"/>
      <c r="FN3282" s="73"/>
      <c r="FO3282" s="73"/>
      <c r="FP3282" s="73"/>
      <c r="FQ3282" s="73"/>
      <c r="FR3282" s="73"/>
      <c r="FS3282" s="73"/>
      <c r="FT3282" s="73"/>
      <c r="FU3282" s="73"/>
      <c r="FV3282" s="73"/>
      <c r="FW3282" s="73"/>
      <c r="FX3282" s="73"/>
      <c r="FY3282" s="73"/>
      <c r="FZ3282" s="73"/>
      <c r="GA3282" s="73"/>
      <c r="GB3282" s="73"/>
      <c r="GC3282" s="73"/>
      <c r="GD3282" s="73"/>
      <c r="GE3282" s="73"/>
      <c r="GF3282" s="73"/>
      <c r="GG3282" s="73"/>
      <c r="GH3282" s="73"/>
      <c r="GI3282" s="73"/>
      <c r="GJ3282" s="73"/>
      <c r="GK3282" s="73"/>
      <c r="GL3282" s="73"/>
      <c r="GM3282" s="73"/>
      <c r="GN3282" s="73"/>
      <c r="GO3282" s="73"/>
      <c r="GP3282" s="73"/>
      <c r="GQ3282" s="73"/>
      <c r="GR3282" s="73"/>
      <c r="GS3282" s="73"/>
      <c r="GT3282" s="73"/>
      <c r="GU3282" s="73"/>
      <c r="GV3282" s="73"/>
      <c r="GW3282" s="73"/>
      <c r="GX3282" s="73"/>
      <c r="GY3282" s="73"/>
      <c r="GZ3282" s="73"/>
      <c r="HA3282" s="73"/>
      <c r="HB3282" s="73"/>
      <c r="HC3282" s="73"/>
      <c r="HD3282" s="73"/>
      <c r="HE3282" s="73"/>
      <c r="HF3282" s="73"/>
      <c r="HG3282" s="73"/>
      <c r="HH3282" s="73"/>
      <c r="HI3282" s="73"/>
      <c r="HJ3282" s="73"/>
      <c r="HK3282" s="73"/>
      <c r="HL3282" s="73"/>
      <c r="HM3282" s="73"/>
      <c r="HN3282" s="73"/>
      <c r="HO3282" s="73"/>
      <c r="HP3282" s="73"/>
      <c r="HQ3282" s="73"/>
      <c r="HR3282" s="73"/>
      <c r="HS3282" s="73"/>
      <c r="HT3282" s="73"/>
      <c r="HU3282" s="73"/>
      <c r="HV3282" s="73"/>
      <c r="HW3282" s="73"/>
      <c r="HX3282" s="73"/>
      <c r="HY3282" s="73"/>
      <c r="HZ3282" s="73"/>
      <c r="IA3282" s="73"/>
      <c r="IB3282" s="73"/>
      <c r="IC3282" s="73"/>
      <c r="ID3282" s="73"/>
      <c r="IE3282" s="73"/>
      <c r="IF3282" s="73"/>
      <c r="IG3282" s="73"/>
      <c r="IH3282" s="73"/>
      <c r="II3282" s="73"/>
      <c r="IJ3282" s="73"/>
      <c r="IK3282" s="73"/>
      <c r="IL3282" s="73"/>
      <c r="IM3282" s="73"/>
      <c r="IN3282" s="73"/>
      <c r="IO3282" s="73"/>
      <c r="IP3282" s="73"/>
      <c r="IQ3282" s="73"/>
      <c r="IR3282" s="73"/>
      <c r="IS3282" s="73"/>
      <c r="IT3282" s="73"/>
      <c r="IU3282" s="73"/>
      <c r="IV3282" s="73"/>
    </row>
    <row r="3283" spans="1:256" s="82" customFormat="1" ht="15" customHeight="1">
      <c r="A3283" s="10"/>
      <c r="B3283" s="10"/>
      <c r="C3283" s="10"/>
      <c r="D3283" s="10"/>
      <c r="E3283" s="8" t="s">
        <v>2</v>
      </c>
      <c r="F3283" s="8" t="s">
        <v>2</v>
      </c>
      <c r="G3283" s="8" t="s">
        <v>2</v>
      </c>
      <c r="H3283" s="8" t="s">
        <v>2</v>
      </c>
      <c r="I3283" s="10"/>
      <c r="J3283" s="8" t="s">
        <v>2</v>
      </c>
      <c r="K3283" s="8" t="s">
        <v>2</v>
      </c>
      <c r="L3283" s="8" t="s">
        <v>2</v>
      </c>
      <c r="M3283" s="15" t="s">
        <v>4133</v>
      </c>
      <c r="N3283" s="9" t="s">
        <v>4134</v>
      </c>
      <c r="O3283" s="9" t="s">
        <v>1</v>
      </c>
      <c r="P3283" s="9" t="s">
        <v>0</v>
      </c>
      <c r="Q3283" s="98"/>
      <c r="X3283" s="84"/>
      <c r="Y3283" s="84"/>
      <c r="Z3283" s="84"/>
      <c r="AA3283" s="84"/>
      <c r="AB3283" s="84"/>
      <c r="AC3283" s="84"/>
      <c r="AD3283" s="73"/>
      <c r="AE3283" s="73"/>
      <c r="AF3283" s="76"/>
      <c r="AG3283" s="73"/>
      <c r="AH3283" s="73"/>
      <c r="AI3283" s="73"/>
      <c r="AJ3283" s="73"/>
      <c r="AK3283" s="73"/>
      <c r="AL3283" s="73"/>
      <c r="AM3283" s="73"/>
      <c r="AN3283" s="73"/>
      <c r="AO3283" s="73"/>
      <c r="AP3283" s="73"/>
      <c r="AQ3283" s="73"/>
      <c r="AR3283" s="73"/>
      <c r="AS3283" s="73"/>
      <c r="AT3283" s="73"/>
      <c r="AU3283" s="73"/>
      <c r="AV3283" s="73"/>
      <c r="AW3283" s="73"/>
      <c r="AX3283" s="73"/>
      <c r="AY3283" s="73"/>
      <c r="AZ3283" s="73"/>
      <c r="BA3283" s="73"/>
      <c r="BB3283" s="73"/>
      <c r="BC3283" s="73"/>
      <c r="BD3283" s="73"/>
      <c r="BE3283" s="73"/>
      <c r="BF3283" s="73"/>
      <c r="BG3283" s="73"/>
      <c r="BH3283" s="73"/>
      <c r="BI3283" s="73"/>
      <c r="BJ3283" s="73"/>
      <c r="BK3283" s="73"/>
      <c r="BL3283" s="73"/>
      <c r="BM3283" s="73"/>
      <c r="BN3283" s="73"/>
      <c r="BO3283" s="73"/>
      <c r="BP3283" s="73"/>
      <c r="BQ3283" s="73"/>
      <c r="BR3283" s="73"/>
      <c r="BS3283" s="73"/>
      <c r="BT3283" s="73"/>
      <c r="BU3283" s="73"/>
      <c r="BV3283" s="73"/>
      <c r="BW3283" s="73"/>
      <c r="BX3283" s="73"/>
      <c r="BY3283" s="73"/>
      <c r="BZ3283" s="73"/>
      <c r="CA3283" s="73"/>
      <c r="CB3283" s="73"/>
      <c r="CC3283" s="73"/>
      <c r="CD3283" s="73"/>
      <c r="CE3283" s="73"/>
      <c r="CF3283" s="73"/>
      <c r="CG3283" s="73"/>
      <c r="CH3283" s="73"/>
      <c r="CI3283" s="73"/>
      <c r="CJ3283" s="73"/>
      <c r="CK3283" s="73"/>
      <c r="CL3283" s="73"/>
      <c r="CM3283" s="73"/>
      <c r="CN3283" s="73"/>
      <c r="CO3283" s="73"/>
      <c r="CP3283" s="73"/>
      <c r="CQ3283" s="73"/>
      <c r="CR3283" s="73"/>
      <c r="CS3283" s="73"/>
      <c r="CT3283" s="73"/>
      <c r="CU3283" s="73"/>
      <c r="CV3283" s="73"/>
      <c r="CW3283" s="73"/>
      <c r="CX3283" s="73"/>
      <c r="CY3283" s="73"/>
      <c r="CZ3283" s="73"/>
      <c r="DA3283" s="73"/>
      <c r="DB3283" s="73"/>
      <c r="DC3283" s="73"/>
      <c r="DD3283" s="73"/>
      <c r="DE3283" s="73"/>
      <c r="DF3283" s="73"/>
      <c r="DG3283" s="73"/>
      <c r="DH3283" s="73"/>
      <c r="DI3283" s="73"/>
      <c r="DJ3283" s="73"/>
      <c r="DK3283" s="73"/>
      <c r="DL3283" s="73"/>
      <c r="DM3283" s="73"/>
      <c r="DN3283" s="73"/>
      <c r="DO3283" s="73"/>
      <c r="DP3283" s="73"/>
      <c r="DQ3283" s="73"/>
      <c r="DR3283" s="73"/>
      <c r="DS3283" s="73"/>
      <c r="DT3283" s="73"/>
      <c r="DU3283" s="73"/>
      <c r="DV3283" s="73"/>
      <c r="DW3283" s="73"/>
      <c r="DX3283" s="73"/>
      <c r="DY3283" s="73"/>
      <c r="DZ3283" s="73"/>
      <c r="EA3283" s="73"/>
      <c r="EB3283" s="73"/>
      <c r="EC3283" s="73"/>
      <c r="ED3283" s="73"/>
      <c r="EE3283" s="73"/>
      <c r="EF3283" s="73"/>
      <c r="EG3283" s="73"/>
      <c r="EH3283" s="73"/>
      <c r="EI3283" s="73"/>
      <c r="EJ3283" s="73"/>
      <c r="EK3283" s="73"/>
      <c r="EL3283" s="73"/>
      <c r="EM3283" s="73"/>
      <c r="EN3283" s="73"/>
      <c r="EO3283" s="73"/>
      <c r="EP3283" s="73"/>
      <c r="EQ3283" s="73"/>
      <c r="ER3283" s="73"/>
      <c r="ES3283" s="73"/>
      <c r="ET3283" s="73"/>
      <c r="EU3283" s="73"/>
      <c r="EV3283" s="73"/>
      <c r="EW3283" s="73"/>
      <c r="EX3283" s="73"/>
      <c r="EY3283" s="73"/>
      <c r="EZ3283" s="73"/>
      <c r="FA3283" s="73"/>
      <c r="FB3283" s="73"/>
      <c r="FC3283" s="73"/>
      <c r="FD3283" s="73"/>
      <c r="FE3283" s="73"/>
      <c r="FF3283" s="73"/>
      <c r="FG3283" s="73"/>
      <c r="FH3283" s="73"/>
      <c r="FI3283" s="73"/>
      <c r="FJ3283" s="73"/>
      <c r="FK3283" s="73"/>
      <c r="FL3283" s="73"/>
      <c r="FM3283" s="73"/>
      <c r="FN3283" s="73"/>
      <c r="FO3283" s="73"/>
      <c r="FP3283" s="73"/>
      <c r="FQ3283" s="73"/>
      <c r="FR3283" s="73"/>
      <c r="FS3283" s="73"/>
      <c r="FT3283" s="73"/>
      <c r="FU3283" s="73"/>
      <c r="FV3283" s="73"/>
      <c r="FW3283" s="73"/>
      <c r="FX3283" s="73"/>
      <c r="FY3283" s="73"/>
      <c r="FZ3283" s="73"/>
      <c r="GA3283" s="73"/>
      <c r="GB3283" s="73"/>
      <c r="GC3283" s="73"/>
      <c r="GD3283" s="73"/>
      <c r="GE3283" s="73"/>
      <c r="GF3283" s="73"/>
      <c r="GG3283" s="73"/>
      <c r="GH3283" s="73"/>
      <c r="GI3283" s="73"/>
      <c r="GJ3283" s="73"/>
      <c r="GK3283" s="73"/>
      <c r="GL3283" s="73"/>
      <c r="GM3283" s="73"/>
      <c r="GN3283" s="73"/>
      <c r="GO3283" s="73"/>
      <c r="GP3283" s="73"/>
      <c r="GQ3283" s="73"/>
      <c r="GR3283" s="73"/>
      <c r="GS3283" s="73"/>
      <c r="GT3283" s="73"/>
      <c r="GU3283" s="73"/>
      <c r="GV3283" s="73"/>
      <c r="GW3283" s="73"/>
      <c r="GX3283" s="73"/>
      <c r="GY3283" s="73"/>
      <c r="GZ3283" s="73"/>
      <c r="HA3283" s="73"/>
      <c r="HB3283" s="73"/>
      <c r="HC3283" s="73"/>
      <c r="HD3283" s="73"/>
      <c r="HE3283" s="73"/>
      <c r="HF3283" s="73"/>
      <c r="HG3283" s="73"/>
      <c r="HH3283" s="73"/>
      <c r="HI3283" s="73"/>
      <c r="HJ3283" s="73"/>
      <c r="HK3283" s="73"/>
      <c r="HL3283" s="73"/>
      <c r="HM3283" s="73"/>
      <c r="HN3283" s="73"/>
      <c r="HO3283" s="73"/>
      <c r="HP3283" s="73"/>
      <c r="HQ3283" s="73"/>
      <c r="HR3283" s="73"/>
      <c r="HS3283" s="73"/>
      <c r="HT3283" s="73"/>
      <c r="HU3283" s="73"/>
      <c r="HV3283" s="73"/>
      <c r="HW3283" s="73"/>
      <c r="HX3283" s="73"/>
      <c r="HY3283" s="73"/>
      <c r="HZ3283" s="73"/>
      <c r="IA3283" s="73"/>
      <c r="IB3283" s="73"/>
      <c r="IC3283" s="73"/>
      <c r="ID3283" s="73"/>
      <c r="IE3283" s="73"/>
      <c r="IF3283" s="73"/>
      <c r="IG3283" s="73"/>
      <c r="IH3283" s="73"/>
      <c r="II3283" s="73"/>
      <c r="IJ3283" s="73"/>
      <c r="IK3283" s="73"/>
      <c r="IL3283" s="73"/>
      <c r="IM3283" s="73"/>
      <c r="IN3283" s="73"/>
      <c r="IO3283" s="73"/>
      <c r="IP3283" s="73"/>
      <c r="IQ3283" s="73"/>
      <c r="IR3283" s="73"/>
      <c r="IS3283" s="73"/>
      <c r="IT3283" s="73"/>
      <c r="IU3283" s="73"/>
      <c r="IV3283" s="73"/>
    </row>
    <row r="3284" spans="1:256" s="82" customFormat="1" ht="15" customHeight="1">
      <c r="A3284" s="10"/>
      <c r="B3284" s="10"/>
      <c r="C3284" s="10"/>
      <c r="D3284" s="10"/>
      <c r="E3284" s="8" t="s">
        <v>2</v>
      </c>
      <c r="F3284" s="8" t="s">
        <v>2</v>
      </c>
      <c r="G3284" s="8" t="s">
        <v>2</v>
      </c>
      <c r="H3284" s="8" t="s">
        <v>2</v>
      </c>
      <c r="I3284" s="10"/>
      <c r="J3284" s="8" t="s">
        <v>2</v>
      </c>
      <c r="K3284" s="8" t="s">
        <v>2</v>
      </c>
      <c r="L3284" s="8" t="s">
        <v>2</v>
      </c>
      <c r="M3284" s="15" t="s">
        <v>4135</v>
      </c>
      <c r="N3284" s="9" t="s">
        <v>4136</v>
      </c>
      <c r="O3284" s="9" t="s">
        <v>1</v>
      </c>
      <c r="P3284" s="9" t="s">
        <v>0</v>
      </c>
      <c r="Q3284" s="98"/>
      <c r="X3284" s="84"/>
      <c r="Y3284" s="84"/>
      <c r="Z3284" s="84"/>
      <c r="AA3284" s="84"/>
      <c r="AB3284" s="84"/>
      <c r="AC3284" s="84"/>
      <c r="AD3284" s="73"/>
      <c r="AE3284" s="73"/>
      <c r="AF3284" s="76"/>
      <c r="AG3284" s="73"/>
      <c r="AH3284" s="73"/>
      <c r="AI3284" s="73"/>
      <c r="AJ3284" s="73"/>
      <c r="AK3284" s="73"/>
      <c r="AL3284" s="73"/>
      <c r="AM3284" s="73"/>
      <c r="AN3284" s="73"/>
      <c r="AO3284" s="73"/>
      <c r="AP3284" s="73"/>
      <c r="AQ3284" s="73"/>
      <c r="AR3284" s="73"/>
      <c r="AS3284" s="73"/>
      <c r="AT3284" s="73"/>
      <c r="AU3284" s="73"/>
      <c r="AV3284" s="73"/>
      <c r="AW3284" s="73"/>
      <c r="AX3284" s="73"/>
      <c r="AY3284" s="73"/>
      <c r="AZ3284" s="73"/>
      <c r="BA3284" s="73"/>
      <c r="BB3284" s="73"/>
      <c r="BC3284" s="73"/>
      <c r="BD3284" s="73"/>
      <c r="BE3284" s="73"/>
      <c r="BF3284" s="73"/>
      <c r="BG3284" s="73"/>
      <c r="BH3284" s="73"/>
      <c r="BI3284" s="73"/>
      <c r="BJ3284" s="73"/>
      <c r="BK3284" s="73"/>
      <c r="BL3284" s="73"/>
      <c r="BM3284" s="73"/>
      <c r="BN3284" s="73"/>
      <c r="BO3284" s="73"/>
      <c r="BP3284" s="73"/>
      <c r="BQ3284" s="73"/>
      <c r="BR3284" s="73"/>
      <c r="BS3284" s="73"/>
      <c r="BT3284" s="73"/>
      <c r="BU3284" s="73"/>
      <c r="BV3284" s="73"/>
      <c r="BW3284" s="73"/>
      <c r="BX3284" s="73"/>
      <c r="BY3284" s="73"/>
      <c r="BZ3284" s="73"/>
      <c r="CA3284" s="73"/>
      <c r="CB3284" s="73"/>
      <c r="CC3284" s="73"/>
      <c r="CD3284" s="73"/>
      <c r="CE3284" s="73"/>
      <c r="CF3284" s="73"/>
      <c r="CG3284" s="73"/>
      <c r="CH3284" s="73"/>
      <c r="CI3284" s="73"/>
      <c r="CJ3284" s="73"/>
      <c r="CK3284" s="73"/>
      <c r="CL3284" s="73"/>
      <c r="CM3284" s="73"/>
      <c r="CN3284" s="73"/>
      <c r="CO3284" s="73"/>
      <c r="CP3284" s="73"/>
      <c r="CQ3284" s="73"/>
      <c r="CR3284" s="73"/>
      <c r="CS3284" s="73"/>
      <c r="CT3284" s="73"/>
      <c r="CU3284" s="73"/>
      <c r="CV3284" s="73"/>
      <c r="CW3284" s="73"/>
      <c r="CX3284" s="73"/>
      <c r="CY3284" s="73"/>
      <c r="CZ3284" s="73"/>
      <c r="DA3284" s="73"/>
      <c r="DB3284" s="73"/>
      <c r="DC3284" s="73"/>
      <c r="DD3284" s="73"/>
      <c r="DE3284" s="73"/>
      <c r="DF3284" s="73"/>
      <c r="DG3284" s="73"/>
      <c r="DH3284" s="73"/>
      <c r="DI3284" s="73"/>
      <c r="DJ3284" s="73"/>
      <c r="DK3284" s="73"/>
      <c r="DL3284" s="73"/>
      <c r="DM3284" s="73"/>
      <c r="DN3284" s="73"/>
      <c r="DO3284" s="73"/>
      <c r="DP3284" s="73"/>
      <c r="DQ3284" s="73"/>
      <c r="DR3284" s="73"/>
      <c r="DS3284" s="73"/>
      <c r="DT3284" s="73"/>
      <c r="DU3284" s="73"/>
      <c r="DV3284" s="73"/>
      <c r="DW3284" s="73"/>
      <c r="DX3284" s="73"/>
      <c r="DY3284" s="73"/>
      <c r="DZ3284" s="73"/>
      <c r="EA3284" s="73"/>
      <c r="EB3284" s="73"/>
      <c r="EC3284" s="73"/>
      <c r="ED3284" s="73"/>
      <c r="EE3284" s="73"/>
      <c r="EF3284" s="73"/>
      <c r="EG3284" s="73"/>
      <c r="EH3284" s="73"/>
      <c r="EI3284" s="73"/>
      <c r="EJ3284" s="73"/>
      <c r="EK3284" s="73"/>
      <c r="EL3284" s="73"/>
      <c r="EM3284" s="73"/>
      <c r="EN3284" s="73"/>
      <c r="EO3284" s="73"/>
      <c r="EP3284" s="73"/>
      <c r="EQ3284" s="73"/>
      <c r="ER3284" s="73"/>
      <c r="ES3284" s="73"/>
      <c r="ET3284" s="73"/>
      <c r="EU3284" s="73"/>
      <c r="EV3284" s="73"/>
      <c r="EW3284" s="73"/>
      <c r="EX3284" s="73"/>
      <c r="EY3284" s="73"/>
      <c r="EZ3284" s="73"/>
      <c r="FA3284" s="73"/>
      <c r="FB3284" s="73"/>
      <c r="FC3284" s="73"/>
      <c r="FD3284" s="73"/>
      <c r="FE3284" s="73"/>
      <c r="FF3284" s="73"/>
      <c r="FG3284" s="73"/>
      <c r="FH3284" s="73"/>
      <c r="FI3284" s="73"/>
      <c r="FJ3284" s="73"/>
      <c r="FK3284" s="73"/>
      <c r="FL3284" s="73"/>
      <c r="FM3284" s="73"/>
      <c r="FN3284" s="73"/>
      <c r="FO3284" s="73"/>
      <c r="FP3284" s="73"/>
      <c r="FQ3284" s="73"/>
      <c r="FR3284" s="73"/>
      <c r="FS3284" s="73"/>
      <c r="FT3284" s="73"/>
      <c r="FU3284" s="73"/>
      <c r="FV3284" s="73"/>
      <c r="FW3284" s="73"/>
      <c r="FX3284" s="73"/>
      <c r="FY3284" s="73"/>
      <c r="FZ3284" s="73"/>
      <c r="GA3284" s="73"/>
      <c r="GB3284" s="73"/>
      <c r="GC3284" s="73"/>
      <c r="GD3284" s="73"/>
      <c r="GE3284" s="73"/>
      <c r="GF3284" s="73"/>
      <c r="GG3284" s="73"/>
      <c r="GH3284" s="73"/>
      <c r="GI3284" s="73"/>
      <c r="GJ3284" s="73"/>
      <c r="GK3284" s="73"/>
      <c r="GL3284" s="73"/>
      <c r="GM3284" s="73"/>
      <c r="GN3284" s="73"/>
      <c r="GO3284" s="73"/>
      <c r="GP3284" s="73"/>
      <c r="GQ3284" s="73"/>
      <c r="GR3284" s="73"/>
      <c r="GS3284" s="73"/>
      <c r="GT3284" s="73"/>
      <c r="GU3284" s="73"/>
      <c r="GV3284" s="73"/>
      <c r="GW3284" s="73"/>
      <c r="GX3284" s="73"/>
      <c r="GY3284" s="73"/>
      <c r="GZ3284" s="73"/>
      <c r="HA3284" s="73"/>
      <c r="HB3284" s="73"/>
      <c r="HC3284" s="73"/>
      <c r="HD3284" s="73"/>
      <c r="HE3284" s="73"/>
      <c r="HF3284" s="73"/>
      <c r="HG3284" s="73"/>
      <c r="HH3284" s="73"/>
      <c r="HI3284" s="73"/>
      <c r="HJ3284" s="73"/>
      <c r="HK3284" s="73"/>
      <c r="HL3284" s="73"/>
      <c r="HM3284" s="73"/>
      <c r="HN3284" s="73"/>
      <c r="HO3284" s="73"/>
      <c r="HP3284" s="73"/>
      <c r="HQ3284" s="73"/>
      <c r="HR3284" s="73"/>
      <c r="HS3284" s="73"/>
      <c r="HT3284" s="73"/>
      <c r="HU3284" s="73"/>
      <c r="HV3284" s="73"/>
      <c r="HW3284" s="73"/>
      <c r="HX3284" s="73"/>
      <c r="HY3284" s="73"/>
      <c r="HZ3284" s="73"/>
      <c r="IA3284" s="73"/>
      <c r="IB3284" s="73"/>
      <c r="IC3284" s="73"/>
      <c r="ID3284" s="73"/>
      <c r="IE3284" s="73"/>
      <c r="IF3284" s="73"/>
      <c r="IG3284" s="73"/>
      <c r="IH3284" s="73"/>
      <c r="II3284" s="73"/>
      <c r="IJ3284" s="73"/>
      <c r="IK3284" s="73"/>
      <c r="IL3284" s="73"/>
      <c r="IM3284" s="73"/>
      <c r="IN3284" s="73"/>
      <c r="IO3284" s="73"/>
      <c r="IP3284" s="73"/>
      <c r="IQ3284" s="73"/>
      <c r="IR3284" s="73"/>
      <c r="IS3284" s="73"/>
      <c r="IT3284" s="73"/>
      <c r="IU3284" s="73"/>
      <c r="IV3284" s="73"/>
    </row>
    <row r="3285" spans="1:256" s="82" customFormat="1" ht="15" customHeight="1">
      <c r="A3285" s="10"/>
      <c r="B3285" s="10"/>
      <c r="C3285" s="10"/>
      <c r="D3285" s="10"/>
      <c r="E3285" s="10"/>
      <c r="F3285" s="10"/>
      <c r="G3285" s="8" t="s">
        <v>2</v>
      </c>
      <c r="H3285" s="8" t="s">
        <v>2</v>
      </c>
      <c r="I3285" s="10"/>
      <c r="J3285" s="10"/>
      <c r="K3285" s="10"/>
      <c r="L3285" s="8" t="s">
        <v>2</v>
      </c>
      <c r="M3285" s="15" t="s">
        <v>6190</v>
      </c>
      <c r="N3285" s="9" t="s">
        <v>6189</v>
      </c>
      <c r="O3285" s="9" t="s">
        <v>1</v>
      </c>
      <c r="P3285" s="9" t="s">
        <v>0</v>
      </c>
      <c r="Q3285" s="98"/>
      <c r="X3285" s="84"/>
      <c r="Y3285" s="84"/>
      <c r="Z3285" s="84"/>
      <c r="AA3285" s="84"/>
      <c r="AB3285" s="84"/>
      <c r="AC3285" s="84"/>
      <c r="AD3285" s="73"/>
      <c r="AE3285" s="73"/>
      <c r="AF3285" s="76"/>
      <c r="AG3285" s="73"/>
      <c r="AH3285" s="73"/>
      <c r="AI3285" s="73"/>
      <c r="AJ3285" s="73"/>
      <c r="AK3285" s="73"/>
      <c r="AL3285" s="73"/>
      <c r="AM3285" s="73"/>
      <c r="AN3285" s="73"/>
      <c r="AO3285" s="73"/>
      <c r="AP3285" s="73"/>
      <c r="AQ3285" s="73"/>
      <c r="AR3285" s="73"/>
      <c r="AS3285" s="73"/>
      <c r="AT3285" s="73"/>
      <c r="AU3285" s="73"/>
      <c r="AV3285" s="73"/>
      <c r="AW3285" s="73"/>
      <c r="AX3285" s="73"/>
      <c r="AY3285" s="73"/>
      <c r="AZ3285" s="73"/>
      <c r="BA3285" s="73"/>
      <c r="BB3285" s="73"/>
      <c r="BC3285" s="73"/>
      <c r="BD3285" s="73"/>
      <c r="BE3285" s="73"/>
      <c r="BF3285" s="73"/>
      <c r="BG3285" s="73"/>
      <c r="BH3285" s="73"/>
      <c r="BI3285" s="73"/>
      <c r="BJ3285" s="73"/>
      <c r="BK3285" s="73"/>
      <c r="BL3285" s="73"/>
      <c r="BM3285" s="73"/>
      <c r="BN3285" s="73"/>
      <c r="BO3285" s="73"/>
      <c r="BP3285" s="73"/>
      <c r="BQ3285" s="73"/>
      <c r="BR3285" s="73"/>
      <c r="BS3285" s="73"/>
      <c r="BT3285" s="73"/>
      <c r="BU3285" s="73"/>
      <c r="BV3285" s="73"/>
      <c r="BW3285" s="73"/>
      <c r="BX3285" s="73"/>
      <c r="BY3285" s="73"/>
      <c r="BZ3285" s="73"/>
      <c r="CA3285" s="73"/>
      <c r="CB3285" s="73"/>
      <c r="CC3285" s="73"/>
      <c r="CD3285" s="73"/>
      <c r="CE3285" s="73"/>
      <c r="CF3285" s="73"/>
      <c r="CG3285" s="73"/>
      <c r="CH3285" s="73"/>
      <c r="CI3285" s="73"/>
      <c r="CJ3285" s="73"/>
      <c r="CK3285" s="73"/>
      <c r="CL3285" s="73"/>
      <c r="CM3285" s="73"/>
      <c r="CN3285" s="73"/>
      <c r="CO3285" s="73"/>
      <c r="CP3285" s="73"/>
      <c r="CQ3285" s="73"/>
      <c r="CR3285" s="73"/>
      <c r="CS3285" s="73"/>
      <c r="CT3285" s="73"/>
      <c r="CU3285" s="73"/>
      <c r="CV3285" s="73"/>
      <c r="CW3285" s="73"/>
      <c r="CX3285" s="73"/>
      <c r="CY3285" s="73"/>
      <c r="CZ3285" s="73"/>
      <c r="DA3285" s="73"/>
      <c r="DB3285" s="73"/>
      <c r="DC3285" s="73"/>
      <c r="DD3285" s="73"/>
      <c r="DE3285" s="73"/>
      <c r="DF3285" s="73"/>
      <c r="DG3285" s="73"/>
      <c r="DH3285" s="73"/>
      <c r="DI3285" s="73"/>
      <c r="DJ3285" s="73"/>
      <c r="DK3285" s="73"/>
      <c r="DL3285" s="73"/>
      <c r="DM3285" s="73"/>
      <c r="DN3285" s="73"/>
      <c r="DO3285" s="73"/>
      <c r="DP3285" s="73"/>
      <c r="DQ3285" s="73"/>
      <c r="DR3285" s="73"/>
      <c r="DS3285" s="73"/>
      <c r="DT3285" s="73"/>
      <c r="DU3285" s="73"/>
      <c r="DV3285" s="73"/>
      <c r="DW3285" s="73"/>
      <c r="DX3285" s="73"/>
      <c r="DY3285" s="73"/>
      <c r="DZ3285" s="73"/>
      <c r="EA3285" s="73"/>
      <c r="EB3285" s="73"/>
      <c r="EC3285" s="73"/>
      <c r="ED3285" s="73"/>
      <c r="EE3285" s="73"/>
      <c r="EF3285" s="73"/>
      <c r="EG3285" s="73"/>
      <c r="EH3285" s="73"/>
      <c r="EI3285" s="73"/>
      <c r="EJ3285" s="73"/>
      <c r="EK3285" s="73"/>
      <c r="EL3285" s="73"/>
      <c r="EM3285" s="73"/>
      <c r="EN3285" s="73"/>
      <c r="EO3285" s="73"/>
      <c r="EP3285" s="73"/>
      <c r="EQ3285" s="73"/>
      <c r="ER3285" s="73"/>
      <c r="ES3285" s="73"/>
      <c r="ET3285" s="73"/>
      <c r="EU3285" s="73"/>
      <c r="EV3285" s="73"/>
      <c r="EW3285" s="73"/>
      <c r="EX3285" s="73"/>
      <c r="EY3285" s="73"/>
      <c r="EZ3285" s="73"/>
      <c r="FA3285" s="73"/>
      <c r="FB3285" s="73"/>
      <c r="FC3285" s="73"/>
      <c r="FD3285" s="73"/>
      <c r="FE3285" s="73"/>
      <c r="FF3285" s="73"/>
      <c r="FG3285" s="73"/>
      <c r="FH3285" s="73"/>
      <c r="FI3285" s="73"/>
      <c r="FJ3285" s="73"/>
      <c r="FK3285" s="73"/>
      <c r="FL3285" s="73"/>
      <c r="FM3285" s="73"/>
      <c r="FN3285" s="73"/>
      <c r="FO3285" s="73"/>
      <c r="FP3285" s="73"/>
      <c r="FQ3285" s="73"/>
      <c r="FR3285" s="73"/>
      <c r="FS3285" s="73"/>
      <c r="FT3285" s="73"/>
      <c r="FU3285" s="73"/>
      <c r="FV3285" s="73"/>
      <c r="FW3285" s="73"/>
      <c r="FX3285" s="73"/>
      <c r="FY3285" s="73"/>
      <c r="FZ3285" s="73"/>
      <c r="GA3285" s="73"/>
      <c r="GB3285" s="73"/>
      <c r="GC3285" s="73"/>
      <c r="GD3285" s="73"/>
      <c r="GE3285" s="73"/>
      <c r="GF3285" s="73"/>
      <c r="GG3285" s="73"/>
      <c r="GH3285" s="73"/>
      <c r="GI3285" s="73"/>
      <c r="GJ3285" s="73"/>
      <c r="GK3285" s="73"/>
      <c r="GL3285" s="73"/>
      <c r="GM3285" s="73"/>
      <c r="GN3285" s="73"/>
      <c r="GO3285" s="73"/>
      <c r="GP3285" s="73"/>
      <c r="GQ3285" s="73"/>
      <c r="GR3285" s="73"/>
      <c r="GS3285" s="73"/>
      <c r="GT3285" s="73"/>
      <c r="GU3285" s="73"/>
      <c r="GV3285" s="73"/>
      <c r="GW3285" s="73"/>
      <c r="GX3285" s="73"/>
      <c r="GY3285" s="73"/>
      <c r="GZ3285" s="73"/>
      <c r="HA3285" s="73"/>
      <c r="HB3285" s="73"/>
      <c r="HC3285" s="73"/>
      <c r="HD3285" s="73"/>
      <c r="HE3285" s="73"/>
      <c r="HF3285" s="73"/>
      <c r="HG3285" s="73"/>
      <c r="HH3285" s="73"/>
      <c r="HI3285" s="73"/>
      <c r="HJ3285" s="73"/>
      <c r="HK3285" s="73"/>
      <c r="HL3285" s="73"/>
      <c r="HM3285" s="73"/>
      <c r="HN3285" s="73"/>
      <c r="HO3285" s="73"/>
      <c r="HP3285" s="73"/>
      <c r="HQ3285" s="73"/>
      <c r="HR3285" s="73"/>
      <c r="HS3285" s="73"/>
      <c r="HT3285" s="73"/>
      <c r="HU3285" s="73"/>
      <c r="HV3285" s="73"/>
      <c r="HW3285" s="73"/>
      <c r="HX3285" s="73"/>
      <c r="HY3285" s="73"/>
      <c r="HZ3285" s="73"/>
      <c r="IA3285" s="73"/>
      <c r="IB3285" s="73"/>
      <c r="IC3285" s="73"/>
      <c r="ID3285" s="73"/>
      <c r="IE3285" s="73"/>
      <c r="IF3285" s="73"/>
      <c r="IG3285" s="73"/>
      <c r="IH3285" s="73"/>
      <c r="II3285" s="73"/>
      <c r="IJ3285" s="73"/>
      <c r="IK3285" s="73"/>
      <c r="IL3285" s="73"/>
      <c r="IM3285" s="73"/>
      <c r="IN3285" s="73"/>
      <c r="IO3285" s="73"/>
      <c r="IP3285" s="73"/>
      <c r="IQ3285" s="73"/>
      <c r="IR3285" s="73"/>
      <c r="IS3285" s="73"/>
      <c r="IT3285" s="73"/>
      <c r="IU3285" s="73"/>
      <c r="IV3285" s="73"/>
    </row>
    <row r="3286" spans="1:256" s="82" customFormat="1" ht="15" customHeight="1">
      <c r="A3286" s="10"/>
      <c r="B3286" s="10"/>
      <c r="C3286" s="10"/>
      <c r="D3286" s="10"/>
      <c r="E3286" s="8" t="s">
        <v>2</v>
      </c>
      <c r="F3286" s="8" t="s">
        <v>2</v>
      </c>
      <c r="G3286" s="8" t="s">
        <v>2</v>
      </c>
      <c r="H3286" s="8" t="s">
        <v>2</v>
      </c>
      <c r="I3286" s="10"/>
      <c r="J3286" s="8" t="s">
        <v>2</v>
      </c>
      <c r="K3286" s="8" t="s">
        <v>2</v>
      </c>
      <c r="L3286" s="8" t="s">
        <v>2</v>
      </c>
      <c r="M3286" s="15" t="s">
        <v>4137</v>
      </c>
      <c r="N3286" s="9" t="s">
        <v>4138</v>
      </c>
      <c r="O3286" s="9" t="s">
        <v>1</v>
      </c>
      <c r="P3286" s="9" t="s">
        <v>0</v>
      </c>
      <c r="Q3286" s="98"/>
      <c r="X3286" s="84"/>
      <c r="Y3286" s="84"/>
      <c r="Z3286" s="84"/>
      <c r="AA3286" s="84"/>
      <c r="AB3286" s="84"/>
      <c r="AC3286" s="84"/>
      <c r="AD3286" s="73"/>
      <c r="AE3286" s="73"/>
      <c r="AF3286" s="76"/>
      <c r="AG3286" s="73"/>
      <c r="AH3286" s="73"/>
      <c r="AI3286" s="73"/>
      <c r="AJ3286" s="73"/>
      <c r="AK3286" s="73"/>
      <c r="AL3286" s="73"/>
      <c r="AM3286" s="73"/>
      <c r="AN3286" s="73"/>
      <c r="AO3286" s="73"/>
      <c r="AP3286" s="73"/>
      <c r="AQ3286" s="73"/>
      <c r="AR3286" s="73"/>
      <c r="AS3286" s="73"/>
      <c r="AT3286" s="73"/>
      <c r="AU3286" s="73"/>
      <c r="AV3286" s="73"/>
      <c r="AW3286" s="73"/>
      <c r="AX3286" s="73"/>
      <c r="AY3286" s="73"/>
      <c r="AZ3286" s="73"/>
      <c r="BA3286" s="73"/>
      <c r="BB3286" s="73"/>
      <c r="BC3286" s="73"/>
      <c r="BD3286" s="73"/>
      <c r="BE3286" s="73"/>
      <c r="BF3286" s="73"/>
      <c r="BG3286" s="73"/>
      <c r="BH3286" s="73"/>
      <c r="BI3286" s="73"/>
      <c r="BJ3286" s="73"/>
      <c r="BK3286" s="73"/>
      <c r="BL3286" s="73"/>
      <c r="BM3286" s="73"/>
      <c r="BN3286" s="73"/>
      <c r="BO3286" s="73"/>
      <c r="BP3286" s="73"/>
      <c r="BQ3286" s="73"/>
      <c r="BR3286" s="73"/>
      <c r="BS3286" s="73"/>
      <c r="BT3286" s="73"/>
      <c r="BU3286" s="73"/>
      <c r="BV3286" s="73"/>
      <c r="BW3286" s="73"/>
      <c r="BX3286" s="73"/>
      <c r="BY3286" s="73"/>
      <c r="BZ3286" s="73"/>
      <c r="CA3286" s="73"/>
      <c r="CB3286" s="73"/>
      <c r="CC3286" s="73"/>
      <c r="CD3286" s="73"/>
      <c r="CE3286" s="73"/>
      <c r="CF3286" s="73"/>
      <c r="CG3286" s="73"/>
      <c r="CH3286" s="73"/>
      <c r="CI3286" s="73"/>
      <c r="CJ3286" s="73"/>
      <c r="CK3286" s="73"/>
      <c r="CL3286" s="73"/>
      <c r="CM3286" s="73"/>
      <c r="CN3286" s="73"/>
      <c r="CO3286" s="73"/>
      <c r="CP3286" s="73"/>
      <c r="CQ3286" s="73"/>
      <c r="CR3286" s="73"/>
      <c r="CS3286" s="73"/>
      <c r="CT3286" s="73"/>
      <c r="CU3286" s="73"/>
      <c r="CV3286" s="73"/>
      <c r="CW3286" s="73"/>
      <c r="CX3286" s="73"/>
      <c r="CY3286" s="73"/>
      <c r="CZ3286" s="73"/>
      <c r="DA3286" s="73"/>
      <c r="DB3286" s="73"/>
      <c r="DC3286" s="73"/>
      <c r="DD3286" s="73"/>
      <c r="DE3286" s="73"/>
      <c r="DF3286" s="73"/>
      <c r="DG3286" s="73"/>
      <c r="DH3286" s="73"/>
      <c r="DI3286" s="73"/>
      <c r="DJ3286" s="73"/>
      <c r="DK3286" s="73"/>
      <c r="DL3286" s="73"/>
      <c r="DM3286" s="73"/>
      <c r="DN3286" s="73"/>
      <c r="DO3286" s="73"/>
      <c r="DP3286" s="73"/>
      <c r="DQ3286" s="73"/>
      <c r="DR3286" s="73"/>
      <c r="DS3286" s="73"/>
      <c r="DT3286" s="73"/>
      <c r="DU3286" s="73"/>
      <c r="DV3286" s="73"/>
      <c r="DW3286" s="73"/>
      <c r="DX3286" s="73"/>
      <c r="DY3286" s="73"/>
      <c r="DZ3286" s="73"/>
      <c r="EA3286" s="73"/>
      <c r="EB3286" s="73"/>
      <c r="EC3286" s="73"/>
      <c r="ED3286" s="73"/>
      <c r="EE3286" s="73"/>
      <c r="EF3286" s="73"/>
      <c r="EG3286" s="73"/>
      <c r="EH3286" s="73"/>
      <c r="EI3286" s="73"/>
      <c r="EJ3286" s="73"/>
      <c r="EK3286" s="73"/>
      <c r="EL3286" s="73"/>
      <c r="EM3286" s="73"/>
      <c r="EN3286" s="73"/>
      <c r="EO3286" s="73"/>
      <c r="EP3286" s="73"/>
      <c r="EQ3286" s="73"/>
      <c r="ER3286" s="73"/>
      <c r="ES3286" s="73"/>
      <c r="ET3286" s="73"/>
      <c r="EU3286" s="73"/>
      <c r="EV3286" s="73"/>
      <c r="EW3286" s="73"/>
      <c r="EX3286" s="73"/>
      <c r="EY3286" s="73"/>
      <c r="EZ3286" s="73"/>
      <c r="FA3286" s="73"/>
      <c r="FB3286" s="73"/>
      <c r="FC3286" s="73"/>
      <c r="FD3286" s="73"/>
      <c r="FE3286" s="73"/>
      <c r="FF3286" s="73"/>
      <c r="FG3286" s="73"/>
      <c r="FH3286" s="73"/>
      <c r="FI3286" s="73"/>
      <c r="FJ3286" s="73"/>
      <c r="FK3286" s="73"/>
      <c r="FL3286" s="73"/>
      <c r="FM3286" s="73"/>
      <c r="FN3286" s="73"/>
      <c r="FO3286" s="73"/>
      <c r="FP3286" s="73"/>
      <c r="FQ3286" s="73"/>
      <c r="FR3286" s="73"/>
      <c r="FS3286" s="73"/>
      <c r="FT3286" s="73"/>
      <c r="FU3286" s="73"/>
      <c r="FV3286" s="73"/>
      <c r="FW3286" s="73"/>
      <c r="FX3286" s="73"/>
      <c r="FY3286" s="73"/>
      <c r="FZ3286" s="73"/>
      <c r="GA3286" s="73"/>
      <c r="GB3286" s="73"/>
      <c r="GC3286" s="73"/>
      <c r="GD3286" s="73"/>
      <c r="GE3286" s="73"/>
      <c r="GF3286" s="73"/>
      <c r="GG3286" s="73"/>
      <c r="GH3286" s="73"/>
      <c r="GI3286" s="73"/>
      <c r="GJ3286" s="73"/>
      <c r="GK3286" s="73"/>
      <c r="GL3286" s="73"/>
      <c r="GM3286" s="73"/>
      <c r="GN3286" s="73"/>
      <c r="GO3286" s="73"/>
      <c r="GP3286" s="73"/>
      <c r="GQ3286" s="73"/>
      <c r="GR3286" s="73"/>
      <c r="GS3286" s="73"/>
      <c r="GT3286" s="73"/>
      <c r="GU3286" s="73"/>
      <c r="GV3286" s="73"/>
      <c r="GW3286" s="73"/>
      <c r="GX3286" s="73"/>
      <c r="GY3286" s="73"/>
      <c r="GZ3286" s="73"/>
      <c r="HA3286" s="73"/>
      <c r="HB3286" s="73"/>
      <c r="HC3286" s="73"/>
      <c r="HD3286" s="73"/>
      <c r="HE3286" s="73"/>
      <c r="HF3286" s="73"/>
      <c r="HG3286" s="73"/>
      <c r="HH3286" s="73"/>
      <c r="HI3286" s="73"/>
      <c r="HJ3286" s="73"/>
      <c r="HK3286" s="73"/>
      <c r="HL3286" s="73"/>
      <c r="HM3286" s="73"/>
      <c r="HN3286" s="73"/>
      <c r="HO3286" s="73"/>
      <c r="HP3286" s="73"/>
      <c r="HQ3286" s="73"/>
      <c r="HR3286" s="73"/>
      <c r="HS3286" s="73"/>
      <c r="HT3286" s="73"/>
      <c r="HU3286" s="73"/>
      <c r="HV3286" s="73"/>
      <c r="HW3286" s="73"/>
      <c r="HX3286" s="73"/>
      <c r="HY3286" s="73"/>
      <c r="HZ3286" s="73"/>
      <c r="IA3286" s="73"/>
      <c r="IB3286" s="73"/>
      <c r="IC3286" s="73"/>
      <c r="ID3286" s="73"/>
      <c r="IE3286" s="73"/>
      <c r="IF3286" s="73"/>
      <c r="IG3286" s="73"/>
      <c r="IH3286" s="73"/>
      <c r="II3286" s="73"/>
      <c r="IJ3286" s="73"/>
      <c r="IK3286" s="73"/>
      <c r="IL3286" s="73"/>
      <c r="IM3286" s="73"/>
      <c r="IN3286" s="73"/>
      <c r="IO3286" s="73"/>
      <c r="IP3286" s="73"/>
      <c r="IQ3286" s="73"/>
      <c r="IR3286" s="73"/>
      <c r="IS3286" s="73"/>
      <c r="IT3286" s="73"/>
      <c r="IU3286" s="73"/>
      <c r="IV3286" s="73"/>
    </row>
    <row r="3287" spans="1:256" s="82" customFormat="1" ht="15" customHeight="1">
      <c r="A3287" s="10"/>
      <c r="B3287" s="10"/>
      <c r="C3287" s="10"/>
      <c r="D3287" s="10"/>
      <c r="E3287" s="8" t="s">
        <v>2</v>
      </c>
      <c r="F3287" s="8" t="s">
        <v>2</v>
      </c>
      <c r="G3287" s="8" t="s">
        <v>2</v>
      </c>
      <c r="H3287" s="8" t="s">
        <v>2</v>
      </c>
      <c r="I3287" s="10"/>
      <c r="J3287" s="8" t="s">
        <v>2</v>
      </c>
      <c r="K3287" s="8" t="s">
        <v>2</v>
      </c>
      <c r="L3287" s="8" t="s">
        <v>2</v>
      </c>
      <c r="M3287" s="15" t="s">
        <v>4139</v>
      </c>
      <c r="N3287" s="9" t="s">
        <v>4140</v>
      </c>
      <c r="O3287" s="9" t="s">
        <v>1</v>
      </c>
      <c r="P3287" s="9" t="s">
        <v>0</v>
      </c>
      <c r="Q3287" s="98"/>
      <c r="X3287" s="84"/>
      <c r="Y3287" s="84"/>
      <c r="Z3287" s="84"/>
      <c r="AA3287" s="84"/>
      <c r="AB3287" s="84"/>
      <c r="AC3287" s="84"/>
      <c r="AD3287" s="73"/>
      <c r="AE3287" s="73"/>
      <c r="AF3287" s="76"/>
      <c r="AG3287" s="73"/>
      <c r="AH3287" s="73"/>
      <c r="AI3287" s="73"/>
      <c r="AJ3287" s="73"/>
      <c r="AK3287" s="73"/>
      <c r="AL3287" s="73"/>
      <c r="AM3287" s="73"/>
      <c r="AN3287" s="73"/>
      <c r="AO3287" s="73"/>
      <c r="AP3287" s="73"/>
      <c r="AQ3287" s="73"/>
      <c r="AR3287" s="73"/>
      <c r="AS3287" s="73"/>
      <c r="AT3287" s="73"/>
      <c r="AU3287" s="73"/>
      <c r="AV3287" s="73"/>
      <c r="AW3287" s="73"/>
      <c r="AX3287" s="73"/>
      <c r="AY3287" s="73"/>
      <c r="AZ3287" s="73"/>
      <c r="BA3287" s="73"/>
      <c r="BB3287" s="73"/>
      <c r="BC3287" s="73"/>
      <c r="BD3287" s="73"/>
      <c r="BE3287" s="73"/>
      <c r="BF3287" s="73"/>
      <c r="BG3287" s="73"/>
      <c r="BH3287" s="73"/>
      <c r="BI3287" s="73"/>
      <c r="BJ3287" s="73"/>
      <c r="BK3287" s="73"/>
      <c r="BL3287" s="73"/>
      <c r="BM3287" s="73"/>
      <c r="BN3287" s="73"/>
      <c r="BO3287" s="73"/>
      <c r="BP3287" s="73"/>
      <c r="BQ3287" s="73"/>
      <c r="BR3287" s="73"/>
      <c r="BS3287" s="73"/>
      <c r="BT3287" s="73"/>
      <c r="BU3287" s="73"/>
      <c r="BV3287" s="73"/>
      <c r="BW3287" s="73"/>
      <c r="BX3287" s="73"/>
      <c r="BY3287" s="73"/>
      <c r="BZ3287" s="73"/>
      <c r="CA3287" s="73"/>
      <c r="CB3287" s="73"/>
      <c r="CC3287" s="73"/>
      <c r="CD3287" s="73"/>
      <c r="CE3287" s="73"/>
      <c r="CF3287" s="73"/>
      <c r="CG3287" s="73"/>
      <c r="CH3287" s="73"/>
      <c r="CI3287" s="73"/>
      <c r="CJ3287" s="73"/>
      <c r="CK3287" s="73"/>
      <c r="CL3287" s="73"/>
      <c r="CM3287" s="73"/>
      <c r="CN3287" s="73"/>
      <c r="CO3287" s="73"/>
      <c r="CP3287" s="73"/>
      <c r="CQ3287" s="73"/>
      <c r="CR3287" s="73"/>
      <c r="CS3287" s="73"/>
      <c r="CT3287" s="73"/>
      <c r="CU3287" s="73"/>
      <c r="CV3287" s="73"/>
      <c r="CW3287" s="73"/>
      <c r="CX3287" s="73"/>
      <c r="CY3287" s="73"/>
      <c r="CZ3287" s="73"/>
      <c r="DA3287" s="73"/>
      <c r="DB3287" s="73"/>
      <c r="DC3287" s="73"/>
      <c r="DD3287" s="73"/>
      <c r="DE3287" s="73"/>
      <c r="DF3287" s="73"/>
      <c r="DG3287" s="73"/>
      <c r="DH3287" s="73"/>
      <c r="DI3287" s="73"/>
      <c r="DJ3287" s="73"/>
      <c r="DK3287" s="73"/>
      <c r="DL3287" s="73"/>
      <c r="DM3287" s="73"/>
      <c r="DN3287" s="73"/>
      <c r="DO3287" s="73"/>
      <c r="DP3287" s="73"/>
      <c r="DQ3287" s="73"/>
      <c r="DR3287" s="73"/>
      <c r="DS3287" s="73"/>
      <c r="DT3287" s="73"/>
      <c r="DU3287" s="73"/>
      <c r="DV3287" s="73"/>
      <c r="DW3287" s="73"/>
      <c r="DX3287" s="73"/>
      <c r="DY3287" s="73"/>
      <c r="DZ3287" s="73"/>
      <c r="EA3287" s="73"/>
      <c r="EB3287" s="73"/>
      <c r="EC3287" s="73"/>
      <c r="ED3287" s="73"/>
      <c r="EE3287" s="73"/>
      <c r="EF3287" s="73"/>
      <c r="EG3287" s="73"/>
      <c r="EH3287" s="73"/>
      <c r="EI3287" s="73"/>
      <c r="EJ3287" s="73"/>
      <c r="EK3287" s="73"/>
      <c r="EL3287" s="73"/>
      <c r="EM3287" s="73"/>
      <c r="EN3287" s="73"/>
      <c r="EO3287" s="73"/>
      <c r="EP3287" s="73"/>
      <c r="EQ3287" s="73"/>
      <c r="ER3287" s="73"/>
      <c r="ES3287" s="73"/>
      <c r="ET3287" s="73"/>
      <c r="EU3287" s="73"/>
      <c r="EV3287" s="73"/>
      <c r="EW3287" s="73"/>
      <c r="EX3287" s="73"/>
      <c r="EY3287" s="73"/>
      <c r="EZ3287" s="73"/>
      <c r="FA3287" s="73"/>
      <c r="FB3287" s="73"/>
      <c r="FC3287" s="73"/>
      <c r="FD3287" s="73"/>
      <c r="FE3287" s="73"/>
      <c r="FF3287" s="73"/>
      <c r="FG3287" s="73"/>
      <c r="FH3287" s="73"/>
      <c r="FI3287" s="73"/>
      <c r="FJ3287" s="73"/>
      <c r="FK3287" s="73"/>
      <c r="FL3287" s="73"/>
      <c r="FM3287" s="73"/>
      <c r="FN3287" s="73"/>
      <c r="FO3287" s="73"/>
      <c r="FP3287" s="73"/>
      <c r="FQ3287" s="73"/>
      <c r="FR3287" s="73"/>
      <c r="FS3287" s="73"/>
      <c r="FT3287" s="73"/>
      <c r="FU3287" s="73"/>
      <c r="FV3287" s="73"/>
      <c r="FW3287" s="73"/>
      <c r="FX3287" s="73"/>
      <c r="FY3287" s="73"/>
      <c r="FZ3287" s="73"/>
      <c r="GA3287" s="73"/>
      <c r="GB3287" s="73"/>
      <c r="GC3287" s="73"/>
      <c r="GD3287" s="73"/>
      <c r="GE3287" s="73"/>
      <c r="GF3287" s="73"/>
      <c r="GG3287" s="73"/>
      <c r="GH3287" s="73"/>
      <c r="GI3287" s="73"/>
      <c r="GJ3287" s="73"/>
      <c r="GK3287" s="73"/>
      <c r="GL3287" s="73"/>
      <c r="GM3287" s="73"/>
      <c r="GN3287" s="73"/>
      <c r="GO3287" s="73"/>
      <c r="GP3287" s="73"/>
      <c r="GQ3287" s="73"/>
      <c r="GR3287" s="73"/>
      <c r="GS3287" s="73"/>
      <c r="GT3287" s="73"/>
      <c r="GU3287" s="73"/>
      <c r="GV3287" s="73"/>
      <c r="GW3287" s="73"/>
      <c r="GX3287" s="73"/>
      <c r="GY3287" s="73"/>
      <c r="GZ3287" s="73"/>
      <c r="HA3287" s="73"/>
      <c r="HB3287" s="73"/>
      <c r="HC3287" s="73"/>
      <c r="HD3287" s="73"/>
      <c r="HE3287" s="73"/>
      <c r="HF3287" s="73"/>
      <c r="HG3287" s="73"/>
      <c r="HH3287" s="73"/>
      <c r="HI3287" s="73"/>
      <c r="HJ3287" s="73"/>
      <c r="HK3287" s="73"/>
      <c r="HL3287" s="73"/>
      <c r="HM3287" s="73"/>
      <c r="HN3287" s="73"/>
      <c r="HO3287" s="73"/>
      <c r="HP3287" s="73"/>
      <c r="HQ3287" s="73"/>
      <c r="HR3287" s="73"/>
      <c r="HS3287" s="73"/>
      <c r="HT3287" s="73"/>
      <c r="HU3287" s="73"/>
      <c r="HV3287" s="73"/>
      <c r="HW3287" s="73"/>
      <c r="HX3287" s="73"/>
      <c r="HY3287" s="73"/>
      <c r="HZ3287" s="73"/>
      <c r="IA3287" s="73"/>
      <c r="IB3287" s="73"/>
      <c r="IC3287" s="73"/>
      <c r="ID3287" s="73"/>
      <c r="IE3287" s="73"/>
      <c r="IF3287" s="73"/>
      <c r="IG3287" s="73"/>
      <c r="IH3287" s="73"/>
      <c r="II3287" s="73"/>
      <c r="IJ3287" s="73"/>
      <c r="IK3287" s="73"/>
      <c r="IL3287" s="73"/>
      <c r="IM3287" s="73"/>
      <c r="IN3287" s="73"/>
      <c r="IO3287" s="73"/>
      <c r="IP3287" s="73"/>
      <c r="IQ3287" s="73"/>
      <c r="IR3287" s="73"/>
      <c r="IS3287" s="73"/>
      <c r="IT3287" s="73"/>
      <c r="IU3287" s="73"/>
      <c r="IV3287" s="73"/>
    </row>
    <row r="3288" spans="1:256" s="82" customFormat="1" ht="15" customHeight="1">
      <c r="A3288" s="10"/>
      <c r="B3288" s="10"/>
      <c r="C3288" s="10"/>
      <c r="D3288" s="10"/>
      <c r="E3288" s="8" t="s">
        <v>2</v>
      </c>
      <c r="F3288" s="8" t="s">
        <v>2</v>
      </c>
      <c r="G3288" s="8" t="s">
        <v>2</v>
      </c>
      <c r="H3288" s="8" t="s">
        <v>2</v>
      </c>
      <c r="I3288" s="10"/>
      <c r="J3288" s="8" t="s">
        <v>2</v>
      </c>
      <c r="K3288" s="8" t="s">
        <v>2</v>
      </c>
      <c r="L3288" s="8" t="s">
        <v>2</v>
      </c>
      <c r="M3288" s="15" t="s">
        <v>4141</v>
      </c>
      <c r="N3288" s="9" t="s">
        <v>4142</v>
      </c>
      <c r="O3288" s="9" t="s">
        <v>1</v>
      </c>
      <c r="P3288" s="9" t="s">
        <v>0</v>
      </c>
      <c r="Q3288" s="98"/>
      <c r="X3288" s="84"/>
      <c r="Y3288" s="84"/>
      <c r="Z3288" s="84"/>
      <c r="AA3288" s="84"/>
      <c r="AB3288" s="84"/>
      <c r="AC3288" s="84"/>
      <c r="AD3288" s="73"/>
      <c r="AE3288" s="73"/>
      <c r="AF3288" s="76"/>
      <c r="AG3288" s="73"/>
      <c r="AH3288" s="73"/>
      <c r="AI3288" s="73"/>
      <c r="AJ3288" s="73"/>
      <c r="AK3288" s="73"/>
      <c r="AL3288" s="73"/>
      <c r="AM3288" s="73"/>
      <c r="AN3288" s="73"/>
      <c r="AO3288" s="73"/>
      <c r="AP3288" s="73"/>
      <c r="AQ3288" s="73"/>
      <c r="AR3288" s="73"/>
      <c r="AS3288" s="73"/>
      <c r="AT3288" s="73"/>
      <c r="AU3288" s="73"/>
      <c r="AV3288" s="73"/>
      <c r="AW3288" s="73"/>
      <c r="AX3288" s="73"/>
      <c r="AY3288" s="73"/>
      <c r="AZ3288" s="73"/>
      <c r="BA3288" s="73"/>
      <c r="BB3288" s="73"/>
      <c r="BC3288" s="73"/>
      <c r="BD3288" s="73"/>
      <c r="BE3288" s="73"/>
      <c r="BF3288" s="73"/>
      <c r="BG3288" s="73"/>
      <c r="BH3288" s="73"/>
      <c r="BI3288" s="73"/>
      <c r="BJ3288" s="73"/>
      <c r="BK3288" s="73"/>
      <c r="BL3288" s="73"/>
      <c r="BM3288" s="73"/>
      <c r="BN3288" s="73"/>
      <c r="BO3288" s="73"/>
      <c r="BP3288" s="73"/>
      <c r="BQ3288" s="73"/>
      <c r="BR3288" s="73"/>
      <c r="BS3288" s="73"/>
      <c r="BT3288" s="73"/>
      <c r="BU3288" s="73"/>
      <c r="BV3288" s="73"/>
      <c r="BW3288" s="73"/>
      <c r="BX3288" s="73"/>
      <c r="BY3288" s="73"/>
      <c r="BZ3288" s="73"/>
      <c r="CA3288" s="73"/>
      <c r="CB3288" s="73"/>
      <c r="CC3288" s="73"/>
      <c r="CD3288" s="73"/>
      <c r="CE3288" s="73"/>
      <c r="CF3288" s="73"/>
      <c r="CG3288" s="73"/>
      <c r="CH3288" s="73"/>
      <c r="CI3288" s="73"/>
      <c r="CJ3288" s="73"/>
      <c r="CK3288" s="73"/>
      <c r="CL3288" s="73"/>
      <c r="CM3288" s="73"/>
      <c r="CN3288" s="73"/>
      <c r="CO3288" s="73"/>
      <c r="CP3288" s="73"/>
      <c r="CQ3288" s="73"/>
      <c r="CR3288" s="73"/>
      <c r="CS3288" s="73"/>
      <c r="CT3288" s="73"/>
      <c r="CU3288" s="73"/>
      <c r="CV3288" s="73"/>
      <c r="CW3288" s="73"/>
      <c r="CX3288" s="73"/>
      <c r="CY3288" s="73"/>
      <c r="CZ3288" s="73"/>
      <c r="DA3288" s="73"/>
      <c r="DB3288" s="73"/>
      <c r="DC3288" s="73"/>
      <c r="DD3288" s="73"/>
      <c r="DE3288" s="73"/>
      <c r="DF3288" s="73"/>
      <c r="DG3288" s="73"/>
      <c r="DH3288" s="73"/>
      <c r="DI3288" s="73"/>
      <c r="DJ3288" s="73"/>
      <c r="DK3288" s="73"/>
      <c r="DL3288" s="73"/>
      <c r="DM3288" s="73"/>
      <c r="DN3288" s="73"/>
      <c r="DO3288" s="73"/>
      <c r="DP3288" s="73"/>
      <c r="DQ3288" s="73"/>
      <c r="DR3288" s="73"/>
      <c r="DS3288" s="73"/>
      <c r="DT3288" s="73"/>
      <c r="DU3288" s="73"/>
      <c r="DV3288" s="73"/>
      <c r="DW3288" s="73"/>
      <c r="DX3288" s="73"/>
      <c r="DY3288" s="73"/>
      <c r="DZ3288" s="73"/>
      <c r="EA3288" s="73"/>
      <c r="EB3288" s="73"/>
      <c r="EC3288" s="73"/>
      <c r="ED3288" s="73"/>
      <c r="EE3288" s="73"/>
      <c r="EF3288" s="73"/>
      <c r="EG3288" s="73"/>
      <c r="EH3288" s="73"/>
      <c r="EI3288" s="73"/>
      <c r="EJ3288" s="73"/>
      <c r="EK3288" s="73"/>
      <c r="EL3288" s="73"/>
      <c r="EM3288" s="73"/>
      <c r="EN3288" s="73"/>
      <c r="EO3288" s="73"/>
      <c r="EP3288" s="73"/>
      <c r="EQ3288" s="73"/>
      <c r="ER3288" s="73"/>
      <c r="ES3288" s="73"/>
      <c r="ET3288" s="73"/>
      <c r="EU3288" s="73"/>
      <c r="EV3288" s="73"/>
      <c r="EW3288" s="73"/>
      <c r="EX3288" s="73"/>
      <c r="EY3288" s="73"/>
      <c r="EZ3288" s="73"/>
      <c r="FA3288" s="73"/>
      <c r="FB3288" s="73"/>
      <c r="FC3288" s="73"/>
      <c r="FD3288" s="73"/>
      <c r="FE3288" s="73"/>
      <c r="FF3288" s="73"/>
      <c r="FG3288" s="73"/>
      <c r="FH3288" s="73"/>
      <c r="FI3288" s="73"/>
      <c r="FJ3288" s="73"/>
      <c r="FK3288" s="73"/>
      <c r="FL3288" s="73"/>
      <c r="FM3288" s="73"/>
      <c r="FN3288" s="73"/>
      <c r="FO3288" s="73"/>
      <c r="FP3288" s="73"/>
      <c r="FQ3288" s="73"/>
      <c r="FR3288" s="73"/>
      <c r="FS3288" s="73"/>
      <c r="FT3288" s="73"/>
      <c r="FU3288" s="73"/>
      <c r="FV3288" s="73"/>
      <c r="FW3288" s="73"/>
      <c r="FX3288" s="73"/>
      <c r="FY3288" s="73"/>
      <c r="FZ3288" s="73"/>
      <c r="GA3288" s="73"/>
      <c r="GB3288" s="73"/>
      <c r="GC3288" s="73"/>
      <c r="GD3288" s="73"/>
      <c r="GE3288" s="73"/>
      <c r="GF3288" s="73"/>
      <c r="GG3288" s="73"/>
      <c r="GH3288" s="73"/>
      <c r="GI3288" s="73"/>
      <c r="GJ3288" s="73"/>
      <c r="GK3288" s="73"/>
      <c r="GL3288" s="73"/>
      <c r="GM3288" s="73"/>
      <c r="GN3288" s="73"/>
      <c r="GO3288" s="73"/>
      <c r="GP3288" s="73"/>
      <c r="GQ3288" s="73"/>
      <c r="GR3288" s="73"/>
      <c r="GS3288" s="73"/>
      <c r="GT3288" s="73"/>
      <c r="GU3288" s="73"/>
      <c r="GV3288" s="73"/>
      <c r="GW3288" s="73"/>
      <c r="GX3288" s="73"/>
      <c r="GY3288" s="73"/>
      <c r="GZ3288" s="73"/>
      <c r="HA3288" s="73"/>
      <c r="HB3288" s="73"/>
      <c r="HC3288" s="73"/>
      <c r="HD3288" s="73"/>
      <c r="HE3288" s="73"/>
      <c r="HF3288" s="73"/>
      <c r="HG3288" s="73"/>
      <c r="HH3288" s="73"/>
      <c r="HI3288" s="73"/>
      <c r="HJ3288" s="73"/>
      <c r="HK3288" s="73"/>
      <c r="HL3288" s="73"/>
      <c r="HM3288" s="73"/>
      <c r="HN3288" s="73"/>
      <c r="HO3288" s="73"/>
      <c r="HP3288" s="73"/>
      <c r="HQ3288" s="73"/>
      <c r="HR3288" s="73"/>
      <c r="HS3288" s="73"/>
      <c r="HT3288" s="73"/>
      <c r="HU3288" s="73"/>
      <c r="HV3288" s="73"/>
      <c r="HW3288" s="73"/>
      <c r="HX3288" s="73"/>
      <c r="HY3288" s="73"/>
      <c r="HZ3288" s="73"/>
      <c r="IA3288" s="73"/>
      <c r="IB3288" s="73"/>
      <c r="IC3288" s="73"/>
      <c r="ID3288" s="73"/>
      <c r="IE3288" s="73"/>
      <c r="IF3288" s="73"/>
      <c r="IG3288" s="73"/>
      <c r="IH3288" s="73"/>
      <c r="II3288" s="73"/>
      <c r="IJ3288" s="73"/>
      <c r="IK3288" s="73"/>
      <c r="IL3288" s="73"/>
      <c r="IM3288" s="73"/>
      <c r="IN3288" s="73"/>
      <c r="IO3288" s="73"/>
      <c r="IP3288" s="73"/>
      <c r="IQ3288" s="73"/>
      <c r="IR3288" s="73"/>
      <c r="IS3288" s="73"/>
      <c r="IT3288" s="73"/>
      <c r="IU3288" s="73"/>
      <c r="IV3288" s="73"/>
    </row>
    <row r="3289" spans="1:256" s="82" customFormat="1" ht="15" customHeight="1">
      <c r="A3289" s="10"/>
      <c r="B3289" s="10"/>
      <c r="C3289" s="10"/>
      <c r="D3289" s="10"/>
      <c r="E3289" s="8" t="s">
        <v>2</v>
      </c>
      <c r="F3289" s="8" t="s">
        <v>2</v>
      </c>
      <c r="G3289" s="8" t="s">
        <v>2</v>
      </c>
      <c r="H3289" s="8" t="s">
        <v>2</v>
      </c>
      <c r="I3289" s="10"/>
      <c r="J3289" s="8" t="s">
        <v>2</v>
      </c>
      <c r="K3289" s="8" t="s">
        <v>2</v>
      </c>
      <c r="L3289" s="8" t="s">
        <v>2</v>
      </c>
      <c r="M3289" s="15" t="s">
        <v>4143</v>
      </c>
      <c r="N3289" s="9" t="s">
        <v>4144</v>
      </c>
      <c r="O3289" s="9" t="s">
        <v>1</v>
      </c>
      <c r="P3289" s="9" t="s">
        <v>0</v>
      </c>
      <c r="Q3289" s="98"/>
      <c r="X3289" s="84"/>
      <c r="Y3289" s="84"/>
      <c r="Z3289" s="84"/>
      <c r="AA3289" s="84"/>
      <c r="AB3289" s="84"/>
      <c r="AC3289" s="84"/>
      <c r="AD3289" s="73"/>
      <c r="AE3289" s="73"/>
      <c r="AF3289" s="76"/>
      <c r="AG3289" s="73"/>
      <c r="AH3289" s="73"/>
      <c r="AI3289" s="73"/>
      <c r="AJ3289" s="73"/>
      <c r="AK3289" s="73"/>
      <c r="AL3289" s="73"/>
      <c r="AM3289" s="73"/>
      <c r="AN3289" s="73"/>
      <c r="AO3289" s="73"/>
      <c r="AP3289" s="73"/>
      <c r="AQ3289" s="73"/>
      <c r="AR3289" s="73"/>
      <c r="AS3289" s="73"/>
      <c r="AT3289" s="73"/>
      <c r="AU3289" s="73"/>
      <c r="AV3289" s="73"/>
      <c r="AW3289" s="73"/>
      <c r="AX3289" s="73"/>
      <c r="AY3289" s="73"/>
      <c r="AZ3289" s="73"/>
      <c r="BA3289" s="73"/>
      <c r="BB3289" s="73"/>
      <c r="BC3289" s="73"/>
      <c r="BD3289" s="73"/>
      <c r="BE3289" s="73"/>
      <c r="BF3289" s="73"/>
      <c r="BG3289" s="73"/>
      <c r="BH3289" s="73"/>
      <c r="BI3289" s="73"/>
      <c r="BJ3289" s="73"/>
      <c r="BK3289" s="73"/>
      <c r="BL3289" s="73"/>
      <c r="BM3289" s="73"/>
      <c r="BN3289" s="73"/>
      <c r="BO3289" s="73"/>
      <c r="BP3289" s="73"/>
      <c r="BQ3289" s="73"/>
      <c r="BR3289" s="73"/>
      <c r="BS3289" s="73"/>
      <c r="BT3289" s="73"/>
      <c r="BU3289" s="73"/>
      <c r="BV3289" s="73"/>
      <c r="BW3289" s="73"/>
      <c r="BX3289" s="73"/>
      <c r="BY3289" s="73"/>
      <c r="BZ3289" s="73"/>
      <c r="CA3289" s="73"/>
      <c r="CB3289" s="73"/>
      <c r="CC3289" s="73"/>
      <c r="CD3289" s="73"/>
      <c r="CE3289" s="73"/>
      <c r="CF3289" s="73"/>
      <c r="CG3289" s="73"/>
      <c r="CH3289" s="73"/>
      <c r="CI3289" s="73"/>
      <c r="CJ3289" s="73"/>
      <c r="CK3289" s="73"/>
      <c r="CL3289" s="73"/>
      <c r="CM3289" s="73"/>
      <c r="CN3289" s="73"/>
      <c r="CO3289" s="73"/>
      <c r="CP3289" s="73"/>
      <c r="CQ3289" s="73"/>
      <c r="CR3289" s="73"/>
      <c r="CS3289" s="73"/>
      <c r="CT3289" s="73"/>
      <c r="CU3289" s="73"/>
      <c r="CV3289" s="73"/>
      <c r="CW3289" s="73"/>
      <c r="CX3289" s="73"/>
      <c r="CY3289" s="73"/>
      <c r="CZ3289" s="73"/>
      <c r="DA3289" s="73"/>
      <c r="DB3289" s="73"/>
      <c r="DC3289" s="73"/>
      <c r="DD3289" s="73"/>
      <c r="DE3289" s="73"/>
      <c r="DF3289" s="73"/>
      <c r="DG3289" s="73"/>
      <c r="DH3289" s="73"/>
      <c r="DI3289" s="73"/>
      <c r="DJ3289" s="73"/>
      <c r="DK3289" s="73"/>
      <c r="DL3289" s="73"/>
      <c r="DM3289" s="73"/>
      <c r="DN3289" s="73"/>
      <c r="DO3289" s="73"/>
      <c r="DP3289" s="73"/>
      <c r="DQ3289" s="73"/>
      <c r="DR3289" s="73"/>
      <c r="DS3289" s="73"/>
      <c r="DT3289" s="73"/>
      <c r="DU3289" s="73"/>
      <c r="DV3289" s="73"/>
      <c r="DW3289" s="73"/>
      <c r="DX3289" s="73"/>
      <c r="DY3289" s="73"/>
      <c r="DZ3289" s="73"/>
      <c r="EA3289" s="73"/>
      <c r="EB3289" s="73"/>
      <c r="EC3289" s="73"/>
      <c r="ED3289" s="73"/>
      <c r="EE3289" s="73"/>
      <c r="EF3289" s="73"/>
      <c r="EG3289" s="73"/>
      <c r="EH3289" s="73"/>
      <c r="EI3289" s="73"/>
      <c r="EJ3289" s="73"/>
      <c r="EK3289" s="73"/>
      <c r="EL3289" s="73"/>
      <c r="EM3289" s="73"/>
      <c r="EN3289" s="73"/>
      <c r="EO3289" s="73"/>
      <c r="EP3289" s="73"/>
      <c r="EQ3289" s="73"/>
      <c r="ER3289" s="73"/>
      <c r="ES3289" s="73"/>
      <c r="ET3289" s="73"/>
      <c r="EU3289" s="73"/>
      <c r="EV3289" s="73"/>
      <c r="EW3289" s="73"/>
      <c r="EX3289" s="73"/>
      <c r="EY3289" s="73"/>
      <c r="EZ3289" s="73"/>
      <c r="FA3289" s="73"/>
      <c r="FB3289" s="73"/>
      <c r="FC3289" s="73"/>
      <c r="FD3289" s="73"/>
      <c r="FE3289" s="73"/>
      <c r="FF3289" s="73"/>
      <c r="FG3289" s="73"/>
      <c r="FH3289" s="73"/>
      <c r="FI3289" s="73"/>
      <c r="FJ3289" s="73"/>
      <c r="FK3289" s="73"/>
      <c r="FL3289" s="73"/>
      <c r="FM3289" s="73"/>
      <c r="FN3289" s="73"/>
      <c r="FO3289" s="73"/>
      <c r="FP3289" s="73"/>
      <c r="FQ3289" s="73"/>
      <c r="FR3289" s="73"/>
      <c r="FS3289" s="73"/>
      <c r="FT3289" s="73"/>
      <c r="FU3289" s="73"/>
      <c r="FV3289" s="73"/>
      <c r="FW3289" s="73"/>
      <c r="FX3289" s="73"/>
      <c r="FY3289" s="73"/>
      <c r="FZ3289" s="73"/>
      <c r="GA3289" s="73"/>
      <c r="GB3289" s="73"/>
      <c r="GC3289" s="73"/>
      <c r="GD3289" s="73"/>
      <c r="GE3289" s="73"/>
      <c r="GF3289" s="73"/>
      <c r="GG3289" s="73"/>
      <c r="GH3289" s="73"/>
      <c r="GI3289" s="73"/>
      <c r="GJ3289" s="73"/>
      <c r="GK3289" s="73"/>
      <c r="GL3289" s="73"/>
      <c r="GM3289" s="73"/>
      <c r="GN3289" s="73"/>
      <c r="GO3289" s="73"/>
      <c r="GP3289" s="73"/>
      <c r="GQ3289" s="73"/>
      <c r="GR3289" s="73"/>
      <c r="GS3289" s="73"/>
      <c r="GT3289" s="73"/>
      <c r="GU3289" s="73"/>
      <c r="GV3289" s="73"/>
      <c r="GW3289" s="73"/>
      <c r="GX3289" s="73"/>
      <c r="GY3289" s="73"/>
      <c r="GZ3289" s="73"/>
      <c r="HA3289" s="73"/>
      <c r="HB3289" s="73"/>
      <c r="HC3289" s="73"/>
      <c r="HD3289" s="73"/>
      <c r="HE3289" s="73"/>
      <c r="HF3289" s="73"/>
      <c r="HG3289" s="73"/>
      <c r="HH3289" s="73"/>
      <c r="HI3289" s="73"/>
      <c r="HJ3289" s="73"/>
      <c r="HK3289" s="73"/>
      <c r="HL3289" s="73"/>
      <c r="HM3289" s="73"/>
      <c r="HN3289" s="73"/>
      <c r="HO3289" s="73"/>
      <c r="HP3289" s="73"/>
      <c r="HQ3289" s="73"/>
      <c r="HR3289" s="73"/>
      <c r="HS3289" s="73"/>
      <c r="HT3289" s="73"/>
      <c r="HU3289" s="73"/>
      <c r="HV3289" s="73"/>
      <c r="HW3289" s="73"/>
      <c r="HX3289" s="73"/>
      <c r="HY3289" s="73"/>
      <c r="HZ3289" s="73"/>
      <c r="IA3289" s="73"/>
      <c r="IB3289" s="73"/>
      <c r="IC3289" s="73"/>
      <c r="ID3289" s="73"/>
      <c r="IE3289" s="73"/>
      <c r="IF3289" s="73"/>
      <c r="IG3289" s="73"/>
      <c r="IH3289" s="73"/>
      <c r="II3289" s="73"/>
      <c r="IJ3289" s="73"/>
      <c r="IK3289" s="73"/>
      <c r="IL3289" s="73"/>
      <c r="IM3289" s="73"/>
      <c r="IN3289" s="73"/>
      <c r="IO3289" s="73"/>
      <c r="IP3289" s="73"/>
      <c r="IQ3289" s="73"/>
      <c r="IR3289" s="73"/>
      <c r="IS3289" s="73"/>
      <c r="IT3289" s="73"/>
      <c r="IU3289" s="73"/>
      <c r="IV3289" s="73"/>
    </row>
    <row r="3290" spans="1:256" s="82" customFormat="1" ht="15" customHeight="1">
      <c r="A3290" s="10"/>
      <c r="B3290" s="10"/>
      <c r="C3290" s="10"/>
      <c r="D3290" s="10"/>
      <c r="E3290" s="8" t="s">
        <v>2</v>
      </c>
      <c r="F3290" s="8" t="s">
        <v>2</v>
      </c>
      <c r="G3290" s="8" t="s">
        <v>2</v>
      </c>
      <c r="H3290" s="8" t="s">
        <v>2</v>
      </c>
      <c r="I3290" s="10"/>
      <c r="J3290" s="8" t="s">
        <v>2</v>
      </c>
      <c r="K3290" s="8" t="s">
        <v>2</v>
      </c>
      <c r="L3290" s="8" t="s">
        <v>2</v>
      </c>
      <c r="M3290" s="15" t="s">
        <v>4145</v>
      </c>
      <c r="N3290" s="9" t="s">
        <v>4146</v>
      </c>
      <c r="O3290" s="9" t="s">
        <v>1</v>
      </c>
      <c r="P3290" s="9" t="s">
        <v>0</v>
      </c>
      <c r="Q3290" s="98"/>
      <c r="X3290" s="84"/>
      <c r="Y3290" s="84"/>
      <c r="Z3290" s="84"/>
      <c r="AA3290" s="84"/>
      <c r="AB3290" s="84"/>
      <c r="AC3290" s="84"/>
      <c r="AD3290" s="73"/>
      <c r="AE3290" s="73"/>
      <c r="AF3290" s="76"/>
      <c r="AG3290" s="73"/>
      <c r="AH3290" s="73"/>
      <c r="AI3290" s="73"/>
      <c r="AJ3290" s="73"/>
      <c r="AK3290" s="73"/>
      <c r="AL3290" s="73"/>
      <c r="AM3290" s="73"/>
      <c r="AN3290" s="73"/>
      <c r="AO3290" s="73"/>
      <c r="AP3290" s="73"/>
      <c r="AQ3290" s="73"/>
      <c r="AR3290" s="73"/>
      <c r="AS3290" s="73"/>
      <c r="AT3290" s="73"/>
      <c r="AU3290" s="73"/>
      <c r="AV3290" s="73"/>
      <c r="AW3290" s="73"/>
      <c r="AX3290" s="73"/>
      <c r="AY3290" s="73"/>
      <c r="AZ3290" s="73"/>
      <c r="BA3290" s="73"/>
      <c r="BB3290" s="73"/>
      <c r="BC3290" s="73"/>
      <c r="BD3290" s="73"/>
      <c r="BE3290" s="73"/>
      <c r="BF3290" s="73"/>
      <c r="BG3290" s="73"/>
      <c r="BH3290" s="73"/>
      <c r="BI3290" s="73"/>
      <c r="BJ3290" s="73"/>
      <c r="BK3290" s="73"/>
      <c r="BL3290" s="73"/>
      <c r="BM3290" s="73"/>
      <c r="BN3290" s="73"/>
      <c r="BO3290" s="73"/>
      <c r="BP3290" s="73"/>
      <c r="BQ3290" s="73"/>
      <c r="BR3290" s="73"/>
      <c r="BS3290" s="73"/>
      <c r="BT3290" s="73"/>
      <c r="BU3290" s="73"/>
      <c r="BV3290" s="73"/>
      <c r="BW3290" s="73"/>
      <c r="BX3290" s="73"/>
      <c r="BY3290" s="73"/>
      <c r="BZ3290" s="73"/>
      <c r="CA3290" s="73"/>
      <c r="CB3290" s="73"/>
      <c r="CC3290" s="73"/>
      <c r="CD3290" s="73"/>
      <c r="CE3290" s="73"/>
      <c r="CF3290" s="73"/>
      <c r="CG3290" s="73"/>
      <c r="CH3290" s="73"/>
      <c r="CI3290" s="73"/>
      <c r="CJ3290" s="73"/>
      <c r="CK3290" s="73"/>
      <c r="CL3290" s="73"/>
      <c r="CM3290" s="73"/>
      <c r="CN3290" s="73"/>
      <c r="CO3290" s="73"/>
      <c r="CP3290" s="73"/>
      <c r="CQ3290" s="73"/>
      <c r="CR3290" s="73"/>
      <c r="CS3290" s="73"/>
      <c r="CT3290" s="73"/>
      <c r="CU3290" s="73"/>
      <c r="CV3290" s="73"/>
      <c r="CW3290" s="73"/>
      <c r="CX3290" s="73"/>
      <c r="CY3290" s="73"/>
      <c r="CZ3290" s="73"/>
      <c r="DA3290" s="73"/>
      <c r="DB3290" s="73"/>
      <c r="DC3290" s="73"/>
      <c r="DD3290" s="73"/>
      <c r="DE3290" s="73"/>
      <c r="DF3290" s="73"/>
      <c r="DG3290" s="73"/>
      <c r="DH3290" s="73"/>
      <c r="DI3290" s="73"/>
      <c r="DJ3290" s="73"/>
      <c r="DK3290" s="73"/>
      <c r="DL3290" s="73"/>
      <c r="DM3290" s="73"/>
      <c r="DN3290" s="73"/>
      <c r="DO3290" s="73"/>
      <c r="DP3290" s="73"/>
      <c r="DQ3290" s="73"/>
      <c r="DR3290" s="73"/>
      <c r="DS3290" s="73"/>
      <c r="DT3290" s="73"/>
      <c r="DU3290" s="73"/>
      <c r="DV3290" s="73"/>
      <c r="DW3290" s="73"/>
      <c r="DX3290" s="73"/>
      <c r="DY3290" s="73"/>
      <c r="DZ3290" s="73"/>
      <c r="EA3290" s="73"/>
      <c r="EB3290" s="73"/>
      <c r="EC3290" s="73"/>
      <c r="ED3290" s="73"/>
      <c r="EE3290" s="73"/>
      <c r="EF3290" s="73"/>
      <c r="EG3290" s="73"/>
      <c r="EH3290" s="73"/>
      <c r="EI3290" s="73"/>
      <c r="EJ3290" s="73"/>
      <c r="EK3290" s="73"/>
      <c r="EL3290" s="73"/>
      <c r="EM3290" s="73"/>
      <c r="EN3290" s="73"/>
      <c r="EO3290" s="73"/>
      <c r="EP3290" s="73"/>
      <c r="EQ3290" s="73"/>
      <c r="ER3290" s="73"/>
      <c r="ES3290" s="73"/>
      <c r="ET3290" s="73"/>
      <c r="EU3290" s="73"/>
      <c r="EV3290" s="73"/>
      <c r="EW3290" s="73"/>
      <c r="EX3290" s="73"/>
      <c r="EY3290" s="73"/>
      <c r="EZ3290" s="73"/>
      <c r="FA3290" s="73"/>
      <c r="FB3290" s="73"/>
      <c r="FC3290" s="73"/>
      <c r="FD3290" s="73"/>
      <c r="FE3290" s="73"/>
      <c r="FF3290" s="73"/>
      <c r="FG3290" s="73"/>
      <c r="FH3290" s="73"/>
      <c r="FI3290" s="73"/>
      <c r="FJ3290" s="73"/>
      <c r="FK3290" s="73"/>
      <c r="FL3290" s="73"/>
      <c r="FM3290" s="73"/>
      <c r="FN3290" s="73"/>
      <c r="FO3290" s="73"/>
      <c r="FP3290" s="73"/>
      <c r="FQ3290" s="73"/>
      <c r="FR3290" s="73"/>
      <c r="FS3290" s="73"/>
      <c r="FT3290" s="73"/>
      <c r="FU3290" s="73"/>
      <c r="FV3290" s="73"/>
      <c r="FW3290" s="73"/>
      <c r="FX3290" s="73"/>
      <c r="FY3290" s="73"/>
      <c r="FZ3290" s="73"/>
      <c r="GA3290" s="73"/>
      <c r="GB3290" s="73"/>
      <c r="GC3290" s="73"/>
      <c r="GD3290" s="73"/>
      <c r="GE3290" s="73"/>
      <c r="GF3290" s="73"/>
      <c r="GG3290" s="73"/>
      <c r="GH3290" s="73"/>
      <c r="GI3290" s="73"/>
      <c r="GJ3290" s="73"/>
      <c r="GK3290" s="73"/>
      <c r="GL3290" s="73"/>
      <c r="GM3290" s="73"/>
      <c r="GN3290" s="73"/>
      <c r="GO3290" s="73"/>
      <c r="GP3290" s="73"/>
      <c r="GQ3290" s="73"/>
      <c r="GR3290" s="73"/>
      <c r="GS3290" s="73"/>
      <c r="GT3290" s="73"/>
      <c r="GU3290" s="73"/>
      <c r="GV3290" s="73"/>
      <c r="GW3290" s="73"/>
      <c r="GX3290" s="73"/>
      <c r="GY3290" s="73"/>
      <c r="GZ3290" s="73"/>
      <c r="HA3290" s="73"/>
      <c r="HB3290" s="73"/>
      <c r="HC3290" s="73"/>
      <c r="HD3290" s="73"/>
      <c r="HE3290" s="73"/>
      <c r="HF3290" s="73"/>
      <c r="HG3290" s="73"/>
      <c r="HH3290" s="73"/>
      <c r="HI3290" s="73"/>
      <c r="HJ3290" s="73"/>
      <c r="HK3290" s="73"/>
      <c r="HL3290" s="73"/>
      <c r="HM3290" s="73"/>
      <c r="HN3290" s="73"/>
      <c r="HO3290" s="73"/>
      <c r="HP3290" s="73"/>
      <c r="HQ3290" s="73"/>
      <c r="HR3290" s="73"/>
      <c r="HS3290" s="73"/>
      <c r="HT3290" s="73"/>
      <c r="HU3290" s="73"/>
      <c r="HV3290" s="73"/>
      <c r="HW3290" s="73"/>
      <c r="HX3290" s="73"/>
      <c r="HY3290" s="73"/>
      <c r="HZ3290" s="73"/>
      <c r="IA3290" s="73"/>
      <c r="IB3290" s="73"/>
      <c r="IC3290" s="73"/>
      <c r="ID3290" s="73"/>
      <c r="IE3290" s="73"/>
      <c r="IF3290" s="73"/>
      <c r="IG3290" s="73"/>
      <c r="IH3290" s="73"/>
      <c r="II3290" s="73"/>
      <c r="IJ3290" s="73"/>
      <c r="IK3290" s="73"/>
      <c r="IL3290" s="73"/>
      <c r="IM3290" s="73"/>
      <c r="IN3290" s="73"/>
      <c r="IO3290" s="73"/>
      <c r="IP3290" s="73"/>
      <c r="IQ3290" s="73"/>
      <c r="IR3290" s="73"/>
      <c r="IS3290" s="73"/>
      <c r="IT3290" s="73"/>
      <c r="IU3290" s="73"/>
      <c r="IV3290" s="73"/>
    </row>
    <row r="3291" spans="1:256" s="82" customFormat="1" ht="15" customHeight="1">
      <c r="A3291" s="10"/>
      <c r="B3291" s="10"/>
      <c r="C3291" s="10"/>
      <c r="D3291" s="10"/>
      <c r="E3291" s="8" t="s">
        <v>2</v>
      </c>
      <c r="F3291" s="8" t="s">
        <v>2</v>
      </c>
      <c r="G3291" s="8" t="s">
        <v>2</v>
      </c>
      <c r="H3291" s="8" t="s">
        <v>2</v>
      </c>
      <c r="I3291" s="10"/>
      <c r="J3291" s="8" t="s">
        <v>2</v>
      </c>
      <c r="K3291" s="8" t="s">
        <v>2</v>
      </c>
      <c r="L3291" s="8" t="s">
        <v>2</v>
      </c>
      <c r="M3291" s="15" t="s">
        <v>4147</v>
      </c>
      <c r="N3291" s="9" t="s">
        <v>4148</v>
      </c>
      <c r="O3291" s="9" t="s">
        <v>1</v>
      </c>
      <c r="P3291" s="9" t="s">
        <v>0</v>
      </c>
      <c r="Q3291" s="98"/>
      <c r="X3291" s="84"/>
      <c r="Y3291" s="84"/>
      <c r="Z3291" s="84"/>
      <c r="AA3291" s="84"/>
      <c r="AB3291" s="84"/>
      <c r="AC3291" s="84"/>
      <c r="AD3291" s="73"/>
      <c r="AE3291" s="73"/>
      <c r="AF3291" s="76"/>
      <c r="AG3291" s="73"/>
      <c r="AH3291" s="73"/>
      <c r="AI3291" s="73"/>
      <c r="AJ3291" s="73"/>
      <c r="AK3291" s="73"/>
      <c r="AL3291" s="73"/>
      <c r="AM3291" s="73"/>
      <c r="AN3291" s="73"/>
      <c r="AO3291" s="73"/>
      <c r="AP3291" s="73"/>
      <c r="AQ3291" s="73"/>
      <c r="AR3291" s="73"/>
      <c r="AS3291" s="73"/>
      <c r="AT3291" s="73"/>
      <c r="AU3291" s="73"/>
      <c r="AV3291" s="73"/>
      <c r="AW3291" s="73"/>
      <c r="AX3291" s="73"/>
      <c r="AY3291" s="73"/>
      <c r="AZ3291" s="73"/>
      <c r="BA3291" s="73"/>
      <c r="BB3291" s="73"/>
      <c r="BC3291" s="73"/>
      <c r="BD3291" s="73"/>
      <c r="BE3291" s="73"/>
      <c r="BF3291" s="73"/>
      <c r="BG3291" s="73"/>
      <c r="BH3291" s="73"/>
      <c r="BI3291" s="73"/>
      <c r="BJ3291" s="73"/>
      <c r="BK3291" s="73"/>
      <c r="BL3291" s="73"/>
      <c r="BM3291" s="73"/>
      <c r="BN3291" s="73"/>
      <c r="BO3291" s="73"/>
      <c r="BP3291" s="73"/>
      <c r="BQ3291" s="73"/>
      <c r="BR3291" s="73"/>
      <c r="BS3291" s="73"/>
      <c r="BT3291" s="73"/>
      <c r="BU3291" s="73"/>
      <c r="BV3291" s="73"/>
      <c r="BW3291" s="73"/>
      <c r="BX3291" s="73"/>
      <c r="BY3291" s="73"/>
      <c r="BZ3291" s="73"/>
      <c r="CA3291" s="73"/>
      <c r="CB3291" s="73"/>
      <c r="CC3291" s="73"/>
      <c r="CD3291" s="73"/>
      <c r="CE3291" s="73"/>
      <c r="CF3291" s="73"/>
      <c r="CG3291" s="73"/>
      <c r="CH3291" s="73"/>
      <c r="CI3291" s="73"/>
      <c r="CJ3291" s="73"/>
      <c r="CK3291" s="73"/>
      <c r="CL3291" s="73"/>
      <c r="CM3291" s="73"/>
      <c r="CN3291" s="73"/>
      <c r="CO3291" s="73"/>
      <c r="CP3291" s="73"/>
      <c r="CQ3291" s="73"/>
      <c r="CR3291" s="73"/>
      <c r="CS3291" s="73"/>
      <c r="CT3291" s="73"/>
      <c r="CU3291" s="73"/>
      <c r="CV3291" s="73"/>
      <c r="CW3291" s="73"/>
      <c r="CX3291" s="73"/>
      <c r="CY3291" s="73"/>
      <c r="CZ3291" s="73"/>
      <c r="DA3291" s="73"/>
      <c r="DB3291" s="73"/>
      <c r="DC3291" s="73"/>
      <c r="DD3291" s="73"/>
      <c r="DE3291" s="73"/>
      <c r="DF3291" s="73"/>
      <c r="DG3291" s="73"/>
      <c r="DH3291" s="73"/>
      <c r="DI3291" s="73"/>
      <c r="DJ3291" s="73"/>
      <c r="DK3291" s="73"/>
      <c r="DL3291" s="73"/>
      <c r="DM3291" s="73"/>
      <c r="DN3291" s="73"/>
      <c r="DO3291" s="73"/>
      <c r="DP3291" s="73"/>
      <c r="DQ3291" s="73"/>
      <c r="DR3291" s="73"/>
      <c r="DS3291" s="73"/>
      <c r="DT3291" s="73"/>
      <c r="DU3291" s="73"/>
      <c r="DV3291" s="73"/>
      <c r="DW3291" s="73"/>
      <c r="DX3291" s="73"/>
      <c r="DY3291" s="73"/>
      <c r="DZ3291" s="73"/>
      <c r="EA3291" s="73"/>
      <c r="EB3291" s="73"/>
      <c r="EC3291" s="73"/>
      <c r="ED3291" s="73"/>
      <c r="EE3291" s="73"/>
      <c r="EF3291" s="73"/>
      <c r="EG3291" s="73"/>
      <c r="EH3291" s="73"/>
      <c r="EI3291" s="73"/>
      <c r="EJ3291" s="73"/>
      <c r="EK3291" s="73"/>
      <c r="EL3291" s="73"/>
      <c r="EM3291" s="73"/>
      <c r="EN3291" s="73"/>
      <c r="EO3291" s="73"/>
      <c r="EP3291" s="73"/>
      <c r="EQ3291" s="73"/>
      <c r="ER3291" s="73"/>
      <c r="ES3291" s="73"/>
      <c r="ET3291" s="73"/>
      <c r="EU3291" s="73"/>
      <c r="EV3291" s="73"/>
      <c r="EW3291" s="73"/>
      <c r="EX3291" s="73"/>
      <c r="EY3291" s="73"/>
      <c r="EZ3291" s="73"/>
      <c r="FA3291" s="73"/>
      <c r="FB3291" s="73"/>
      <c r="FC3291" s="73"/>
      <c r="FD3291" s="73"/>
      <c r="FE3291" s="73"/>
      <c r="FF3291" s="73"/>
      <c r="FG3291" s="73"/>
      <c r="FH3291" s="73"/>
      <c r="FI3291" s="73"/>
      <c r="FJ3291" s="73"/>
      <c r="FK3291" s="73"/>
      <c r="FL3291" s="73"/>
      <c r="FM3291" s="73"/>
      <c r="FN3291" s="73"/>
      <c r="FO3291" s="73"/>
      <c r="FP3291" s="73"/>
      <c r="FQ3291" s="73"/>
      <c r="FR3291" s="73"/>
      <c r="FS3291" s="73"/>
      <c r="FT3291" s="73"/>
      <c r="FU3291" s="73"/>
      <c r="FV3291" s="73"/>
      <c r="FW3291" s="73"/>
      <c r="FX3291" s="73"/>
      <c r="FY3291" s="73"/>
      <c r="FZ3291" s="73"/>
      <c r="GA3291" s="73"/>
      <c r="GB3291" s="73"/>
      <c r="GC3291" s="73"/>
      <c r="GD3291" s="73"/>
      <c r="GE3291" s="73"/>
      <c r="GF3291" s="73"/>
      <c r="GG3291" s="73"/>
      <c r="GH3291" s="73"/>
      <c r="GI3291" s="73"/>
      <c r="GJ3291" s="73"/>
      <c r="GK3291" s="73"/>
      <c r="GL3291" s="73"/>
      <c r="GM3291" s="73"/>
      <c r="GN3291" s="73"/>
      <c r="GO3291" s="73"/>
      <c r="GP3291" s="73"/>
      <c r="GQ3291" s="73"/>
      <c r="GR3291" s="73"/>
      <c r="GS3291" s="73"/>
      <c r="GT3291" s="73"/>
      <c r="GU3291" s="73"/>
      <c r="GV3291" s="73"/>
      <c r="GW3291" s="73"/>
      <c r="GX3291" s="73"/>
      <c r="GY3291" s="73"/>
      <c r="GZ3291" s="73"/>
      <c r="HA3291" s="73"/>
      <c r="HB3291" s="73"/>
      <c r="HC3291" s="73"/>
      <c r="HD3291" s="73"/>
      <c r="HE3291" s="73"/>
      <c r="HF3291" s="73"/>
      <c r="HG3291" s="73"/>
      <c r="HH3291" s="73"/>
      <c r="HI3291" s="73"/>
      <c r="HJ3291" s="73"/>
      <c r="HK3291" s="73"/>
      <c r="HL3291" s="73"/>
      <c r="HM3291" s="73"/>
      <c r="HN3291" s="73"/>
      <c r="HO3291" s="73"/>
      <c r="HP3291" s="73"/>
      <c r="HQ3291" s="73"/>
      <c r="HR3291" s="73"/>
      <c r="HS3291" s="73"/>
      <c r="HT3291" s="73"/>
      <c r="HU3291" s="73"/>
      <c r="HV3291" s="73"/>
      <c r="HW3291" s="73"/>
      <c r="HX3291" s="73"/>
      <c r="HY3291" s="73"/>
      <c r="HZ3291" s="73"/>
      <c r="IA3291" s="73"/>
      <c r="IB3291" s="73"/>
      <c r="IC3291" s="73"/>
      <c r="ID3291" s="73"/>
      <c r="IE3291" s="73"/>
      <c r="IF3291" s="73"/>
      <c r="IG3291" s="73"/>
      <c r="IH3291" s="73"/>
      <c r="II3291" s="73"/>
      <c r="IJ3291" s="73"/>
      <c r="IK3291" s="73"/>
      <c r="IL3291" s="73"/>
      <c r="IM3291" s="73"/>
      <c r="IN3291" s="73"/>
      <c r="IO3291" s="73"/>
      <c r="IP3291" s="73"/>
      <c r="IQ3291" s="73"/>
      <c r="IR3291" s="73"/>
      <c r="IS3291" s="73"/>
      <c r="IT3291" s="73"/>
      <c r="IU3291" s="73"/>
      <c r="IV3291" s="73"/>
    </row>
    <row r="3292" spans="1:256" s="82" customFormat="1" ht="15" customHeight="1">
      <c r="A3292" s="10"/>
      <c r="B3292" s="10"/>
      <c r="C3292" s="10"/>
      <c r="D3292" s="10"/>
      <c r="E3292" s="8" t="s">
        <v>2</v>
      </c>
      <c r="F3292" s="8" t="s">
        <v>2</v>
      </c>
      <c r="G3292" s="8" t="s">
        <v>2</v>
      </c>
      <c r="H3292" s="8" t="s">
        <v>2</v>
      </c>
      <c r="I3292" s="10"/>
      <c r="J3292" s="8" t="s">
        <v>2</v>
      </c>
      <c r="K3292" s="8" t="s">
        <v>2</v>
      </c>
      <c r="L3292" s="8" t="s">
        <v>2</v>
      </c>
      <c r="M3292" s="15" t="s">
        <v>4149</v>
      </c>
      <c r="N3292" s="9" t="s">
        <v>4150</v>
      </c>
      <c r="O3292" s="9" t="s">
        <v>1</v>
      </c>
      <c r="P3292" s="9" t="s">
        <v>0</v>
      </c>
      <c r="Q3292" s="98"/>
      <c r="X3292" s="84"/>
      <c r="Y3292" s="84"/>
      <c r="Z3292" s="84"/>
      <c r="AA3292" s="84"/>
      <c r="AB3292" s="84"/>
      <c r="AC3292" s="84"/>
      <c r="AD3292" s="73"/>
      <c r="AE3292" s="73"/>
      <c r="AF3292" s="76"/>
      <c r="AG3292" s="73"/>
      <c r="AH3292" s="73"/>
      <c r="AI3292" s="73"/>
      <c r="AJ3292" s="73"/>
      <c r="AK3292" s="73"/>
      <c r="AL3292" s="73"/>
      <c r="AM3292" s="73"/>
      <c r="AN3292" s="73"/>
      <c r="AO3292" s="73"/>
      <c r="AP3292" s="73"/>
      <c r="AQ3292" s="73"/>
      <c r="AR3292" s="73"/>
      <c r="AS3292" s="73"/>
      <c r="AT3292" s="73"/>
      <c r="AU3292" s="73"/>
      <c r="AV3292" s="73"/>
      <c r="AW3292" s="73"/>
      <c r="AX3292" s="73"/>
      <c r="AY3292" s="73"/>
      <c r="AZ3292" s="73"/>
      <c r="BA3292" s="73"/>
      <c r="BB3292" s="73"/>
      <c r="BC3292" s="73"/>
      <c r="BD3292" s="73"/>
      <c r="BE3292" s="73"/>
      <c r="BF3292" s="73"/>
      <c r="BG3292" s="73"/>
      <c r="BH3292" s="73"/>
      <c r="BI3292" s="73"/>
      <c r="BJ3292" s="73"/>
      <c r="BK3292" s="73"/>
      <c r="BL3292" s="73"/>
      <c r="BM3292" s="73"/>
      <c r="BN3292" s="73"/>
      <c r="BO3292" s="73"/>
      <c r="BP3292" s="73"/>
      <c r="BQ3292" s="73"/>
      <c r="BR3292" s="73"/>
      <c r="BS3292" s="73"/>
      <c r="BT3292" s="73"/>
      <c r="BU3292" s="73"/>
      <c r="BV3292" s="73"/>
      <c r="BW3292" s="73"/>
      <c r="BX3292" s="73"/>
      <c r="BY3292" s="73"/>
      <c r="BZ3292" s="73"/>
      <c r="CA3292" s="73"/>
      <c r="CB3292" s="73"/>
      <c r="CC3292" s="73"/>
      <c r="CD3292" s="73"/>
      <c r="CE3292" s="73"/>
      <c r="CF3292" s="73"/>
      <c r="CG3292" s="73"/>
      <c r="CH3292" s="73"/>
      <c r="CI3292" s="73"/>
      <c r="CJ3292" s="73"/>
      <c r="CK3292" s="73"/>
      <c r="CL3292" s="73"/>
      <c r="CM3292" s="73"/>
      <c r="CN3292" s="73"/>
      <c r="CO3292" s="73"/>
      <c r="CP3292" s="73"/>
      <c r="CQ3292" s="73"/>
      <c r="CR3292" s="73"/>
      <c r="CS3292" s="73"/>
      <c r="CT3292" s="73"/>
      <c r="CU3292" s="73"/>
      <c r="CV3292" s="73"/>
      <c r="CW3292" s="73"/>
      <c r="CX3292" s="73"/>
      <c r="CY3292" s="73"/>
      <c r="CZ3292" s="73"/>
      <c r="DA3292" s="73"/>
      <c r="DB3292" s="73"/>
      <c r="DC3292" s="73"/>
      <c r="DD3292" s="73"/>
      <c r="DE3292" s="73"/>
      <c r="DF3292" s="73"/>
      <c r="DG3292" s="73"/>
      <c r="DH3292" s="73"/>
      <c r="DI3292" s="73"/>
      <c r="DJ3292" s="73"/>
      <c r="DK3292" s="73"/>
      <c r="DL3292" s="73"/>
      <c r="DM3292" s="73"/>
      <c r="DN3292" s="73"/>
      <c r="DO3292" s="73"/>
      <c r="DP3292" s="73"/>
      <c r="DQ3292" s="73"/>
      <c r="DR3292" s="73"/>
      <c r="DS3292" s="73"/>
      <c r="DT3292" s="73"/>
      <c r="DU3292" s="73"/>
      <c r="DV3292" s="73"/>
      <c r="DW3292" s="73"/>
      <c r="DX3292" s="73"/>
      <c r="DY3292" s="73"/>
      <c r="DZ3292" s="73"/>
      <c r="EA3292" s="73"/>
      <c r="EB3292" s="73"/>
      <c r="EC3292" s="73"/>
      <c r="ED3292" s="73"/>
      <c r="EE3292" s="73"/>
      <c r="EF3292" s="73"/>
      <c r="EG3292" s="73"/>
      <c r="EH3292" s="73"/>
      <c r="EI3292" s="73"/>
      <c r="EJ3292" s="73"/>
      <c r="EK3292" s="73"/>
      <c r="EL3292" s="73"/>
      <c r="EM3292" s="73"/>
      <c r="EN3292" s="73"/>
      <c r="EO3292" s="73"/>
      <c r="EP3292" s="73"/>
      <c r="EQ3292" s="73"/>
      <c r="ER3292" s="73"/>
      <c r="ES3292" s="73"/>
      <c r="ET3292" s="73"/>
      <c r="EU3292" s="73"/>
      <c r="EV3292" s="73"/>
      <c r="EW3292" s="73"/>
      <c r="EX3292" s="73"/>
      <c r="EY3292" s="73"/>
      <c r="EZ3292" s="73"/>
      <c r="FA3292" s="73"/>
      <c r="FB3292" s="73"/>
      <c r="FC3292" s="73"/>
      <c r="FD3292" s="73"/>
      <c r="FE3292" s="73"/>
      <c r="FF3292" s="73"/>
      <c r="FG3292" s="73"/>
      <c r="FH3292" s="73"/>
      <c r="FI3292" s="73"/>
      <c r="FJ3292" s="73"/>
      <c r="FK3292" s="73"/>
      <c r="FL3292" s="73"/>
      <c r="FM3292" s="73"/>
      <c r="FN3292" s="73"/>
      <c r="FO3292" s="73"/>
      <c r="FP3292" s="73"/>
      <c r="FQ3292" s="73"/>
      <c r="FR3292" s="73"/>
      <c r="FS3292" s="73"/>
      <c r="FT3292" s="73"/>
      <c r="FU3292" s="73"/>
      <c r="FV3292" s="73"/>
      <c r="FW3292" s="73"/>
      <c r="FX3292" s="73"/>
      <c r="FY3292" s="73"/>
      <c r="FZ3292" s="73"/>
      <c r="GA3292" s="73"/>
      <c r="GB3292" s="73"/>
      <c r="GC3292" s="73"/>
      <c r="GD3292" s="73"/>
      <c r="GE3292" s="73"/>
      <c r="GF3292" s="73"/>
      <c r="GG3292" s="73"/>
      <c r="GH3292" s="73"/>
      <c r="GI3292" s="73"/>
      <c r="GJ3292" s="73"/>
      <c r="GK3292" s="73"/>
      <c r="GL3292" s="73"/>
      <c r="GM3292" s="73"/>
      <c r="GN3292" s="73"/>
      <c r="GO3292" s="73"/>
      <c r="GP3292" s="73"/>
      <c r="GQ3292" s="73"/>
      <c r="GR3292" s="73"/>
      <c r="GS3292" s="73"/>
      <c r="GT3292" s="73"/>
      <c r="GU3292" s="73"/>
      <c r="GV3292" s="73"/>
      <c r="GW3292" s="73"/>
      <c r="GX3292" s="73"/>
      <c r="GY3292" s="73"/>
      <c r="GZ3292" s="73"/>
      <c r="HA3292" s="73"/>
      <c r="HB3292" s="73"/>
      <c r="HC3292" s="73"/>
      <c r="HD3292" s="73"/>
      <c r="HE3292" s="73"/>
      <c r="HF3292" s="73"/>
      <c r="HG3292" s="73"/>
      <c r="HH3292" s="73"/>
      <c r="HI3292" s="73"/>
      <c r="HJ3292" s="73"/>
      <c r="HK3292" s="73"/>
      <c r="HL3292" s="73"/>
      <c r="HM3292" s="73"/>
      <c r="HN3292" s="73"/>
      <c r="HO3292" s="73"/>
      <c r="HP3292" s="73"/>
      <c r="HQ3292" s="73"/>
      <c r="HR3292" s="73"/>
      <c r="HS3292" s="73"/>
      <c r="HT3292" s="73"/>
      <c r="HU3292" s="73"/>
      <c r="HV3292" s="73"/>
      <c r="HW3292" s="73"/>
      <c r="HX3292" s="73"/>
      <c r="HY3292" s="73"/>
      <c r="HZ3292" s="73"/>
      <c r="IA3292" s="73"/>
      <c r="IB3292" s="73"/>
      <c r="IC3292" s="73"/>
      <c r="ID3292" s="73"/>
      <c r="IE3292" s="73"/>
      <c r="IF3292" s="73"/>
      <c r="IG3292" s="73"/>
      <c r="IH3292" s="73"/>
      <c r="II3292" s="73"/>
      <c r="IJ3292" s="73"/>
      <c r="IK3292" s="73"/>
      <c r="IL3292" s="73"/>
      <c r="IM3292" s="73"/>
      <c r="IN3292" s="73"/>
      <c r="IO3292" s="73"/>
      <c r="IP3292" s="73"/>
      <c r="IQ3292" s="73"/>
      <c r="IR3292" s="73"/>
      <c r="IS3292" s="73"/>
      <c r="IT3292" s="73"/>
      <c r="IU3292" s="73"/>
      <c r="IV3292" s="73"/>
    </row>
    <row r="3293" spans="1:256" s="82" customFormat="1" ht="15" customHeight="1">
      <c r="A3293" s="10"/>
      <c r="B3293" s="10"/>
      <c r="C3293" s="10"/>
      <c r="D3293" s="10"/>
      <c r="E3293" s="8" t="s">
        <v>2</v>
      </c>
      <c r="F3293" s="8" t="s">
        <v>2</v>
      </c>
      <c r="G3293" s="8" t="s">
        <v>2</v>
      </c>
      <c r="H3293" s="8" t="s">
        <v>2</v>
      </c>
      <c r="I3293" s="10"/>
      <c r="J3293" s="8" t="s">
        <v>2</v>
      </c>
      <c r="K3293" s="8" t="s">
        <v>2</v>
      </c>
      <c r="L3293" s="8" t="s">
        <v>2</v>
      </c>
      <c r="M3293" s="15" t="s">
        <v>4151</v>
      </c>
      <c r="N3293" s="9" t="s">
        <v>4152</v>
      </c>
      <c r="O3293" s="9" t="s">
        <v>1</v>
      </c>
      <c r="P3293" s="9" t="s">
        <v>0</v>
      </c>
      <c r="Q3293" s="98"/>
      <c r="X3293" s="84"/>
      <c r="Y3293" s="84"/>
      <c r="Z3293" s="84"/>
      <c r="AA3293" s="84"/>
      <c r="AB3293" s="84"/>
      <c r="AC3293" s="84"/>
      <c r="AD3293" s="73"/>
      <c r="AE3293" s="73"/>
      <c r="AF3293" s="76"/>
      <c r="AG3293" s="73"/>
      <c r="AH3293" s="73"/>
      <c r="AI3293" s="73"/>
      <c r="AJ3293" s="73"/>
      <c r="AK3293" s="73"/>
      <c r="AL3293" s="73"/>
      <c r="AM3293" s="73"/>
      <c r="AN3293" s="73"/>
      <c r="AO3293" s="73"/>
      <c r="AP3293" s="73"/>
      <c r="AQ3293" s="73"/>
      <c r="AR3293" s="73"/>
      <c r="AS3293" s="73"/>
      <c r="AT3293" s="73"/>
      <c r="AU3293" s="73"/>
      <c r="AV3293" s="73"/>
      <c r="AW3293" s="73"/>
      <c r="AX3293" s="73"/>
      <c r="AY3293" s="73"/>
      <c r="AZ3293" s="73"/>
      <c r="BA3293" s="73"/>
      <c r="BB3293" s="73"/>
      <c r="BC3293" s="73"/>
      <c r="BD3293" s="73"/>
      <c r="BE3293" s="73"/>
      <c r="BF3293" s="73"/>
      <c r="BG3293" s="73"/>
      <c r="BH3293" s="73"/>
      <c r="BI3293" s="73"/>
      <c r="BJ3293" s="73"/>
      <c r="BK3293" s="73"/>
      <c r="BL3293" s="73"/>
      <c r="BM3293" s="73"/>
      <c r="BN3293" s="73"/>
      <c r="BO3293" s="73"/>
      <c r="BP3293" s="73"/>
      <c r="BQ3293" s="73"/>
      <c r="BR3293" s="73"/>
      <c r="BS3293" s="73"/>
      <c r="BT3293" s="73"/>
      <c r="BU3293" s="73"/>
      <c r="BV3293" s="73"/>
      <c r="BW3293" s="73"/>
      <c r="BX3293" s="73"/>
      <c r="BY3293" s="73"/>
      <c r="BZ3293" s="73"/>
      <c r="CA3293" s="73"/>
      <c r="CB3293" s="73"/>
      <c r="CC3293" s="73"/>
      <c r="CD3293" s="73"/>
      <c r="CE3293" s="73"/>
      <c r="CF3293" s="73"/>
      <c r="CG3293" s="73"/>
      <c r="CH3293" s="73"/>
      <c r="CI3293" s="73"/>
      <c r="CJ3293" s="73"/>
      <c r="CK3293" s="73"/>
      <c r="CL3293" s="73"/>
      <c r="CM3293" s="73"/>
      <c r="CN3293" s="73"/>
      <c r="CO3293" s="73"/>
      <c r="CP3293" s="73"/>
      <c r="CQ3293" s="73"/>
      <c r="CR3293" s="73"/>
      <c r="CS3293" s="73"/>
      <c r="CT3293" s="73"/>
      <c r="CU3293" s="73"/>
      <c r="CV3293" s="73"/>
      <c r="CW3293" s="73"/>
      <c r="CX3293" s="73"/>
      <c r="CY3293" s="73"/>
      <c r="CZ3293" s="73"/>
      <c r="DA3293" s="73"/>
      <c r="DB3293" s="73"/>
      <c r="DC3293" s="73"/>
      <c r="DD3293" s="73"/>
      <c r="DE3293" s="73"/>
      <c r="DF3293" s="73"/>
      <c r="DG3293" s="73"/>
      <c r="DH3293" s="73"/>
      <c r="DI3293" s="73"/>
      <c r="DJ3293" s="73"/>
      <c r="DK3293" s="73"/>
      <c r="DL3293" s="73"/>
      <c r="DM3293" s="73"/>
      <c r="DN3293" s="73"/>
      <c r="DO3293" s="73"/>
      <c r="DP3293" s="73"/>
      <c r="DQ3293" s="73"/>
      <c r="DR3293" s="73"/>
      <c r="DS3293" s="73"/>
      <c r="DT3293" s="73"/>
      <c r="DU3293" s="73"/>
      <c r="DV3293" s="73"/>
      <c r="DW3293" s="73"/>
      <c r="DX3293" s="73"/>
      <c r="DY3293" s="73"/>
      <c r="DZ3293" s="73"/>
      <c r="EA3293" s="73"/>
      <c r="EB3293" s="73"/>
      <c r="EC3293" s="73"/>
      <c r="ED3293" s="73"/>
      <c r="EE3293" s="73"/>
      <c r="EF3293" s="73"/>
      <c r="EG3293" s="73"/>
      <c r="EH3293" s="73"/>
      <c r="EI3293" s="73"/>
      <c r="EJ3293" s="73"/>
      <c r="EK3293" s="73"/>
      <c r="EL3293" s="73"/>
      <c r="EM3293" s="73"/>
      <c r="EN3293" s="73"/>
      <c r="EO3293" s="73"/>
      <c r="EP3293" s="73"/>
      <c r="EQ3293" s="73"/>
      <c r="ER3293" s="73"/>
      <c r="ES3293" s="73"/>
      <c r="ET3293" s="73"/>
      <c r="EU3293" s="73"/>
      <c r="EV3293" s="73"/>
      <c r="EW3293" s="73"/>
      <c r="EX3293" s="73"/>
      <c r="EY3293" s="73"/>
      <c r="EZ3293" s="73"/>
      <c r="FA3293" s="73"/>
      <c r="FB3293" s="73"/>
      <c r="FC3293" s="73"/>
      <c r="FD3293" s="73"/>
      <c r="FE3293" s="73"/>
      <c r="FF3293" s="73"/>
      <c r="FG3293" s="73"/>
      <c r="FH3293" s="73"/>
      <c r="FI3293" s="73"/>
      <c r="FJ3293" s="73"/>
      <c r="FK3293" s="73"/>
      <c r="FL3293" s="73"/>
      <c r="FM3293" s="73"/>
      <c r="FN3293" s="73"/>
      <c r="FO3293" s="73"/>
      <c r="FP3293" s="73"/>
      <c r="FQ3293" s="73"/>
      <c r="FR3293" s="73"/>
      <c r="FS3293" s="73"/>
      <c r="FT3293" s="73"/>
      <c r="FU3293" s="73"/>
      <c r="FV3293" s="73"/>
      <c r="FW3293" s="73"/>
      <c r="FX3293" s="73"/>
      <c r="FY3293" s="73"/>
      <c r="FZ3293" s="73"/>
      <c r="GA3293" s="73"/>
      <c r="GB3293" s="73"/>
      <c r="GC3293" s="73"/>
      <c r="GD3293" s="73"/>
      <c r="GE3293" s="73"/>
      <c r="GF3293" s="73"/>
      <c r="GG3293" s="73"/>
      <c r="GH3293" s="73"/>
      <c r="GI3293" s="73"/>
      <c r="GJ3293" s="73"/>
      <c r="GK3293" s="73"/>
      <c r="GL3293" s="73"/>
      <c r="GM3293" s="73"/>
      <c r="GN3293" s="73"/>
      <c r="GO3293" s="73"/>
      <c r="GP3293" s="73"/>
      <c r="GQ3293" s="73"/>
      <c r="GR3293" s="73"/>
      <c r="GS3293" s="73"/>
      <c r="GT3293" s="73"/>
      <c r="GU3293" s="73"/>
      <c r="GV3293" s="73"/>
      <c r="GW3293" s="73"/>
      <c r="GX3293" s="73"/>
      <c r="GY3293" s="73"/>
      <c r="GZ3293" s="73"/>
      <c r="HA3293" s="73"/>
      <c r="HB3293" s="73"/>
      <c r="HC3293" s="73"/>
      <c r="HD3293" s="73"/>
      <c r="HE3293" s="73"/>
      <c r="HF3293" s="73"/>
      <c r="HG3293" s="73"/>
      <c r="HH3293" s="73"/>
      <c r="HI3293" s="73"/>
      <c r="HJ3293" s="73"/>
      <c r="HK3293" s="73"/>
      <c r="HL3293" s="73"/>
      <c r="HM3293" s="73"/>
      <c r="HN3293" s="73"/>
      <c r="HO3293" s="73"/>
      <c r="HP3293" s="73"/>
      <c r="HQ3293" s="73"/>
      <c r="HR3293" s="73"/>
      <c r="HS3293" s="73"/>
      <c r="HT3293" s="73"/>
      <c r="HU3293" s="73"/>
      <c r="HV3293" s="73"/>
      <c r="HW3293" s="73"/>
      <c r="HX3293" s="73"/>
      <c r="HY3293" s="73"/>
      <c r="HZ3293" s="73"/>
      <c r="IA3293" s="73"/>
      <c r="IB3293" s="73"/>
      <c r="IC3293" s="73"/>
      <c r="ID3293" s="73"/>
      <c r="IE3293" s="73"/>
      <c r="IF3293" s="73"/>
      <c r="IG3293" s="73"/>
      <c r="IH3293" s="73"/>
      <c r="II3293" s="73"/>
      <c r="IJ3293" s="73"/>
      <c r="IK3293" s="73"/>
      <c r="IL3293" s="73"/>
      <c r="IM3293" s="73"/>
      <c r="IN3293" s="73"/>
      <c r="IO3293" s="73"/>
      <c r="IP3293" s="73"/>
      <c r="IQ3293" s="73"/>
      <c r="IR3293" s="73"/>
      <c r="IS3293" s="73"/>
      <c r="IT3293" s="73"/>
      <c r="IU3293" s="73"/>
      <c r="IV3293" s="73"/>
    </row>
    <row r="3294" spans="1:256" s="82" customFormat="1" ht="15" customHeight="1">
      <c r="A3294" s="10"/>
      <c r="B3294" s="10"/>
      <c r="C3294" s="10"/>
      <c r="D3294" s="10"/>
      <c r="E3294" s="8" t="s">
        <v>2</v>
      </c>
      <c r="F3294" s="8" t="s">
        <v>2</v>
      </c>
      <c r="G3294" s="8" t="s">
        <v>2</v>
      </c>
      <c r="H3294" s="8" t="s">
        <v>2</v>
      </c>
      <c r="I3294" s="10"/>
      <c r="J3294" s="8" t="s">
        <v>2</v>
      </c>
      <c r="K3294" s="8" t="s">
        <v>2</v>
      </c>
      <c r="L3294" s="8" t="s">
        <v>2</v>
      </c>
      <c r="M3294" s="15" t="s">
        <v>4153</v>
      </c>
      <c r="N3294" s="9" t="s">
        <v>4154</v>
      </c>
      <c r="O3294" s="9" t="s">
        <v>1</v>
      </c>
      <c r="P3294" s="9" t="s">
        <v>0</v>
      </c>
      <c r="Q3294" s="98"/>
      <c r="X3294" s="84"/>
      <c r="Y3294" s="84"/>
      <c r="Z3294" s="84"/>
      <c r="AA3294" s="84"/>
      <c r="AB3294" s="84"/>
      <c r="AC3294" s="84"/>
      <c r="AD3294" s="73"/>
      <c r="AE3294" s="73"/>
      <c r="AF3294" s="76"/>
      <c r="AG3294" s="73"/>
      <c r="AH3294" s="73"/>
      <c r="AI3294" s="73"/>
      <c r="AJ3294" s="73"/>
      <c r="AK3294" s="73"/>
      <c r="AL3294" s="73"/>
      <c r="AM3294" s="73"/>
      <c r="AN3294" s="73"/>
      <c r="AO3294" s="73"/>
      <c r="AP3294" s="73"/>
      <c r="AQ3294" s="73"/>
      <c r="AR3294" s="73"/>
      <c r="AS3294" s="73"/>
      <c r="AT3294" s="73"/>
      <c r="AU3294" s="73"/>
      <c r="AV3294" s="73"/>
      <c r="AW3294" s="73"/>
      <c r="AX3294" s="73"/>
      <c r="AY3294" s="73"/>
      <c r="AZ3294" s="73"/>
      <c r="BA3294" s="73"/>
      <c r="BB3294" s="73"/>
      <c r="BC3294" s="73"/>
      <c r="BD3294" s="73"/>
      <c r="BE3294" s="73"/>
      <c r="BF3294" s="73"/>
      <c r="BG3294" s="73"/>
      <c r="BH3294" s="73"/>
      <c r="BI3294" s="73"/>
      <c r="BJ3294" s="73"/>
      <c r="BK3294" s="73"/>
      <c r="BL3294" s="73"/>
      <c r="BM3294" s="73"/>
      <c r="BN3294" s="73"/>
      <c r="BO3294" s="73"/>
      <c r="BP3294" s="73"/>
      <c r="BQ3294" s="73"/>
      <c r="BR3294" s="73"/>
      <c r="BS3294" s="73"/>
      <c r="BT3294" s="73"/>
      <c r="BU3294" s="73"/>
      <c r="BV3294" s="73"/>
      <c r="BW3294" s="73"/>
      <c r="BX3294" s="73"/>
      <c r="BY3294" s="73"/>
      <c r="BZ3294" s="73"/>
      <c r="CA3294" s="73"/>
      <c r="CB3294" s="73"/>
      <c r="CC3294" s="73"/>
      <c r="CD3294" s="73"/>
      <c r="CE3294" s="73"/>
      <c r="CF3294" s="73"/>
      <c r="CG3294" s="73"/>
      <c r="CH3294" s="73"/>
      <c r="CI3294" s="73"/>
      <c r="CJ3294" s="73"/>
      <c r="CK3294" s="73"/>
      <c r="CL3294" s="73"/>
      <c r="CM3294" s="73"/>
      <c r="CN3294" s="73"/>
      <c r="CO3294" s="73"/>
      <c r="CP3294" s="73"/>
      <c r="CQ3294" s="73"/>
      <c r="CR3294" s="73"/>
      <c r="CS3294" s="73"/>
      <c r="CT3294" s="73"/>
      <c r="CU3294" s="73"/>
      <c r="CV3294" s="73"/>
      <c r="CW3294" s="73"/>
      <c r="CX3294" s="73"/>
      <c r="CY3294" s="73"/>
      <c r="CZ3294" s="73"/>
      <c r="DA3294" s="73"/>
      <c r="DB3294" s="73"/>
      <c r="DC3294" s="73"/>
      <c r="DD3294" s="73"/>
      <c r="DE3294" s="73"/>
      <c r="DF3294" s="73"/>
      <c r="DG3294" s="73"/>
      <c r="DH3294" s="73"/>
      <c r="DI3294" s="73"/>
      <c r="DJ3294" s="73"/>
      <c r="DK3294" s="73"/>
      <c r="DL3294" s="73"/>
      <c r="DM3294" s="73"/>
      <c r="DN3294" s="73"/>
      <c r="DO3294" s="73"/>
      <c r="DP3294" s="73"/>
      <c r="DQ3294" s="73"/>
      <c r="DR3294" s="73"/>
      <c r="DS3294" s="73"/>
      <c r="DT3294" s="73"/>
      <c r="DU3294" s="73"/>
      <c r="DV3294" s="73"/>
      <c r="DW3294" s="73"/>
      <c r="DX3294" s="73"/>
      <c r="DY3294" s="73"/>
      <c r="DZ3294" s="73"/>
      <c r="EA3294" s="73"/>
      <c r="EB3294" s="73"/>
      <c r="EC3294" s="73"/>
      <c r="ED3294" s="73"/>
      <c r="EE3294" s="73"/>
      <c r="EF3294" s="73"/>
      <c r="EG3294" s="73"/>
      <c r="EH3294" s="73"/>
      <c r="EI3294" s="73"/>
      <c r="EJ3294" s="73"/>
      <c r="EK3294" s="73"/>
      <c r="EL3294" s="73"/>
      <c r="EM3294" s="73"/>
      <c r="EN3294" s="73"/>
      <c r="EO3294" s="73"/>
      <c r="EP3294" s="73"/>
      <c r="EQ3294" s="73"/>
      <c r="ER3294" s="73"/>
      <c r="ES3294" s="73"/>
      <c r="ET3294" s="73"/>
      <c r="EU3294" s="73"/>
      <c r="EV3294" s="73"/>
      <c r="EW3294" s="73"/>
      <c r="EX3294" s="73"/>
      <c r="EY3294" s="73"/>
      <c r="EZ3294" s="73"/>
      <c r="FA3294" s="73"/>
      <c r="FB3294" s="73"/>
      <c r="FC3294" s="73"/>
      <c r="FD3294" s="73"/>
      <c r="FE3294" s="73"/>
      <c r="FF3294" s="73"/>
      <c r="FG3294" s="73"/>
      <c r="FH3294" s="73"/>
      <c r="FI3294" s="73"/>
      <c r="FJ3294" s="73"/>
      <c r="FK3294" s="73"/>
      <c r="FL3294" s="73"/>
      <c r="FM3294" s="73"/>
      <c r="FN3294" s="73"/>
      <c r="FO3294" s="73"/>
      <c r="FP3294" s="73"/>
      <c r="FQ3294" s="73"/>
      <c r="FR3294" s="73"/>
      <c r="FS3294" s="73"/>
      <c r="FT3294" s="73"/>
      <c r="FU3294" s="73"/>
      <c r="FV3294" s="73"/>
      <c r="FW3294" s="73"/>
      <c r="FX3294" s="73"/>
      <c r="FY3294" s="73"/>
      <c r="FZ3294" s="73"/>
      <c r="GA3294" s="73"/>
      <c r="GB3294" s="73"/>
      <c r="GC3294" s="73"/>
      <c r="GD3294" s="73"/>
      <c r="GE3294" s="73"/>
      <c r="GF3294" s="73"/>
      <c r="GG3294" s="73"/>
      <c r="GH3294" s="73"/>
      <c r="GI3294" s="73"/>
      <c r="GJ3294" s="73"/>
      <c r="GK3294" s="73"/>
      <c r="GL3294" s="73"/>
      <c r="GM3294" s="73"/>
      <c r="GN3294" s="73"/>
      <c r="GO3294" s="73"/>
      <c r="GP3294" s="73"/>
      <c r="GQ3294" s="73"/>
      <c r="GR3294" s="73"/>
      <c r="GS3294" s="73"/>
      <c r="GT3294" s="73"/>
      <c r="GU3294" s="73"/>
      <c r="GV3294" s="73"/>
      <c r="GW3294" s="73"/>
      <c r="GX3294" s="73"/>
      <c r="GY3294" s="73"/>
      <c r="GZ3294" s="73"/>
      <c r="HA3294" s="73"/>
      <c r="HB3294" s="73"/>
      <c r="HC3294" s="73"/>
      <c r="HD3294" s="73"/>
      <c r="HE3294" s="73"/>
      <c r="HF3294" s="73"/>
      <c r="HG3294" s="73"/>
      <c r="HH3294" s="73"/>
      <c r="HI3294" s="73"/>
      <c r="HJ3294" s="73"/>
      <c r="HK3294" s="73"/>
      <c r="HL3294" s="73"/>
      <c r="HM3294" s="73"/>
      <c r="HN3294" s="73"/>
      <c r="HO3294" s="73"/>
      <c r="HP3294" s="73"/>
      <c r="HQ3294" s="73"/>
      <c r="HR3294" s="73"/>
      <c r="HS3294" s="73"/>
      <c r="HT3294" s="73"/>
      <c r="HU3294" s="73"/>
      <c r="HV3294" s="73"/>
      <c r="HW3294" s="73"/>
      <c r="HX3294" s="73"/>
      <c r="HY3294" s="73"/>
      <c r="HZ3294" s="73"/>
      <c r="IA3294" s="73"/>
      <c r="IB3294" s="73"/>
      <c r="IC3294" s="73"/>
      <c r="ID3294" s="73"/>
      <c r="IE3294" s="73"/>
      <c r="IF3294" s="73"/>
      <c r="IG3294" s="73"/>
      <c r="IH3294" s="73"/>
      <c r="II3294" s="73"/>
      <c r="IJ3294" s="73"/>
      <c r="IK3294" s="73"/>
      <c r="IL3294" s="73"/>
      <c r="IM3294" s="73"/>
      <c r="IN3294" s="73"/>
      <c r="IO3294" s="73"/>
      <c r="IP3294" s="73"/>
      <c r="IQ3294" s="73"/>
      <c r="IR3294" s="73"/>
      <c r="IS3294" s="73"/>
      <c r="IT3294" s="73"/>
      <c r="IU3294" s="73"/>
      <c r="IV3294" s="73"/>
    </row>
    <row r="3295" spans="1:256" s="82" customFormat="1" ht="15" customHeight="1">
      <c r="A3295" s="10"/>
      <c r="B3295" s="10"/>
      <c r="C3295" s="10"/>
      <c r="D3295" s="10"/>
      <c r="E3295" s="8" t="s">
        <v>2</v>
      </c>
      <c r="F3295" s="8" t="s">
        <v>2</v>
      </c>
      <c r="G3295" s="8" t="s">
        <v>2</v>
      </c>
      <c r="H3295" s="8" t="s">
        <v>2</v>
      </c>
      <c r="I3295" s="10"/>
      <c r="J3295" s="8" t="s">
        <v>2</v>
      </c>
      <c r="K3295" s="8" t="s">
        <v>2</v>
      </c>
      <c r="L3295" s="8" t="s">
        <v>2</v>
      </c>
      <c r="M3295" s="15" t="s">
        <v>4155</v>
      </c>
      <c r="N3295" s="9" t="s">
        <v>4156</v>
      </c>
      <c r="O3295" s="9" t="s">
        <v>1</v>
      </c>
      <c r="P3295" s="9" t="s">
        <v>0</v>
      </c>
      <c r="Q3295" s="98"/>
      <c r="X3295" s="84"/>
      <c r="Y3295" s="84"/>
      <c r="Z3295" s="84"/>
      <c r="AA3295" s="84"/>
      <c r="AB3295" s="84"/>
      <c r="AC3295" s="84"/>
      <c r="AD3295" s="73"/>
      <c r="AE3295" s="73"/>
      <c r="AF3295" s="76"/>
      <c r="AG3295" s="73"/>
      <c r="AH3295" s="73"/>
      <c r="AI3295" s="73"/>
      <c r="AJ3295" s="73"/>
      <c r="AK3295" s="73"/>
      <c r="AL3295" s="73"/>
      <c r="AM3295" s="73"/>
      <c r="AN3295" s="73"/>
      <c r="AO3295" s="73"/>
      <c r="AP3295" s="73"/>
      <c r="AQ3295" s="73"/>
      <c r="AR3295" s="73"/>
      <c r="AS3295" s="73"/>
      <c r="AT3295" s="73"/>
      <c r="AU3295" s="73"/>
      <c r="AV3295" s="73"/>
      <c r="AW3295" s="73"/>
      <c r="AX3295" s="73"/>
      <c r="AY3295" s="73"/>
      <c r="AZ3295" s="73"/>
      <c r="BA3295" s="73"/>
      <c r="BB3295" s="73"/>
      <c r="BC3295" s="73"/>
      <c r="BD3295" s="73"/>
      <c r="BE3295" s="73"/>
      <c r="BF3295" s="73"/>
      <c r="BG3295" s="73"/>
      <c r="BH3295" s="73"/>
      <c r="BI3295" s="73"/>
      <c r="BJ3295" s="73"/>
      <c r="BK3295" s="73"/>
      <c r="BL3295" s="73"/>
      <c r="BM3295" s="73"/>
      <c r="BN3295" s="73"/>
      <c r="BO3295" s="73"/>
      <c r="BP3295" s="73"/>
      <c r="BQ3295" s="73"/>
      <c r="BR3295" s="73"/>
      <c r="BS3295" s="73"/>
      <c r="BT3295" s="73"/>
      <c r="BU3295" s="73"/>
      <c r="BV3295" s="73"/>
      <c r="BW3295" s="73"/>
      <c r="BX3295" s="73"/>
      <c r="BY3295" s="73"/>
      <c r="BZ3295" s="73"/>
      <c r="CA3295" s="73"/>
      <c r="CB3295" s="73"/>
      <c r="CC3295" s="73"/>
      <c r="CD3295" s="73"/>
      <c r="CE3295" s="73"/>
      <c r="CF3295" s="73"/>
      <c r="CG3295" s="73"/>
      <c r="CH3295" s="73"/>
      <c r="CI3295" s="73"/>
      <c r="CJ3295" s="73"/>
      <c r="CK3295" s="73"/>
      <c r="CL3295" s="73"/>
      <c r="CM3295" s="73"/>
      <c r="CN3295" s="73"/>
      <c r="CO3295" s="73"/>
      <c r="CP3295" s="73"/>
      <c r="CQ3295" s="73"/>
      <c r="CR3295" s="73"/>
      <c r="CS3295" s="73"/>
      <c r="CT3295" s="73"/>
      <c r="CU3295" s="73"/>
      <c r="CV3295" s="73"/>
      <c r="CW3295" s="73"/>
      <c r="CX3295" s="73"/>
      <c r="CY3295" s="73"/>
      <c r="CZ3295" s="73"/>
      <c r="DA3295" s="73"/>
      <c r="DB3295" s="73"/>
      <c r="DC3295" s="73"/>
      <c r="DD3295" s="73"/>
      <c r="DE3295" s="73"/>
      <c r="DF3295" s="73"/>
      <c r="DG3295" s="73"/>
      <c r="DH3295" s="73"/>
      <c r="DI3295" s="73"/>
      <c r="DJ3295" s="73"/>
      <c r="DK3295" s="73"/>
      <c r="DL3295" s="73"/>
      <c r="DM3295" s="73"/>
      <c r="DN3295" s="73"/>
      <c r="DO3295" s="73"/>
      <c r="DP3295" s="73"/>
      <c r="DQ3295" s="73"/>
      <c r="DR3295" s="73"/>
      <c r="DS3295" s="73"/>
      <c r="DT3295" s="73"/>
      <c r="DU3295" s="73"/>
      <c r="DV3295" s="73"/>
      <c r="DW3295" s="73"/>
      <c r="DX3295" s="73"/>
      <c r="DY3295" s="73"/>
      <c r="DZ3295" s="73"/>
      <c r="EA3295" s="73"/>
      <c r="EB3295" s="73"/>
      <c r="EC3295" s="73"/>
      <c r="ED3295" s="73"/>
      <c r="EE3295" s="73"/>
      <c r="EF3295" s="73"/>
      <c r="EG3295" s="73"/>
      <c r="EH3295" s="73"/>
      <c r="EI3295" s="73"/>
      <c r="EJ3295" s="73"/>
      <c r="EK3295" s="73"/>
      <c r="EL3295" s="73"/>
      <c r="EM3295" s="73"/>
      <c r="EN3295" s="73"/>
      <c r="EO3295" s="73"/>
      <c r="EP3295" s="73"/>
      <c r="EQ3295" s="73"/>
      <c r="ER3295" s="73"/>
      <c r="ES3295" s="73"/>
      <c r="ET3295" s="73"/>
      <c r="EU3295" s="73"/>
      <c r="EV3295" s="73"/>
      <c r="EW3295" s="73"/>
      <c r="EX3295" s="73"/>
      <c r="EY3295" s="73"/>
      <c r="EZ3295" s="73"/>
      <c r="FA3295" s="73"/>
      <c r="FB3295" s="73"/>
      <c r="FC3295" s="73"/>
      <c r="FD3295" s="73"/>
      <c r="FE3295" s="73"/>
      <c r="FF3295" s="73"/>
      <c r="FG3295" s="73"/>
      <c r="FH3295" s="73"/>
      <c r="FI3295" s="73"/>
      <c r="FJ3295" s="73"/>
      <c r="FK3295" s="73"/>
      <c r="FL3295" s="73"/>
      <c r="FM3295" s="73"/>
      <c r="FN3295" s="73"/>
      <c r="FO3295" s="73"/>
      <c r="FP3295" s="73"/>
      <c r="FQ3295" s="73"/>
      <c r="FR3295" s="73"/>
      <c r="FS3295" s="73"/>
      <c r="FT3295" s="73"/>
      <c r="FU3295" s="73"/>
      <c r="FV3295" s="73"/>
      <c r="FW3295" s="73"/>
      <c r="FX3295" s="73"/>
      <c r="FY3295" s="73"/>
      <c r="FZ3295" s="73"/>
      <c r="GA3295" s="73"/>
      <c r="GB3295" s="73"/>
      <c r="GC3295" s="73"/>
      <c r="GD3295" s="73"/>
      <c r="GE3295" s="73"/>
      <c r="GF3295" s="73"/>
      <c r="GG3295" s="73"/>
      <c r="GH3295" s="73"/>
      <c r="GI3295" s="73"/>
      <c r="GJ3295" s="73"/>
      <c r="GK3295" s="73"/>
      <c r="GL3295" s="73"/>
      <c r="GM3295" s="73"/>
      <c r="GN3295" s="73"/>
      <c r="GO3295" s="73"/>
      <c r="GP3295" s="73"/>
      <c r="GQ3295" s="73"/>
      <c r="GR3295" s="73"/>
      <c r="GS3295" s="73"/>
      <c r="GT3295" s="73"/>
      <c r="GU3295" s="73"/>
      <c r="GV3295" s="73"/>
      <c r="GW3295" s="73"/>
      <c r="GX3295" s="73"/>
      <c r="GY3295" s="73"/>
      <c r="GZ3295" s="73"/>
      <c r="HA3295" s="73"/>
      <c r="HB3295" s="73"/>
      <c r="HC3295" s="73"/>
      <c r="HD3295" s="73"/>
      <c r="HE3295" s="73"/>
      <c r="HF3295" s="73"/>
      <c r="HG3295" s="73"/>
      <c r="HH3295" s="73"/>
      <c r="HI3295" s="73"/>
      <c r="HJ3295" s="73"/>
      <c r="HK3295" s="73"/>
      <c r="HL3295" s="73"/>
      <c r="HM3295" s="73"/>
      <c r="HN3295" s="73"/>
      <c r="HO3295" s="73"/>
      <c r="HP3295" s="73"/>
      <c r="HQ3295" s="73"/>
      <c r="HR3295" s="73"/>
      <c r="HS3295" s="73"/>
      <c r="HT3295" s="73"/>
      <c r="HU3295" s="73"/>
      <c r="HV3295" s="73"/>
      <c r="HW3295" s="73"/>
      <c r="HX3295" s="73"/>
      <c r="HY3295" s="73"/>
      <c r="HZ3295" s="73"/>
      <c r="IA3295" s="73"/>
      <c r="IB3295" s="73"/>
      <c r="IC3295" s="73"/>
      <c r="ID3295" s="73"/>
      <c r="IE3295" s="73"/>
      <c r="IF3295" s="73"/>
      <c r="IG3295" s="73"/>
      <c r="IH3295" s="73"/>
      <c r="II3295" s="73"/>
      <c r="IJ3295" s="73"/>
      <c r="IK3295" s="73"/>
      <c r="IL3295" s="73"/>
      <c r="IM3295" s="73"/>
      <c r="IN3295" s="73"/>
      <c r="IO3295" s="73"/>
      <c r="IP3295" s="73"/>
      <c r="IQ3295" s="73"/>
      <c r="IR3295" s="73"/>
      <c r="IS3295" s="73"/>
      <c r="IT3295" s="73"/>
      <c r="IU3295" s="73"/>
      <c r="IV3295" s="73"/>
    </row>
    <row r="3296" spans="1:256" s="82" customFormat="1" ht="15" customHeight="1">
      <c r="A3296" s="10"/>
      <c r="B3296" s="10"/>
      <c r="C3296" s="10"/>
      <c r="D3296" s="10"/>
      <c r="E3296" s="8" t="s">
        <v>2</v>
      </c>
      <c r="F3296" s="8" t="s">
        <v>2</v>
      </c>
      <c r="G3296" s="8" t="s">
        <v>2</v>
      </c>
      <c r="H3296" s="8" t="s">
        <v>2</v>
      </c>
      <c r="I3296" s="10"/>
      <c r="J3296" s="8" t="s">
        <v>2</v>
      </c>
      <c r="K3296" s="8" t="s">
        <v>2</v>
      </c>
      <c r="L3296" s="8" t="s">
        <v>2</v>
      </c>
      <c r="M3296" s="15" t="s">
        <v>4157</v>
      </c>
      <c r="N3296" s="9" t="s">
        <v>4158</v>
      </c>
      <c r="O3296" s="9" t="s">
        <v>1</v>
      </c>
      <c r="P3296" s="9" t="s">
        <v>0</v>
      </c>
      <c r="Q3296" s="98"/>
      <c r="X3296" s="84"/>
      <c r="Y3296" s="84"/>
      <c r="Z3296" s="84"/>
      <c r="AA3296" s="84"/>
      <c r="AB3296" s="84"/>
      <c r="AC3296" s="84"/>
      <c r="AD3296" s="73"/>
      <c r="AE3296" s="73"/>
      <c r="AF3296" s="76"/>
      <c r="AG3296" s="73"/>
      <c r="AH3296" s="73"/>
      <c r="AI3296" s="73"/>
      <c r="AJ3296" s="73"/>
      <c r="AK3296" s="73"/>
      <c r="AL3296" s="73"/>
      <c r="AM3296" s="73"/>
      <c r="AN3296" s="73"/>
      <c r="AO3296" s="73"/>
      <c r="AP3296" s="73"/>
      <c r="AQ3296" s="73"/>
      <c r="AR3296" s="73"/>
      <c r="AS3296" s="73"/>
      <c r="AT3296" s="73"/>
      <c r="AU3296" s="73"/>
      <c r="AV3296" s="73"/>
      <c r="AW3296" s="73"/>
      <c r="AX3296" s="73"/>
      <c r="AY3296" s="73"/>
      <c r="AZ3296" s="73"/>
      <c r="BA3296" s="73"/>
      <c r="BB3296" s="73"/>
      <c r="BC3296" s="73"/>
      <c r="BD3296" s="73"/>
      <c r="BE3296" s="73"/>
      <c r="BF3296" s="73"/>
      <c r="BG3296" s="73"/>
      <c r="BH3296" s="73"/>
      <c r="BI3296" s="73"/>
      <c r="BJ3296" s="73"/>
      <c r="BK3296" s="73"/>
      <c r="BL3296" s="73"/>
      <c r="BM3296" s="73"/>
      <c r="BN3296" s="73"/>
      <c r="BO3296" s="73"/>
      <c r="BP3296" s="73"/>
      <c r="BQ3296" s="73"/>
      <c r="BR3296" s="73"/>
      <c r="BS3296" s="73"/>
      <c r="BT3296" s="73"/>
      <c r="BU3296" s="73"/>
      <c r="BV3296" s="73"/>
      <c r="BW3296" s="73"/>
      <c r="BX3296" s="73"/>
      <c r="BY3296" s="73"/>
      <c r="BZ3296" s="73"/>
      <c r="CA3296" s="73"/>
      <c r="CB3296" s="73"/>
      <c r="CC3296" s="73"/>
      <c r="CD3296" s="73"/>
      <c r="CE3296" s="73"/>
      <c r="CF3296" s="73"/>
      <c r="CG3296" s="73"/>
      <c r="CH3296" s="73"/>
      <c r="CI3296" s="73"/>
      <c r="CJ3296" s="73"/>
      <c r="CK3296" s="73"/>
      <c r="CL3296" s="73"/>
      <c r="CM3296" s="73"/>
      <c r="CN3296" s="73"/>
      <c r="CO3296" s="73"/>
      <c r="CP3296" s="73"/>
      <c r="CQ3296" s="73"/>
      <c r="CR3296" s="73"/>
      <c r="CS3296" s="73"/>
      <c r="CT3296" s="73"/>
      <c r="CU3296" s="73"/>
      <c r="CV3296" s="73"/>
      <c r="CW3296" s="73"/>
      <c r="CX3296" s="73"/>
      <c r="CY3296" s="73"/>
      <c r="CZ3296" s="73"/>
      <c r="DA3296" s="73"/>
      <c r="DB3296" s="73"/>
      <c r="DC3296" s="73"/>
      <c r="DD3296" s="73"/>
      <c r="DE3296" s="73"/>
      <c r="DF3296" s="73"/>
      <c r="DG3296" s="73"/>
      <c r="DH3296" s="73"/>
      <c r="DI3296" s="73"/>
      <c r="DJ3296" s="73"/>
      <c r="DK3296" s="73"/>
      <c r="DL3296" s="73"/>
      <c r="DM3296" s="73"/>
      <c r="DN3296" s="73"/>
      <c r="DO3296" s="73"/>
      <c r="DP3296" s="73"/>
      <c r="DQ3296" s="73"/>
      <c r="DR3296" s="73"/>
      <c r="DS3296" s="73"/>
      <c r="DT3296" s="73"/>
      <c r="DU3296" s="73"/>
      <c r="DV3296" s="73"/>
      <c r="DW3296" s="73"/>
      <c r="DX3296" s="73"/>
      <c r="DY3296" s="73"/>
      <c r="DZ3296" s="73"/>
      <c r="EA3296" s="73"/>
      <c r="EB3296" s="73"/>
      <c r="EC3296" s="73"/>
      <c r="ED3296" s="73"/>
      <c r="EE3296" s="73"/>
      <c r="EF3296" s="73"/>
      <c r="EG3296" s="73"/>
      <c r="EH3296" s="73"/>
      <c r="EI3296" s="73"/>
      <c r="EJ3296" s="73"/>
      <c r="EK3296" s="73"/>
      <c r="EL3296" s="73"/>
      <c r="EM3296" s="73"/>
      <c r="EN3296" s="73"/>
      <c r="EO3296" s="73"/>
      <c r="EP3296" s="73"/>
      <c r="EQ3296" s="73"/>
      <c r="ER3296" s="73"/>
      <c r="ES3296" s="73"/>
      <c r="ET3296" s="73"/>
      <c r="EU3296" s="73"/>
      <c r="EV3296" s="73"/>
      <c r="EW3296" s="73"/>
      <c r="EX3296" s="73"/>
      <c r="EY3296" s="73"/>
      <c r="EZ3296" s="73"/>
      <c r="FA3296" s="73"/>
      <c r="FB3296" s="73"/>
      <c r="FC3296" s="73"/>
      <c r="FD3296" s="73"/>
      <c r="FE3296" s="73"/>
      <c r="FF3296" s="73"/>
      <c r="FG3296" s="73"/>
      <c r="FH3296" s="73"/>
      <c r="FI3296" s="73"/>
      <c r="FJ3296" s="73"/>
      <c r="FK3296" s="73"/>
      <c r="FL3296" s="73"/>
      <c r="FM3296" s="73"/>
      <c r="FN3296" s="73"/>
      <c r="FO3296" s="73"/>
      <c r="FP3296" s="73"/>
      <c r="FQ3296" s="73"/>
      <c r="FR3296" s="73"/>
      <c r="FS3296" s="73"/>
      <c r="FT3296" s="73"/>
      <c r="FU3296" s="73"/>
      <c r="FV3296" s="73"/>
      <c r="FW3296" s="73"/>
      <c r="FX3296" s="73"/>
      <c r="FY3296" s="73"/>
      <c r="FZ3296" s="73"/>
      <c r="GA3296" s="73"/>
      <c r="GB3296" s="73"/>
      <c r="GC3296" s="73"/>
      <c r="GD3296" s="73"/>
      <c r="GE3296" s="73"/>
      <c r="GF3296" s="73"/>
      <c r="GG3296" s="73"/>
      <c r="GH3296" s="73"/>
      <c r="GI3296" s="73"/>
      <c r="GJ3296" s="73"/>
      <c r="GK3296" s="73"/>
      <c r="GL3296" s="73"/>
      <c r="GM3296" s="73"/>
      <c r="GN3296" s="73"/>
      <c r="GO3296" s="73"/>
      <c r="GP3296" s="73"/>
      <c r="GQ3296" s="73"/>
      <c r="GR3296" s="73"/>
      <c r="GS3296" s="73"/>
      <c r="GT3296" s="73"/>
      <c r="GU3296" s="73"/>
      <c r="GV3296" s="73"/>
      <c r="GW3296" s="73"/>
      <c r="GX3296" s="73"/>
      <c r="GY3296" s="73"/>
      <c r="GZ3296" s="73"/>
      <c r="HA3296" s="73"/>
      <c r="HB3296" s="73"/>
      <c r="HC3296" s="73"/>
      <c r="HD3296" s="73"/>
      <c r="HE3296" s="73"/>
      <c r="HF3296" s="73"/>
      <c r="HG3296" s="73"/>
      <c r="HH3296" s="73"/>
      <c r="HI3296" s="73"/>
      <c r="HJ3296" s="73"/>
      <c r="HK3296" s="73"/>
      <c r="HL3296" s="73"/>
      <c r="HM3296" s="73"/>
      <c r="HN3296" s="73"/>
      <c r="HO3296" s="73"/>
      <c r="HP3296" s="73"/>
      <c r="HQ3296" s="73"/>
      <c r="HR3296" s="73"/>
      <c r="HS3296" s="73"/>
      <c r="HT3296" s="73"/>
      <c r="HU3296" s="73"/>
      <c r="HV3296" s="73"/>
      <c r="HW3296" s="73"/>
      <c r="HX3296" s="73"/>
      <c r="HY3296" s="73"/>
      <c r="HZ3296" s="73"/>
      <c r="IA3296" s="73"/>
      <c r="IB3296" s="73"/>
      <c r="IC3296" s="73"/>
      <c r="ID3296" s="73"/>
      <c r="IE3296" s="73"/>
      <c r="IF3296" s="73"/>
      <c r="IG3296" s="73"/>
      <c r="IH3296" s="73"/>
      <c r="II3296" s="73"/>
      <c r="IJ3296" s="73"/>
      <c r="IK3296" s="73"/>
      <c r="IL3296" s="73"/>
      <c r="IM3296" s="73"/>
      <c r="IN3296" s="73"/>
      <c r="IO3296" s="73"/>
      <c r="IP3296" s="73"/>
      <c r="IQ3296" s="73"/>
      <c r="IR3296" s="73"/>
      <c r="IS3296" s="73"/>
      <c r="IT3296" s="73"/>
      <c r="IU3296" s="73"/>
      <c r="IV3296" s="73"/>
    </row>
    <row r="3297" spans="1:256" s="82" customFormat="1" ht="15" customHeight="1">
      <c r="A3297" s="10"/>
      <c r="B3297" s="10"/>
      <c r="C3297" s="10"/>
      <c r="D3297" s="10"/>
      <c r="E3297" s="8" t="s">
        <v>2</v>
      </c>
      <c r="F3297" s="8" t="s">
        <v>2</v>
      </c>
      <c r="G3297" s="10"/>
      <c r="H3297" s="10"/>
      <c r="I3297" s="10"/>
      <c r="J3297" s="8" t="s">
        <v>2</v>
      </c>
      <c r="K3297" s="8" t="s">
        <v>2</v>
      </c>
      <c r="L3297" s="10"/>
      <c r="M3297" s="15" t="s">
        <v>4161</v>
      </c>
      <c r="N3297" s="9" t="s">
        <v>4159</v>
      </c>
      <c r="O3297" s="9" t="s">
        <v>1</v>
      </c>
      <c r="P3297" s="9" t="s">
        <v>616</v>
      </c>
      <c r="Q3297" s="98"/>
      <c r="X3297" s="84"/>
      <c r="Y3297" s="84"/>
      <c r="Z3297" s="84"/>
      <c r="AA3297" s="84"/>
      <c r="AB3297" s="84"/>
      <c r="AC3297" s="84"/>
      <c r="AD3297" s="73"/>
      <c r="AE3297" s="73"/>
      <c r="AF3297" s="76"/>
      <c r="AG3297" s="73"/>
      <c r="AH3297" s="73"/>
      <c r="AI3297" s="73"/>
      <c r="AJ3297" s="73"/>
      <c r="AK3297" s="73"/>
      <c r="AL3297" s="73"/>
      <c r="AM3297" s="73"/>
      <c r="AN3297" s="73"/>
      <c r="AO3297" s="73"/>
      <c r="AP3297" s="73"/>
      <c r="AQ3297" s="73"/>
      <c r="AR3297" s="73"/>
      <c r="AS3297" s="73"/>
      <c r="AT3297" s="73"/>
      <c r="AU3297" s="73"/>
      <c r="AV3297" s="73"/>
      <c r="AW3297" s="73"/>
      <c r="AX3297" s="73"/>
      <c r="AY3297" s="73"/>
      <c r="AZ3297" s="73"/>
      <c r="BA3297" s="73"/>
      <c r="BB3297" s="73"/>
      <c r="BC3297" s="73"/>
      <c r="BD3297" s="73"/>
      <c r="BE3297" s="73"/>
      <c r="BF3297" s="73"/>
      <c r="BG3297" s="73"/>
      <c r="BH3297" s="73"/>
      <c r="BI3297" s="73"/>
      <c r="BJ3297" s="73"/>
      <c r="BK3297" s="73"/>
      <c r="BL3297" s="73"/>
      <c r="BM3297" s="73"/>
      <c r="BN3297" s="73"/>
      <c r="BO3297" s="73"/>
      <c r="BP3297" s="73"/>
      <c r="BQ3297" s="73"/>
      <c r="BR3297" s="73"/>
      <c r="BS3297" s="73"/>
      <c r="BT3297" s="73"/>
      <c r="BU3297" s="73"/>
      <c r="BV3297" s="73"/>
      <c r="BW3297" s="73"/>
      <c r="BX3297" s="73"/>
      <c r="BY3297" s="73"/>
      <c r="BZ3297" s="73"/>
      <c r="CA3297" s="73"/>
      <c r="CB3297" s="73"/>
      <c r="CC3297" s="73"/>
      <c r="CD3297" s="73"/>
      <c r="CE3297" s="73"/>
      <c r="CF3297" s="73"/>
      <c r="CG3297" s="73"/>
      <c r="CH3297" s="73"/>
      <c r="CI3297" s="73"/>
      <c r="CJ3297" s="73"/>
      <c r="CK3297" s="73"/>
      <c r="CL3297" s="73"/>
      <c r="CM3297" s="73"/>
      <c r="CN3297" s="73"/>
      <c r="CO3297" s="73"/>
      <c r="CP3297" s="73"/>
      <c r="CQ3297" s="73"/>
      <c r="CR3297" s="73"/>
      <c r="CS3297" s="73"/>
      <c r="CT3297" s="73"/>
      <c r="CU3297" s="73"/>
      <c r="CV3297" s="73"/>
      <c r="CW3297" s="73"/>
      <c r="CX3297" s="73"/>
      <c r="CY3297" s="73"/>
      <c r="CZ3297" s="73"/>
      <c r="DA3297" s="73"/>
      <c r="DB3297" s="73"/>
      <c r="DC3297" s="73"/>
      <c r="DD3297" s="73"/>
      <c r="DE3297" s="73"/>
      <c r="DF3297" s="73"/>
      <c r="DG3297" s="73"/>
      <c r="DH3297" s="73"/>
      <c r="DI3297" s="73"/>
      <c r="DJ3297" s="73"/>
      <c r="DK3297" s="73"/>
      <c r="DL3297" s="73"/>
      <c r="DM3297" s="73"/>
      <c r="DN3297" s="73"/>
      <c r="DO3297" s="73"/>
      <c r="DP3297" s="73"/>
      <c r="DQ3297" s="73"/>
      <c r="DR3297" s="73"/>
      <c r="DS3297" s="73"/>
      <c r="DT3297" s="73"/>
      <c r="DU3297" s="73"/>
      <c r="DV3297" s="73"/>
      <c r="DW3297" s="73"/>
      <c r="DX3297" s="73"/>
      <c r="DY3297" s="73"/>
      <c r="DZ3297" s="73"/>
      <c r="EA3297" s="73"/>
      <c r="EB3297" s="73"/>
      <c r="EC3297" s="73"/>
      <c r="ED3297" s="73"/>
      <c r="EE3297" s="73"/>
      <c r="EF3297" s="73"/>
      <c r="EG3297" s="73"/>
      <c r="EH3297" s="73"/>
      <c r="EI3297" s="73"/>
      <c r="EJ3297" s="73"/>
      <c r="EK3297" s="73"/>
      <c r="EL3297" s="73"/>
      <c r="EM3297" s="73"/>
      <c r="EN3297" s="73"/>
      <c r="EO3297" s="73"/>
      <c r="EP3297" s="73"/>
      <c r="EQ3297" s="73"/>
      <c r="ER3297" s="73"/>
      <c r="ES3297" s="73"/>
      <c r="ET3297" s="73"/>
      <c r="EU3297" s="73"/>
      <c r="EV3297" s="73"/>
      <c r="EW3297" s="73"/>
      <c r="EX3297" s="73"/>
      <c r="EY3297" s="73"/>
      <c r="EZ3297" s="73"/>
      <c r="FA3297" s="73"/>
      <c r="FB3297" s="73"/>
      <c r="FC3297" s="73"/>
      <c r="FD3297" s="73"/>
      <c r="FE3297" s="73"/>
      <c r="FF3297" s="73"/>
      <c r="FG3297" s="73"/>
      <c r="FH3297" s="73"/>
      <c r="FI3297" s="73"/>
      <c r="FJ3297" s="73"/>
      <c r="FK3297" s="73"/>
      <c r="FL3297" s="73"/>
      <c r="FM3297" s="73"/>
      <c r="FN3297" s="73"/>
      <c r="FO3297" s="73"/>
      <c r="FP3297" s="73"/>
      <c r="FQ3297" s="73"/>
      <c r="FR3297" s="73"/>
      <c r="FS3297" s="73"/>
      <c r="FT3297" s="73"/>
      <c r="FU3297" s="73"/>
      <c r="FV3297" s="73"/>
      <c r="FW3297" s="73"/>
      <c r="FX3297" s="73"/>
      <c r="FY3297" s="73"/>
      <c r="FZ3297" s="73"/>
      <c r="GA3297" s="73"/>
      <c r="GB3297" s="73"/>
      <c r="GC3297" s="73"/>
      <c r="GD3297" s="73"/>
      <c r="GE3297" s="73"/>
      <c r="GF3297" s="73"/>
      <c r="GG3297" s="73"/>
      <c r="GH3297" s="73"/>
      <c r="GI3297" s="73"/>
      <c r="GJ3297" s="73"/>
      <c r="GK3297" s="73"/>
      <c r="GL3297" s="73"/>
      <c r="GM3297" s="73"/>
      <c r="GN3297" s="73"/>
      <c r="GO3297" s="73"/>
      <c r="GP3297" s="73"/>
      <c r="GQ3297" s="73"/>
      <c r="GR3297" s="73"/>
      <c r="GS3297" s="73"/>
      <c r="GT3297" s="73"/>
      <c r="GU3297" s="73"/>
      <c r="GV3297" s="73"/>
      <c r="GW3297" s="73"/>
      <c r="GX3297" s="73"/>
      <c r="GY3297" s="73"/>
      <c r="GZ3297" s="73"/>
      <c r="HA3297" s="73"/>
      <c r="HB3297" s="73"/>
      <c r="HC3297" s="73"/>
      <c r="HD3297" s="73"/>
      <c r="HE3297" s="73"/>
      <c r="HF3297" s="73"/>
      <c r="HG3297" s="73"/>
      <c r="HH3297" s="73"/>
      <c r="HI3297" s="73"/>
      <c r="HJ3297" s="73"/>
      <c r="HK3297" s="73"/>
      <c r="HL3297" s="73"/>
      <c r="HM3297" s="73"/>
      <c r="HN3297" s="73"/>
      <c r="HO3297" s="73"/>
      <c r="HP3297" s="73"/>
      <c r="HQ3297" s="73"/>
      <c r="HR3297" s="73"/>
      <c r="HS3297" s="73"/>
      <c r="HT3297" s="73"/>
      <c r="HU3297" s="73"/>
      <c r="HV3297" s="73"/>
      <c r="HW3297" s="73"/>
      <c r="HX3297" s="73"/>
      <c r="HY3297" s="73"/>
      <c r="HZ3297" s="73"/>
      <c r="IA3297" s="73"/>
      <c r="IB3297" s="73"/>
      <c r="IC3297" s="73"/>
      <c r="ID3297" s="73"/>
      <c r="IE3297" s="73"/>
      <c r="IF3297" s="73"/>
      <c r="IG3297" s="73"/>
      <c r="IH3297" s="73"/>
      <c r="II3297" s="73"/>
      <c r="IJ3297" s="73"/>
      <c r="IK3297" s="73"/>
      <c r="IL3297" s="73"/>
      <c r="IM3297" s="73"/>
      <c r="IN3297" s="73"/>
      <c r="IO3297" s="73"/>
      <c r="IP3297" s="73"/>
      <c r="IQ3297" s="73"/>
      <c r="IR3297" s="73"/>
      <c r="IS3297" s="73"/>
      <c r="IT3297" s="73"/>
      <c r="IU3297" s="73"/>
      <c r="IV3297" s="73"/>
    </row>
    <row r="3298" spans="1:256" s="82" customFormat="1" ht="15" customHeight="1">
      <c r="A3298" s="10"/>
      <c r="B3298" s="10"/>
      <c r="C3298" s="10"/>
      <c r="D3298" s="10"/>
      <c r="E3298" s="8" t="s">
        <v>2</v>
      </c>
      <c r="F3298" s="8" t="s">
        <v>2</v>
      </c>
      <c r="G3298" s="10"/>
      <c r="H3298" s="10"/>
      <c r="I3298" s="10"/>
      <c r="J3298" s="8" t="s">
        <v>2</v>
      </c>
      <c r="K3298" s="8" t="s">
        <v>2</v>
      </c>
      <c r="L3298" s="10"/>
      <c r="M3298" s="15" t="s">
        <v>4162</v>
      </c>
      <c r="N3298" s="9" t="s">
        <v>4160</v>
      </c>
      <c r="O3298" s="9" t="s">
        <v>1</v>
      </c>
      <c r="P3298" s="9" t="s">
        <v>594</v>
      </c>
      <c r="Q3298" s="98"/>
      <c r="X3298" s="84"/>
      <c r="Y3298" s="84"/>
      <c r="Z3298" s="84"/>
      <c r="AA3298" s="84"/>
      <c r="AB3298" s="84"/>
      <c r="AC3298" s="84"/>
      <c r="AD3298" s="73"/>
      <c r="AE3298" s="73"/>
      <c r="AF3298" s="76"/>
      <c r="AG3298" s="73"/>
      <c r="AH3298" s="73"/>
      <c r="AI3298" s="73"/>
      <c r="AJ3298" s="73"/>
      <c r="AK3298" s="73"/>
      <c r="AL3298" s="73"/>
      <c r="AM3298" s="73"/>
      <c r="AN3298" s="73"/>
      <c r="AO3298" s="73"/>
      <c r="AP3298" s="73"/>
      <c r="AQ3298" s="73"/>
      <c r="AR3298" s="73"/>
      <c r="AS3298" s="73"/>
      <c r="AT3298" s="73"/>
      <c r="AU3298" s="73"/>
      <c r="AV3298" s="73"/>
      <c r="AW3298" s="73"/>
      <c r="AX3298" s="73"/>
      <c r="AY3298" s="73"/>
      <c r="AZ3298" s="73"/>
      <c r="BA3298" s="73"/>
      <c r="BB3298" s="73"/>
      <c r="BC3298" s="73"/>
      <c r="BD3298" s="73"/>
      <c r="BE3298" s="73"/>
      <c r="BF3298" s="73"/>
      <c r="BG3298" s="73"/>
      <c r="BH3298" s="73"/>
      <c r="BI3298" s="73"/>
      <c r="BJ3298" s="73"/>
      <c r="BK3298" s="73"/>
      <c r="BL3298" s="73"/>
      <c r="BM3298" s="73"/>
      <c r="BN3298" s="73"/>
      <c r="BO3298" s="73"/>
      <c r="BP3298" s="73"/>
      <c r="BQ3298" s="73"/>
      <c r="BR3298" s="73"/>
      <c r="BS3298" s="73"/>
      <c r="BT3298" s="73"/>
      <c r="BU3298" s="73"/>
      <c r="BV3298" s="73"/>
      <c r="BW3298" s="73"/>
      <c r="BX3298" s="73"/>
      <c r="BY3298" s="73"/>
      <c r="BZ3298" s="73"/>
      <c r="CA3298" s="73"/>
      <c r="CB3298" s="73"/>
      <c r="CC3298" s="73"/>
      <c r="CD3298" s="73"/>
      <c r="CE3298" s="73"/>
      <c r="CF3298" s="73"/>
      <c r="CG3298" s="73"/>
      <c r="CH3298" s="73"/>
      <c r="CI3298" s="73"/>
      <c r="CJ3298" s="73"/>
      <c r="CK3298" s="73"/>
      <c r="CL3298" s="73"/>
      <c r="CM3298" s="73"/>
      <c r="CN3298" s="73"/>
      <c r="CO3298" s="73"/>
      <c r="CP3298" s="73"/>
      <c r="CQ3298" s="73"/>
      <c r="CR3298" s="73"/>
      <c r="CS3298" s="73"/>
      <c r="CT3298" s="73"/>
      <c r="CU3298" s="73"/>
      <c r="CV3298" s="73"/>
      <c r="CW3298" s="73"/>
      <c r="CX3298" s="73"/>
      <c r="CY3298" s="73"/>
      <c r="CZ3298" s="73"/>
      <c r="DA3298" s="73"/>
      <c r="DB3298" s="73"/>
      <c r="DC3298" s="73"/>
      <c r="DD3298" s="73"/>
      <c r="DE3298" s="73"/>
      <c r="DF3298" s="73"/>
      <c r="DG3298" s="73"/>
      <c r="DH3298" s="73"/>
      <c r="DI3298" s="73"/>
      <c r="DJ3298" s="73"/>
      <c r="DK3298" s="73"/>
      <c r="DL3298" s="73"/>
      <c r="DM3298" s="73"/>
      <c r="DN3298" s="73"/>
      <c r="DO3298" s="73"/>
      <c r="DP3298" s="73"/>
      <c r="DQ3298" s="73"/>
      <c r="DR3298" s="73"/>
      <c r="DS3298" s="73"/>
      <c r="DT3298" s="73"/>
      <c r="DU3298" s="73"/>
      <c r="DV3298" s="73"/>
      <c r="DW3298" s="73"/>
      <c r="DX3298" s="73"/>
      <c r="DY3298" s="73"/>
      <c r="DZ3298" s="73"/>
      <c r="EA3298" s="73"/>
      <c r="EB3298" s="73"/>
      <c r="EC3298" s="73"/>
      <c r="ED3298" s="73"/>
      <c r="EE3298" s="73"/>
      <c r="EF3298" s="73"/>
      <c r="EG3298" s="73"/>
      <c r="EH3298" s="73"/>
      <c r="EI3298" s="73"/>
      <c r="EJ3298" s="73"/>
      <c r="EK3298" s="73"/>
      <c r="EL3298" s="73"/>
      <c r="EM3298" s="73"/>
      <c r="EN3298" s="73"/>
      <c r="EO3298" s="73"/>
      <c r="EP3298" s="73"/>
      <c r="EQ3298" s="73"/>
      <c r="ER3298" s="73"/>
      <c r="ES3298" s="73"/>
      <c r="ET3298" s="73"/>
      <c r="EU3298" s="73"/>
      <c r="EV3298" s="73"/>
      <c r="EW3298" s="73"/>
      <c r="EX3298" s="73"/>
      <c r="EY3298" s="73"/>
      <c r="EZ3298" s="73"/>
      <c r="FA3298" s="73"/>
      <c r="FB3298" s="73"/>
      <c r="FC3298" s="73"/>
      <c r="FD3298" s="73"/>
      <c r="FE3298" s="73"/>
      <c r="FF3298" s="73"/>
      <c r="FG3298" s="73"/>
      <c r="FH3298" s="73"/>
      <c r="FI3298" s="73"/>
      <c r="FJ3298" s="73"/>
      <c r="FK3298" s="73"/>
      <c r="FL3298" s="73"/>
      <c r="FM3298" s="73"/>
      <c r="FN3298" s="73"/>
      <c r="FO3298" s="73"/>
      <c r="FP3298" s="73"/>
      <c r="FQ3298" s="73"/>
      <c r="FR3298" s="73"/>
      <c r="FS3298" s="73"/>
      <c r="FT3298" s="73"/>
      <c r="FU3298" s="73"/>
      <c r="FV3298" s="73"/>
      <c r="FW3298" s="73"/>
      <c r="FX3298" s="73"/>
      <c r="FY3298" s="73"/>
      <c r="FZ3298" s="73"/>
      <c r="GA3298" s="73"/>
      <c r="GB3298" s="73"/>
      <c r="GC3298" s="73"/>
      <c r="GD3298" s="73"/>
      <c r="GE3298" s="73"/>
      <c r="GF3298" s="73"/>
      <c r="GG3298" s="73"/>
      <c r="GH3298" s="73"/>
      <c r="GI3298" s="73"/>
      <c r="GJ3298" s="73"/>
      <c r="GK3298" s="73"/>
      <c r="GL3298" s="73"/>
      <c r="GM3298" s="73"/>
      <c r="GN3298" s="73"/>
      <c r="GO3298" s="73"/>
      <c r="GP3298" s="73"/>
      <c r="GQ3298" s="73"/>
      <c r="GR3298" s="73"/>
      <c r="GS3298" s="73"/>
      <c r="GT3298" s="73"/>
      <c r="GU3298" s="73"/>
      <c r="GV3298" s="73"/>
      <c r="GW3298" s="73"/>
      <c r="GX3298" s="73"/>
      <c r="GY3298" s="73"/>
      <c r="GZ3298" s="73"/>
      <c r="HA3298" s="73"/>
      <c r="HB3298" s="73"/>
      <c r="HC3298" s="73"/>
      <c r="HD3298" s="73"/>
      <c r="HE3298" s="73"/>
      <c r="HF3298" s="73"/>
      <c r="HG3298" s="73"/>
      <c r="HH3298" s="73"/>
      <c r="HI3298" s="73"/>
      <c r="HJ3298" s="73"/>
      <c r="HK3298" s="73"/>
      <c r="HL3298" s="73"/>
      <c r="HM3298" s="73"/>
      <c r="HN3298" s="73"/>
      <c r="HO3298" s="73"/>
      <c r="HP3298" s="73"/>
      <c r="HQ3298" s="73"/>
      <c r="HR3298" s="73"/>
      <c r="HS3298" s="73"/>
      <c r="HT3298" s="73"/>
      <c r="HU3298" s="73"/>
      <c r="HV3298" s="73"/>
      <c r="HW3298" s="73"/>
      <c r="HX3298" s="73"/>
      <c r="HY3298" s="73"/>
      <c r="HZ3298" s="73"/>
      <c r="IA3298" s="73"/>
      <c r="IB3298" s="73"/>
      <c r="IC3298" s="73"/>
      <c r="ID3298" s="73"/>
      <c r="IE3298" s="73"/>
      <c r="IF3298" s="73"/>
      <c r="IG3298" s="73"/>
      <c r="IH3298" s="73"/>
      <c r="II3298" s="73"/>
      <c r="IJ3298" s="73"/>
      <c r="IK3298" s="73"/>
      <c r="IL3298" s="73"/>
      <c r="IM3298" s="73"/>
      <c r="IN3298" s="73"/>
      <c r="IO3298" s="73"/>
      <c r="IP3298" s="73"/>
      <c r="IQ3298" s="73"/>
      <c r="IR3298" s="73"/>
      <c r="IS3298" s="73"/>
      <c r="IT3298" s="73"/>
      <c r="IU3298" s="73"/>
      <c r="IV3298" s="73"/>
    </row>
    <row r="3299" spans="1:256" s="82" customFormat="1" ht="15" customHeight="1">
      <c r="A3299" s="10"/>
      <c r="B3299" s="10"/>
      <c r="C3299" s="10"/>
      <c r="D3299" s="10"/>
      <c r="E3299" s="8" t="s">
        <v>2</v>
      </c>
      <c r="F3299" s="8" t="s">
        <v>2</v>
      </c>
      <c r="G3299" s="10"/>
      <c r="H3299" s="10"/>
      <c r="I3299" s="10"/>
      <c r="J3299" s="8" t="s">
        <v>2</v>
      </c>
      <c r="K3299" s="8" t="s">
        <v>2</v>
      </c>
      <c r="L3299" s="10"/>
      <c r="M3299" s="15" t="s">
        <v>4163</v>
      </c>
      <c r="N3299" s="9" t="s">
        <v>4164</v>
      </c>
      <c r="O3299" s="9" t="s">
        <v>1</v>
      </c>
      <c r="P3299" s="9" t="s">
        <v>0</v>
      </c>
      <c r="Q3299" s="98"/>
      <c r="X3299" s="84"/>
      <c r="Y3299" s="84"/>
      <c r="Z3299" s="84"/>
      <c r="AA3299" s="84"/>
      <c r="AB3299" s="84"/>
      <c r="AC3299" s="84"/>
      <c r="AD3299" s="73"/>
      <c r="AE3299" s="73"/>
      <c r="AF3299" s="76"/>
      <c r="AG3299" s="73"/>
      <c r="AH3299" s="73"/>
      <c r="AI3299" s="73"/>
      <c r="AJ3299" s="73"/>
      <c r="AK3299" s="73"/>
      <c r="AL3299" s="73"/>
      <c r="AM3299" s="73"/>
      <c r="AN3299" s="73"/>
      <c r="AO3299" s="73"/>
      <c r="AP3299" s="73"/>
      <c r="AQ3299" s="73"/>
      <c r="AR3299" s="73"/>
      <c r="AS3299" s="73"/>
      <c r="AT3299" s="73"/>
      <c r="AU3299" s="73"/>
      <c r="AV3299" s="73"/>
      <c r="AW3299" s="73"/>
      <c r="AX3299" s="73"/>
      <c r="AY3299" s="73"/>
      <c r="AZ3299" s="73"/>
      <c r="BA3299" s="73"/>
      <c r="BB3299" s="73"/>
      <c r="BC3299" s="73"/>
      <c r="BD3299" s="73"/>
      <c r="BE3299" s="73"/>
      <c r="BF3299" s="73"/>
      <c r="BG3299" s="73"/>
      <c r="BH3299" s="73"/>
      <c r="BI3299" s="73"/>
      <c r="BJ3299" s="73"/>
      <c r="BK3299" s="73"/>
      <c r="BL3299" s="73"/>
      <c r="BM3299" s="73"/>
      <c r="BN3299" s="73"/>
      <c r="BO3299" s="73"/>
      <c r="BP3299" s="73"/>
      <c r="BQ3299" s="73"/>
      <c r="BR3299" s="73"/>
      <c r="BS3299" s="73"/>
      <c r="BT3299" s="73"/>
      <c r="BU3299" s="73"/>
      <c r="BV3299" s="73"/>
      <c r="BW3299" s="73"/>
      <c r="BX3299" s="73"/>
      <c r="BY3299" s="73"/>
      <c r="BZ3299" s="73"/>
      <c r="CA3299" s="73"/>
      <c r="CB3299" s="73"/>
      <c r="CC3299" s="73"/>
      <c r="CD3299" s="73"/>
      <c r="CE3299" s="73"/>
      <c r="CF3299" s="73"/>
      <c r="CG3299" s="73"/>
      <c r="CH3299" s="73"/>
      <c r="CI3299" s="73"/>
      <c r="CJ3299" s="73"/>
      <c r="CK3299" s="73"/>
      <c r="CL3299" s="73"/>
      <c r="CM3299" s="73"/>
      <c r="CN3299" s="73"/>
      <c r="CO3299" s="73"/>
      <c r="CP3299" s="73"/>
      <c r="CQ3299" s="73"/>
      <c r="CR3299" s="73"/>
      <c r="CS3299" s="73"/>
      <c r="CT3299" s="73"/>
      <c r="CU3299" s="73"/>
      <c r="CV3299" s="73"/>
      <c r="CW3299" s="73"/>
      <c r="CX3299" s="73"/>
      <c r="CY3299" s="73"/>
      <c r="CZ3299" s="73"/>
      <c r="DA3299" s="73"/>
      <c r="DB3299" s="73"/>
      <c r="DC3299" s="73"/>
      <c r="DD3299" s="73"/>
      <c r="DE3299" s="73"/>
      <c r="DF3299" s="73"/>
      <c r="DG3299" s="73"/>
      <c r="DH3299" s="73"/>
      <c r="DI3299" s="73"/>
      <c r="DJ3299" s="73"/>
      <c r="DK3299" s="73"/>
      <c r="DL3299" s="73"/>
      <c r="DM3299" s="73"/>
      <c r="DN3299" s="73"/>
      <c r="DO3299" s="73"/>
      <c r="DP3299" s="73"/>
      <c r="DQ3299" s="73"/>
      <c r="DR3299" s="73"/>
      <c r="DS3299" s="73"/>
      <c r="DT3299" s="73"/>
      <c r="DU3299" s="73"/>
      <c r="DV3299" s="73"/>
      <c r="DW3299" s="73"/>
      <c r="DX3299" s="73"/>
      <c r="DY3299" s="73"/>
      <c r="DZ3299" s="73"/>
      <c r="EA3299" s="73"/>
      <c r="EB3299" s="73"/>
      <c r="EC3299" s="73"/>
      <c r="ED3299" s="73"/>
      <c r="EE3299" s="73"/>
      <c r="EF3299" s="73"/>
      <c r="EG3299" s="73"/>
      <c r="EH3299" s="73"/>
      <c r="EI3299" s="73"/>
      <c r="EJ3299" s="73"/>
      <c r="EK3299" s="73"/>
      <c r="EL3299" s="73"/>
      <c r="EM3299" s="73"/>
      <c r="EN3299" s="73"/>
      <c r="EO3299" s="73"/>
      <c r="EP3299" s="73"/>
      <c r="EQ3299" s="73"/>
      <c r="ER3299" s="73"/>
      <c r="ES3299" s="73"/>
      <c r="ET3299" s="73"/>
      <c r="EU3299" s="73"/>
      <c r="EV3299" s="73"/>
      <c r="EW3299" s="73"/>
      <c r="EX3299" s="73"/>
      <c r="EY3299" s="73"/>
      <c r="EZ3299" s="73"/>
      <c r="FA3299" s="73"/>
      <c r="FB3299" s="73"/>
      <c r="FC3299" s="73"/>
      <c r="FD3299" s="73"/>
      <c r="FE3299" s="73"/>
      <c r="FF3299" s="73"/>
      <c r="FG3299" s="73"/>
      <c r="FH3299" s="73"/>
      <c r="FI3299" s="73"/>
      <c r="FJ3299" s="73"/>
      <c r="FK3299" s="73"/>
      <c r="FL3299" s="73"/>
      <c r="FM3299" s="73"/>
      <c r="FN3299" s="73"/>
      <c r="FO3299" s="73"/>
      <c r="FP3299" s="73"/>
      <c r="FQ3299" s="73"/>
      <c r="FR3299" s="73"/>
      <c r="FS3299" s="73"/>
      <c r="FT3299" s="73"/>
      <c r="FU3299" s="73"/>
      <c r="FV3299" s="73"/>
      <c r="FW3299" s="73"/>
      <c r="FX3299" s="73"/>
      <c r="FY3299" s="73"/>
      <c r="FZ3299" s="73"/>
      <c r="GA3299" s="73"/>
      <c r="GB3299" s="73"/>
      <c r="GC3299" s="73"/>
      <c r="GD3299" s="73"/>
      <c r="GE3299" s="73"/>
      <c r="GF3299" s="73"/>
      <c r="GG3299" s="73"/>
      <c r="GH3299" s="73"/>
      <c r="GI3299" s="73"/>
      <c r="GJ3299" s="73"/>
      <c r="GK3299" s="73"/>
      <c r="GL3299" s="73"/>
      <c r="GM3299" s="73"/>
      <c r="GN3299" s="73"/>
      <c r="GO3299" s="73"/>
      <c r="GP3299" s="73"/>
      <c r="GQ3299" s="73"/>
      <c r="GR3299" s="73"/>
      <c r="GS3299" s="73"/>
      <c r="GT3299" s="73"/>
      <c r="GU3299" s="73"/>
      <c r="GV3299" s="73"/>
      <c r="GW3299" s="73"/>
      <c r="GX3299" s="73"/>
      <c r="GY3299" s="73"/>
      <c r="GZ3299" s="73"/>
      <c r="HA3299" s="73"/>
      <c r="HB3299" s="73"/>
      <c r="HC3299" s="73"/>
      <c r="HD3299" s="73"/>
      <c r="HE3299" s="73"/>
      <c r="HF3299" s="73"/>
      <c r="HG3299" s="73"/>
      <c r="HH3299" s="73"/>
      <c r="HI3299" s="73"/>
      <c r="HJ3299" s="73"/>
      <c r="HK3299" s="73"/>
      <c r="HL3299" s="73"/>
      <c r="HM3299" s="73"/>
      <c r="HN3299" s="73"/>
      <c r="HO3299" s="73"/>
      <c r="HP3299" s="73"/>
      <c r="HQ3299" s="73"/>
      <c r="HR3299" s="73"/>
      <c r="HS3299" s="73"/>
      <c r="HT3299" s="73"/>
      <c r="HU3299" s="73"/>
      <c r="HV3299" s="73"/>
      <c r="HW3299" s="73"/>
      <c r="HX3299" s="73"/>
      <c r="HY3299" s="73"/>
      <c r="HZ3299" s="73"/>
      <c r="IA3299" s="73"/>
      <c r="IB3299" s="73"/>
      <c r="IC3299" s="73"/>
      <c r="ID3299" s="73"/>
      <c r="IE3299" s="73"/>
      <c r="IF3299" s="73"/>
      <c r="IG3299" s="73"/>
      <c r="IH3299" s="73"/>
      <c r="II3299" s="73"/>
      <c r="IJ3299" s="73"/>
      <c r="IK3299" s="73"/>
      <c r="IL3299" s="73"/>
      <c r="IM3299" s="73"/>
      <c r="IN3299" s="73"/>
      <c r="IO3299" s="73"/>
      <c r="IP3299" s="73"/>
      <c r="IQ3299" s="73"/>
      <c r="IR3299" s="73"/>
      <c r="IS3299" s="73"/>
      <c r="IT3299" s="73"/>
      <c r="IU3299" s="73"/>
      <c r="IV3299" s="73"/>
    </row>
    <row r="3300" spans="1:256" s="82" customFormat="1" ht="15" customHeight="1">
      <c r="A3300" s="10"/>
      <c r="B3300" s="10"/>
      <c r="C3300" s="10"/>
      <c r="D3300" s="10"/>
      <c r="E3300" s="8" t="s">
        <v>2</v>
      </c>
      <c r="F3300" s="8" t="s">
        <v>2</v>
      </c>
      <c r="G3300" s="10"/>
      <c r="H3300" s="10"/>
      <c r="I3300" s="10"/>
      <c r="J3300" s="8" t="s">
        <v>2</v>
      </c>
      <c r="K3300" s="8" t="s">
        <v>2</v>
      </c>
      <c r="L3300" s="10"/>
      <c r="M3300" s="15" t="s">
        <v>4165</v>
      </c>
      <c r="N3300" s="9" t="s">
        <v>4166</v>
      </c>
      <c r="O3300" s="9" t="s">
        <v>1</v>
      </c>
      <c r="P3300" s="9" t="s">
        <v>0</v>
      </c>
      <c r="Q3300" s="98"/>
      <c r="X3300" s="84"/>
      <c r="Y3300" s="84"/>
      <c r="Z3300" s="84"/>
      <c r="AA3300" s="84"/>
      <c r="AB3300" s="84"/>
      <c r="AC3300" s="84"/>
      <c r="AD3300" s="73"/>
      <c r="AE3300" s="73"/>
      <c r="AF3300" s="76"/>
      <c r="AG3300" s="73"/>
      <c r="AH3300" s="73"/>
      <c r="AI3300" s="73"/>
      <c r="AJ3300" s="73"/>
      <c r="AK3300" s="73"/>
      <c r="AL3300" s="73"/>
      <c r="AM3300" s="73"/>
      <c r="AN3300" s="73"/>
      <c r="AO3300" s="73"/>
      <c r="AP3300" s="73"/>
      <c r="AQ3300" s="73"/>
      <c r="AR3300" s="73"/>
      <c r="AS3300" s="73"/>
      <c r="AT3300" s="73"/>
      <c r="AU3300" s="73"/>
      <c r="AV3300" s="73"/>
      <c r="AW3300" s="73"/>
      <c r="AX3300" s="73"/>
      <c r="AY3300" s="73"/>
      <c r="AZ3300" s="73"/>
      <c r="BA3300" s="73"/>
      <c r="BB3300" s="73"/>
      <c r="BC3300" s="73"/>
      <c r="BD3300" s="73"/>
      <c r="BE3300" s="73"/>
      <c r="BF3300" s="73"/>
      <c r="BG3300" s="73"/>
      <c r="BH3300" s="73"/>
      <c r="BI3300" s="73"/>
      <c r="BJ3300" s="73"/>
      <c r="BK3300" s="73"/>
      <c r="BL3300" s="73"/>
      <c r="BM3300" s="73"/>
      <c r="BN3300" s="73"/>
      <c r="BO3300" s="73"/>
      <c r="BP3300" s="73"/>
      <c r="BQ3300" s="73"/>
      <c r="BR3300" s="73"/>
      <c r="BS3300" s="73"/>
      <c r="BT3300" s="73"/>
      <c r="BU3300" s="73"/>
      <c r="BV3300" s="73"/>
      <c r="BW3300" s="73"/>
      <c r="BX3300" s="73"/>
      <c r="BY3300" s="73"/>
      <c r="BZ3300" s="73"/>
      <c r="CA3300" s="73"/>
      <c r="CB3300" s="73"/>
      <c r="CC3300" s="73"/>
      <c r="CD3300" s="73"/>
      <c r="CE3300" s="73"/>
      <c r="CF3300" s="73"/>
      <c r="CG3300" s="73"/>
      <c r="CH3300" s="73"/>
      <c r="CI3300" s="73"/>
      <c r="CJ3300" s="73"/>
      <c r="CK3300" s="73"/>
      <c r="CL3300" s="73"/>
      <c r="CM3300" s="73"/>
      <c r="CN3300" s="73"/>
      <c r="CO3300" s="73"/>
      <c r="CP3300" s="73"/>
      <c r="CQ3300" s="73"/>
      <c r="CR3300" s="73"/>
      <c r="CS3300" s="73"/>
      <c r="CT3300" s="73"/>
      <c r="CU3300" s="73"/>
      <c r="CV3300" s="73"/>
      <c r="CW3300" s="73"/>
      <c r="CX3300" s="73"/>
      <c r="CY3300" s="73"/>
      <c r="CZ3300" s="73"/>
      <c r="DA3300" s="73"/>
      <c r="DB3300" s="73"/>
      <c r="DC3300" s="73"/>
      <c r="DD3300" s="73"/>
      <c r="DE3300" s="73"/>
      <c r="DF3300" s="73"/>
      <c r="DG3300" s="73"/>
      <c r="DH3300" s="73"/>
      <c r="DI3300" s="73"/>
      <c r="DJ3300" s="73"/>
      <c r="DK3300" s="73"/>
      <c r="DL3300" s="73"/>
      <c r="DM3300" s="73"/>
      <c r="DN3300" s="73"/>
      <c r="DO3300" s="73"/>
      <c r="DP3300" s="73"/>
      <c r="DQ3300" s="73"/>
      <c r="DR3300" s="73"/>
      <c r="DS3300" s="73"/>
      <c r="DT3300" s="73"/>
      <c r="DU3300" s="73"/>
      <c r="DV3300" s="73"/>
      <c r="DW3300" s="73"/>
      <c r="DX3300" s="73"/>
      <c r="DY3300" s="73"/>
      <c r="DZ3300" s="73"/>
      <c r="EA3300" s="73"/>
      <c r="EB3300" s="73"/>
      <c r="EC3300" s="73"/>
      <c r="ED3300" s="73"/>
      <c r="EE3300" s="73"/>
      <c r="EF3300" s="73"/>
      <c r="EG3300" s="73"/>
      <c r="EH3300" s="73"/>
      <c r="EI3300" s="73"/>
      <c r="EJ3300" s="73"/>
      <c r="EK3300" s="73"/>
      <c r="EL3300" s="73"/>
      <c r="EM3300" s="73"/>
      <c r="EN3300" s="73"/>
      <c r="EO3300" s="73"/>
      <c r="EP3300" s="73"/>
      <c r="EQ3300" s="73"/>
      <c r="ER3300" s="73"/>
      <c r="ES3300" s="73"/>
      <c r="ET3300" s="73"/>
      <c r="EU3300" s="73"/>
      <c r="EV3300" s="73"/>
      <c r="EW3300" s="73"/>
      <c r="EX3300" s="73"/>
      <c r="EY3300" s="73"/>
      <c r="EZ3300" s="73"/>
      <c r="FA3300" s="73"/>
      <c r="FB3300" s="73"/>
      <c r="FC3300" s="73"/>
      <c r="FD3300" s="73"/>
      <c r="FE3300" s="73"/>
      <c r="FF3300" s="73"/>
      <c r="FG3300" s="73"/>
      <c r="FH3300" s="73"/>
      <c r="FI3300" s="73"/>
      <c r="FJ3300" s="73"/>
      <c r="FK3300" s="73"/>
      <c r="FL3300" s="73"/>
      <c r="FM3300" s="73"/>
      <c r="FN3300" s="73"/>
      <c r="FO3300" s="73"/>
      <c r="FP3300" s="73"/>
      <c r="FQ3300" s="73"/>
      <c r="FR3300" s="73"/>
      <c r="FS3300" s="73"/>
      <c r="FT3300" s="73"/>
      <c r="FU3300" s="73"/>
      <c r="FV3300" s="73"/>
      <c r="FW3300" s="73"/>
      <c r="FX3300" s="73"/>
      <c r="FY3300" s="73"/>
      <c r="FZ3300" s="73"/>
      <c r="GA3300" s="73"/>
      <c r="GB3300" s="73"/>
      <c r="GC3300" s="73"/>
      <c r="GD3300" s="73"/>
      <c r="GE3300" s="73"/>
      <c r="GF3300" s="73"/>
      <c r="GG3300" s="73"/>
      <c r="GH3300" s="73"/>
      <c r="GI3300" s="73"/>
      <c r="GJ3300" s="73"/>
      <c r="GK3300" s="73"/>
      <c r="GL3300" s="73"/>
      <c r="GM3300" s="73"/>
      <c r="GN3300" s="73"/>
      <c r="GO3300" s="73"/>
      <c r="GP3300" s="73"/>
      <c r="GQ3300" s="73"/>
      <c r="GR3300" s="73"/>
      <c r="GS3300" s="73"/>
      <c r="GT3300" s="73"/>
      <c r="GU3300" s="73"/>
      <c r="GV3300" s="73"/>
      <c r="GW3300" s="73"/>
      <c r="GX3300" s="73"/>
      <c r="GY3300" s="73"/>
      <c r="GZ3300" s="73"/>
      <c r="HA3300" s="73"/>
      <c r="HB3300" s="73"/>
      <c r="HC3300" s="73"/>
      <c r="HD3300" s="73"/>
      <c r="HE3300" s="73"/>
      <c r="HF3300" s="73"/>
      <c r="HG3300" s="73"/>
      <c r="HH3300" s="73"/>
      <c r="HI3300" s="73"/>
      <c r="HJ3300" s="73"/>
      <c r="HK3300" s="73"/>
      <c r="HL3300" s="73"/>
      <c r="HM3300" s="73"/>
      <c r="HN3300" s="73"/>
      <c r="HO3300" s="73"/>
      <c r="HP3300" s="73"/>
      <c r="HQ3300" s="73"/>
      <c r="HR3300" s="73"/>
      <c r="HS3300" s="73"/>
      <c r="HT3300" s="73"/>
      <c r="HU3300" s="73"/>
      <c r="HV3300" s="73"/>
      <c r="HW3300" s="73"/>
      <c r="HX3300" s="73"/>
      <c r="HY3300" s="73"/>
      <c r="HZ3300" s="73"/>
      <c r="IA3300" s="73"/>
      <c r="IB3300" s="73"/>
      <c r="IC3300" s="73"/>
      <c r="ID3300" s="73"/>
      <c r="IE3300" s="73"/>
      <c r="IF3300" s="73"/>
      <c r="IG3300" s="73"/>
      <c r="IH3300" s="73"/>
      <c r="II3300" s="73"/>
      <c r="IJ3300" s="73"/>
      <c r="IK3300" s="73"/>
      <c r="IL3300" s="73"/>
      <c r="IM3300" s="73"/>
      <c r="IN3300" s="73"/>
      <c r="IO3300" s="73"/>
      <c r="IP3300" s="73"/>
      <c r="IQ3300" s="73"/>
      <c r="IR3300" s="73"/>
      <c r="IS3300" s="73"/>
      <c r="IT3300" s="73"/>
      <c r="IU3300" s="73"/>
      <c r="IV3300" s="73"/>
    </row>
    <row r="3301" spans="1:256" s="82" customFormat="1" ht="15" customHeight="1">
      <c r="A3301" s="10"/>
      <c r="B3301" s="10"/>
      <c r="C3301" s="10"/>
      <c r="D3301" s="10"/>
      <c r="E3301" s="8" t="s">
        <v>2</v>
      </c>
      <c r="F3301" s="8" t="s">
        <v>2</v>
      </c>
      <c r="G3301" s="10"/>
      <c r="H3301" s="10"/>
      <c r="I3301" s="10"/>
      <c r="J3301" s="8" t="s">
        <v>2</v>
      </c>
      <c r="K3301" s="8" t="s">
        <v>2</v>
      </c>
      <c r="L3301" s="10"/>
      <c r="M3301" s="15" t="s">
        <v>4167</v>
      </c>
      <c r="N3301" s="9" t="s">
        <v>4168</v>
      </c>
      <c r="O3301" s="9" t="s">
        <v>1</v>
      </c>
      <c r="P3301" s="9" t="s">
        <v>0</v>
      </c>
      <c r="Q3301" s="98"/>
      <c r="X3301" s="84"/>
      <c r="Y3301" s="84"/>
      <c r="Z3301" s="84"/>
      <c r="AA3301" s="84"/>
      <c r="AB3301" s="84"/>
      <c r="AC3301" s="84"/>
      <c r="AD3301" s="73"/>
      <c r="AE3301" s="73"/>
      <c r="AF3301" s="76"/>
      <c r="AG3301" s="73"/>
      <c r="AH3301" s="73"/>
      <c r="AI3301" s="73"/>
      <c r="AJ3301" s="73"/>
      <c r="AK3301" s="73"/>
      <c r="AL3301" s="73"/>
      <c r="AM3301" s="73"/>
      <c r="AN3301" s="73"/>
      <c r="AO3301" s="73"/>
      <c r="AP3301" s="73"/>
      <c r="AQ3301" s="73"/>
      <c r="AR3301" s="73"/>
      <c r="AS3301" s="73"/>
      <c r="AT3301" s="73"/>
      <c r="AU3301" s="73"/>
      <c r="AV3301" s="73"/>
      <c r="AW3301" s="73"/>
      <c r="AX3301" s="73"/>
      <c r="AY3301" s="73"/>
      <c r="AZ3301" s="73"/>
      <c r="BA3301" s="73"/>
      <c r="BB3301" s="73"/>
      <c r="BC3301" s="73"/>
      <c r="BD3301" s="73"/>
      <c r="BE3301" s="73"/>
      <c r="BF3301" s="73"/>
      <c r="BG3301" s="73"/>
      <c r="BH3301" s="73"/>
      <c r="BI3301" s="73"/>
      <c r="BJ3301" s="73"/>
      <c r="BK3301" s="73"/>
      <c r="BL3301" s="73"/>
      <c r="BM3301" s="73"/>
      <c r="BN3301" s="73"/>
      <c r="BO3301" s="73"/>
      <c r="BP3301" s="73"/>
      <c r="BQ3301" s="73"/>
      <c r="BR3301" s="73"/>
      <c r="BS3301" s="73"/>
      <c r="BT3301" s="73"/>
      <c r="BU3301" s="73"/>
      <c r="BV3301" s="73"/>
      <c r="BW3301" s="73"/>
      <c r="BX3301" s="73"/>
      <c r="BY3301" s="73"/>
      <c r="BZ3301" s="73"/>
      <c r="CA3301" s="73"/>
      <c r="CB3301" s="73"/>
      <c r="CC3301" s="73"/>
      <c r="CD3301" s="73"/>
      <c r="CE3301" s="73"/>
      <c r="CF3301" s="73"/>
      <c r="CG3301" s="73"/>
      <c r="CH3301" s="73"/>
      <c r="CI3301" s="73"/>
      <c r="CJ3301" s="73"/>
      <c r="CK3301" s="73"/>
      <c r="CL3301" s="73"/>
      <c r="CM3301" s="73"/>
      <c r="CN3301" s="73"/>
      <c r="CO3301" s="73"/>
      <c r="CP3301" s="73"/>
      <c r="CQ3301" s="73"/>
      <c r="CR3301" s="73"/>
      <c r="CS3301" s="73"/>
      <c r="CT3301" s="73"/>
      <c r="CU3301" s="73"/>
      <c r="CV3301" s="73"/>
      <c r="CW3301" s="73"/>
      <c r="CX3301" s="73"/>
      <c r="CY3301" s="73"/>
      <c r="CZ3301" s="73"/>
      <c r="DA3301" s="73"/>
      <c r="DB3301" s="73"/>
      <c r="DC3301" s="73"/>
      <c r="DD3301" s="73"/>
      <c r="DE3301" s="73"/>
      <c r="DF3301" s="73"/>
      <c r="DG3301" s="73"/>
      <c r="DH3301" s="73"/>
      <c r="DI3301" s="73"/>
      <c r="DJ3301" s="73"/>
      <c r="DK3301" s="73"/>
      <c r="DL3301" s="73"/>
      <c r="DM3301" s="73"/>
      <c r="DN3301" s="73"/>
      <c r="DO3301" s="73"/>
      <c r="DP3301" s="73"/>
      <c r="DQ3301" s="73"/>
      <c r="DR3301" s="73"/>
      <c r="DS3301" s="73"/>
      <c r="DT3301" s="73"/>
      <c r="DU3301" s="73"/>
      <c r="DV3301" s="73"/>
      <c r="DW3301" s="73"/>
      <c r="DX3301" s="73"/>
      <c r="DY3301" s="73"/>
      <c r="DZ3301" s="73"/>
      <c r="EA3301" s="73"/>
      <c r="EB3301" s="73"/>
      <c r="EC3301" s="73"/>
      <c r="ED3301" s="73"/>
      <c r="EE3301" s="73"/>
      <c r="EF3301" s="73"/>
      <c r="EG3301" s="73"/>
      <c r="EH3301" s="73"/>
      <c r="EI3301" s="73"/>
      <c r="EJ3301" s="73"/>
      <c r="EK3301" s="73"/>
      <c r="EL3301" s="73"/>
      <c r="EM3301" s="73"/>
      <c r="EN3301" s="73"/>
      <c r="EO3301" s="73"/>
      <c r="EP3301" s="73"/>
      <c r="EQ3301" s="73"/>
      <c r="ER3301" s="73"/>
      <c r="ES3301" s="73"/>
      <c r="ET3301" s="73"/>
      <c r="EU3301" s="73"/>
      <c r="EV3301" s="73"/>
      <c r="EW3301" s="73"/>
      <c r="EX3301" s="73"/>
      <c r="EY3301" s="73"/>
      <c r="EZ3301" s="73"/>
      <c r="FA3301" s="73"/>
      <c r="FB3301" s="73"/>
      <c r="FC3301" s="73"/>
      <c r="FD3301" s="73"/>
      <c r="FE3301" s="73"/>
      <c r="FF3301" s="73"/>
      <c r="FG3301" s="73"/>
      <c r="FH3301" s="73"/>
      <c r="FI3301" s="73"/>
      <c r="FJ3301" s="73"/>
      <c r="FK3301" s="73"/>
      <c r="FL3301" s="73"/>
      <c r="FM3301" s="73"/>
      <c r="FN3301" s="73"/>
      <c r="FO3301" s="73"/>
      <c r="FP3301" s="73"/>
      <c r="FQ3301" s="73"/>
      <c r="FR3301" s="73"/>
      <c r="FS3301" s="73"/>
      <c r="FT3301" s="73"/>
      <c r="FU3301" s="73"/>
      <c r="FV3301" s="73"/>
      <c r="FW3301" s="73"/>
      <c r="FX3301" s="73"/>
      <c r="FY3301" s="73"/>
      <c r="FZ3301" s="73"/>
      <c r="GA3301" s="73"/>
      <c r="GB3301" s="73"/>
      <c r="GC3301" s="73"/>
      <c r="GD3301" s="73"/>
      <c r="GE3301" s="73"/>
      <c r="GF3301" s="73"/>
      <c r="GG3301" s="73"/>
      <c r="GH3301" s="73"/>
      <c r="GI3301" s="73"/>
      <c r="GJ3301" s="73"/>
      <c r="GK3301" s="73"/>
      <c r="GL3301" s="73"/>
      <c r="GM3301" s="73"/>
      <c r="GN3301" s="73"/>
      <c r="GO3301" s="73"/>
      <c r="GP3301" s="73"/>
      <c r="GQ3301" s="73"/>
      <c r="GR3301" s="73"/>
      <c r="GS3301" s="73"/>
      <c r="GT3301" s="73"/>
      <c r="GU3301" s="73"/>
      <c r="GV3301" s="73"/>
      <c r="GW3301" s="73"/>
      <c r="GX3301" s="73"/>
      <c r="GY3301" s="73"/>
      <c r="GZ3301" s="73"/>
      <c r="HA3301" s="73"/>
      <c r="HB3301" s="73"/>
      <c r="HC3301" s="73"/>
      <c r="HD3301" s="73"/>
      <c r="HE3301" s="73"/>
      <c r="HF3301" s="73"/>
      <c r="HG3301" s="73"/>
      <c r="HH3301" s="73"/>
      <c r="HI3301" s="73"/>
      <c r="HJ3301" s="73"/>
      <c r="HK3301" s="73"/>
      <c r="HL3301" s="73"/>
      <c r="HM3301" s="73"/>
      <c r="HN3301" s="73"/>
      <c r="HO3301" s="73"/>
      <c r="HP3301" s="73"/>
      <c r="HQ3301" s="73"/>
      <c r="HR3301" s="73"/>
      <c r="HS3301" s="73"/>
      <c r="HT3301" s="73"/>
      <c r="HU3301" s="73"/>
      <c r="HV3301" s="73"/>
      <c r="HW3301" s="73"/>
      <c r="HX3301" s="73"/>
      <c r="HY3301" s="73"/>
      <c r="HZ3301" s="73"/>
      <c r="IA3301" s="73"/>
      <c r="IB3301" s="73"/>
      <c r="IC3301" s="73"/>
      <c r="ID3301" s="73"/>
      <c r="IE3301" s="73"/>
      <c r="IF3301" s="73"/>
      <c r="IG3301" s="73"/>
      <c r="IH3301" s="73"/>
      <c r="II3301" s="73"/>
      <c r="IJ3301" s="73"/>
      <c r="IK3301" s="73"/>
      <c r="IL3301" s="73"/>
      <c r="IM3301" s="73"/>
      <c r="IN3301" s="73"/>
      <c r="IO3301" s="73"/>
      <c r="IP3301" s="73"/>
      <c r="IQ3301" s="73"/>
      <c r="IR3301" s="73"/>
      <c r="IS3301" s="73"/>
      <c r="IT3301" s="73"/>
      <c r="IU3301" s="73"/>
      <c r="IV3301" s="73"/>
    </row>
    <row r="3302" spans="1:256" s="82" customFormat="1" ht="15" customHeight="1">
      <c r="A3302" s="10"/>
      <c r="B3302" s="10"/>
      <c r="C3302" s="10"/>
      <c r="D3302" s="10"/>
      <c r="E3302" s="8" t="s">
        <v>2</v>
      </c>
      <c r="F3302" s="8" t="s">
        <v>2</v>
      </c>
      <c r="G3302" s="10"/>
      <c r="H3302" s="10"/>
      <c r="I3302" s="10"/>
      <c r="J3302" s="8" t="s">
        <v>2</v>
      </c>
      <c r="K3302" s="8" t="s">
        <v>2</v>
      </c>
      <c r="L3302" s="10"/>
      <c r="M3302" s="15" t="s">
        <v>4169</v>
      </c>
      <c r="N3302" s="9" t="s">
        <v>4170</v>
      </c>
      <c r="O3302" s="9" t="s">
        <v>1</v>
      </c>
      <c r="P3302" s="9" t="s">
        <v>0</v>
      </c>
      <c r="Q3302" s="98"/>
      <c r="X3302" s="84"/>
      <c r="Y3302" s="84"/>
      <c r="Z3302" s="84"/>
      <c r="AA3302" s="84"/>
      <c r="AB3302" s="84"/>
      <c r="AC3302" s="84"/>
      <c r="AD3302" s="73"/>
      <c r="AE3302" s="73"/>
      <c r="AF3302" s="76"/>
      <c r="AG3302" s="73"/>
      <c r="AH3302" s="73"/>
      <c r="AI3302" s="73"/>
      <c r="AJ3302" s="73"/>
      <c r="AK3302" s="73"/>
      <c r="AL3302" s="73"/>
      <c r="AM3302" s="73"/>
      <c r="AN3302" s="73"/>
      <c r="AO3302" s="73"/>
      <c r="AP3302" s="73"/>
      <c r="AQ3302" s="73"/>
      <c r="AR3302" s="73"/>
      <c r="AS3302" s="73"/>
      <c r="AT3302" s="73"/>
      <c r="AU3302" s="73"/>
      <c r="AV3302" s="73"/>
      <c r="AW3302" s="73"/>
      <c r="AX3302" s="73"/>
      <c r="AY3302" s="73"/>
      <c r="AZ3302" s="73"/>
      <c r="BA3302" s="73"/>
      <c r="BB3302" s="73"/>
      <c r="BC3302" s="73"/>
      <c r="BD3302" s="73"/>
      <c r="BE3302" s="73"/>
      <c r="BF3302" s="73"/>
      <c r="BG3302" s="73"/>
      <c r="BH3302" s="73"/>
      <c r="BI3302" s="73"/>
      <c r="BJ3302" s="73"/>
      <c r="BK3302" s="73"/>
      <c r="BL3302" s="73"/>
      <c r="BM3302" s="73"/>
      <c r="BN3302" s="73"/>
      <c r="BO3302" s="73"/>
      <c r="BP3302" s="73"/>
      <c r="BQ3302" s="73"/>
      <c r="BR3302" s="73"/>
      <c r="BS3302" s="73"/>
      <c r="BT3302" s="73"/>
      <c r="BU3302" s="73"/>
      <c r="BV3302" s="73"/>
      <c r="BW3302" s="73"/>
      <c r="BX3302" s="73"/>
      <c r="BY3302" s="73"/>
      <c r="BZ3302" s="73"/>
      <c r="CA3302" s="73"/>
      <c r="CB3302" s="73"/>
      <c r="CC3302" s="73"/>
      <c r="CD3302" s="73"/>
      <c r="CE3302" s="73"/>
      <c r="CF3302" s="73"/>
      <c r="CG3302" s="73"/>
      <c r="CH3302" s="73"/>
      <c r="CI3302" s="73"/>
      <c r="CJ3302" s="73"/>
      <c r="CK3302" s="73"/>
      <c r="CL3302" s="73"/>
      <c r="CM3302" s="73"/>
      <c r="CN3302" s="73"/>
      <c r="CO3302" s="73"/>
      <c r="CP3302" s="73"/>
      <c r="CQ3302" s="73"/>
      <c r="CR3302" s="73"/>
      <c r="CS3302" s="73"/>
      <c r="CT3302" s="73"/>
      <c r="CU3302" s="73"/>
      <c r="CV3302" s="73"/>
      <c r="CW3302" s="73"/>
      <c r="CX3302" s="73"/>
      <c r="CY3302" s="73"/>
      <c r="CZ3302" s="73"/>
      <c r="DA3302" s="73"/>
      <c r="DB3302" s="73"/>
      <c r="DC3302" s="73"/>
      <c r="DD3302" s="73"/>
      <c r="DE3302" s="73"/>
      <c r="DF3302" s="73"/>
      <c r="DG3302" s="73"/>
      <c r="DH3302" s="73"/>
      <c r="DI3302" s="73"/>
      <c r="DJ3302" s="73"/>
      <c r="DK3302" s="73"/>
      <c r="DL3302" s="73"/>
      <c r="DM3302" s="73"/>
      <c r="DN3302" s="73"/>
      <c r="DO3302" s="73"/>
      <c r="DP3302" s="73"/>
      <c r="DQ3302" s="73"/>
      <c r="DR3302" s="73"/>
      <c r="DS3302" s="73"/>
      <c r="DT3302" s="73"/>
      <c r="DU3302" s="73"/>
      <c r="DV3302" s="73"/>
      <c r="DW3302" s="73"/>
      <c r="DX3302" s="73"/>
      <c r="DY3302" s="73"/>
      <c r="DZ3302" s="73"/>
      <c r="EA3302" s="73"/>
      <c r="EB3302" s="73"/>
      <c r="EC3302" s="73"/>
      <c r="ED3302" s="73"/>
      <c r="EE3302" s="73"/>
      <c r="EF3302" s="73"/>
      <c r="EG3302" s="73"/>
      <c r="EH3302" s="73"/>
      <c r="EI3302" s="73"/>
      <c r="EJ3302" s="73"/>
      <c r="EK3302" s="73"/>
      <c r="EL3302" s="73"/>
      <c r="EM3302" s="73"/>
      <c r="EN3302" s="73"/>
      <c r="EO3302" s="73"/>
      <c r="EP3302" s="73"/>
      <c r="EQ3302" s="73"/>
      <c r="ER3302" s="73"/>
      <c r="ES3302" s="73"/>
      <c r="ET3302" s="73"/>
      <c r="EU3302" s="73"/>
      <c r="EV3302" s="73"/>
      <c r="EW3302" s="73"/>
      <c r="EX3302" s="73"/>
      <c r="EY3302" s="73"/>
      <c r="EZ3302" s="73"/>
      <c r="FA3302" s="73"/>
      <c r="FB3302" s="73"/>
      <c r="FC3302" s="73"/>
      <c r="FD3302" s="73"/>
      <c r="FE3302" s="73"/>
      <c r="FF3302" s="73"/>
      <c r="FG3302" s="73"/>
      <c r="FH3302" s="73"/>
      <c r="FI3302" s="73"/>
      <c r="FJ3302" s="73"/>
      <c r="FK3302" s="73"/>
      <c r="FL3302" s="73"/>
      <c r="FM3302" s="73"/>
      <c r="FN3302" s="73"/>
      <c r="FO3302" s="73"/>
      <c r="FP3302" s="73"/>
      <c r="FQ3302" s="73"/>
      <c r="FR3302" s="73"/>
      <c r="FS3302" s="73"/>
      <c r="FT3302" s="73"/>
      <c r="FU3302" s="73"/>
      <c r="FV3302" s="73"/>
      <c r="FW3302" s="73"/>
      <c r="FX3302" s="73"/>
      <c r="FY3302" s="73"/>
      <c r="FZ3302" s="73"/>
      <c r="GA3302" s="73"/>
      <c r="GB3302" s="73"/>
      <c r="GC3302" s="73"/>
      <c r="GD3302" s="73"/>
      <c r="GE3302" s="73"/>
      <c r="GF3302" s="73"/>
      <c r="GG3302" s="73"/>
      <c r="GH3302" s="73"/>
      <c r="GI3302" s="73"/>
      <c r="GJ3302" s="73"/>
      <c r="GK3302" s="73"/>
      <c r="GL3302" s="73"/>
      <c r="GM3302" s="73"/>
      <c r="GN3302" s="73"/>
      <c r="GO3302" s="73"/>
      <c r="GP3302" s="73"/>
      <c r="GQ3302" s="73"/>
      <c r="GR3302" s="73"/>
      <c r="GS3302" s="73"/>
      <c r="GT3302" s="73"/>
      <c r="GU3302" s="73"/>
      <c r="GV3302" s="73"/>
      <c r="GW3302" s="73"/>
      <c r="GX3302" s="73"/>
      <c r="GY3302" s="73"/>
      <c r="GZ3302" s="73"/>
      <c r="HA3302" s="73"/>
      <c r="HB3302" s="73"/>
      <c r="HC3302" s="73"/>
      <c r="HD3302" s="73"/>
      <c r="HE3302" s="73"/>
      <c r="HF3302" s="73"/>
      <c r="HG3302" s="73"/>
      <c r="HH3302" s="73"/>
      <c r="HI3302" s="73"/>
      <c r="HJ3302" s="73"/>
      <c r="HK3302" s="73"/>
      <c r="HL3302" s="73"/>
      <c r="HM3302" s="73"/>
      <c r="HN3302" s="73"/>
      <c r="HO3302" s="73"/>
      <c r="HP3302" s="73"/>
      <c r="HQ3302" s="73"/>
      <c r="HR3302" s="73"/>
      <c r="HS3302" s="73"/>
      <c r="HT3302" s="73"/>
      <c r="HU3302" s="73"/>
      <c r="HV3302" s="73"/>
      <c r="HW3302" s="73"/>
      <c r="HX3302" s="73"/>
      <c r="HY3302" s="73"/>
      <c r="HZ3302" s="73"/>
      <c r="IA3302" s="73"/>
      <c r="IB3302" s="73"/>
      <c r="IC3302" s="73"/>
      <c r="ID3302" s="73"/>
      <c r="IE3302" s="73"/>
      <c r="IF3302" s="73"/>
      <c r="IG3302" s="73"/>
      <c r="IH3302" s="73"/>
      <c r="II3302" s="73"/>
      <c r="IJ3302" s="73"/>
      <c r="IK3302" s="73"/>
      <c r="IL3302" s="73"/>
      <c r="IM3302" s="73"/>
      <c r="IN3302" s="73"/>
      <c r="IO3302" s="73"/>
      <c r="IP3302" s="73"/>
      <c r="IQ3302" s="73"/>
      <c r="IR3302" s="73"/>
      <c r="IS3302" s="73"/>
      <c r="IT3302" s="73"/>
      <c r="IU3302" s="73"/>
      <c r="IV3302" s="73"/>
    </row>
    <row r="3303" spans="1:256" s="82" customFormat="1" ht="15" customHeight="1">
      <c r="A3303" s="10"/>
      <c r="B3303" s="10"/>
      <c r="C3303" s="10"/>
      <c r="D3303" s="10"/>
      <c r="E3303" s="8" t="s">
        <v>2</v>
      </c>
      <c r="F3303" s="8" t="s">
        <v>2</v>
      </c>
      <c r="G3303" s="10"/>
      <c r="H3303" s="10"/>
      <c r="I3303" s="10"/>
      <c r="J3303" s="8" t="s">
        <v>2</v>
      </c>
      <c r="K3303" s="8" t="s">
        <v>2</v>
      </c>
      <c r="L3303" s="10"/>
      <c r="M3303" s="15" t="s">
        <v>4171</v>
      </c>
      <c r="N3303" s="9" t="s">
        <v>4172</v>
      </c>
      <c r="O3303" s="9" t="s">
        <v>1</v>
      </c>
      <c r="P3303" s="9" t="s">
        <v>0</v>
      </c>
      <c r="Q3303" s="98"/>
      <c r="X3303" s="84"/>
      <c r="Y3303" s="84"/>
      <c r="Z3303" s="84"/>
      <c r="AA3303" s="84"/>
      <c r="AB3303" s="84"/>
      <c r="AC3303" s="84"/>
      <c r="AD3303" s="73"/>
      <c r="AE3303" s="73"/>
      <c r="AF3303" s="76"/>
      <c r="AG3303" s="73"/>
      <c r="AH3303" s="73"/>
      <c r="AI3303" s="73"/>
      <c r="AJ3303" s="73"/>
      <c r="AK3303" s="73"/>
      <c r="AL3303" s="73"/>
      <c r="AM3303" s="73"/>
      <c r="AN3303" s="73"/>
      <c r="AO3303" s="73"/>
      <c r="AP3303" s="73"/>
      <c r="AQ3303" s="73"/>
      <c r="AR3303" s="73"/>
      <c r="AS3303" s="73"/>
      <c r="AT3303" s="73"/>
      <c r="AU3303" s="73"/>
      <c r="AV3303" s="73"/>
      <c r="AW3303" s="73"/>
      <c r="AX3303" s="73"/>
      <c r="AY3303" s="73"/>
      <c r="AZ3303" s="73"/>
      <c r="BA3303" s="73"/>
      <c r="BB3303" s="73"/>
      <c r="BC3303" s="73"/>
      <c r="BD3303" s="73"/>
      <c r="BE3303" s="73"/>
      <c r="BF3303" s="73"/>
      <c r="BG3303" s="73"/>
      <c r="BH3303" s="73"/>
      <c r="BI3303" s="73"/>
      <c r="BJ3303" s="73"/>
      <c r="BK3303" s="73"/>
      <c r="BL3303" s="73"/>
      <c r="BM3303" s="73"/>
      <c r="BN3303" s="73"/>
      <c r="BO3303" s="73"/>
      <c r="BP3303" s="73"/>
      <c r="BQ3303" s="73"/>
      <c r="BR3303" s="73"/>
      <c r="BS3303" s="73"/>
      <c r="BT3303" s="73"/>
      <c r="BU3303" s="73"/>
      <c r="BV3303" s="73"/>
      <c r="BW3303" s="73"/>
      <c r="BX3303" s="73"/>
      <c r="BY3303" s="73"/>
      <c r="BZ3303" s="73"/>
      <c r="CA3303" s="73"/>
      <c r="CB3303" s="73"/>
      <c r="CC3303" s="73"/>
      <c r="CD3303" s="73"/>
      <c r="CE3303" s="73"/>
      <c r="CF3303" s="73"/>
      <c r="CG3303" s="73"/>
      <c r="CH3303" s="73"/>
      <c r="CI3303" s="73"/>
      <c r="CJ3303" s="73"/>
      <c r="CK3303" s="73"/>
      <c r="CL3303" s="73"/>
      <c r="CM3303" s="73"/>
      <c r="CN3303" s="73"/>
      <c r="CO3303" s="73"/>
      <c r="CP3303" s="73"/>
      <c r="CQ3303" s="73"/>
      <c r="CR3303" s="73"/>
      <c r="CS3303" s="73"/>
      <c r="CT3303" s="73"/>
      <c r="CU3303" s="73"/>
      <c r="CV3303" s="73"/>
      <c r="CW3303" s="73"/>
      <c r="CX3303" s="73"/>
      <c r="CY3303" s="73"/>
      <c r="CZ3303" s="73"/>
      <c r="DA3303" s="73"/>
      <c r="DB3303" s="73"/>
      <c r="DC3303" s="73"/>
      <c r="DD3303" s="73"/>
      <c r="DE3303" s="73"/>
      <c r="DF3303" s="73"/>
      <c r="DG3303" s="73"/>
      <c r="DH3303" s="73"/>
      <c r="DI3303" s="73"/>
      <c r="DJ3303" s="73"/>
      <c r="DK3303" s="73"/>
      <c r="DL3303" s="73"/>
      <c r="DM3303" s="73"/>
      <c r="DN3303" s="73"/>
      <c r="DO3303" s="73"/>
      <c r="DP3303" s="73"/>
      <c r="DQ3303" s="73"/>
      <c r="DR3303" s="73"/>
      <c r="DS3303" s="73"/>
      <c r="DT3303" s="73"/>
      <c r="DU3303" s="73"/>
      <c r="DV3303" s="73"/>
      <c r="DW3303" s="73"/>
      <c r="DX3303" s="73"/>
      <c r="DY3303" s="73"/>
      <c r="DZ3303" s="73"/>
      <c r="EA3303" s="73"/>
      <c r="EB3303" s="73"/>
      <c r="EC3303" s="73"/>
      <c r="ED3303" s="73"/>
      <c r="EE3303" s="73"/>
      <c r="EF3303" s="73"/>
      <c r="EG3303" s="73"/>
      <c r="EH3303" s="73"/>
      <c r="EI3303" s="73"/>
      <c r="EJ3303" s="73"/>
      <c r="EK3303" s="73"/>
      <c r="EL3303" s="73"/>
      <c r="EM3303" s="73"/>
      <c r="EN3303" s="73"/>
      <c r="EO3303" s="73"/>
      <c r="EP3303" s="73"/>
      <c r="EQ3303" s="73"/>
      <c r="ER3303" s="73"/>
      <c r="ES3303" s="73"/>
      <c r="ET3303" s="73"/>
      <c r="EU3303" s="73"/>
      <c r="EV3303" s="73"/>
      <c r="EW3303" s="73"/>
      <c r="EX3303" s="73"/>
      <c r="EY3303" s="73"/>
      <c r="EZ3303" s="73"/>
      <c r="FA3303" s="73"/>
      <c r="FB3303" s="73"/>
      <c r="FC3303" s="73"/>
      <c r="FD3303" s="73"/>
      <c r="FE3303" s="73"/>
      <c r="FF3303" s="73"/>
      <c r="FG3303" s="73"/>
      <c r="FH3303" s="73"/>
      <c r="FI3303" s="73"/>
      <c r="FJ3303" s="73"/>
      <c r="FK3303" s="73"/>
      <c r="FL3303" s="73"/>
      <c r="FM3303" s="73"/>
      <c r="FN3303" s="73"/>
      <c r="FO3303" s="73"/>
      <c r="FP3303" s="73"/>
      <c r="FQ3303" s="73"/>
      <c r="FR3303" s="73"/>
      <c r="FS3303" s="73"/>
      <c r="FT3303" s="73"/>
      <c r="FU3303" s="73"/>
      <c r="FV3303" s="73"/>
      <c r="FW3303" s="73"/>
      <c r="FX3303" s="73"/>
      <c r="FY3303" s="73"/>
      <c r="FZ3303" s="73"/>
      <c r="GA3303" s="73"/>
      <c r="GB3303" s="73"/>
      <c r="GC3303" s="73"/>
      <c r="GD3303" s="73"/>
      <c r="GE3303" s="73"/>
      <c r="GF3303" s="73"/>
      <c r="GG3303" s="73"/>
      <c r="GH3303" s="73"/>
      <c r="GI3303" s="73"/>
      <c r="GJ3303" s="73"/>
      <c r="GK3303" s="73"/>
      <c r="GL3303" s="73"/>
      <c r="GM3303" s="73"/>
      <c r="GN3303" s="73"/>
      <c r="GO3303" s="73"/>
      <c r="GP3303" s="73"/>
      <c r="GQ3303" s="73"/>
      <c r="GR3303" s="73"/>
      <c r="GS3303" s="73"/>
      <c r="GT3303" s="73"/>
      <c r="GU3303" s="73"/>
      <c r="GV3303" s="73"/>
      <c r="GW3303" s="73"/>
      <c r="GX3303" s="73"/>
      <c r="GY3303" s="73"/>
      <c r="GZ3303" s="73"/>
      <c r="HA3303" s="73"/>
      <c r="HB3303" s="73"/>
      <c r="HC3303" s="73"/>
      <c r="HD3303" s="73"/>
      <c r="HE3303" s="73"/>
      <c r="HF3303" s="73"/>
      <c r="HG3303" s="73"/>
      <c r="HH3303" s="73"/>
      <c r="HI3303" s="73"/>
      <c r="HJ3303" s="73"/>
      <c r="HK3303" s="73"/>
      <c r="HL3303" s="73"/>
      <c r="HM3303" s="73"/>
      <c r="HN3303" s="73"/>
      <c r="HO3303" s="73"/>
      <c r="HP3303" s="73"/>
      <c r="HQ3303" s="73"/>
      <c r="HR3303" s="73"/>
      <c r="HS3303" s="73"/>
      <c r="HT3303" s="73"/>
      <c r="HU3303" s="73"/>
      <c r="HV3303" s="73"/>
      <c r="HW3303" s="73"/>
      <c r="HX3303" s="73"/>
      <c r="HY3303" s="73"/>
      <c r="HZ3303" s="73"/>
      <c r="IA3303" s="73"/>
      <c r="IB3303" s="73"/>
      <c r="IC3303" s="73"/>
      <c r="ID3303" s="73"/>
      <c r="IE3303" s="73"/>
      <c r="IF3303" s="73"/>
      <c r="IG3303" s="73"/>
      <c r="IH3303" s="73"/>
      <c r="II3303" s="73"/>
      <c r="IJ3303" s="73"/>
      <c r="IK3303" s="73"/>
      <c r="IL3303" s="73"/>
      <c r="IM3303" s="73"/>
      <c r="IN3303" s="73"/>
      <c r="IO3303" s="73"/>
      <c r="IP3303" s="73"/>
      <c r="IQ3303" s="73"/>
      <c r="IR3303" s="73"/>
      <c r="IS3303" s="73"/>
      <c r="IT3303" s="73"/>
      <c r="IU3303" s="73"/>
      <c r="IV3303" s="73"/>
    </row>
    <row r="3304" spans="1:256" s="82" customFormat="1" ht="15" customHeight="1">
      <c r="A3304" s="10"/>
      <c r="B3304" s="10"/>
      <c r="C3304" s="10"/>
      <c r="D3304" s="10"/>
      <c r="E3304" s="8" t="s">
        <v>2</v>
      </c>
      <c r="F3304" s="8" t="s">
        <v>2</v>
      </c>
      <c r="G3304" s="10"/>
      <c r="H3304" s="10"/>
      <c r="I3304" s="10"/>
      <c r="J3304" s="8" t="s">
        <v>2</v>
      </c>
      <c r="K3304" s="8" t="s">
        <v>2</v>
      </c>
      <c r="L3304" s="10"/>
      <c r="M3304" s="15" t="s">
        <v>4173</v>
      </c>
      <c r="N3304" s="9" t="s">
        <v>4174</v>
      </c>
      <c r="O3304" s="9" t="s">
        <v>1</v>
      </c>
      <c r="P3304" s="9" t="s">
        <v>0</v>
      </c>
      <c r="Q3304" s="98"/>
      <c r="X3304" s="84"/>
      <c r="Y3304" s="84"/>
      <c r="Z3304" s="84"/>
      <c r="AA3304" s="84"/>
      <c r="AB3304" s="84"/>
      <c r="AC3304" s="84"/>
      <c r="AD3304" s="73"/>
      <c r="AE3304" s="73"/>
      <c r="AF3304" s="76"/>
      <c r="AG3304" s="73"/>
      <c r="AH3304" s="73"/>
      <c r="AI3304" s="73"/>
      <c r="AJ3304" s="73"/>
      <c r="AK3304" s="73"/>
      <c r="AL3304" s="73"/>
      <c r="AM3304" s="73"/>
      <c r="AN3304" s="73"/>
      <c r="AO3304" s="73"/>
      <c r="AP3304" s="73"/>
      <c r="AQ3304" s="73"/>
      <c r="AR3304" s="73"/>
      <c r="AS3304" s="73"/>
      <c r="AT3304" s="73"/>
      <c r="AU3304" s="73"/>
      <c r="AV3304" s="73"/>
      <c r="AW3304" s="73"/>
      <c r="AX3304" s="73"/>
      <c r="AY3304" s="73"/>
      <c r="AZ3304" s="73"/>
      <c r="BA3304" s="73"/>
      <c r="BB3304" s="73"/>
      <c r="BC3304" s="73"/>
      <c r="BD3304" s="73"/>
      <c r="BE3304" s="73"/>
      <c r="BF3304" s="73"/>
      <c r="BG3304" s="73"/>
      <c r="BH3304" s="73"/>
      <c r="BI3304" s="73"/>
      <c r="BJ3304" s="73"/>
      <c r="BK3304" s="73"/>
      <c r="BL3304" s="73"/>
      <c r="BM3304" s="73"/>
      <c r="BN3304" s="73"/>
      <c r="BO3304" s="73"/>
      <c r="BP3304" s="73"/>
      <c r="BQ3304" s="73"/>
      <c r="BR3304" s="73"/>
      <c r="BS3304" s="73"/>
      <c r="BT3304" s="73"/>
      <c r="BU3304" s="73"/>
      <c r="BV3304" s="73"/>
      <c r="BW3304" s="73"/>
      <c r="BX3304" s="73"/>
      <c r="BY3304" s="73"/>
      <c r="BZ3304" s="73"/>
      <c r="CA3304" s="73"/>
      <c r="CB3304" s="73"/>
      <c r="CC3304" s="73"/>
      <c r="CD3304" s="73"/>
      <c r="CE3304" s="73"/>
      <c r="CF3304" s="73"/>
      <c r="CG3304" s="73"/>
      <c r="CH3304" s="73"/>
      <c r="CI3304" s="73"/>
      <c r="CJ3304" s="73"/>
      <c r="CK3304" s="73"/>
      <c r="CL3304" s="73"/>
      <c r="CM3304" s="73"/>
      <c r="CN3304" s="73"/>
      <c r="CO3304" s="73"/>
      <c r="CP3304" s="73"/>
      <c r="CQ3304" s="73"/>
      <c r="CR3304" s="73"/>
      <c r="CS3304" s="73"/>
      <c r="CT3304" s="73"/>
      <c r="CU3304" s="73"/>
      <c r="CV3304" s="73"/>
      <c r="CW3304" s="73"/>
      <c r="CX3304" s="73"/>
      <c r="CY3304" s="73"/>
      <c r="CZ3304" s="73"/>
      <c r="DA3304" s="73"/>
      <c r="DB3304" s="73"/>
      <c r="DC3304" s="73"/>
      <c r="DD3304" s="73"/>
      <c r="DE3304" s="73"/>
      <c r="DF3304" s="73"/>
      <c r="DG3304" s="73"/>
      <c r="DH3304" s="73"/>
      <c r="DI3304" s="73"/>
      <c r="DJ3304" s="73"/>
      <c r="DK3304" s="73"/>
      <c r="DL3304" s="73"/>
      <c r="DM3304" s="73"/>
      <c r="DN3304" s="73"/>
      <c r="DO3304" s="73"/>
      <c r="DP3304" s="73"/>
      <c r="DQ3304" s="73"/>
      <c r="DR3304" s="73"/>
      <c r="DS3304" s="73"/>
      <c r="DT3304" s="73"/>
      <c r="DU3304" s="73"/>
      <c r="DV3304" s="73"/>
      <c r="DW3304" s="73"/>
      <c r="DX3304" s="73"/>
      <c r="DY3304" s="73"/>
      <c r="DZ3304" s="73"/>
      <c r="EA3304" s="73"/>
      <c r="EB3304" s="73"/>
      <c r="EC3304" s="73"/>
      <c r="ED3304" s="73"/>
      <c r="EE3304" s="73"/>
      <c r="EF3304" s="73"/>
      <c r="EG3304" s="73"/>
      <c r="EH3304" s="73"/>
      <c r="EI3304" s="73"/>
      <c r="EJ3304" s="73"/>
      <c r="EK3304" s="73"/>
      <c r="EL3304" s="73"/>
      <c r="EM3304" s="73"/>
      <c r="EN3304" s="73"/>
      <c r="EO3304" s="73"/>
      <c r="EP3304" s="73"/>
      <c r="EQ3304" s="73"/>
      <c r="ER3304" s="73"/>
      <c r="ES3304" s="73"/>
      <c r="ET3304" s="73"/>
      <c r="EU3304" s="73"/>
      <c r="EV3304" s="73"/>
      <c r="EW3304" s="73"/>
      <c r="EX3304" s="73"/>
      <c r="EY3304" s="73"/>
      <c r="EZ3304" s="73"/>
      <c r="FA3304" s="73"/>
      <c r="FB3304" s="73"/>
      <c r="FC3304" s="73"/>
      <c r="FD3304" s="73"/>
      <c r="FE3304" s="73"/>
      <c r="FF3304" s="73"/>
      <c r="FG3304" s="73"/>
      <c r="FH3304" s="73"/>
      <c r="FI3304" s="73"/>
      <c r="FJ3304" s="73"/>
      <c r="FK3304" s="73"/>
      <c r="FL3304" s="73"/>
      <c r="FM3304" s="73"/>
      <c r="FN3304" s="73"/>
      <c r="FO3304" s="73"/>
      <c r="FP3304" s="73"/>
      <c r="FQ3304" s="73"/>
      <c r="FR3304" s="73"/>
      <c r="FS3304" s="73"/>
      <c r="FT3304" s="73"/>
      <c r="FU3304" s="73"/>
      <c r="FV3304" s="73"/>
      <c r="FW3304" s="73"/>
      <c r="FX3304" s="73"/>
      <c r="FY3304" s="73"/>
      <c r="FZ3304" s="73"/>
      <c r="GA3304" s="73"/>
      <c r="GB3304" s="73"/>
      <c r="GC3304" s="73"/>
      <c r="GD3304" s="73"/>
      <c r="GE3304" s="73"/>
      <c r="GF3304" s="73"/>
      <c r="GG3304" s="73"/>
      <c r="GH3304" s="73"/>
      <c r="GI3304" s="73"/>
      <c r="GJ3304" s="73"/>
      <c r="GK3304" s="73"/>
      <c r="GL3304" s="73"/>
      <c r="GM3304" s="73"/>
      <c r="GN3304" s="73"/>
      <c r="GO3304" s="73"/>
      <c r="GP3304" s="73"/>
      <c r="GQ3304" s="73"/>
      <c r="GR3304" s="73"/>
      <c r="GS3304" s="73"/>
      <c r="GT3304" s="73"/>
      <c r="GU3304" s="73"/>
      <c r="GV3304" s="73"/>
      <c r="GW3304" s="73"/>
      <c r="GX3304" s="73"/>
      <c r="GY3304" s="73"/>
      <c r="GZ3304" s="73"/>
      <c r="HA3304" s="73"/>
      <c r="HB3304" s="73"/>
      <c r="HC3304" s="73"/>
      <c r="HD3304" s="73"/>
      <c r="HE3304" s="73"/>
      <c r="HF3304" s="73"/>
      <c r="HG3304" s="73"/>
      <c r="HH3304" s="73"/>
      <c r="HI3304" s="73"/>
      <c r="HJ3304" s="73"/>
      <c r="HK3304" s="73"/>
      <c r="HL3304" s="73"/>
      <c r="HM3304" s="73"/>
      <c r="HN3304" s="73"/>
      <c r="HO3304" s="73"/>
      <c r="HP3304" s="73"/>
      <c r="HQ3304" s="73"/>
      <c r="HR3304" s="73"/>
      <c r="HS3304" s="73"/>
      <c r="HT3304" s="73"/>
      <c r="HU3304" s="73"/>
      <c r="HV3304" s="73"/>
      <c r="HW3304" s="73"/>
      <c r="HX3304" s="73"/>
      <c r="HY3304" s="73"/>
      <c r="HZ3304" s="73"/>
      <c r="IA3304" s="73"/>
      <c r="IB3304" s="73"/>
      <c r="IC3304" s="73"/>
      <c r="ID3304" s="73"/>
      <c r="IE3304" s="73"/>
      <c r="IF3304" s="73"/>
      <c r="IG3304" s="73"/>
      <c r="IH3304" s="73"/>
      <c r="II3304" s="73"/>
      <c r="IJ3304" s="73"/>
      <c r="IK3304" s="73"/>
      <c r="IL3304" s="73"/>
      <c r="IM3304" s="73"/>
      <c r="IN3304" s="73"/>
      <c r="IO3304" s="73"/>
      <c r="IP3304" s="73"/>
      <c r="IQ3304" s="73"/>
      <c r="IR3304" s="73"/>
      <c r="IS3304" s="73"/>
      <c r="IT3304" s="73"/>
      <c r="IU3304" s="73"/>
      <c r="IV3304" s="73"/>
    </row>
    <row r="3305" spans="1:256" s="82" customFormat="1" ht="15" customHeight="1">
      <c r="A3305" s="10"/>
      <c r="B3305" s="10"/>
      <c r="C3305" s="10"/>
      <c r="D3305" s="10"/>
      <c r="E3305" s="8" t="s">
        <v>2</v>
      </c>
      <c r="F3305" s="8" t="s">
        <v>2</v>
      </c>
      <c r="G3305" s="10"/>
      <c r="H3305" s="10"/>
      <c r="I3305" s="10"/>
      <c r="J3305" s="8" t="s">
        <v>2</v>
      </c>
      <c r="K3305" s="8" t="s">
        <v>2</v>
      </c>
      <c r="L3305" s="10"/>
      <c r="M3305" s="15" t="s">
        <v>5922</v>
      </c>
      <c r="N3305" s="9" t="s">
        <v>5923</v>
      </c>
      <c r="O3305" s="9" t="s">
        <v>1</v>
      </c>
      <c r="P3305" s="9" t="s">
        <v>0</v>
      </c>
      <c r="Q3305" s="98"/>
      <c r="X3305" s="84"/>
      <c r="Y3305" s="84"/>
      <c r="Z3305" s="84"/>
      <c r="AA3305" s="84"/>
      <c r="AB3305" s="84"/>
      <c r="AC3305" s="84"/>
      <c r="AD3305" s="73"/>
      <c r="AE3305" s="73"/>
      <c r="AF3305" s="76"/>
      <c r="AG3305" s="73"/>
      <c r="AH3305" s="73"/>
      <c r="AI3305" s="73"/>
      <c r="AJ3305" s="73"/>
      <c r="AK3305" s="73"/>
      <c r="AL3305" s="73"/>
      <c r="AM3305" s="73"/>
      <c r="AN3305" s="73"/>
      <c r="AO3305" s="73"/>
      <c r="AP3305" s="73"/>
      <c r="AQ3305" s="73"/>
      <c r="AR3305" s="73"/>
      <c r="AS3305" s="73"/>
      <c r="AT3305" s="73"/>
      <c r="AU3305" s="73"/>
      <c r="AV3305" s="73"/>
      <c r="AW3305" s="73"/>
      <c r="AX3305" s="73"/>
      <c r="AY3305" s="73"/>
      <c r="AZ3305" s="73"/>
      <c r="BA3305" s="73"/>
      <c r="BB3305" s="73"/>
      <c r="BC3305" s="73"/>
      <c r="BD3305" s="73"/>
      <c r="BE3305" s="73"/>
      <c r="BF3305" s="73"/>
      <c r="BG3305" s="73"/>
      <c r="BH3305" s="73"/>
      <c r="BI3305" s="73"/>
      <c r="BJ3305" s="73"/>
      <c r="BK3305" s="73"/>
      <c r="BL3305" s="73"/>
      <c r="BM3305" s="73"/>
      <c r="BN3305" s="73"/>
      <c r="BO3305" s="73"/>
      <c r="BP3305" s="73"/>
      <c r="BQ3305" s="73"/>
      <c r="BR3305" s="73"/>
      <c r="BS3305" s="73"/>
      <c r="BT3305" s="73"/>
      <c r="BU3305" s="73"/>
      <c r="BV3305" s="73"/>
      <c r="BW3305" s="73"/>
      <c r="BX3305" s="73"/>
      <c r="BY3305" s="73"/>
      <c r="BZ3305" s="73"/>
      <c r="CA3305" s="73"/>
      <c r="CB3305" s="73"/>
      <c r="CC3305" s="73"/>
      <c r="CD3305" s="73"/>
      <c r="CE3305" s="73"/>
      <c r="CF3305" s="73"/>
      <c r="CG3305" s="73"/>
      <c r="CH3305" s="73"/>
      <c r="CI3305" s="73"/>
      <c r="CJ3305" s="73"/>
      <c r="CK3305" s="73"/>
      <c r="CL3305" s="73"/>
      <c r="CM3305" s="73"/>
      <c r="CN3305" s="73"/>
      <c r="CO3305" s="73"/>
      <c r="CP3305" s="73"/>
      <c r="CQ3305" s="73"/>
      <c r="CR3305" s="73"/>
      <c r="CS3305" s="73"/>
      <c r="CT3305" s="73"/>
      <c r="CU3305" s="73"/>
      <c r="CV3305" s="73"/>
      <c r="CW3305" s="73"/>
      <c r="CX3305" s="73"/>
      <c r="CY3305" s="73"/>
      <c r="CZ3305" s="73"/>
      <c r="DA3305" s="73"/>
      <c r="DB3305" s="73"/>
      <c r="DC3305" s="73"/>
      <c r="DD3305" s="73"/>
      <c r="DE3305" s="73"/>
      <c r="DF3305" s="73"/>
      <c r="DG3305" s="73"/>
      <c r="DH3305" s="73"/>
      <c r="DI3305" s="73"/>
      <c r="DJ3305" s="73"/>
      <c r="DK3305" s="73"/>
      <c r="DL3305" s="73"/>
      <c r="DM3305" s="73"/>
      <c r="DN3305" s="73"/>
      <c r="DO3305" s="73"/>
      <c r="DP3305" s="73"/>
      <c r="DQ3305" s="73"/>
      <c r="DR3305" s="73"/>
      <c r="DS3305" s="73"/>
      <c r="DT3305" s="73"/>
      <c r="DU3305" s="73"/>
      <c r="DV3305" s="73"/>
      <c r="DW3305" s="73"/>
      <c r="DX3305" s="73"/>
      <c r="DY3305" s="73"/>
      <c r="DZ3305" s="73"/>
      <c r="EA3305" s="73"/>
      <c r="EB3305" s="73"/>
      <c r="EC3305" s="73"/>
      <c r="ED3305" s="73"/>
      <c r="EE3305" s="73"/>
      <c r="EF3305" s="73"/>
      <c r="EG3305" s="73"/>
      <c r="EH3305" s="73"/>
      <c r="EI3305" s="73"/>
      <c r="EJ3305" s="73"/>
      <c r="EK3305" s="73"/>
      <c r="EL3305" s="73"/>
      <c r="EM3305" s="73"/>
      <c r="EN3305" s="73"/>
      <c r="EO3305" s="73"/>
      <c r="EP3305" s="73"/>
      <c r="EQ3305" s="73"/>
      <c r="ER3305" s="73"/>
      <c r="ES3305" s="73"/>
      <c r="ET3305" s="73"/>
      <c r="EU3305" s="73"/>
      <c r="EV3305" s="73"/>
      <c r="EW3305" s="73"/>
      <c r="EX3305" s="73"/>
      <c r="EY3305" s="73"/>
      <c r="EZ3305" s="73"/>
      <c r="FA3305" s="73"/>
      <c r="FB3305" s="73"/>
      <c r="FC3305" s="73"/>
      <c r="FD3305" s="73"/>
      <c r="FE3305" s="73"/>
      <c r="FF3305" s="73"/>
      <c r="FG3305" s="73"/>
      <c r="FH3305" s="73"/>
      <c r="FI3305" s="73"/>
      <c r="FJ3305" s="73"/>
      <c r="FK3305" s="73"/>
      <c r="FL3305" s="73"/>
      <c r="FM3305" s="73"/>
      <c r="FN3305" s="73"/>
      <c r="FO3305" s="73"/>
      <c r="FP3305" s="73"/>
      <c r="FQ3305" s="73"/>
      <c r="FR3305" s="73"/>
      <c r="FS3305" s="73"/>
      <c r="FT3305" s="73"/>
      <c r="FU3305" s="73"/>
      <c r="FV3305" s="73"/>
      <c r="FW3305" s="73"/>
      <c r="FX3305" s="73"/>
      <c r="FY3305" s="73"/>
      <c r="FZ3305" s="73"/>
      <c r="GA3305" s="73"/>
      <c r="GB3305" s="73"/>
      <c r="GC3305" s="73"/>
      <c r="GD3305" s="73"/>
      <c r="GE3305" s="73"/>
      <c r="GF3305" s="73"/>
      <c r="GG3305" s="73"/>
      <c r="GH3305" s="73"/>
      <c r="GI3305" s="73"/>
      <c r="GJ3305" s="73"/>
      <c r="GK3305" s="73"/>
      <c r="GL3305" s="73"/>
      <c r="GM3305" s="73"/>
      <c r="GN3305" s="73"/>
      <c r="GO3305" s="73"/>
      <c r="GP3305" s="73"/>
      <c r="GQ3305" s="73"/>
      <c r="GR3305" s="73"/>
      <c r="GS3305" s="73"/>
      <c r="GT3305" s="73"/>
      <c r="GU3305" s="73"/>
      <c r="GV3305" s="73"/>
      <c r="GW3305" s="73"/>
      <c r="GX3305" s="73"/>
      <c r="GY3305" s="73"/>
      <c r="GZ3305" s="73"/>
      <c r="HA3305" s="73"/>
      <c r="HB3305" s="73"/>
      <c r="HC3305" s="73"/>
      <c r="HD3305" s="73"/>
      <c r="HE3305" s="73"/>
      <c r="HF3305" s="73"/>
      <c r="HG3305" s="73"/>
      <c r="HH3305" s="73"/>
      <c r="HI3305" s="73"/>
      <c r="HJ3305" s="73"/>
      <c r="HK3305" s="73"/>
      <c r="HL3305" s="73"/>
      <c r="HM3305" s="73"/>
      <c r="HN3305" s="73"/>
      <c r="HO3305" s="73"/>
      <c r="HP3305" s="73"/>
      <c r="HQ3305" s="73"/>
      <c r="HR3305" s="73"/>
      <c r="HS3305" s="73"/>
      <c r="HT3305" s="73"/>
      <c r="HU3305" s="73"/>
      <c r="HV3305" s="73"/>
      <c r="HW3305" s="73"/>
      <c r="HX3305" s="73"/>
      <c r="HY3305" s="73"/>
      <c r="HZ3305" s="73"/>
      <c r="IA3305" s="73"/>
      <c r="IB3305" s="73"/>
      <c r="IC3305" s="73"/>
      <c r="ID3305" s="73"/>
      <c r="IE3305" s="73"/>
      <c r="IF3305" s="73"/>
      <c r="IG3305" s="73"/>
      <c r="IH3305" s="73"/>
      <c r="II3305" s="73"/>
      <c r="IJ3305" s="73"/>
      <c r="IK3305" s="73"/>
      <c r="IL3305" s="73"/>
      <c r="IM3305" s="73"/>
      <c r="IN3305" s="73"/>
      <c r="IO3305" s="73"/>
      <c r="IP3305" s="73"/>
      <c r="IQ3305" s="73"/>
      <c r="IR3305" s="73"/>
      <c r="IS3305" s="73"/>
      <c r="IT3305" s="73"/>
      <c r="IU3305" s="73"/>
      <c r="IV3305" s="73"/>
    </row>
    <row r="3306" spans="1:256" s="82" customFormat="1" ht="15" customHeight="1">
      <c r="A3306" s="10"/>
      <c r="B3306" s="10"/>
      <c r="C3306" s="10"/>
      <c r="D3306" s="10"/>
      <c r="E3306" s="8" t="s">
        <v>2</v>
      </c>
      <c r="F3306" s="8" t="s">
        <v>2</v>
      </c>
      <c r="G3306" s="10"/>
      <c r="H3306" s="10"/>
      <c r="I3306" s="10"/>
      <c r="J3306" s="8" t="s">
        <v>2</v>
      </c>
      <c r="K3306" s="8" t="s">
        <v>2</v>
      </c>
      <c r="L3306" s="10"/>
      <c r="M3306" s="15" t="s">
        <v>4268</v>
      </c>
      <c r="N3306" s="21" t="s">
        <v>4282</v>
      </c>
      <c r="O3306" s="9" t="s">
        <v>1</v>
      </c>
      <c r="P3306" s="9" t="s">
        <v>0</v>
      </c>
      <c r="Q3306" s="98"/>
      <c r="X3306" s="84"/>
      <c r="Y3306" s="84"/>
      <c r="Z3306" s="84"/>
      <c r="AA3306" s="84"/>
      <c r="AB3306" s="84"/>
      <c r="AC3306" s="84"/>
      <c r="AD3306" s="73"/>
      <c r="AE3306" s="73"/>
      <c r="AF3306" s="76"/>
      <c r="AG3306" s="73"/>
      <c r="AH3306" s="73"/>
      <c r="AI3306" s="73"/>
      <c r="AJ3306" s="73"/>
      <c r="AK3306" s="73"/>
      <c r="AL3306" s="73"/>
      <c r="AM3306" s="73"/>
      <c r="AN3306" s="73"/>
      <c r="AO3306" s="73"/>
      <c r="AP3306" s="73"/>
      <c r="AQ3306" s="73"/>
      <c r="AR3306" s="73"/>
      <c r="AS3306" s="73"/>
      <c r="AT3306" s="73"/>
      <c r="AU3306" s="73"/>
      <c r="AV3306" s="73"/>
      <c r="AW3306" s="73"/>
      <c r="AX3306" s="73"/>
      <c r="AY3306" s="73"/>
      <c r="AZ3306" s="73"/>
      <c r="BA3306" s="73"/>
      <c r="BB3306" s="73"/>
      <c r="BC3306" s="73"/>
      <c r="BD3306" s="73"/>
      <c r="BE3306" s="73"/>
      <c r="BF3306" s="73"/>
      <c r="BG3306" s="73"/>
      <c r="BH3306" s="73"/>
      <c r="BI3306" s="73"/>
      <c r="BJ3306" s="73"/>
      <c r="BK3306" s="73"/>
      <c r="BL3306" s="73"/>
      <c r="BM3306" s="73"/>
      <c r="BN3306" s="73"/>
      <c r="BO3306" s="73"/>
      <c r="BP3306" s="73"/>
      <c r="BQ3306" s="73"/>
      <c r="BR3306" s="73"/>
      <c r="BS3306" s="73"/>
      <c r="BT3306" s="73"/>
      <c r="BU3306" s="73"/>
      <c r="BV3306" s="73"/>
      <c r="BW3306" s="73"/>
      <c r="BX3306" s="73"/>
      <c r="BY3306" s="73"/>
      <c r="BZ3306" s="73"/>
      <c r="CA3306" s="73"/>
      <c r="CB3306" s="73"/>
      <c r="CC3306" s="73"/>
      <c r="CD3306" s="73"/>
      <c r="CE3306" s="73"/>
      <c r="CF3306" s="73"/>
      <c r="CG3306" s="73"/>
      <c r="CH3306" s="73"/>
      <c r="CI3306" s="73"/>
      <c r="CJ3306" s="73"/>
      <c r="CK3306" s="73"/>
      <c r="CL3306" s="73"/>
      <c r="CM3306" s="73"/>
      <c r="CN3306" s="73"/>
      <c r="CO3306" s="73"/>
      <c r="CP3306" s="73"/>
      <c r="CQ3306" s="73"/>
      <c r="CR3306" s="73"/>
      <c r="CS3306" s="73"/>
      <c r="CT3306" s="73"/>
      <c r="CU3306" s="73"/>
      <c r="CV3306" s="73"/>
      <c r="CW3306" s="73"/>
      <c r="CX3306" s="73"/>
      <c r="CY3306" s="73"/>
      <c r="CZ3306" s="73"/>
      <c r="DA3306" s="73"/>
      <c r="DB3306" s="73"/>
      <c r="DC3306" s="73"/>
      <c r="DD3306" s="73"/>
      <c r="DE3306" s="73"/>
      <c r="DF3306" s="73"/>
      <c r="DG3306" s="73"/>
      <c r="DH3306" s="73"/>
      <c r="DI3306" s="73"/>
      <c r="DJ3306" s="73"/>
      <c r="DK3306" s="73"/>
      <c r="DL3306" s="73"/>
      <c r="DM3306" s="73"/>
      <c r="DN3306" s="73"/>
      <c r="DO3306" s="73"/>
      <c r="DP3306" s="73"/>
      <c r="DQ3306" s="73"/>
      <c r="DR3306" s="73"/>
      <c r="DS3306" s="73"/>
      <c r="DT3306" s="73"/>
      <c r="DU3306" s="73"/>
      <c r="DV3306" s="73"/>
      <c r="DW3306" s="73"/>
      <c r="DX3306" s="73"/>
      <c r="DY3306" s="73"/>
      <c r="DZ3306" s="73"/>
      <c r="EA3306" s="73"/>
      <c r="EB3306" s="73"/>
      <c r="EC3306" s="73"/>
      <c r="ED3306" s="73"/>
      <c r="EE3306" s="73"/>
      <c r="EF3306" s="73"/>
      <c r="EG3306" s="73"/>
      <c r="EH3306" s="73"/>
      <c r="EI3306" s="73"/>
      <c r="EJ3306" s="73"/>
      <c r="EK3306" s="73"/>
      <c r="EL3306" s="73"/>
      <c r="EM3306" s="73"/>
      <c r="EN3306" s="73"/>
      <c r="EO3306" s="73"/>
      <c r="EP3306" s="73"/>
      <c r="EQ3306" s="73"/>
      <c r="ER3306" s="73"/>
      <c r="ES3306" s="73"/>
      <c r="ET3306" s="73"/>
      <c r="EU3306" s="73"/>
      <c r="EV3306" s="73"/>
      <c r="EW3306" s="73"/>
      <c r="EX3306" s="73"/>
      <c r="EY3306" s="73"/>
      <c r="EZ3306" s="73"/>
      <c r="FA3306" s="73"/>
      <c r="FB3306" s="73"/>
      <c r="FC3306" s="73"/>
      <c r="FD3306" s="73"/>
      <c r="FE3306" s="73"/>
      <c r="FF3306" s="73"/>
      <c r="FG3306" s="73"/>
      <c r="FH3306" s="73"/>
      <c r="FI3306" s="73"/>
      <c r="FJ3306" s="73"/>
      <c r="FK3306" s="73"/>
      <c r="FL3306" s="73"/>
      <c r="FM3306" s="73"/>
      <c r="FN3306" s="73"/>
      <c r="FO3306" s="73"/>
      <c r="FP3306" s="73"/>
      <c r="FQ3306" s="73"/>
      <c r="FR3306" s="73"/>
      <c r="FS3306" s="73"/>
      <c r="FT3306" s="73"/>
      <c r="FU3306" s="73"/>
      <c r="FV3306" s="73"/>
      <c r="FW3306" s="73"/>
      <c r="FX3306" s="73"/>
      <c r="FY3306" s="73"/>
      <c r="FZ3306" s="73"/>
      <c r="GA3306" s="73"/>
      <c r="GB3306" s="73"/>
      <c r="GC3306" s="73"/>
      <c r="GD3306" s="73"/>
      <c r="GE3306" s="73"/>
      <c r="GF3306" s="73"/>
      <c r="GG3306" s="73"/>
      <c r="GH3306" s="73"/>
      <c r="GI3306" s="73"/>
      <c r="GJ3306" s="73"/>
      <c r="GK3306" s="73"/>
      <c r="GL3306" s="73"/>
      <c r="GM3306" s="73"/>
      <c r="GN3306" s="73"/>
      <c r="GO3306" s="73"/>
      <c r="GP3306" s="73"/>
      <c r="GQ3306" s="73"/>
      <c r="GR3306" s="73"/>
      <c r="GS3306" s="73"/>
      <c r="GT3306" s="73"/>
      <c r="GU3306" s="73"/>
      <c r="GV3306" s="73"/>
      <c r="GW3306" s="73"/>
      <c r="GX3306" s="73"/>
      <c r="GY3306" s="73"/>
      <c r="GZ3306" s="73"/>
      <c r="HA3306" s="73"/>
      <c r="HB3306" s="73"/>
      <c r="HC3306" s="73"/>
      <c r="HD3306" s="73"/>
      <c r="HE3306" s="73"/>
      <c r="HF3306" s="73"/>
      <c r="HG3306" s="73"/>
      <c r="HH3306" s="73"/>
      <c r="HI3306" s="73"/>
      <c r="HJ3306" s="73"/>
      <c r="HK3306" s="73"/>
      <c r="HL3306" s="73"/>
      <c r="HM3306" s="73"/>
      <c r="HN3306" s="73"/>
      <c r="HO3306" s="73"/>
      <c r="HP3306" s="73"/>
      <c r="HQ3306" s="73"/>
      <c r="HR3306" s="73"/>
      <c r="HS3306" s="73"/>
      <c r="HT3306" s="73"/>
      <c r="HU3306" s="73"/>
      <c r="HV3306" s="73"/>
      <c r="HW3306" s="73"/>
      <c r="HX3306" s="73"/>
      <c r="HY3306" s="73"/>
      <c r="HZ3306" s="73"/>
      <c r="IA3306" s="73"/>
      <c r="IB3306" s="73"/>
      <c r="IC3306" s="73"/>
      <c r="ID3306" s="73"/>
      <c r="IE3306" s="73"/>
      <c r="IF3306" s="73"/>
      <c r="IG3306" s="73"/>
      <c r="IH3306" s="73"/>
      <c r="II3306" s="73"/>
      <c r="IJ3306" s="73"/>
      <c r="IK3306" s="73"/>
      <c r="IL3306" s="73"/>
      <c r="IM3306" s="73"/>
      <c r="IN3306" s="73"/>
      <c r="IO3306" s="73"/>
      <c r="IP3306" s="73"/>
      <c r="IQ3306" s="73"/>
      <c r="IR3306" s="73"/>
      <c r="IS3306" s="73"/>
      <c r="IT3306" s="73"/>
      <c r="IU3306" s="73"/>
      <c r="IV3306" s="73"/>
    </row>
    <row r="3307" spans="1:256" s="82" customFormat="1" ht="15" customHeight="1">
      <c r="A3307" s="10"/>
      <c r="B3307" s="10"/>
      <c r="C3307" s="10"/>
      <c r="D3307" s="10"/>
      <c r="E3307" s="8" t="s">
        <v>2</v>
      </c>
      <c r="F3307" s="8" t="s">
        <v>2</v>
      </c>
      <c r="G3307" s="10"/>
      <c r="H3307" s="10"/>
      <c r="I3307" s="10"/>
      <c r="J3307" s="8" t="s">
        <v>2</v>
      </c>
      <c r="K3307" s="8" t="s">
        <v>2</v>
      </c>
      <c r="L3307" s="10"/>
      <c r="M3307" s="15" t="s">
        <v>4269</v>
      </c>
      <c r="N3307" s="21" t="s">
        <v>4283</v>
      </c>
      <c r="O3307" s="9" t="s">
        <v>1</v>
      </c>
      <c r="P3307" s="9" t="s">
        <v>0</v>
      </c>
      <c r="Q3307" s="98"/>
      <c r="X3307" s="84"/>
      <c r="Y3307" s="84"/>
      <c r="Z3307" s="84"/>
      <c r="AA3307" s="84"/>
      <c r="AB3307" s="84"/>
      <c r="AC3307" s="84"/>
      <c r="AD3307" s="73"/>
      <c r="AE3307" s="73"/>
      <c r="AF3307" s="76"/>
      <c r="AG3307" s="73"/>
      <c r="AH3307" s="73"/>
      <c r="AI3307" s="73"/>
      <c r="AJ3307" s="73"/>
      <c r="AK3307" s="73"/>
      <c r="AL3307" s="73"/>
      <c r="AM3307" s="73"/>
      <c r="AN3307" s="73"/>
      <c r="AO3307" s="73"/>
      <c r="AP3307" s="73"/>
      <c r="AQ3307" s="73"/>
      <c r="AR3307" s="73"/>
      <c r="AS3307" s="73"/>
      <c r="AT3307" s="73"/>
      <c r="AU3307" s="73"/>
      <c r="AV3307" s="73"/>
      <c r="AW3307" s="73"/>
      <c r="AX3307" s="73"/>
      <c r="AY3307" s="73"/>
      <c r="AZ3307" s="73"/>
      <c r="BA3307" s="73"/>
      <c r="BB3307" s="73"/>
      <c r="BC3307" s="73"/>
      <c r="BD3307" s="73"/>
      <c r="BE3307" s="73"/>
      <c r="BF3307" s="73"/>
      <c r="BG3307" s="73"/>
      <c r="BH3307" s="73"/>
      <c r="BI3307" s="73"/>
      <c r="BJ3307" s="73"/>
      <c r="BK3307" s="73"/>
      <c r="BL3307" s="73"/>
      <c r="BM3307" s="73"/>
      <c r="BN3307" s="73"/>
      <c r="BO3307" s="73"/>
      <c r="BP3307" s="73"/>
      <c r="BQ3307" s="73"/>
      <c r="BR3307" s="73"/>
      <c r="BS3307" s="73"/>
      <c r="BT3307" s="73"/>
      <c r="BU3307" s="73"/>
      <c r="BV3307" s="73"/>
      <c r="BW3307" s="73"/>
      <c r="BX3307" s="73"/>
      <c r="BY3307" s="73"/>
      <c r="BZ3307" s="73"/>
      <c r="CA3307" s="73"/>
      <c r="CB3307" s="73"/>
      <c r="CC3307" s="73"/>
      <c r="CD3307" s="73"/>
      <c r="CE3307" s="73"/>
      <c r="CF3307" s="73"/>
      <c r="CG3307" s="73"/>
      <c r="CH3307" s="73"/>
      <c r="CI3307" s="73"/>
      <c r="CJ3307" s="73"/>
      <c r="CK3307" s="73"/>
      <c r="CL3307" s="73"/>
      <c r="CM3307" s="73"/>
      <c r="CN3307" s="73"/>
      <c r="CO3307" s="73"/>
      <c r="CP3307" s="73"/>
      <c r="CQ3307" s="73"/>
      <c r="CR3307" s="73"/>
      <c r="CS3307" s="73"/>
      <c r="CT3307" s="73"/>
      <c r="CU3307" s="73"/>
      <c r="CV3307" s="73"/>
      <c r="CW3307" s="73"/>
      <c r="CX3307" s="73"/>
      <c r="CY3307" s="73"/>
      <c r="CZ3307" s="73"/>
      <c r="DA3307" s="73"/>
      <c r="DB3307" s="73"/>
      <c r="DC3307" s="73"/>
      <c r="DD3307" s="73"/>
      <c r="DE3307" s="73"/>
      <c r="DF3307" s="73"/>
      <c r="DG3307" s="73"/>
      <c r="DH3307" s="73"/>
      <c r="DI3307" s="73"/>
      <c r="DJ3307" s="73"/>
      <c r="DK3307" s="73"/>
      <c r="DL3307" s="73"/>
      <c r="DM3307" s="73"/>
      <c r="DN3307" s="73"/>
      <c r="DO3307" s="73"/>
      <c r="DP3307" s="73"/>
      <c r="DQ3307" s="73"/>
      <c r="DR3307" s="73"/>
      <c r="DS3307" s="73"/>
      <c r="DT3307" s="73"/>
      <c r="DU3307" s="73"/>
      <c r="DV3307" s="73"/>
      <c r="DW3307" s="73"/>
      <c r="DX3307" s="73"/>
      <c r="DY3307" s="73"/>
      <c r="DZ3307" s="73"/>
      <c r="EA3307" s="73"/>
      <c r="EB3307" s="73"/>
      <c r="EC3307" s="73"/>
      <c r="ED3307" s="73"/>
      <c r="EE3307" s="73"/>
      <c r="EF3307" s="73"/>
      <c r="EG3307" s="73"/>
      <c r="EH3307" s="73"/>
      <c r="EI3307" s="73"/>
      <c r="EJ3307" s="73"/>
      <c r="EK3307" s="73"/>
      <c r="EL3307" s="73"/>
      <c r="EM3307" s="73"/>
      <c r="EN3307" s="73"/>
      <c r="EO3307" s="73"/>
      <c r="EP3307" s="73"/>
      <c r="EQ3307" s="73"/>
      <c r="ER3307" s="73"/>
      <c r="ES3307" s="73"/>
      <c r="ET3307" s="73"/>
      <c r="EU3307" s="73"/>
      <c r="EV3307" s="73"/>
      <c r="EW3307" s="73"/>
      <c r="EX3307" s="73"/>
      <c r="EY3307" s="73"/>
      <c r="EZ3307" s="73"/>
      <c r="FA3307" s="73"/>
      <c r="FB3307" s="73"/>
      <c r="FC3307" s="73"/>
      <c r="FD3307" s="73"/>
      <c r="FE3307" s="73"/>
      <c r="FF3307" s="73"/>
      <c r="FG3307" s="73"/>
      <c r="FH3307" s="73"/>
      <c r="FI3307" s="73"/>
      <c r="FJ3307" s="73"/>
      <c r="FK3307" s="73"/>
      <c r="FL3307" s="73"/>
      <c r="FM3307" s="73"/>
      <c r="FN3307" s="73"/>
      <c r="FO3307" s="73"/>
      <c r="FP3307" s="73"/>
      <c r="FQ3307" s="73"/>
      <c r="FR3307" s="73"/>
      <c r="FS3307" s="73"/>
      <c r="FT3307" s="73"/>
      <c r="FU3307" s="73"/>
      <c r="FV3307" s="73"/>
      <c r="FW3307" s="73"/>
      <c r="FX3307" s="73"/>
      <c r="FY3307" s="73"/>
      <c r="FZ3307" s="73"/>
      <c r="GA3307" s="73"/>
      <c r="GB3307" s="73"/>
      <c r="GC3307" s="73"/>
      <c r="GD3307" s="73"/>
      <c r="GE3307" s="73"/>
      <c r="GF3307" s="73"/>
      <c r="GG3307" s="73"/>
      <c r="GH3307" s="73"/>
      <c r="GI3307" s="73"/>
      <c r="GJ3307" s="73"/>
      <c r="GK3307" s="73"/>
      <c r="GL3307" s="73"/>
      <c r="GM3307" s="73"/>
      <c r="GN3307" s="73"/>
      <c r="GO3307" s="73"/>
      <c r="GP3307" s="73"/>
      <c r="GQ3307" s="73"/>
      <c r="GR3307" s="73"/>
      <c r="GS3307" s="73"/>
      <c r="GT3307" s="73"/>
      <c r="GU3307" s="73"/>
      <c r="GV3307" s="73"/>
      <c r="GW3307" s="73"/>
      <c r="GX3307" s="73"/>
      <c r="GY3307" s="73"/>
      <c r="GZ3307" s="73"/>
      <c r="HA3307" s="73"/>
      <c r="HB3307" s="73"/>
      <c r="HC3307" s="73"/>
      <c r="HD3307" s="73"/>
      <c r="HE3307" s="73"/>
      <c r="HF3307" s="73"/>
      <c r="HG3307" s="73"/>
      <c r="HH3307" s="73"/>
      <c r="HI3307" s="73"/>
      <c r="HJ3307" s="73"/>
      <c r="HK3307" s="73"/>
      <c r="HL3307" s="73"/>
      <c r="HM3307" s="73"/>
      <c r="HN3307" s="73"/>
      <c r="HO3307" s="73"/>
      <c r="HP3307" s="73"/>
      <c r="HQ3307" s="73"/>
      <c r="HR3307" s="73"/>
      <c r="HS3307" s="73"/>
      <c r="HT3307" s="73"/>
      <c r="HU3307" s="73"/>
      <c r="HV3307" s="73"/>
      <c r="HW3307" s="73"/>
      <c r="HX3307" s="73"/>
      <c r="HY3307" s="73"/>
      <c r="HZ3307" s="73"/>
      <c r="IA3307" s="73"/>
      <c r="IB3307" s="73"/>
      <c r="IC3307" s="73"/>
      <c r="ID3307" s="73"/>
      <c r="IE3307" s="73"/>
      <c r="IF3307" s="73"/>
      <c r="IG3307" s="73"/>
      <c r="IH3307" s="73"/>
      <c r="II3307" s="73"/>
      <c r="IJ3307" s="73"/>
      <c r="IK3307" s="73"/>
      <c r="IL3307" s="73"/>
      <c r="IM3307" s="73"/>
      <c r="IN3307" s="73"/>
      <c r="IO3307" s="73"/>
      <c r="IP3307" s="73"/>
      <c r="IQ3307" s="73"/>
      <c r="IR3307" s="73"/>
      <c r="IS3307" s="73"/>
      <c r="IT3307" s="73"/>
      <c r="IU3307" s="73"/>
      <c r="IV3307" s="73"/>
    </row>
    <row r="3308" spans="1:256" s="82" customFormat="1" ht="15" customHeight="1">
      <c r="A3308" s="10"/>
      <c r="B3308" s="10"/>
      <c r="C3308" s="10"/>
      <c r="D3308" s="10"/>
      <c r="E3308" s="8" t="s">
        <v>2</v>
      </c>
      <c r="F3308" s="8" t="s">
        <v>2</v>
      </c>
      <c r="G3308" s="10"/>
      <c r="H3308" s="10"/>
      <c r="I3308" s="10"/>
      <c r="J3308" s="8" t="s">
        <v>2</v>
      </c>
      <c r="K3308" s="8" t="s">
        <v>2</v>
      </c>
      <c r="L3308" s="10"/>
      <c r="M3308" s="15" t="s">
        <v>4270</v>
      </c>
      <c r="N3308" s="21" t="s">
        <v>4284</v>
      </c>
      <c r="O3308" s="9" t="s">
        <v>1</v>
      </c>
      <c r="P3308" s="9" t="s">
        <v>0</v>
      </c>
      <c r="Q3308" s="98"/>
      <c r="X3308" s="84"/>
      <c r="Y3308" s="84"/>
      <c r="Z3308" s="84"/>
      <c r="AA3308" s="84"/>
      <c r="AB3308" s="84"/>
      <c r="AC3308" s="84"/>
      <c r="AD3308" s="73"/>
      <c r="AE3308" s="73"/>
      <c r="AF3308" s="76"/>
      <c r="AG3308" s="73"/>
      <c r="AH3308" s="73"/>
      <c r="AI3308" s="73"/>
      <c r="AJ3308" s="73"/>
      <c r="AK3308" s="73"/>
      <c r="AL3308" s="73"/>
      <c r="AM3308" s="73"/>
      <c r="AN3308" s="73"/>
      <c r="AO3308" s="73"/>
      <c r="AP3308" s="73"/>
      <c r="AQ3308" s="73"/>
      <c r="AR3308" s="73"/>
      <c r="AS3308" s="73"/>
      <c r="AT3308" s="73"/>
      <c r="AU3308" s="73"/>
      <c r="AV3308" s="73"/>
      <c r="AW3308" s="73"/>
      <c r="AX3308" s="73"/>
      <c r="AY3308" s="73"/>
      <c r="AZ3308" s="73"/>
      <c r="BA3308" s="73"/>
      <c r="BB3308" s="73"/>
      <c r="BC3308" s="73"/>
      <c r="BD3308" s="73"/>
      <c r="BE3308" s="73"/>
      <c r="BF3308" s="73"/>
      <c r="BG3308" s="73"/>
      <c r="BH3308" s="73"/>
      <c r="BI3308" s="73"/>
      <c r="BJ3308" s="73"/>
      <c r="BK3308" s="73"/>
      <c r="BL3308" s="73"/>
      <c r="BM3308" s="73"/>
      <c r="BN3308" s="73"/>
      <c r="BO3308" s="73"/>
      <c r="BP3308" s="73"/>
      <c r="BQ3308" s="73"/>
      <c r="BR3308" s="73"/>
      <c r="BS3308" s="73"/>
      <c r="BT3308" s="73"/>
      <c r="BU3308" s="73"/>
      <c r="BV3308" s="73"/>
      <c r="BW3308" s="73"/>
      <c r="BX3308" s="73"/>
      <c r="BY3308" s="73"/>
      <c r="BZ3308" s="73"/>
      <c r="CA3308" s="73"/>
      <c r="CB3308" s="73"/>
      <c r="CC3308" s="73"/>
      <c r="CD3308" s="73"/>
      <c r="CE3308" s="73"/>
      <c r="CF3308" s="73"/>
      <c r="CG3308" s="73"/>
      <c r="CH3308" s="73"/>
      <c r="CI3308" s="73"/>
      <c r="CJ3308" s="73"/>
      <c r="CK3308" s="73"/>
      <c r="CL3308" s="73"/>
      <c r="CM3308" s="73"/>
      <c r="CN3308" s="73"/>
      <c r="CO3308" s="73"/>
      <c r="CP3308" s="73"/>
      <c r="CQ3308" s="73"/>
      <c r="CR3308" s="73"/>
      <c r="CS3308" s="73"/>
      <c r="CT3308" s="73"/>
      <c r="CU3308" s="73"/>
      <c r="CV3308" s="73"/>
      <c r="CW3308" s="73"/>
      <c r="CX3308" s="73"/>
      <c r="CY3308" s="73"/>
      <c r="CZ3308" s="73"/>
      <c r="DA3308" s="73"/>
      <c r="DB3308" s="73"/>
      <c r="DC3308" s="73"/>
      <c r="DD3308" s="73"/>
      <c r="DE3308" s="73"/>
      <c r="DF3308" s="73"/>
      <c r="DG3308" s="73"/>
      <c r="DH3308" s="73"/>
      <c r="DI3308" s="73"/>
      <c r="DJ3308" s="73"/>
      <c r="DK3308" s="73"/>
      <c r="DL3308" s="73"/>
      <c r="DM3308" s="73"/>
      <c r="DN3308" s="73"/>
      <c r="DO3308" s="73"/>
      <c r="DP3308" s="73"/>
      <c r="DQ3308" s="73"/>
      <c r="DR3308" s="73"/>
      <c r="DS3308" s="73"/>
      <c r="DT3308" s="73"/>
      <c r="DU3308" s="73"/>
      <c r="DV3308" s="73"/>
      <c r="DW3308" s="73"/>
      <c r="DX3308" s="73"/>
      <c r="DY3308" s="73"/>
      <c r="DZ3308" s="73"/>
      <c r="EA3308" s="73"/>
      <c r="EB3308" s="73"/>
      <c r="EC3308" s="73"/>
      <c r="ED3308" s="73"/>
      <c r="EE3308" s="73"/>
      <c r="EF3308" s="73"/>
      <c r="EG3308" s="73"/>
      <c r="EH3308" s="73"/>
      <c r="EI3308" s="73"/>
      <c r="EJ3308" s="73"/>
      <c r="EK3308" s="73"/>
      <c r="EL3308" s="73"/>
      <c r="EM3308" s="73"/>
      <c r="EN3308" s="73"/>
      <c r="EO3308" s="73"/>
      <c r="EP3308" s="73"/>
      <c r="EQ3308" s="73"/>
      <c r="ER3308" s="73"/>
      <c r="ES3308" s="73"/>
      <c r="ET3308" s="73"/>
      <c r="EU3308" s="73"/>
      <c r="EV3308" s="73"/>
      <c r="EW3308" s="73"/>
      <c r="EX3308" s="73"/>
      <c r="EY3308" s="73"/>
      <c r="EZ3308" s="73"/>
      <c r="FA3308" s="73"/>
      <c r="FB3308" s="73"/>
      <c r="FC3308" s="73"/>
      <c r="FD3308" s="73"/>
      <c r="FE3308" s="73"/>
      <c r="FF3308" s="73"/>
      <c r="FG3308" s="73"/>
      <c r="FH3308" s="73"/>
      <c r="FI3308" s="73"/>
      <c r="FJ3308" s="73"/>
      <c r="FK3308" s="73"/>
      <c r="FL3308" s="73"/>
      <c r="FM3308" s="73"/>
      <c r="FN3308" s="73"/>
      <c r="FO3308" s="73"/>
      <c r="FP3308" s="73"/>
      <c r="FQ3308" s="73"/>
      <c r="FR3308" s="73"/>
      <c r="FS3308" s="73"/>
      <c r="FT3308" s="73"/>
      <c r="FU3308" s="73"/>
      <c r="FV3308" s="73"/>
      <c r="FW3308" s="73"/>
      <c r="FX3308" s="73"/>
      <c r="FY3308" s="73"/>
      <c r="FZ3308" s="73"/>
      <c r="GA3308" s="73"/>
      <c r="GB3308" s="73"/>
      <c r="GC3308" s="73"/>
      <c r="GD3308" s="73"/>
      <c r="GE3308" s="73"/>
      <c r="GF3308" s="73"/>
      <c r="GG3308" s="73"/>
      <c r="GH3308" s="73"/>
      <c r="GI3308" s="73"/>
      <c r="GJ3308" s="73"/>
      <c r="GK3308" s="73"/>
      <c r="GL3308" s="73"/>
      <c r="GM3308" s="73"/>
      <c r="GN3308" s="73"/>
      <c r="GO3308" s="73"/>
      <c r="GP3308" s="73"/>
      <c r="GQ3308" s="73"/>
      <c r="GR3308" s="73"/>
      <c r="GS3308" s="73"/>
      <c r="GT3308" s="73"/>
      <c r="GU3308" s="73"/>
      <c r="GV3308" s="73"/>
      <c r="GW3308" s="73"/>
      <c r="GX3308" s="73"/>
      <c r="GY3308" s="73"/>
      <c r="GZ3308" s="73"/>
      <c r="HA3308" s="73"/>
      <c r="HB3308" s="73"/>
      <c r="HC3308" s="73"/>
      <c r="HD3308" s="73"/>
      <c r="HE3308" s="73"/>
      <c r="HF3308" s="73"/>
      <c r="HG3308" s="73"/>
      <c r="HH3308" s="73"/>
      <c r="HI3308" s="73"/>
      <c r="HJ3308" s="73"/>
      <c r="HK3308" s="73"/>
      <c r="HL3308" s="73"/>
      <c r="HM3308" s="73"/>
      <c r="HN3308" s="73"/>
      <c r="HO3308" s="73"/>
      <c r="HP3308" s="73"/>
      <c r="HQ3308" s="73"/>
      <c r="HR3308" s="73"/>
      <c r="HS3308" s="73"/>
      <c r="HT3308" s="73"/>
      <c r="HU3308" s="73"/>
      <c r="HV3308" s="73"/>
      <c r="HW3308" s="73"/>
      <c r="HX3308" s="73"/>
      <c r="HY3308" s="73"/>
      <c r="HZ3308" s="73"/>
      <c r="IA3308" s="73"/>
      <c r="IB3308" s="73"/>
      <c r="IC3308" s="73"/>
      <c r="ID3308" s="73"/>
      <c r="IE3308" s="73"/>
      <c r="IF3308" s="73"/>
      <c r="IG3308" s="73"/>
      <c r="IH3308" s="73"/>
      <c r="II3308" s="73"/>
      <c r="IJ3308" s="73"/>
      <c r="IK3308" s="73"/>
      <c r="IL3308" s="73"/>
      <c r="IM3308" s="73"/>
      <c r="IN3308" s="73"/>
      <c r="IO3308" s="73"/>
      <c r="IP3308" s="73"/>
      <c r="IQ3308" s="73"/>
      <c r="IR3308" s="73"/>
      <c r="IS3308" s="73"/>
      <c r="IT3308" s="73"/>
      <c r="IU3308" s="73"/>
      <c r="IV3308" s="73"/>
    </row>
    <row r="3309" spans="1:256" s="82" customFormat="1" ht="15" customHeight="1">
      <c r="A3309" s="10"/>
      <c r="B3309" s="10"/>
      <c r="C3309" s="10"/>
      <c r="D3309" s="10"/>
      <c r="E3309" s="8" t="s">
        <v>2</v>
      </c>
      <c r="F3309" s="8" t="s">
        <v>2</v>
      </c>
      <c r="G3309" s="10"/>
      <c r="H3309" s="10"/>
      <c r="I3309" s="10"/>
      <c r="J3309" s="8" t="s">
        <v>2</v>
      </c>
      <c r="K3309" s="8" t="s">
        <v>2</v>
      </c>
      <c r="L3309" s="10"/>
      <c r="M3309" s="15" t="s">
        <v>4271</v>
      </c>
      <c r="N3309" s="21" t="s">
        <v>4285</v>
      </c>
      <c r="O3309" s="9" t="s">
        <v>1</v>
      </c>
      <c r="P3309" s="9" t="s">
        <v>0</v>
      </c>
      <c r="Q3309" s="98"/>
      <c r="X3309" s="84"/>
      <c r="Y3309" s="84"/>
      <c r="Z3309" s="84"/>
      <c r="AA3309" s="84"/>
      <c r="AB3309" s="84"/>
      <c r="AC3309" s="84"/>
      <c r="AD3309" s="73"/>
      <c r="AE3309" s="73"/>
      <c r="AF3309" s="76"/>
      <c r="AG3309" s="73"/>
      <c r="AH3309" s="73"/>
      <c r="AI3309" s="73"/>
      <c r="AJ3309" s="73"/>
      <c r="AK3309" s="73"/>
      <c r="AL3309" s="73"/>
      <c r="AM3309" s="73"/>
      <c r="AN3309" s="73"/>
      <c r="AO3309" s="73"/>
      <c r="AP3309" s="73"/>
      <c r="AQ3309" s="73"/>
      <c r="AR3309" s="73"/>
      <c r="AS3309" s="73"/>
      <c r="AT3309" s="73"/>
      <c r="AU3309" s="73"/>
      <c r="AV3309" s="73"/>
      <c r="AW3309" s="73"/>
      <c r="AX3309" s="73"/>
      <c r="AY3309" s="73"/>
      <c r="AZ3309" s="73"/>
      <c r="BA3309" s="73"/>
      <c r="BB3309" s="73"/>
      <c r="BC3309" s="73"/>
      <c r="BD3309" s="73"/>
      <c r="BE3309" s="73"/>
      <c r="BF3309" s="73"/>
      <c r="BG3309" s="73"/>
      <c r="BH3309" s="73"/>
      <c r="BI3309" s="73"/>
      <c r="BJ3309" s="73"/>
      <c r="BK3309" s="73"/>
      <c r="BL3309" s="73"/>
      <c r="BM3309" s="73"/>
      <c r="BN3309" s="73"/>
      <c r="BO3309" s="73"/>
      <c r="BP3309" s="73"/>
      <c r="BQ3309" s="73"/>
      <c r="BR3309" s="73"/>
      <c r="BS3309" s="73"/>
      <c r="BT3309" s="73"/>
      <c r="BU3309" s="73"/>
      <c r="BV3309" s="73"/>
      <c r="BW3309" s="73"/>
      <c r="BX3309" s="73"/>
      <c r="BY3309" s="73"/>
      <c r="BZ3309" s="73"/>
      <c r="CA3309" s="73"/>
      <c r="CB3309" s="73"/>
      <c r="CC3309" s="73"/>
      <c r="CD3309" s="73"/>
      <c r="CE3309" s="73"/>
      <c r="CF3309" s="73"/>
      <c r="CG3309" s="73"/>
      <c r="CH3309" s="73"/>
      <c r="CI3309" s="73"/>
      <c r="CJ3309" s="73"/>
      <c r="CK3309" s="73"/>
      <c r="CL3309" s="73"/>
      <c r="CM3309" s="73"/>
      <c r="CN3309" s="73"/>
      <c r="CO3309" s="73"/>
      <c r="CP3309" s="73"/>
      <c r="CQ3309" s="73"/>
      <c r="CR3309" s="73"/>
      <c r="CS3309" s="73"/>
      <c r="CT3309" s="73"/>
      <c r="CU3309" s="73"/>
      <c r="CV3309" s="73"/>
      <c r="CW3309" s="73"/>
      <c r="CX3309" s="73"/>
      <c r="CY3309" s="73"/>
      <c r="CZ3309" s="73"/>
      <c r="DA3309" s="73"/>
      <c r="DB3309" s="73"/>
      <c r="DC3309" s="73"/>
      <c r="DD3309" s="73"/>
      <c r="DE3309" s="73"/>
      <c r="DF3309" s="73"/>
      <c r="DG3309" s="73"/>
      <c r="DH3309" s="73"/>
      <c r="DI3309" s="73"/>
      <c r="DJ3309" s="73"/>
      <c r="DK3309" s="73"/>
      <c r="DL3309" s="73"/>
      <c r="DM3309" s="73"/>
      <c r="DN3309" s="73"/>
      <c r="DO3309" s="73"/>
      <c r="DP3309" s="73"/>
      <c r="DQ3309" s="73"/>
      <c r="DR3309" s="73"/>
      <c r="DS3309" s="73"/>
      <c r="DT3309" s="73"/>
      <c r="DU3309" s="73"/>
      <c r="DV3309" s="73"/>
      <c r="DW3309" s="73"/>
      <c r="DX3309" s="73"/>
      <c r="DY3309" s="73"/>
      <c r="DZ3309" s="73"/>
      <c r="EA3309" s="73"/>
      <c r="EB3309" s="73"/>
      <c r="EC3309" s="73"/>
      <c r="ED3309" s="73"/>
      <c r="EE3309" s="73"/>
      <c r="EF3309" s="73"/>
      <c r="EG3309" s="73"/>
      <c r="EH3309" s="73"/>
      <c r="EI3309" s="73"/>
      <c r="EJ3309" s="73"/>
      <c r="EK3309" s="73"/>
      <c r="EL3309" s="73"/>
      <c r="EM3309" s="73"/>
      <c r="EN3309" s="73"/>
      <c r="EO3309" s="73"/>
      <c r="EP3309" s="73"/>
      <c r="EQ3309" s="73"/>
      <c r="ER3309" s="73"/>
      <c r="ES3309" s="73"/>
      <c r="ET3309" s="73"/>
      <c r="EU3309" s="73"/>
      <c r="EV3309" s="73"/>
      <c r="EW3309" s="73"/>
      <c r="EX3309" s="73"/>
      <c r="EY3309" s="73"/>
      <c r="EZ3309" s="73"/>
      <c r="FA3309" s="73"/>
      <c r="FB3309" s="73"/>
      <c r="FC3309" s="73"/>
      <c r="FD3309" s="73"/>
      <c r="FE3309" s="73"/>
      <c r="FF3309" s="73"/>
      <c r="FG3309" s="73"/>
      <c r="FH3309" s="73"/>
      <c r="FI3309" s="73"/>
      <c r="FJ3309" s="73"/>
      <c r="FK3309" s="73"/>
      <c r="FL3309" s="73"/>
      <c r="FM3309" s="73"/>
      <c r="FN3309" s="73"/>
      <c r="FO3309" s="73"/>
      <c r="FP3309" s="73"/>
      <c r="FQ3309" s="73"/>
      <c r="FR3309" s="73"/>
      <c r="FS3309" s="73"/>
      <c r="FT3309" s="73"/>
      <c r="FU3309" s="73"/>
      <c r="FV3309" s="73"/>
      <c r="FW3309" s="73"/>
      <c r="FX3309" s="73"/>
      <c r="FY3309" s="73"/>
      <c r="FZ3309" s="73"/>
      <c r="GA3309" s="73"/>
      <c r="GB3309" s="73"/>
      <c r="GC3309" s="73"/>
      <c r="GD3309" s="73"/>
      <c r="GE3309" s="73"/>
      <c r="GF3309" s="73"/>
      <c r="GG3309" s="73"/>
      <c r="GH3309" s="73"/>
      <c r="GI3309" s="73"/>
      <c r="GJ3309" s="73"/>
      <c r="GK3309" s="73"/>
      <c r="GL3309" s="73"/>
      <c r="GM3309" s="73"/>
      <c r="GN3309" s="73"/>
      <c r="GO3309" s="73"/>
      <c r="GP3309" s="73"/>
      <c r="GQ3309" s="73"/>
      <c r="GR3309" s="73"/>
      <c r="GS3309" s="73"/>
      <c r="GT3309" s="73"/>
      <c r="GU3309" s="73"/>
      <c r="GV3309" s="73"/>
      <c r="GW3309" s="73"/>
      <c r="GX3309" s="73"/>
      <c r="GY3309" s="73"/>
      <c r="GZ3309" s="73"/>
      <c r="HA3309" s="73"/>
      <c r="HB3309" s="73"/>
      <c r="HC3309" s="73"/>
      <c r="HD3309" s="73"/>
      <c r="HE3309" s="73"/>
      <c r="HF3309" s="73"/>
      <c r="HG3309" s="73"/>
      <c r="HH3309" s="73"/>
      <c r="HI3309" s="73"/>
      <c r="HJ3309" s="73"/>
      <c r="HK3309" s="73"/>
      <c r="HL3309" s="73"/>
      <c r="HM3309" s="73"/>
      <c r="HN3309" s="73"/>
      <c r="HO3309" s="73"/>
      <c r="HP3309" s="73"/>
      <c r="HQ3309" s="73"/>
      <c r="HR3309" s="73"/>
      <c r="HS3309" s="73"/>
      <c r="HT3309" s="73"/>
      <c r="HU3309" s="73"/>
      <c r="HV3309" s="73"/>
      <c r="HW3309" s="73"/>
      <c r="HX3309" s="73"/>
      <c r="HY3309" s="73"/>
      <c r="HZ3309" s="73"/>
      <c r="IA3309" s="73"/>
      <c r="IB3309" s="73"/>
      <c r="IC3309" s="73"/>
      <c r="ID3309" s="73"/>
      <c r="IE3309" s="73"/>
      <c r="IF3309" s="73"/>
      <c r="IG3309" s="73"/>
      <c r="IH3309" s="73"/>
      <c r="II3309" s="73"/>
      <c r="IJ3309" s="73"/>
      <c r="IK3309" s="73"/>
      <c r="IL3309" s="73"/>
      <c r="IM3309" s="73"/>
      <c r="IN3309" s="73"/>
      <c r="IO3309" s="73"/>
      <c r="IP3309" s="73"/>
      <c r="IQ3309" s="73"/>
      <c r="IR3309" s="73"/>
      <c r="IS3309" s="73"/>
      <c r="IT3309" s="73"/>
      <c r="IU3309" s="73"/>
      <c r="IV3309" s="73"/>
    </row>
    <row r="3310" spans="1:256" s="82" customFormat="1" ht="15" customHeight="1">
      <c r="A3310" s="10"/>
      <c r="B3310" s="10"/>
      <c r="C3310" s="10"/>
      <c r="D3310" s="10"/>
      <c r="E3310" s="8" t="s">
        <v>2</v>
      </c>
      <c r="F3310" s="8" t="s">
        <v>2</v>
      </c>
      <c r="G3310" s="10"/>
      <c r="H3310" s="10"/>
      <c r="I3310" s="10"/>
      <c r="J3310" s="8" t="s">
        <v>2</v>
      </c>
      <c r="K3310" s="8" t="s">
        <v>2</v>
      </c>
      <c r="L3310" s="10"/>
      <c r="M3310" s="15" t="s">
        <v>4272</v>
      </c>
      <c r="N3310" s="21" t="s">
        <v>4286</v>
      </c>
      <c r="O3310" s="9" t="s">
        <v>1</v>
      </c>
      <c r="P3310" s="9" t="s">
        <v>0</v>
      </c>
      <c r="Q3310" s="98"/>
      <c r="X3310" s="84"/>
      <c r="Y3310" s="84"/>
      <c r="Z3310" s="84"/>
      <c r="AA3310" s="84"/>
      <c r="AB3310" s="84"/>
      <c r="AC3310" s="84"/>
      <c r="AD3310" s="73"/>
      <c r="AE3310" s="73"/>
      <c r="AF3310" s="76"/>
      <c r="AG3310" s="73"/>
      <c r="AH3310" s="73"/>
      <c r="AI3310" s="73"/>
      <c r="AJ3310" s="73"/>
      <c r="AK3310" s="73"/>
      <c r="AL3310" s="73"/>
      <c r="AM3310" s="73"/>
      <c r="AN3310" s="73"/>
      <c r="AO3310" s="73"/>
      <c r="AP3310" s="73"/>
      <c r="AQ3310" s="73"/>
      <c r="AR3310" s="73"/>
      <c r="AS3310" s="73"/>
      <c r="AT3310" s="73"/>
      <c r="AU3310" s="73"/>
      <c r="AV3310" s="73"/>
      <c r="AW3310" s="73"/>
      <c r="AX3310" s="73"/>
      <c r="AY3310" s="73"/>
      <c r="AZ3310" s="73"/>
      <c r="BA3310" s="73"/>
      <c r="BB3310" s="73"/>
      <c r="BC3310" s="73"/>
      <c r="BD3310" s="73"/>
      <c r="BE3310" s="73"/>
      <c r="BF3310" s="73"/>
      <c r="BG3310" s="73"/>
      <c r="BH3310" s="73"/>
      <c r="BI3310" s="73"/>
      <c r="BJ3310" s="73"/>
      <c r="BK3310" s="73"/>
      <c r="BL3310" s="73"/>
      <c r="BM3310" s="73"/>
      <c r="BN3310" s="73"/>
      <c r="BO3310" s="73"/>
      <c r="BP3310" s="73"/>
      <c r="BQ3310" s="73"/>
      <c r="BR3310" s="73"/>
      <c r="BS3310" s="73"/>
      <c r="BT3310" s="73"/>
      <c r="BU3310" s="73"/>
      <c r="BV3310" s="73"/>
      <c r="BW3310" s="73"/>
      <c r="BX3310" s="73"/>
      <c r="BY3310" s="73"/>
      <c r="BZ3310" s="73"/>
      <c r="CA3310" s="73"/>
      <c r="CB3310" s="73"/>
      <c r="CC3310" s="73"/>
      <c r="CD3310" s="73"/>
      <c r="CE3310" s="73"/>
      <c r="CF3310" s="73"/>
      <c r="CG3310" s="73"/>
      <c r="CH3310" s="73"/>
      <c r="CI3310" s="73"/>
      <c r="CJ3310" s="73"/>
      <c r="CK3310" s="73"/>
      <c r="CL3310" s="73"/>
      <c r="CM3310" s="73"/>
      <c r="CN3310" s="73"/>
      <c r="CO3310" s="73"/>
      <c r="CP3310" s="73"/>
      <c r="CQ3310" s="73"/>
      <c r="CR3310" s="73"/>
      <c r="CS3310" s="73"/>
      <c r="CT3310" s="73"/>
      <c r="CU3310" s="73"/>
      <c r="CV3310" s="73"/>
      <c r="CW3310" s="73"/>
      <c r="CX3310" s="73"/>
      <c r="CY3310" s="73"/>
      <c r="CZ3310" s="73"/>
      <c r="DA3310" s="73"/>
      <c r="DB3310" s="73"/>
      <c r="DC3310" s="73"/>
      <c r="DD3310" s="73"/>
      <c r="DE3310" s="73"/>
      <c r="DF3310" s="73"/>
      <c r="DG3310" s="73"/>
      <c r="DH3310" s="73"/>
      <c r="DI3310" s="73"/>
      <c r="DJ3310" s="73"/>
      <c r="DK3310" s="73"/>
      <c r="DL3310" s="73"/>
      <c r="DM3310" s="73"/>
      <c r="DN3310" s="73"/>
      <c r="DO3310" s="73"/>
      <c r="DP3310" s="73"/>
      <c r="DQ3310" s="73"/>
      <c r="DR3310" s="73"/>
      <c r="DS3310" s="73"/>
      <c r="DT3310" s="73"/>
      <c r="DU3310" s="73"/>
      <c r="DV3310" s="73"/>
      <c r="DW3310" s="73"/>
      <c r="DX3310" s="73"/>
      <c r="DY3310" s="73"/>
      <c r="DZ3310" s="73"/>
      <c r="EA3310" s="73"/>
      <c r="EB3310" s="73"/>
      <c r="EC3310" s="73"/>
      <c r="ED3310" s="73"/>
      <c r="EE3310" s="73"/>
      <c r="EF3310" s="73"/>
      <c r="EG3310" s="73"/>
      <c r="EH3310" s="73"/>
      <c r="EI3310" s="73"/>
      <c r="EJ3310" s="73"/>
      <c r="EK3310" s="73"/>
      <c r="EL3310" s="73"/>
      <c r="EM3310" s="73"/>
      <c r="EN3310" s="73"/>
      <c r="EO3310" s="73"/>
      <c r="EP3310" s="73"/>
      <c r="EQ3310" s="73"/>
      <c r="ER3310" s="73"/>
      <c r="ES3310" s="73"/>
      <c r="ET3310" s="73"/>
      <c r="EU3310" s="73"/>
      <c r="EV3310" s="73"/>
      <c r="EW3310" s="73"/>
      <c r="EX3310" s="73"/>
      <c r="EY3310" s="73"/>
      <c r="EZ3310" s="73"/>
      <c r="FA3310" s="73"/>
      <c r="FB3310" s="73"/>
      <c r="FC3310" s="73"/>
      <c r="FD3310" s="73"/>
      <c r="FE3310" s="73"/>
      <c r="FF3310" s="73"/>
      <c r="FG3310" s="73"/>
      <c r="FH3310" s="73"/>
      <c r="FI3310" s="73"/>
      <c r="FJ3310" s="73"/>
      <c r="FK3310" s="73"/>
      <c r="FL3310" s="73"/>
      <c r="FM3310" s="73"/>
      <c r="FN3310" s="73"/>
      <c r="FO3310" s="73"/>
      <c r="FP3310" s="73"/>
      <c r="FQ3310" s="73"/>
      <c r="FR3310" s="73"/>
      <c r="FS3310" s="73"/>
      <c r="FT3310" s="73"/>
      <c r="FU3310" s="73"/>
      <c r="FV3310" s="73"/>
      <c r="FW3310" s="73"/>
      <c r="FX3310" s="73"/>
      <c r="FY3310" s="73"/>
      <c r="FZ3310" s="73"/>
      <c r="GA3310" s="73"/>
      <c r="GB3310" s="73"/>
      <c r="GC3310" s="73"/>
      <c r="GD3310" s="73"/>
      <c r="GE3310" s="73"/>
      <c r="GF3310" s="73"/>
      <c r="GG3310" s="73"/>
      <c r="GH3310" s="73"/>
      <c r="GI3310" s="73"/>
      <c r="GJ3310" s="73"/>
      <c r="GK3310" s="73"/>
      <c r="GL3310" s="73"/>
      <c r="GM3310" s="73"/>
      <c r="GN3310" s="73"/>
      <c r="GO3310" s="73"/>
      <c r="GP3310" s="73"/>
      <c r="GQ3310" s="73"/>
      <c r="GR3310" s="73"/>
      <c r="GS3310" s="73"/>
      <c r="GT3310" s="73"/>
      <c r="GU3310" s="73"/>
      <c r="GV3310" s="73"/>
      <c r="GW3310" s="73"/>
      <c r="GX3310" s="73"/>
      <c r="GY3310" s="73"/>
      <c r="GZ3310" s="73"/>
      <c r="HA3310" s="73"/>
      <c r="HB3310" s="73"/>
      <c r="HC3310" s="73"/>
      <c r="HD3310" s="73"/>
      <c r="HE3310" s="73"/>
      <c r="HF3310" s="73"/>
      <c r="HG3310" s="73"/>
      <c r="HH3310" s="73"/>
      <c r="HI3310" s="73"/>
      <c r="HJ3310" s="73"/>
      <c r="HK3310" s="73"/>
      <c r="HL3310" s="73"/>
      <c r="HM3310" s="73"/>
      <c r="HN3310" s="73"/>
      <c r="HO3310" s="73"/>
      <c r="HP3310" s="73"/>
      <c r="HQ3310" s="73"/>
      <c r="HR3310" s="73"/>
      <c r="HS3310" s="73"/>
      <c r="HT3310" s="73"/>
      <c r="HU3310" s="73"/>
      <c r="HV3310" s="73"/>
      <c r="HW3310" s="73"/>
      <c r="HX3310" s="73"/>
      <c r="HY3310" s="73"/>
      <c r="HZ3310" s="73"/>
      <c r="IA3310" s="73"/>
      <c r="IB3310" s="73"/>
      <c r="IC3310" s="73"/>
      <c r="ID3310" s="73"/>
      <c r="IE3310" s="73"/>
      <c r="IF3310" s="73"/>
      <c r="IG3310" s="73"/>
      <c r="IH3310" s="73"/>
      <c r="II3310" s="73"/>
      <c r="IJ3310" s="73"/>
      <c r="IK3310" s="73"/>
      <c r="IL3310" s="73"/>
      <c r="IM3310" s="73"/>
      <c r="IN3310" s="73"/>
      <c r="IO3310" s="73"/>
      <c r="IP3310" s="73"/>
      <c r="IQ3310" s="73"/>
      <c r="IR3310" s="73"/>
      <c r="IS3310" s="73"/>
      <c r="IT3310" s="73"/>
      <c r="IU3310" s="73"/>
      <c r="IV3310" s="73"/>
    </row>
    <row r="3311" spans="1:256" s="82" customFormat="1" ht="15" customHeight="1">
      <c r="A3311" s="10"/>
      <c r="B3311" s="10"/>
      <c r="C3311" s="10"/>
      <c r="D3311" s="10"/>
      <c r="E3311" s="8" t="s">
        <v>2</v>
      </c>
      <c r="F3311" s="8" t="s">
        <v>2</v>
      </c>
      <c r="G3311" s="10"/>
      <c r="H3311" s="10"/>
      <c r="I3311" s="10"/>
      <c r="J3311" s="8" t="s">
        <v>2</v>
      </c>
      <c r="K3311" s="8" t="s">
        <v>2</v>
      </c>
      <c r="L3311" s="10"/>
      <c r="M3311" s="15" t="s">
        <v>4273</v>
      </c>
      <c r="N3311" s="21" t="s">
        <v>4287</v>
      </c>
      <c r="O3311" s="9" t="s">
        <v>1</v>
      </c>
      <c r="P3311" s="9" t="s">
        <v>0</v>
      </c>
      <c r="Q3311" s="98"/>
      <c r="X3311" s="84"/>
      <c r="Y3311" s="84"/>
      <c r="Z3311" s="84"/>
      <c r="AA3311" s="84"/>
      <c r="AB3311" s="84"/>
      <c r="AC3311" s="84"/>
      <c r="AD3311" s="73"/>
      <c r="AE3311" s="73"/>
      <c r="AF3311" s="76"/>
      <c r="AG3311" s="73"/>
      <c r="AH3311" s="73"/>
      <c r="AI3311" s="73"/>
      <c r="AJ3311" s="73"/>
      <c r="AK3311" s="73"/>
      <c r="AL3311" s="73"/>
      <c r="AM3311" s="73"/>
      <c r="AN3311" s="73"/>
      <c r="AO3311" s="73"/>
      <c r="AP3311" s="73"/>
      <c r="AQ3311" s="73"/>
      <c r="AR3311" s="73"/>
      <c r="AS3311" s="73"/>
      <c r="AT3311" s="73"/>
      <c r="AU3311" s="73"/>
      <c r="AV3311" s="73"/>
      <c r="AW3311" s="73"/>
      <c r="AX3311" s="73"/>
      <c r="AY3311" s="73"/>
      <c r="AZ3311" s="73"/>
      <c r="BA3311" s="73"/>
      <c r="BB3311" s="73"/>
      <c r="BC3311" s="73"/>
      <c r="BD3311" s="73"/>
      <c r="BE3311" s="73"/>
      <c r="BF3311" s="73"/>
      <c r="BG3311" s="73"/>
      <c r="BH3311" s="73"/>
      <c r="BI3311" s="73"/>
      <c r="BJ3311" s="73"/>
      <c r="BK3311" s="73"/>
      <c r="BL3311" s="73"/>
      <c r="BM3311" s="73"/>
      <c r="BN3311" s="73"/>
      <c r="BO3311" s="73"/>
      <c r="BP3311" s="73"/>
      <c r="BQ3311" s="73"/>
      <c r="BR3311" s="73"/>
      <c r="BS3311" s="73"/>
      <c r="BT3311" s="73"/>
      <c r="BU3311" s="73"/>
      <c r="BV3311" s="73"/>
      <c r="BW3311" s="73"/>
      <c r="BX3311" s="73"/>
      <c r="BY3311" s="73"/>
      <c r="BZ3311" s="73"/>
      <c r="CA3311" s="73"/>
      <c r="CB3311" s="73"/>
      <c r="CC3311" s="73"/>
      <c r="CD3311" s="73"/>
      <c r="CE3311" s="73"/>
      <c r="CF3311" s="73"/>
      <c r="CG3311" s="73"/>
      <c r="CH3311" s="73"/>
      <c r="CI3311" s="73"/>
      <c r="CJ3311" s="73"/>
      <c r="CK3311" s="73"/>
      <c r="CL3311" s="73"/>
      <c r="CM3311" s="73"/>
      <c r="CN3311" s="73"/>
      <c r="CO3311" s="73"/>
      <c r="CP3311" s="73"/>
      <c r="CQ3311" s="73"/>
      <c r="CR3311" s="73"/>
      <c r="CS3311" s="73"/>
      <c r="CT3311" s="73"/>
      <c r="CU3311" s="73"/>
      <c r="CV3311" s="73"/>
      <c r="CW3311" s="73"/>
      <c r="CX3311" s="73"/>
      <c r="CY3311" s="73"/>
      <c r="CZ3311" s="73"/>
      <c r="DA3311" s="73"/>
      <c r="DB3311" s="73"/>
      <c r="DC3311" s="73"/>
      <c r="DD3311" s="73"/>
      <c r="DE3311" s="73"/>
      <c r="DF3311" s="73"/>
      <c r="DG3311" s="73"/>
      <c r="DH3311" s="73"/>
      <c r="DI3311" s="73"/>
      <c r="DJ3311" s="73"/>
      <c r="DK3311" s="73"/>
      <c r="DL3311" s="73"/>
      <c r="DM3311" s="73"/>
      <c r="DN3311" s="73"/>
      <c r="DO3311" s="73"/>
      <c r="DP3311" s="73"/>
      <c r="DQ3311" s="73"/>
      <c r="DR3311" s="73"/>
      <c r="DS3311" s="73"/>
      <c r="DT3311" s="73"/>
      <c r="DU3311" s="73"/>
      <c r="DV3311" s="73"/>
      <c r="DW3311" s="73"/>
      <c r="DX3311" s="73"/>
      <c r="DY3311" s="73"/>
      <c r="DZ3311" s="73"/>
      <c r="EA3311" s="73"/>
      <c r="EB3311" s="73"/>
      <c r="EC3311" s="73"/>
      <c r="ED3311" s="73"/>
      <c r="EE3311" s="73"/>
      <c r="EF3311" s="73"/>
      <c r="EG3311" s="73"/>
      <c r="EH3311" s="73"/>
      <c r="EI3311" s="73"/>
      <c r="EJ3311" s="73"/>
      <c r="EK3311" s="73"/>
      <c r="EL3311" s="73"/>
      <c r="EM3311" s="73"/>
      <c r="EN3311" s="73"/>
      <c r="EO3311" s="73"/>
      <c r="EP3311" s="73"/>
      <c r="EQ3311" s="73"/>
      <c r="ER3311" s="73"/>
      <c r="ES3311" s="73"/>
      <c r="ET3311" s="73"/>
      <c r="EU3311" s="73"/>
      <c r="EV3311" s="73"/>
      <c r="EW3311" s="73"/>
      <c r="EX3311" s="73"/>
      <c r="EY3311" s="73"/>
      <c r="EZ3311" s="73"/>
      <c r="FA3311" s="73"/>
      <c r="FB3311" s="73"/>
      <c r="FC3311" s="73"/>
      <c r="FD3311" s="73"/>
      <c r="FE3311" s="73"/>
      <c r="FF3311" s="73"/>
      <c r="FG3311" s="73"/>
      <c r="FH3311" s="73"/>
      <c r="FI3311" s="73"/>
      <c r="FJ3311" s="73"/>
      <c r="FK3311" s="73"/>
      <c r="FL3311" s="73"/>
      <c r="FM3311" s="73"/>
      <c r="FN3311" s="73"/>
      <c r="FO3311" s="73"/>
      <c r="FP3311" s="73"/>
      <c r="FQ3311" s="73"/>
      <c r="FR3311" s="73"/>
      <c r="FS3311" s="73"/>
      <c r="FT3311" s="73"/>
      <c r="FU3311" s="73"/>
      <c r="FV3311" s="73"/>
      <c r="FW3311" s="73"/>
      <c r="FX3311" s="73"/>
      <c r="FY3311" s="73"/>
      <c r="FZ3311" s="73"/>
      <c r="GA3311" s="73"/>
      <c r="GB3311" s="73"/>
      <c r="GC3311" s="73"/>
      <c r="GD3311" s="73"/>
      <c r="GE3311" s="73"/>
      <c r="GF3311" s="73"/>
      <c r="GG3311" s="73"/>
      <c r="GH3311" s="73"/>
      <c r="GI3311" s="73"/>
      <c r="GJ3311" s="73"/>
      <c r="GK3311" s="73"/>
      <c r="GL3311" s="73"/>
      <c r="GM3311" s="73"/>
      <c r="GN3311" s="73"/>
      <c r="GO3311" s="73"/>
      <c r="GP3311" s="73"/>
      <c r="GQ3311" s="73"/>
      <c r="GR3311" s="73"/>
      <c r="GS3311" s="73"/>
      <c r="GT3311" s="73"/>
      <c r="GU3311" s="73"/>
      <c r="GV3311" s="73"/>
      <c r="GW3311" s="73"/>
      <c r="GX3311" s="73"/>
      <c r="GY3311" s="73"/>
      <c r="GZ3311" s="73"/>
      <c r="HA3311" s="73"/>
      <c r="HB3311" s="73"/>
      <c r="HC3311" s="73"/>
      <c r="HD3311" s="73"/>
      <c r="HE3311" s="73"/>
      <c r="HF3311" s="73"/>
      <c r="HG3311" s="73"/>
      <c r="HH3311" s="73"/>
      <c r="HI3311" s="73"/>
      <c r="HJ3311" s="73"/>
      <c r="HK3311" s="73"/>
      <c r="HL3311" s="73"/>
      <c r="HM3311" s="73"/>
      <c r="HN3311" s="73"/>
      <c r="HO3311" s="73"/>
      <c r="HP3311" s="73"/>
      <c r="HQ3311" s="73"/>
      <c r="HR3311" s="73"/>
      <c r="HS3311" s="73"/>
      <c r="HT3311" s="73"/>
      <c r="HU3311" s="73"/>
      <c r="HV3311" s="73"/>
      <c r="HW3311" s="73"/>
      <c r="HX3311" s="73"/>
      <c r="HY3311" s="73"/>
      <c r="HZ3311" s="73"/>
      <c r="IA3311" s="73"/>
      <c r="IB3311" s="73"/>
      <c r="IC3311" s="73"/>
      <c r="ID3311" s="73"/>
      <c r="IE3311" s="73"/>
      <c r="IF3311" s="73"/>
      <c r="IG3311" s="73"/>
      <c r="IH3311" s="73"/>
      <c r="II3311" s="73"/>
      <c r="IJ3311" s="73"/>
      <c r="IK3311" s="73"/>
      <c r="IL3311" s="73"/>
      <c r="IM3311" s="73"/>
      <c r="IN3311" s="73"/>
      <c r="IO3311" s="73"/>
      <c r="IP3311" s="73"/>
      <c r="IQ3311" s="73"/>
      <c r="IR3311" s="73"/>
      <c r="IS3311" s="73"/>
      <c r="IT3311" s="73"/>
      <c r="IU3311" s="73"/>
      <c r="IV3311" s="73"/>
    </row>
    <row r="3312" spans="1:256" s="82" customFormat="1" ht="15" customHeight="1">
      <c r="A3312" s="10"/>
      <c r="B3312" s="10"/>
      <c r="C3312" s="10"/>
      <c r="D3312" s="10"/>
      <c r="E3312" s="8" t="s">
        <v>2</v>
      </c>
      <c r="F3312" s="8" t="s">
        <v>2</v>
      </c>
      <c r="G3312" s="10"/>
      <c r="H3312" s="10"/>
      <c r="I3312" s="10"/>
      <c r="J3312" s="8" t="s">
        <v>2</v>
      </c>
      <c r="K3312" s="8" t="s">
        <v>2</v>
      </c>
      <c r="L3312" s="10"/>
      <c r="M3312" s="15" t="s">
        <v>4274</v>
      </c>
      <c r="N3312" s="21" t="s">
        <v>4288</v>
      </c>
      <c r="O3312" s="9" t="s">
        <v>1</v>
      </c>
      <c r="P3312" s="9" t="s">
        <v>0</v>
      </c>
      <c r="Q3312" s="98"/>
      <c r="X3312" s="84"/>
      <c r="Y3312" s="84"/>
      <c r="Z3312" s="84"/>
      <c r="AA3312" s="84"/>
      <c r="AB3312" s="84"/>
      <c r="AC3312" s="84"/>
      <c r="AD3312" s="73"/>
      <c r="AE3312" s="73"/>
      <c r="AF3312" s="76"/>
      <c r="AG3312" s="73"/>
      <c r="AH3312" s="73"/>
      <c r="AI3312" s="73"/>
      <c r="AJ3312" s="73"/>
      <c r="AK3312" s="73"/>
      <c r="AL3312" s="73"/>
      <c r="AM3312" s="73"/>
      <c r="AN3312" s="73"/>
      <c r="AO3312" s="73"/>
      <c r="AP3312" s="73"/>
      <c r="AQ3312" s="73"/>
      <c r="AR3312" s="73"/>
      <c r="AS3312" s="73"/>
      <c r="AT3312" s="73"/>
      <c r="AU3312" s="73"/>
      <c r="AV3312" s="73"/>
      <c r="AW3312" s="73"/>
      <c r="AX3312" s="73"/>
      <c r="AY3312" s="73"/>
      <c r="AZ3312" s="73"/>
      <c r="BA3312" s="73"/>
      <c r="BB3312" s="73"/>
      <c r="BC3312" s="73"/>
      <c r="BD3312" s="73"/>
      <c r="BE3312" s="73"/>
      <c r="BF3312" s="73"/>
      <c r="BG3312" s="73"/>
      <c r="BH3312" s="73"/>
      <c r="BI3312" s="73"/>
      <c r="BJ3312" s="73"/>
      <c r="BK3312" s="73"/>
      <c r="BL3312" s="73"/>
      <c r="BM3312" s="73"/>
      <c r="BN3312" s="73"/>
      <c r="BO3312" s="73"/>
      <c r="BP3312" s="73"/>
      <c r="BQ3312" s="73"/>
      <c r="BR3312" s="73"/>
      <c r="BS3312" s="73"/>
      <c r="BT3312" s="73"/>
      <c r="BU3312" s="73"/>
      <c r="BV3312" s="73"/>
      <c r="BW3312" s="73"/>
      <c r="BX3312" s="73"/>
      <c r="BY3312" s="73"/>
      <c r="BZ3312" s="73"/>
      <c r="CA3312" s="73"/>
      <c r="CB3312" s="73"/>
      <c r="CC3312" s="73"/>
      <c r="CD3312" s="73"/>
      <c r="CE3312" s="73"/>
      <c r="CF3312" s="73"/>
      <c r="CG3312" s="73"/>
      <c r="CH3312" s="73"/>
      <c r="CI3312" s="73"/>
      <c r="CJ3312" s="73"/>
      <c r="CK3312" s="73"/>
      <c r="CL3312" s="73"/>
      <c r="CM3312" s="73"/>
      <c r="CN3312" s="73"/>
      <c r="CO3312" s="73"/>
      <c r="CP3312" s="73"/>
      <c r="CQ3312" s="73"/>
      <c r="CR3312" s="73"/>
      <c r="CS3312" s="73"/>
      <c r="CT3312" s="73"/>
      <c r="CU3312" s="73"/>
      <c r="CV3312" s="73"/>
      <c r="CW3312" s="73"/>
      <c r="CX3312" s="73"/>
      <c r="CY3312" s="73"/>
      <c r="CZ3312" s="73"/>
      <c r="DA3312" s="73"/>
      <c r="DB3312" s="73"/>
      <c r="DC3312" s="73"/>
      <c r="DD3312" s="73"/>
      <c r="DE3312" s="73"/>
      <c r="DF3312" s="73"/>
      <c r="DG3312" s="73"/>
      <c r="DH3312" s="73"/>
      <c r="DI3312" s="73"/>
      <c r="DJ3312" s="73"/>
      <c r="DK3312" s="73"/>
      <c r="DL3312" s="73"/>
      <c r="DM3312" s="73"/>
      <c r="DN3312" s="73"/>
      <c r="DO3312" s="73"/>
      <c r="DP3312" s="73"/>
      <c r="DQ3312" s="73"/>
      <c r="DR3312" s="73"/>
      <c r="DS3312" s="73"/>
      <c r="DT3312" s="73"/>
      <c r="DU3312" s="73"/>
      <c r="DV3312" s="73"/>
      <c r="DW3312" s="73"/>
      <c r="DX3312" s="73"/>
      <c r="DY3312" s="73"/>
      <c r="DZ3312" s="73"/>
      <c r="EA3312" s="73"/>
      <c r="EB3312" s="73"/>
      <c r="EC3312" s="73"/>
      <c r="ED3312" s="73"/>
      <c r="EE3312" s="73"/>
      <c r="EF3312" s="73"/>
      <c r="EG3312" s="73"/>
      <c r="EH3312" s="73"/>
      <c r="EI3312" s="73"/>
      <c r="EJ3312" s="73"/>
      <c r="EK3312" s="73"/>
      <c r="EL3312" s="73"/>
      <c r="EM3312" s="73"/>
      <c r="EN3312" s="73"/>
      <c r="EO3312" s="73"/>
      <c r="EP3312" s="73"/>
      <c r="EQ3312" s="73"/>
      <c r="ER3312" s="73"/>
      <c r="ES3312" s="73"/>
      <c r="ET3312" s="73"/>
      <c r="EU3312" s="73"/>
      <c r="EV3312" s="73"/>
      <c r="EW3312" s="73"/>
      <c r="EX3312" s="73"/>
      <c r="EY3312" s="73"/>
      <c r="EZ3312" s="73"/>
      <c r="FA3312" s="73"/>
      <c r="FB3312" s="73"/>
      <c r="FC3312" s="73"/>
      <c r="FD3312" s="73"/>
      <c r="FE3312" s="73"/>
      <c r="FF3312" s="73"/>
      <c r="FG3312" s="73"/>
      <c r="FH3312" s="73"/>
      <c r="FI3312" s="73"/>
      <c r="FJ3312" s="73"/>
      <c r="FK3312" s="73"/>
      <c r="FL3312" s="73"/>
      <c r="FM3312" s="73"/>
      <c r="FN3312" s="73"/>
      <c r="FO3312" s="73"/>
      <c r="FP3312" s="73"/>
      <c r="FQ3312" s="73"/>
      <c r="FR3312" s="73"/>
      <c r="FS3312" s="73"/>
      <c r="FT3312" s="73"/>
      <c r="FU3312" s="73"/>
      <c r="FV3312" s="73"/>
      <c r="FW3312" s="73"/>
      <c r="FX3312" s="73"/>
      <c r="FY3312" s="73"/>
      <c r="FZ3312" s="73"/>
      <c r="GA3312" s="73"/>
      <c r="GB3312" s="73"/>
      <c r="GC3312" s="73"/>
      <c r="GD3312" s="73"/>
      <c r="GE3312" s="73"/>
      <c r="GF3312" s="73"/>
      <c r="GG3312" s="73"/>
      <c r="GH3312" s="73"/>
      <c r="GI3312" s="73"/>
      <c r="GJ3312" s="73"/>
      <c r="GK3312" s="73"/>
      <c r="GL3312" s="73"/>
      <c r="GM3312" s="73"/>
      <c r="GN3312" s="73"/>
      <c r="GO3312" s="73"/>
      <c r="GP3312" s="73"/>
      <c r="GQ3312" s="73"/>
      <c r="GR3312" s="73"/>
      <c r="GS3312" s="73"/>
      <c r="GT3312" s="73"/>
      <c r="GU3312" s="73"/>
      <c r="GV3312" s="73"/>
      <c r="GW3312" s="73"/>
      <c r="GX3312" s="73"/>
      <c r="GY3312" s="73"/>
      <c r="GZ3312" s="73"/>
      <c r="HA3312" s="73"/>
      <c r="HB3312" s="73"/>
      <c r="HC3312" s="73"/>
      <c r="HD3312" s="73"/>
      <c r="HE3312" s="73"/>
      <c r="HF3312" s="73"/>
      <c r="HG3312" s="73"/>
      <c r="HH3312" s="73"/>
      <c r="HI3312" s="73"/>
      <c r="HJ3312" s="73"/>
      <c r="HK3312" s="73"/>
      <c r="HL3312" s="73"/>
      <c r="HM3312" s="73"/>
      <c r="HN3312" s="73"/>
      <c r="HO3312" s="73"/>
      <c r="HP3312" s="73"/>
      <c r="HQ3312" s="73"/>
      <c r="HR3312" s="73"/>
      <c r="HS3312" s="73"/>
      <c r="HT3312" s="73"/>
      <c r="HU3312" s="73"/>
      <c r="HV3312" s="73"/>
      <c r="HW3312" s="73"/>
      <c r="HX3312" s="73"/>
      <c r="HY3312" s="73"/>
      <c r="HZ3312" s="73"/>
      <c r="IA3312" s="73"/>
      <c r="IB3312" s="73"/>
      <c r="IC3312" s="73"/>
      <c r="ID3312" s="73"/>
      <c r="IE3312" s="73"/>
      <c r="IF3312" s="73"/>
      <c r="IG3312" s="73"/>
      <c r="IH3312" s="73"/>
      <c r="II3312" s="73"/>
      <c r="IJ3312" s="73"/>
      <c r="IK3312" s="73"/>
      <c r="IL3312" s="73"/>
      <c r="IM3312" s="73"/>
      <c r="IN3312" s="73"/>
      <c r="IO3312" s="73"/>
      <c r="IP3312" s="73"/>
      <c r="IQ3312" s="73"/>
      <c r="IR3312" s="73"/>
      <c r="IS3312" s="73"/>
      <c r="IT3312" s="73"/>
      <c r="IU3312" s="73"/>
      <c r="IV3312" s="73"/>
    </row>
    <row r="3313" spans="1:256" s="82" customFormat="1" ht="15" customHeight="1">
      <c r="A3313" s="10"/>
      <c r="B3313" s="10"/>
      <c r="C3313" s="10"/>
      <c r="D3313" s="10"/>
      <c r="E3313" s="8" t="s">
        <v>2</v>
      </c>
      <c r="F3313" s="8" t="s">
        <v>2</v>
      </c>
      <c r="G3313" s="10"/>
      <c r="H3313" s="10"/>
      <c r="I3313" s="10"/>
      <c r="J3313" s="8" t="s">
        <v>2</v>
      </c>
      <c r="K3313" s="8" t="s">
        <v>2</v>
      </c>
      <c r="L3313" s="10"/>
      <c r="M3313" s="15" t="s">
        <v>4275</v>
      </c>
      <c r="N3313" s="21" t="s">
        <v>4289</v>
      </c>
      <c r="O3313" s="9" t="s">
        <v>1</v>
      </c>
      <c r="P3313" s="9" t="s">
        <v>0</v>
      </c>
      <c r="Q3313" s="98"/>
      <c r="X3313" s="84"/>
      <c r="Y3313" s="84"/>
      <c r="Z3313" s="84"/>
      <c r="AA3313" s="84"/>
      <c r="AB3313" s="84"/>
      <c r="AC3313" s="84"/>
      <c r="AD3313" s="73"/>
      <c r="AE3313" s="73"/>
      <c r="AF3313" s="76"/>
      <c r="AG3313" s="73"/>
      <c r="AH3313" s="73"/>
      <c r="AI3313" s="73"/>
      <c r="AJ3313" s="73"/>
      <c r="AK3313" s="73"/>
      <c r="AL3313" s="73"/>
      <c r="AM3313" s="73"/>
      <c r="AN3313" s="73"/>
      <c r="AO3313" s="73"/>
      <c r="AP3313" s="73"/>
      <c r="AQ3313" s="73"/>
      <c r="AR3313" s="73"/>
      <c r="AS3313" s="73"/>
      <c r="AT3313" s="73"/>
      <c r="AU3313" s="73"/>
      <c r="AV3313" s="73"/>
      <c r="AW3313" s="73"/>
      <c r="AX3313" s="73"/>
      <c r="AY3313" s="73"/>
      <c r="AZ3313" s="73"/>
      <c r="BA3313" s="73"/>
      <c r="BB3313" s="73"/>
      <c r="BC3313" s="73"/>
      <c r="BD3313" s="73"/>
      <c r="BE3313" s="73"/>
      <c r="BF3313" s="73"/>
      <c r="BG3313" s="73"/>
      <c r="BH3313" s="73"/>
      <c r="BI3313" s="73"/>
      <c r="BJ3313" s="73"/>
      <c r="BK3313" s="73"/>
      <c r="BL3313" s="73"/>
      <c r="BM3313" s="73"/>
      <c r="BN3313" s="73"/>
      <c r="BO3313" s="73"/>
      <c r="BP3313" s="73"/>
      <c r="BQ3313" s="73"/>
      <c r="BR3313" s="73"/>
      <c r="BS3313" s="73"/>
      <c r="BT3313" s="73"/>
      <c r="BU3313" s="73"/>
      <c r="BV3313" s="73"/>
      <c r="BW3313" s="73"/>
      <c r="BX3313" s="73"/>
      <c r="BY3313" s="73"/>
      <c r="BZ3313" s="73"/>
      <c r="CA3313" s="73"/>
      <c r="CB3313" s="73"/>
      <c r="CC3313" s="73"/>
      <c r="CD3313" s="73"/>
      <c r="CE3313" s="73"/>
      <c r="CF3313" s="73"/>
      <c r="CG3313" s="73"/>
      <c r="CH3313" s="73"/>
      <c r="CI3313" s="73"/>
      <c r="CJ3313" s="73"/>
      <c r="CK3313" s="73"/>
      <c r="CL3313" s="73"/>
      <c r="CM3313" s="73"/>
      <c r="CN3313" s="73"/>
      <c r="CO3313" s="73"/>
      <c r="CP3313" s="73"/>
      <c r="CQ3313" s="73"/>
      <c r="CR3313" s="73"/>
      <c r="CS3313" s="73"/>
      <c r="CT3313" s="73"/>
      <c r="CU3313" s="73"/>
      <c r="CV3313" s="73"/>
      <c r="CW3313" s="73"/>
      <c r="CX3313" s="73"/>
      <c r="CY3313" s="73"/>
      <c r="CZ3313" s="73"/>
      <c r="DA3313" s="73"/>
      <c r="DB3313" s="73"/>
      <c r="DC3313" s="73"/>
      <c r="DD3313" s="73"/>
      <c r="DE3313" s="73"/>
      <c r="DF3313" s="73"/>
      <c r="DG3313" s="73"/>
      <c r="DH3313" s="73"/>
      <c r="DI3313" s="73"/>
      <c r="DJ3313" s="73"/>
      <c r="DK3313" s="73"/>
      <c r="DL3313" s="73"/>
      <c r="DM3313" s="73"/>
      <c r="DN3313" s="73"/>
      <c r="DO3313" s="73"/>
      <c r="DP3313" s="73"/>
      <c r="DQ3313" s="73"/>
      <c r="DR3313" s="73"/>
      <c r="DS3313" s="73"/>
      <c r="DT3313" s="73"/>
      <c r="DU3313" s="73"/>
      <c r="DV3313" s="73"/>
      <c r="DW3313" s="73"/>
      <c r="DX3313" s="73"/>
      <c r="DY3313" s="73"/>
      <c r="DZ3313" s="73"/>
      <c r="EA3313" s="73"/>
      <c r="EB3313" s="73"/>
      <c r="EC3313" s="73"/>
      <c r="ED3313" s="73"/>
      <c r="EE3313" s="73"/>
      <c r="EF3313" s="73"/>
      <c r="EG3313" s="73"/>
      <c r="EH3313" s="73"/>
      <c r="EI3313" s="73"/>
      <c r="EJ3313" s="73"/>
      <c r="EK3313" s="73"/>
      <c r="EL3313" s="73"/>
      <c r="EM3313" s="73"/>
      <c r="EN3313" s="73"/>
      <c r="EO3313" s="73"/>
      <c r="EP3313" s="73"/>
      <c r="EQ3313" s="73"/>
      <c r="ER3313" s="73"/>
      <c r="ES3313" s="73"/>
      <c r="ET3313" s="73"/>
      <c r="EU3313" s="73"/>
      <c r="EV3313" s="73"/>
      <c r="EW3313" s="73"/>
      <c r="EX3313" s="73"/>
      <c r="EY3313" s="73"/>
      <c r="EZ3313" s="73"/>
      <c r="FA3313" s="73"/>
      <c r="FB3313" s="73"/>
      <c r="FC3313" s="73"/>
      <c r="FD3313" s="73"/>
      <c r="FE3313" s="73"/>
      <c r="FF3313" s="73"/>
      <c r="FG3313" s="73"/>
      <c r="FH3313" s="73"/>
      <c r="FI3313" s="73"/>
      <c r="FJ3313" s="73"/>
      <c r="FK3313" s="73"/>
      <c r="FL3313" s="73"/>
      <c r="FM3313" s="73"/>
      <c r="FN3313" s="73"/>
      <c r="FO3313" s="73"/>
      <c r="FP3313" s="73"/>
      <c r="FQ3313" s="73"/>
      <c r="FR3313" s="73"/>
      <c r="FS3313" s="73"/>
      <c r="FT3313" s="73"/>
      <c r="FU3313" s="73"/>
      <c r="FV3313" s="73"/>
      <c r="FW3313" s="73"/>
      <c r="FX3313" s="73"/>
      <c r="FY3313" s="73"/>
      <c r="FZ3313" s="73"/>
      <c r="GA3313" s="73"/>
      <c r="GB3313" s="73"/>
      <c r="GC3313" s="73"/>
      <c r="GD3313" s="73"/>
      <c r="GE3313" s="73"/>
      <c r="GF3313" s="73"/>
      <c r="GG3313" s="73"/>
      <c r="GH3313" s="73"/>
      <c r="GI3313" s="73"/>
      <c r="GJ3313" s="73"/>
      <c r="GK3313" s="73"/>
      <c r="GL3313" s="73"/>
      <c r="GM3313" s="73"/>
      <c r="GN3313" s="73"/>
      <c r="GO3313" s="73"/>
      <c r="GP3313" s="73"/>
      <c r="GQ3313" s="73"/>
      <c r="GR3313" s="73"/>
      <c r="GS3313" s="73"/>
      <c r="GT3313" s="73"/>
      <c r="GU3313" s="73"/>
      <c r="GV3313" s="73"/>
      <c r="GW3313" s="73"/>
      <c r="GX3313" s="73"/>
      <c r="GY3313" s="73"/>
      <c r="GZ3313" s="73"/>
      <c r="HA3313" s="73"/>
      <c r="HB3313" s="73"/>
      <c r="HC3313" s="73"/>
      <c r="HD3313" s="73"/>
      <c r="HE3313" s="73"/>
      <c r="HF3313" s="73"/>
      <c r="HG3313" s="73"/>
      <c r="HH3313" s="73"/>
      <c r="HI3313" s="73"/>
      <c r="HJ3313" s="73"/>
      <c r="HK3313" s="73"/>
      <c r="HL3313" s="73"/>
      <c r="HM3313" s="73"/>
      <c r="HN3313" s="73"/>
      <c r="HO3313" s="73"/>
      <c r="HP3313" s="73"/>
      <c r="HQ3313" s="73"/>
      <c r="HR3313" s="73"/>
      <c r="HS3313" s="73"/>
      <c r="HT3313" s="73"/>
      <c r="HU3313" s="73"/>
      <c r="HV3313" s="73"/>
      <c r="HW3313" s="73"/>
      <c r="HX3313" s="73"/>
      <c r="HY3313" s="73"/>
      <c r="HZ3313" s="73"/>
      <c r="IA3313" s="73"/>
      <c r="IB3313" s="73"/>
      <c r="IC3313" s="73"/>
      <c r="ID3313" s="73"/>
      <c r="IE3313" s="73"/>
      <c r="IF3313" s="73"/>
      <c r="IG3313" s="73"/>
      <c r="IH3313" s="73"/>
      <c r="II3313" s="73"/>
      <c r="IJ3313" s="73"/>
      <c r="IK3313" s="73"/>
      <c r="IL3313" s="73"/>
      <c r="IM3313" s="73"/>
      <c r="IN3313" s="73"/>
      <c r="IO3313" s="73"/>
      <c r="IP3313" s="73"/>
      <c r="IQ3313" s="73"/>
      <c r="IR3313" s="73"/>
      <c r="IS3313" s="73"/>
      <c r="IT3313" s="73"/>
      <c r="IU3313" s="73"/>
      <c r="IV3313" s="73"/>
    </row>
    <row r="3314" spans="1:256" s="82" customFormat="1" ht="15" customHeight="1">
      <c r="A3314" s="10"/>
      <c r="B3314" s="10"/>
      <c r="C3314" s="10"/>
      <c r="D3314" s="10"/>
      <c r="E3314" s="8" t="s">
        <v>2</v>
      </c>
      <c r="F3314" s="8" t="s">
        <v>2</v>
      </c>
      <c r="G3314" s="10"/>
      <c r="H3314" s="10"/>
      <c r="I3314" s="10"/>
      <c r="J3314" s="8" t="s">
        <v>2</v>
      </c>
      <c r="K3314" s="8" t="s">
        <v>2</v>
      </c>
      <c r="L3314" s="10"/>
      <c r="M3314" s="15" t="s">
        <v>4276</v>
      </c>
      <c r="N3314" s="21" t="s">
        <v>4290</v>
      </c>
      <c r="O3314" s="9" t="s">
        <v>1</v>
      </c>
      <c r="P3314" s="9" t="s">
        <v>0</v>
      </c>
      <c r="Q3314" s="98"/>
      <c r="X3314" s="84"/>
      <c r="Y3314" s="84"/>
      <c r="Z3314" s="84"/>
      <c r="AA3314" s="84"/>
      <c r="AB3314" s="84"/>
      <c r="AC3314" s="84"/>
      <c r="AD3314" s="73"/>
      <c r="AE3314" s="73"/>
      <c r="AF3314" s="76"/>
      <c r="AG3314" s="73"/>
      <c r="AH3314" s="73"/>
      <c r="AI3314" s="73"/>
      <c r="AJ3314" s="73"/>
      <c r="AK3314" s="73"/>
      <c r="AL3314" s="73"/>
      <c r="AM3314" s="73"/>
      <c r="AN3314" s="73"/>
      <c r="AO3314" s="73"/>
      <c r="AP3314" s="73"/>
      <c r="AQ3314" s="73"/>
      <c r="AR3314" s="73"/>
      <c r="AS3314" s="73"/>
      <c r="AT3314" s="73"/>
      <c r="AU3314" s="73"/>
      <c r="AV3314" s="73"/>
      <c r="AW3314" s="73"/>
      <c r="AX3314" s="73"/>
      <c r="AY3314" s="73"/>
      <c r="AZ3314" s="73"/>
      <c r="BA3314" s="73"/>
      <c r="BB3314" s="73"/>
      <c r="BC3314" s="73"/>
      <c r="BD3314" s="73"/>
      <c r="BE3314" s="73"/>
      <c r="BF3314" s="73"/>
      <c r="BG3314" s="73"/>
      <c r="BH3314" s="73"/>
      <c r="BI3314" s="73"/>
      <c r="BJ3314" s="73"/>
      <c r="BK3314" s="73"/>
      <c r="BL3314" s="73"/>
      <c r="BM3314" s="73"/>
      <c r="BN3314" s="73"/>
      <c r="BO3314" s="73"/>
      <c r="BP3314" s="73"/>
      <c r="BQ3314" s="73"/>
      <c r="BR3314" s="73"/>
      <c r="BS3314" s="73"/>
      <c r="BT3314" s="73"/>
      <c r="BU3314" s="73"/>
      <c r="BV3314" s="73"/>
      <c r="BW3314" s="73"/>
      <c r="BX3314" s="73"/>
      <c r="BY3314" s="73"/>
      <c r="BZ3314" s="73"/>
      <c r="CA3314" s="73"/>
      <c r="CB3314" s="73"/>
      <c r="CC3314" s="73"/>
      <c r="CD3314" s="73"/>
      <c r="CE3314" s="73"/>
      <c r="CF3314" s="73"/>
      <c r="CG3314" s="73"/>
      <c r="CH3314" s="73"/>
      <c r="CI3314" s="73"/>
      <c r="CJ3314" s="73"/>
      <c r="CK3314" s="73"/>
      <c r="CL3314" s="73"/>
      <c r="CM3314" s="73"/>
      <c r="CN3314" s="73"/>
      <c r="CO3314" s="73"/>
      <c r="CP3314" s="73"/>
      <c r="CQ3314" s="73"/>
      <c r="CR3314" s="73"/>
      <c r="CS3314" s="73"/>
      <c r="CT3314" s="73"/>
      <c r="CU3314" s="73"/>
      <c r="CV3314" s="73"/>
      <c r="CW3314" s="73"/>
      <c r="CX3314" s="73"/>
      <c r="CY3314" s="73"/>
      <c r="CZ3314" s="73"/>
      <c r="DA3314" s="73"/>
      <c r="DB3314" s="73"/>
      <c r="DC3314" s="73"/>
      <c r="DD3314" s="73"/>
      <c r="DE3314" s="73"/>
      <c r="DF3314" s="73"/>
      <c r="DG3314" s="73"/>
      <c r="DH3314" s="73"/>
      <c r="DI3314" s="73"/>
      <c r="DJ3314" s="73"/>
      <c r="DK3314" s="73"/>
      <c r="DL3314" s="73"/>
      <c r="DM3314" s="73"/>
      <c r="DN3314" s="73"/>
      <c r="DO3314" s="73"/>
      <c r="DP3314" s="73"/>
      <c r="DQ3314" s="73"/>
      <c r="DR3314" s="73"/>
      <c r="DS3314" s="73"/>
      <c r="DT3314" s="73"/>
      <c r="DU3314" s="73"/>
      <c r="DV3314" s="73"/>
      <c r="DW3314" s="73"/>
      <c r="DX3314" s="73"/>
      <c r="DY3314" s="73"/>
      <c r="DZ3314" s="73"/>
      <c r="EA3314" s="73"/>
      <c r="EB3314" s="73"/>
      <c r="EC3314" s="73"/>
      <c r="ED3314" s="73"/>
      <c r="EE3314" s="73"/>
      <c r="EF3314" s="73"/>
      <c r="EG3314" s="73"/>
      <c r="EH3314" s="73"/>
      <c r="EI3314" s="73"/>
      <c r="EJ3314" s="73"/>
      <c r="EK3314" s="73"/>
      <c r="EL3314" s="73"/>
      <c r="EM3314" s="73"/>
      <c r="EN3314" s="73"/>
      <c r="EO3314" s="73"/>
      <c r="EP3314" s="73"/>
      <c r="EQ3314" s="73"/>
      <c r="ER3314" s="73"/>
      <c r="ES3314" s="73"/>
      <c r="ET3314" s="73"/>
      <c r="EU3314" s="73"/>
      <c r="EV3314" s="73"/>
      <c r="EW3314" s="73"/>
      <c r="EX3314" s="73"/>
      <c r="EY3314" s="73"/>
      <c r="EZ3314" s="73"/>
      <c r="FA3314" s="73"/>
      <c r="FB3314" s="73"/>
      <c r="FC3314" s="73"/>
      <c r="FD3314" s="73"/>
      <c r="FE3314" s="73"/>
      <c r="FF3314" s="73"/>
      <c r="FG3314" s="73"/>
      <c r="FH3314" s="73"/>
      <c r="FI3314" s="73"/>
      <c r="FJ3314" s="73"/>
      <c r="FK3314" s="73"/>
      <c r="FL3314" s="73"/>
      <c r="FM3314" s="73"/>
      <c r="FN3314" s="73"/>
      <c r="FO3314" s="73"/>
      <c r="FP3314" s="73"/>
      <c r="FQ3314" s="73"/>
      <c r="FR3314" s="73"/>
      <c r="FS3314" s="73"/>
      <c r="FT3314" s="73"/>
      <c r="FU3314" s="73"/>
      <c r="FV3314" s="73"/>
      <c r="FW3314" s="73"/>
      <c r="FX3314" s="73"/>
      <c r="FY3314" s="73"/>
      <c r="FZ3314" s="73"/>
      <c r="GA3314" s="73"/>
      <c r="GB3314" s="73"/>
      <c r="GC3314" s="73"/>
      <c r="GD3314" s="73"/>
      <c r="GE3314" s="73"/>
      <c r="GF3314" s="73"/>
      <c r="GG3314" s="73"/>
      <c r="GH3314" s="73"/>
      <c r="GI3314" s="73"/>
      <c r="GJ3314" s="73"/>
      <c r="GK3314" s="73"/>
      <c r="GL3314" s="73"/>
      <c r="GM3314" s="73"/>
      <c r="GN3314" s="73"/>
      <c r="GO3314" s="73"/>
      <c r="GP3314" s="73"/>
      <c r="GQ3314" s="73"/>
      <c r="GR3314" s="73"/>
      <c r="GS3314" s="73"/>
      <c r="GT3314" s="73"/>
      <c r="GU3314" s="73"/>
      <c r="GV3314" s="73"/>
      <c r="GW3314" s="73"/>
      <c r="GX3314" s="73"/>
      <c r="GY3314" s="73"/>
      <c r="GZ3314" s="73"/>
      <c r="HA3314" s="73"/>
      <c r="HB3314" s="73"/>
      <c r="HC3314" s="73"/>
      <c r="HD3314" s="73"/>
      <c r="HE3314" s="73"/>
      <c r="HF3314" s="73"/>
      <c r="HG3314" s="73"/>
      <c r="HH3314" s="73"/>
      <c r="HI3314" s="73"/>
      <c r="HJ3314" s="73"/>
      <c r="HK3314" s="73"/>
      <c r="HL3314" s="73"/>
      <c r="HM3314" s="73"/>
      <c r="HN3314" s="73"/>
      <c r="HO3314" s="73"/>
      <c r="HP3314" s="73"/>
      <c r="HQ3314" s="73"/>
      <c r="HR3314" s="73"/>
      <c r="HS3314" s="73"/>
      <c r="HT3314" s="73"/>
      <c r="HU3314" s="73"/>
      <c r="HV3314" s="73"/>
      <c r="HW3314" s="73"/>
      <c r="HX3314" s="73"/>
      <c r="HY3314" s="73"/>
      <c r="HZ3314" s="73"/>
      <c r="IA3314" s="73"/>
      <c r="IB3314" s="73"/>
      <c r="IC3314" s="73"/>
      <c r="ID3314" s="73"/>
      <c r="IE3314" s="73"/>
      <c r="IF3314" s="73"/>
      <c r="IG3314" s="73"/>
      <c r="IH3314" s="73"/>
      <c r="II3314" s="73"/>
      <c r="IJ3314" s="73"/>
      <c r="IK3314" s="73"/>
      <c r="IL3314" s="73"/>
      <c r="IM3314" s="73"/>
      <c r="IN3314" s="73"/>
      <c r="IO3314" s="73"/>
      <c r="IP3314" s="73"/>
      <c r="IQ3314" s="73"/>
      <c r="IR3314" s="73"/>
      <c r="IS3314" s="73"/>
      <c r="IT3314" s="73"/>
      <c r="IU3314" s="73"/>
      <c r="IV3314" s="73"/>
    </row>
    <row r="3315" spans="1:256" s="82" customFormat="1" ht="15" customHeight="1">
      <c r="A3315" s="10"/>
      <c r="B3315" s="10"/>
      <c r="C3315" s="10"/>
      <c r="D3315" s="10"/>
      <c r="E3315" s="8" t="s">
        <v>2</v>
      </c>
      <c r="F3315" s="8" t="s">
        <v>2</v>
      </c>
      <c r="G3315" s="10"/>
      <c r="H3315" s="10"/>
      <c r="I3315" s="10"/>
      <c r="J3315" s="8" t="s">
        <v>2</v>
      </c>
      <c r="K3315" s="8" t="s">
        <v>2</v>
      </c>
      <c r="L3315" s="10"/>
      <c r="M3315" s="15" t="s">
        <v>4277</v>
      </c>
      <c r="N3315" s="21" t="s">
        <v>5739</v>
      </c>
      <c r="O3315" s="9" t="s">
        <v>1</v>
      </c>
      <c r="P3315" s="9" t="s">
        <v>0</v>
      </c>
      <c r="Q3315" s="98"/>
      <c r="X3315" s="84"/>
      <c r="Y3315" s="84"/>
      <c r="Z3315" s="84"/>
      <c r="AA3315" s="84"/>
      <c r="AB3315" s="84"/>
      <c r="AC3315" s="84"/>
      <c r="AD3315" s="73"/>
      <c r="AE3315" s="73"/>
      <c r="AF3315" s="76"/>
      <c r="AG3315" s="73"/>
      <c r="AH3315" s="73"/>
      <c r="AI3315" s="73"/>
      <c r="AJ3315" s="73"/>
      <c r="AK3315" s="73"/>
      <c r="AL3315" s="73"/>
      <c r="AM3315" s="73"/>
      <c r="AN3315" s="73"/>
      <c r="AO3315" s="73"/>
      <c r="AP3315" s="73"/>
      <c r="AQ3315" s="73"/>
      <c r="AR3315" s="73"/>
      <c r="AS3315" s="73"/>
      <c r="AT3315" s="73"/>
      <c r="AU3315" s="73"/>
      <c r="AV3315" s="73"/>
      <c r="AW3315" s="73"/>
      <c r="AX3315" s="73"/>
      <c r="AY3315" s="73"/>
      <c r="AZ3315" s="73"/>
      <c r="BA3315" s="73"/>
      <c r="BB3315" s="73"/>
      <c r="BC3315" s="73"/>
      <c r="BD3315" s="73"/>
      <c r="BE3315" s="73"/>
      <c r="BF3315" s="73"/>
      <c r="BG3315" s="73"/>
      <c r="BH3315" s="73"/>
      <c r="BI3315" s="73"/>
      <c r="BJ3315" s="73"/>
      <c r="BK3315" s="73"/>
      <c r="BL3315" s="73"/>
      <c r="BM3315" s="73"/>
      <c r="BN3315" s="73"/>
      <c r="BO3315" s="73"/>
      <c r="BP3315" s="73"/>
      <c r="BQ3315" s="73"/>
      <c r="BR3315" s="73"/>
      <c r="BS3315" s="73"/>
      <c r="BT3315" s="73"/>
      <c r="BU3315" s="73"/>
      <c r="BV3315" s="73"/>
      <c r="BW3315" s="73"/>
      <c r="BX3315" s="73"/>
      <c r="BY3315" s="73"/>
      <c r="BZ3315" s="73"/>
      <c r="CA3315" s="73"/>
      <c r="CB3315" s="73"/>
      <c r="CC3315" s="73"/>
      <c r="CD3315" s="73"/>
      <c r="CE3315" s="73"/>
      <c r="CF3315" s="73"/>
      <c r="CG3315" s="73"/>
      <c r="CH3315" s="73"/>
      <c r="CI3315" s="73"/>
      <c r="CJ3315" s="73"/>
      <c r="CK3315" s="73"/>
      <c r="CL3315" s="73"/>
      <c r="CM3315" s="73"/>
      <c r="CN3315" s="73"/>
      <c r="CO3315" s="73"/>
      <c r="CP3315" s="73"/>
      <c r="CQ3315" s="73"/>
      <c r="CR3315" s="73"/>
      <c r="CS3315" s="73"/>
      <c r="CT3315" s="73"/>
      <c r="CU3315" s="73"/>
      <c r="CV3315" s="73"/>
      <c r="CW3315" s="73"/>
      <c r="CX3315" s="73"/>
      <c r="CY3315" s="73"/>
      <c r="CZ3315" s="73"/>
      <c r="DA3315" s="73"/>
      <c r="DB3315" s="73"/>
      <c r="DC3315" s="73"/>
      <c r="DD3315" s="73"/>
      <c r="DE3315" s="73"/>
      <c r="DF3315" s="73"/>
      <c r="DG3315" s="73"/>
      <c r="DH3315" s="73"/>
      <c r="DI3315" s="73"/>
      <c r="DJ3315" s="73"/>
      <c r="DK3315" s="73"/>
      <c r="DL3315" s="73"/>
      <c r="DM3315" s="73"/>
      <c r="DN3315" s="73"/>
      <c r="DO3315" s="73"/>
      <c r="DP3315" s="73"/>
      <c r="DQ3315" s="73"/>
      <c r="DR3315" s="73"/>
      <c r="DS3315" s="73"/>
      <c r="DT3315" s="73"/>
      <c r="DU3315" s="73"/>
      <c r="DV3315" s="73"/>
      <c r="DW3315" s="73"/>
      <c r="DX3315" s="73"/>
      <c r="DY3315" s="73"/>
      <c r="DZ3315" s="73"/>
      <c r="EA3315" s="73"/>
      <c r="EB3315" s="73"/>
      <c r="EC3315" s="73"/>
      <c r="ED3315" s="73"/>
      <c r="EE3315" s="73"/>
      <c r="EF3315" s="73"/>
      <c r="EG3315" s="73"/>
      <c r="EH3315" s="73"/>
      <c r="EI3315" s="73"/>
      <c r="EJ3315" s="73"/>
      <c r="EK3315" s="73"/>
      <c r="EL3315" s="73"/>
      <c r="EM3315" s="73"/>
      <c r="EN3315" s="73"/>
      <c r="EO3315" s="73"/>
      <c r="EP3315" s="73"/>
      <c r="EQ3315" s="73"/>
      <c r="ER3315" s="73"/>
      <c r="ES3315" s="73"/>
      <c r="ET3315" s="73"/>
      <c r="EU3315" s="73"/>
      <c r="EV3315" s="73"/>
      <c r="EW3315" s="73"/>
      <c r="EX3315" s="73"/>
      <c r="EY3315" s="73"/>
      <c r="EZ3315" s="73"/>
      <c r="FA3315" s="73"/>
      <c r="FB3315" s="73"/>
      <c r="FC3315" s="73"/>
      <c r="FD3315" s="73"/>
      <c r="FE3315" s="73"/>
      <c r="FF3315" s="73"/>
      <c r="FG3315" s="73"/>
      <c r="FH3315" s="73"/>
      <c r="FI3315" s="73"/>
      <c r="FJ3315" s="73"/>
      <c r="FK3315" s="73"/>
      <c r="FL3315" s="73"/>
      <c r="FM3315" s="73"/>
      <c r="FN3315" s="73"/>
      <c r="FO3315" s="73"/>
      <c r="FP3315" s="73"/>
      <c r="FQ3315" s="73"/>
      <c r="FR3315" s="73"/>
      <c r="FS3315" s="73"/>
      <c r="FT3315" s="73"/>
      <c r="FU3315" s="73"/>
      <c r="FV3315" s="73"/>
      <c r="FW3315" s="73"/>
      <c r="FX3315" s="73"/>
      <c r="FY3315" s="73"/>
      <c r="FZ3315" s="73"/>
      <c r="GA3315" s="73"/>
      <c r="GB3315" s="73"/>
      <c r="GC3315" s="73"/>
      <c r="GD3315" s="73"/>
      <c r="GE3315" s="73"/>
      <c r="GF3315" s="73"/>
      <c r="GG3315" s="73"/>
      <c r="GH3315" s="73"/>
      <c r="GI3315" s="73"/>
      <c r="GJ3315" s="73"/>
      <c r="GK3315" s="73"/>
      <c r="GL3315" s="73"/>
      <c r="GM3315" s="73"/>
      <c r="GN3315" s="73"/>
      <c r="GO3315" s="73"/>
      <c r="GP3315" s="73"/>
      <c r="GQ3315" s="73"/>
      <c r="GR3315" s="73"/>
      <c r="GS3315" s="73"/>
      <c r="GT3315" s="73"/>
      <c r="GU3315" s="73"/>
      <c r="GV3315" s="73"/>
      <c r="GW3315" s="73"/>
      <c r="GX3315" s="73"/>
      <c r="GY3315" s="73"/>
      <c r="GZ3315" s="73"/>
      <c r="HA3315" s="73"/>
      <c r="HB3315" s="73"/>
      <c r="HC3315" s="73"/>
      <c r="HD3315" s="73"/>
      <c r="HE3315" s="73"/>
      <c r="HF3315" s="73"/>
      <c r="HG3315" s="73"/>
      <c r="HH3315" s="73"/>
      <c r="HI3315" s="73"/>
      <c r="HJ3315" s="73"/>
      <c r="HK3315" s="73"/>
      <c r="HL3315" s="73"/>
      <c r="HM3315" s="73"/>
      <c r="HN3315" s="73"/>
      <c r="HO3315" s="73"/>
      <c r="HP3315" s="73"/>
      <c r="HQ3315" s="73"/>
      <c r="HR3315" s="73"/>
      <c r="HS3315" s="73"/>
      <c r="HT3315" s="73"/>
      <c r="HU3315" s="73"/>
      <c r="HV3315" s="73"/>
      <c r="HW3315" s="73"/>
      <c r="HX3315" s="73"/>
      <c r="HY3315" s="73"/>
      <c r="HZ3315" s="73"/>
      <c r="IA3315" s="73"/>
      <c r="IB3315" s="73"/>
      <c r="IC3315" s="73"/>
      <c r="ID3315" s="73"/>
      <c r="IE3315" s="73"/>
      <c r="IF3315" s="73"/>
      <c r="IG3315" s="73"/>
      <c r="IH3315" s="73"/>
      <c r="II3315" s="73"/>
      <c r="IJ3315" s="73"/>
      <c r="IK3315" s="73"/>
      <c r="IL3315" s="73"/>
      <c r="IM3315" s="73"/>
      <c r="IN3315" s="73"/>
      <c r="IO3315" s="73"/>
      <c r="IP3315" s="73"/>
      <c r="IQ3315" s="73"/>
      <c r="IR3315" s="73"/>
      <c r="IS3315" s="73"/>
      <c r="IT3315" s="73"/>
      <c r="IU3315" s="73"/>
      <c r="IV3315" s="73"/>
    </row>
    <row r="3316" spans="1:256" s="82" customFormat="1" ht="15" customHeight="1">
      <c r="A3316" s="10"/>
      <c r="B3316" s="10"/>
      <c r="C3316" s="10"/>
      <c r="D3316" s="10"/>
      <c r="E3316" s="8" t="s">
        <v>2</v>
      </c>
      <c r="F3316" s="8" t="s">
        <v>2</v>
      </c>
      <c r="G3316" s="10"/>
      <c r="H3316" s="10"/>
      <c r="I3316" s="10"/>
      <c r="J3316" s="8" t="s">
        <v>2</v>
      </c>
      <c r="K3316" s="8" t="s">
        <v>2</v>
      </c>
      <c r="L3316" s="10"/>
      <c r="M3316" s="15" t="s">
        <v>4278</v>
      </c>
      <c r="N3316" s="21" t="s">
        <v>4291</v>
      </c>
      <c r="O3316" s="9" t="s">
        <v>1</v>
      </c>
      <c r="P3316" s="9" t="s">
        <v>0</v>
      </c>
      <c r="Q3316" s="98"/>
      <c r="X3316" s="84"/>
      <c r="Y3316" s="84"/>
      <c r="Z3316" s="84"/>
      <c r="AA3316" s="84"/>
      <c r="AB3316" s="84"/>
      <c r="AC3316" s="84"/>
      <c r="AD3316" s="73"/>
      <c r="AE3316" s="73"/>
      <c r="AF3316" s="76"/>
      <c r="AG3316" s="73"/>
      <c r="AH3316" s="73"/>
      <c r="AI3316" s="73"/>
      <c r="AJ3316" s="73"/>
      <c r="AK3316" s="73"/>
      <c r="AL3316" s="73"/>
      <c r="AM3316" s="73"/>
      <c r="AN3316" s="73"/>
      <c r="AO3316" s="73"/>
      <c r="AP3316" s="73"/>
      <c r="AQ3316" s="73"/>
      <c r="AR3316" s="73"/>
      <c r="AS3316" s="73"/>
      <c r="AT3316" s="73"/>
      <c r="AU3316" s="73"/>
      <c r="AV3316" s="73"/>
      <c r="AW3316" s="73"/>
      <c r="AX3316" s="73"/>
      <c r="AY3316" s="73"/>
      <c r="AZ3316" s="73"/>
      <c r="BA3316" s="73"/>
      <c r="BB3316" s="73"/>
      <c r="BC3316" s="73"/>
      <c r="BD3316" s="73"/>
      <c r="BE3316" s="73"/>
      <c r="BF3316" s="73"/>
      <c r="BG3316" s="73"/>
      <c r="BH3316" s="73"/>
      <c r="BI3316" s="73"/>
      <c r="BJ3316" s="73"/>
      <c r="BK3316" s="73"/>
      <c r="BL3316" s="73"/>
      <c r="BM3316" s="73"/>
      <c r="BN3316" s="73"/>
      <c r="BO3316" s="73"/>
      <c r="BP3316" s="73"/>
      <c r="BQ3316" s="73"/>
      <c r="BR3316" s="73"/>
      <c r="BS3316" s="73"/>
      <c r="BT3316" s="73"/>
      <c r="BU3316" s="73"/>
      <c r="BV3316" s="73"/>
      <c r="BW3316" s="73"/>
      <c r="BX3316" s="73"/>
      <c r="BY3316" s="73"/>
      <c r="BZ3316" s="73"/>
      <c r="CA3316" s="73"/>
      <c r="CB3316" s="73"/>
      <c r="CC3316" s="73"/>
      <c r="CD3316" s="73"/>
      <c r="CE3316" s="73"/>
      <c r="CF3316" s="73"/>
      <c r="CG3316" s="73"/>
      <c r="CH3316" s="73"/>
      <c r="CI3316" s="73"/>
      <c r="CJ3316" s="73"/>
      <c r="CK3316" s="73"/>
      <c r="CL3316" s="73"/>
      <c r="CM3316" s="73"/>
      <c r="CN3316" s="73"/>
      <c r="CO3316" s="73"/>
      <c r="CP3316" s="73"/>
      <c r="CQ3316" s="73"/>
      <c r="CR3316" s="73"/>
      <c r="CS3316" s="73"/>
      <c r="CT3316" s="73"/>
      <c r="CU3316" s="73"/>
      <c r="CV3316" s="73"/>
      <c r="CW3316" s="73"/>
      <c r="CX3316" s="73"/>
      <c r="CY3316" s="73"/>
      <c r="CZ3316" s="73"/>
      <c r="DA3316" s="73"/>
      <c r="DB3316" s="73"/>
      <c r="DC3316" s="73"/>
      <c r="DD3316" s="73"/>
      <c r="DE3316" s="73"/>
      <c r="DF3316" s="73"/>
      <c r="DG3316" s="73"/>
      <c r="DH3316" s="73"/>
      <c r="DI3316" s="73"/>
      <c r="DJ3316" s="73"/>
      <c r="DK3316" s="73"/>
      <c r="DL3316" s="73"/>
      <c r="DM3316" s="73"/>
      <c r="DN3316" s="73"/>
      <c r="DO3316" s="73"/>
      <c r="DP3316" s="73"/>
      <c r="DQ3316" s="73"/>
      <c r="DR3316" s="73"/>
      <c r="DS3316" s="73"/>
      <c r="DT3316" s="73"/>
      <c r="DU3316" s="73"/>
      <c r="DV3316" s="73"/>
      <c r="DW3316" s="73"/>
      <c r="DX3316" s="73"/>
      <c r="DY3316" s="73"/>
      <c r="DZ3316" s="73"/>
      <c r="EA3316" s="73"/>
      <c r="EB3316" s="73"/>
      <c r="EC3316" s="73"/>
      <c r="ED3316" s="73"/>
      <c r="EE3316" s="73"/>
      <c r="EF3316" s="73"/>
      <c r="EG3316" s="73"/>
      <c r="EH3316" s="73"/>
      <c r="EI3316" s="73"/>
      <c r="EJ3316" s="73"/>
      <c r="EK3316" s="73"/>
      <c r="EL3316" s="73"/>
      <c r="EM3316" s="73"/>
      <c r="EN3316" s="73"/>
      <c r="EO3316" s="73"/>
      <c r="EP3316" s="73"/>
      <c r="EQ3316" s="73"/>
      <c r="ER3316" s="73"/>
      <c r="ES3316" s="73"/>
      <c r="ET3316" s="73"/>
      <c r="EU3316" s="73"/>
      <c r="EV3316" s="73"/>
      <c r="EW3316" s="73"/>
      <c r="EX3316" s="73"/>
      <c r="EY3316" s="73"/>
      <c r="EZ3316" s="73"/>
      <c r="FA3316" s="73"/>
      <c r="FB3316" s="73"/>
      <c r="FC3316" s="73"/>
      <c r="FD3316" s="73"/>
      <c r="FE3316" s="73"/>
      <c r="FF3316" s="73"/>
      <c r="FG3316" s="73"/>
      <c r="FH3316" s="73"/>
      <c r="FI3316" s="73"/>
      <c r="FJ3316" s="73"/>
      <c r="FK3316" s="73"/>
      <c r="FL3316" s="73"/>
      <c r="FM3316" s="73"/>
      <c r="FN3316" s="73"/>
      <c r="FO3316" s="73"/>
      <c r="FP3316" s="73"/>
      <c r="FQ3316" s="73"/>
      <c r="FR3316" s="73"/>
      <c r="FS3316" s="73"/>
      <c r="FT3316" s="73"/>
      <c r="FU3316" s="73"/>
      <c r="FV3316" s="73"/>
      <c r="FW3316" s="73"/>
      <c r="FX3316" s="73"/>
      <c r="FY3316" s="73"/>
      <c r="FZ3316" s="73"/>
      <c r="GA3316" s="73"/>
      <c r="GB3316" s="73"/>
      <c r="GC3316" s="73"/>
      <c r="GD3316" s="73"/>
      <c r="GE3316" s="73"/>
      <c r="GF3316" s="73"/>
      <c r="GG3316" s="73"/>
      <c r="GH3316" s="73"/>
      <c r="GI3316" s="73"/>
      <c r="GJ3316" s="73"/>
      <c r="GK3316" s="73"/>
      <c r="GL3316" s="73"/>
      <c r="GM3316" s="73"/>
      <c r="GN3316" s="73"/>
      <c r="GO3316" s="73"/>
      <c r="GP3316" s="73"/>
      <c r="GQ3316" s="73"/>
      <c r="GR3316" s="73"/>
      <c r="GS3316" s="73"/>
      <c r="GT3316" s="73"/>
      <c r="GU3316" s="73"/>
      <c r="GV3316" s="73"/>
      <c r="GW3316" s="73"/>
      <c r="GX3316" s="73"/>
      <c r="GY3316" s="73"/>
      <c r="GZ3316" s="73"/>
      <c r="HA3316" s="73"/>
      <c r="HB3316" s="73"/>
      <c r="HC3316" s="73"/>
      <c r="HD3316" s="73"/>
      <c r="HE3316" s="73"/>
      <c r="HF3316" s="73"/>
      <c r="HG3316" s="73"/>
      <c r="HH3316" s="73"/>
      <c r="HI3316" s="73"/>
      <c r="HJ3316" s="73"/>
      <c r="HK3316" s="73"/>
      <c r="HL3316" s="73"/>
      <c r="HM3316" s="73"/>
      <c r="HN3316" s="73"/>
      <c r="HO3316" s="73"/>
      <c r="HP3316" s="73"/>
      <c r="HQ3316" s="73"/>
      <c r="HR3316" s="73"/>
      <c r="HS3316" s="73"/>
      <c r="HT3316" s="73"/>
      <c r="HU3316" s="73"/>
      <c r="HV3316" s="73"/>
      <c r="HW3316" s="73"/>
      <c r="HX3316" s="73"/>
      <c r="HY3316" s="73"/>
      <c r="HZ3316" s="73"/>
      <c r="IA3316" s="73"/>
      <c r="IB3316" s="73"/>
      <c r="IC3316" s="73"/>
      <c r="ID3316" s="73"/>
      <c r="IE3316" s="73"/>
      <c r="IF3316" s="73"/>
      <c r="IG3316" s="73"/>
      <c r="IH3316" s="73"/>
      <c r="II3316" s="73"/>
      <c r="IJ3316" s="73"/>
      <c r="IK3316" s="73"/>
      <c r="IL3316" s="73"/>
      <c r="IM3316" s="73"/>
      <c r="IN3316" s="73"/>
      <c r="IO3316" s="73"/>
      <c r="IP3316" s="73"/>
      <c r="IQ3316" s="73"/>
      <c r="IR3316" s="73"/>
      <c r="IS3316" s="73"/>
      <c r="IT3316" s="73"/>
      <c r="IU3316" s="73"/>
      <c r="IV3316" s="73"/>
    </row>
    <row r="3317" spans="1:256" s="82" customFormat="1" ht="15" customHeight="1">
      <c r="A3317" s="10"/>
      <c r="B3317" s="10"/>
      <c r="C3317" s="10"/>
      <c r="D3317" s="10"/>
      <c r="E3317" s="8" t="s">
        <v>2</v>
      </c>
      <c r="F3317" s="8" t="s">
        <v>2</v>
      </c>
      <c r="G3317" s="10"/>
      <c r="H3317" s="10"/>
      <c r="I3317" s="10"/>
      <c r="J3317" s="8" t="s">
        <v>2</v>
      </c>
      <c r="K3317" s="8" t="s">
        <v>2</v>
      </c>
      <c r="L3317" s="10"/>
      <c r="M3317" s="15" t="s">
        <v>4279</v>
      </c>
      <c r="N3317" s="21" t="s">
        <v>4292</v>
      </c>
      <c r="O3317" s="9" t="s">
        <v>1</v>
      </c>
      <c r="P3317" s="9" t="s">
        <v>0</v>
      </c>
      <c r="Q3317" s="98"/>
      <c r="X3317" s="84"/>
      <c r="Y3317" s="84"/>
      <c r="Z3317" s="84"/>
      <c r="AA3317" s="84"/>
      <c r="AB3317" s="84"/>
      <c r="AC3317" s="84"/>
      <c r="AD3317" s="73"/>
      <c r="AE3317" s="73"/>
      <c r="AF3317" s="76"/>
      <c r="AG3317" s="73"/>
      <c r="AH3317" s="73"/>
      <c r="AI3317" s="73"/>
      <c r="AJ3317" s="73"/>
      <c r="AK3317" s="73"/>
      <c r="AL3317" s="73"/>
      <c r="AM3317" s="73"/>
      <c r="AN3317" s="73"/>
      <c r="AO3317" s="73"/>
      <c r="AP3317" s="73"/>
      <c r="AQ3317" s="73"/>
      <c r="AR3317" s="73"/>
      <c r="AS3317" s="73"/>
      <c r="AT3317" s="73"/>
      <c r="AU3317" s="73"/>
      <c r="AV3317" s="73"/>
      <c r="AW3317" s="73"/>
      <c r="AX3317" s="73"/>
      <c r="AY3317" s="73"/>
      <c r="AZ3317" s="73"/>
      <c r="BA3317" s="73"/>
      <c r="BB3317" s="73"/>
      <c r="BC3317" s="73"/>
      <c r="BD3317" s="73"/>
      <c r="BE3317" s="73"/>
      <c r="BF3317" s="73"/>
      <c r="BG3317" s="73"/>
      <c r="BH3317" s="73"/>
      <c r="BI3317" s="73"/>
      <c r="BJ3317" s="73"/>
      <c r="BK3317" s="73"/>
      <c r="BL3317" s="73"/>
      <c r="BM3317" s="73"/>
      <c r="BN3317" s="73"/>
      <c r="BO3317" s="73"/>
      <c r="BP3317" s="73"/>
      <c r="BQ3317" s="73"/>
      <c r="BR3317" s="73"/>
      <c r="BS3317" s="73"/>
      <c r="BT3317" s="73"/>
      <c r="BU3317" s="73"/>
      <c r="BV3317" s="73"/>
      <c r="BW3317" s="73"/>
      <c r="BX3317" s="73"/>
      <c r="BY3317" s="73"/>
      <c r="BZ3317" s="73"/>
      <c r="CA3317" s="73"/>
      <c r="CB3317" s="73"/>
      <c r="CC3317" s="73"/>
      <c r="CD3317" s="73"/>
      <c r="CE3317" s="73"/>
      <c r="CF3317" s="73"/>
      <c r="CG3317" s="73"/>
      <c r="CH3317" s="73"/>
      <c r="CI3317" s="73"/>
      <c r="CJ3317" s="73"/>
      <c r="CK3317" s="73"/>
      <c r="CL3317" s="73"/>
      <c r="CM3317" s="73"/>
      <c r="CN3317" s="73"/>
      <c r="CO3317" s="73"/>
      <c r="CP3317" s="73"/>
      <c r="CQ3317" s="73"/>
      <c r="CR3317" s="73"/>
      <c r="CS3317" s="73"/>
      <c r="CT3317" s="73"/>
      <c r="CU3317" s="73"/>
      <c r="CV3317" s="73"/>
      <c r="CW3317" s="73"/>
      <c r="CX3317" s="73"/>
      <c r="CY3317" s="73"/>
      <c r="CZ3317" s="73"/>
      <c r="DA3317" s="73"/>
      <c r="DB3317" s="73"/>
      <c r="DC3317" s="73"/>
      <c r="DD3317" s="73"/>
      <c r="DE3317" s="73"/>
      <c r="DF3317" s="73"/>
      <c r="DG3317" s="73"/>
      <c r="DH3317" s="73"/>
      <c r="DI3317" s="73"/>
      <c r="DJ3317" s="73"/>
      <c r="DK3317" s="73"/>
      <c r="DL3317" s="73"/>
      <c r="DM3317" s="73"/>
      <c r="DN3317" s="73"/>
      <c r="DO3317" s="73"/>
      <c r="DP3317" s="73"/>
      <c r="DQ3317" s="73"/>
      <c r="DR3317" s="73"/>
      <c r="DS3317" s="73"/>
      <c r="DT3317" s="73"/>
      <c r="DU3317" s="73"/>
      <c r="DV3317" s="73"/>
      <c r="DW3317" s="73"/>
      <c r="DX3317" s="73"/>
      <c r="DY3317" s="73"/>
      <c r="DZ3317" s="73"/>
      <c r="EA3317" s="73"/>
      <c r="EB3317" s="73"/>
      <c r="EC3317" s="73"/>
      <c r="ED3317" s="73"/>
      <c r="EE3317" s="73"/>
      <c r="EF3317" s="73"/>
      <c r="EG3317" s="73"/>
      <c r="EH3317" s="73"/>
      <c r="EI3317" s="73"/>
      <c r="EJ3317" s="73"/>
      <c r="EK3317" s="73"/>
      <c r="EL3317" s="73"/>
      <c r="EM3317" s="73"/>
      <c r="EN3317" s="73"/>
      <c r="EO3317" s="73"/>
      <c r="EP3317" s="73"/>
      <c r="EQ3317" s="73"/>
      <c r="ER3317" s="73"/>
      <c r="ES3317" s="73"/>
      <c r="ET3317" s="73"/>
      <c r="EU3317" s="73"/>
      <c r="EV3317" s="73"/>
      <c r="EW3317" s="73"/>
      <c r="EX3317" s="73"/>
      <c r="EY3317" s="73"/>
      <c r="EZ3317" s="73"/>
      <c r="FA3317" s="73"/>
      <c r="FB3317" s="73"/>
      <c r="FC3317" s="73"/>
      <c r="FD3317" s="73"/>
      <c r="FE3317" s="73"/>
      <c r="FF3317" s="73"/>
      <c r="FG3317" s="73"/>
      <c r="FH3317" s="73"/>
      <c r="FI3317" s="73"/>
      <c r="FJ3317" s="73"/>
      <c r="FK3317" s="73"/>
      <c r="FL3317" s="73"/>
      <c r="FM3317" s="73"/>
      <c r="FN3317" s="73"/>
      <c r="FO3317" s="73"/>
      <c r="FP3317" s="73"/>
      <c r="FQ3317" s="73"/>
      <c r="FR3317" s="73"/>
      <c r="FS3317" s="73"/>
      <c r="FT3317" s="73"/>
      <c r="FU3317" s="73"/>
      <c r="FV3317" s="73"/>
      <c r="FW3317" s="73"/>
      <c r="FX3317" s="73"/>
      <c r="FY3317" s="73"/>
      <c r="FZ3317" s="73"/>
      <c r="GA3317" s="73"/>
      <c r="GB3317" s="73"/>
      <c r="GC3317" s="73"/>
      <c r="GD3317" s="73"/>
      <c r="GE3317" s="73"/>
      <c r="GF3317" s="73"/>
      <c r="GG3317" s="73"/>
      <c r="GH3317" s="73"/>
      <c r="GI3317" s="73"/>
      <c r="GJ3317" s="73"/>
      <c r="GK3317" s="73"/>
      <c r="GL3317" s="73"/>
      <c r="GM3317" s="73"/>
      <c r="GN3317" s="73"/>
      <c r="GO3317" s="73"/>
      <c r="GP3317" s="73"/>
      <c r="GQ3317" s="73"/>
      <c r="GR3317" s="73"/>
      <c r="GS3317" s="73"/>
      <c r="GT3317" s="73"/>
      <c r="GU3317" s="73"/>
      <c r="GV3317" s="73"/>
      <c r="GW3317" s="73"/>
      <c r="GX3317" s="73"/>
      <c r="GY3317" s="73"/>
      <c r="GZ3317" s="73"/>
      <c r="HA3317" s="73"/>
      <c r="HB3317" s="73"/>
      <c r="HC3317" s="73"/>
      <c r="HD3317" s="73"/>
      <c r="HE3317" s="73"/>
      <c r="HF3317" s="73"/>
      <c r="HG3317" s="73"/>
      <c r="HH3317" s="73"/>
      <c r="HI3317" s="73"/>
      <c r="HJ3317" s="73"/>
      <c r="HK3317" s="73"/>
      <c r="HL3317" s="73"/>
      <c r="HM3317" s="73"/>
      <c r="HN3317" s="73"/>
      <c r="HO3317" s="73"/>
      <c r="HP3317" s="73"/>
      <c r="HQ3317" s="73"/>
      <c r="HR3317" s="73"/>
      <c r="HS3317" s="73"/>
      <c r="HT3317" s="73"/>
      <c r="HU3317" s="73"/>
      <c r="HV3317" s="73"/>
      <c r="HW3317" s="73"/>
      <c r="HX3317" s="73"/>
      <c r="HY3317" s="73"/>
      <c r="HZ3317" s="73"/>
      <c r="IA3317" s="73"/>
      <c r="IB3317" s="73"/>
      <c r="IC3317" s="73"/>
      <c r="ID3317" s="73"/>
      <c r="IE3317" s="73"/>
      <c r="IF3317" s="73"/>
      <c r="IG3317" s="73"/>
      <c r="IH3317" s="73"/>
      <c r="II3317" s="73"/>
      <c r="IJ3317" s="73"/>
      <c r="IK3317" s="73"/>
      <c r="IL3317" s="73"/>
      <c r="IM3317" s="73"/>
      <c r="IN3317" s="73"/>
      <c r="IO3317" s="73"/>
      <c r="IP3317" s="73"/>
      <c r="IQ3317" s="73"/>
      <c r="IR3317" s="73"/>
      <c r="IS3317" s="73"/>
      <c r="IT3317" s="73"/>
      <c r="IU3317" s="73"/>
      <c r="IV3317" s="73"/>
    </row>
    <row r="3318" spans="1:256" s="82" customFormat="1" ht="15" customHeight="1">
      <c r="A3318" s="10"/>
      <c r="B3318" s="10"/>
      <c r="C3318" s="10"/>
      <c r="D3318" s="10"/>
      <c r="E3318" s="8" t="s">
        <v>2</v>
      </c>
      <c r="F3318" s="8" t="s">
        <v>2</v>
      </c>
      <c r="G3318" s="10"/>
      <c r="H3318" s="10"/>
      <c r="I3318" s="10"/>
      <c r="J3318" s="8" t="s">
        <v>2</v>
      </c>
      <c r="K3318" s="8" t="s">
        <v>2</v>
      </c>
      <c r="L3318" s="10"/>
      <c r="M3318" s="15" t="s">
        <v>4280</v>
      </c>
      <c r="N3318" s="21" t="s">
        <v>4293</v>
      </c>
      <c r="O3318" s="9" t="s">
        <v>1</v>
      </c>
      <c r="P3318" s="9" t="s">
        <v>0</v>
      </c>
      <c r="Q3318" s="98"/>
      <c r="X3318" s="84"/>
      <c r="Y3318" s="84"/>
      <c r="Z3318" s="84"/>
      <c r="AA3318" s="84"/>
      <c r="AB3318" s="84"/>
      <c r="AC3318" s="84"/>
      <c r="AD3318" s="73"/>
      <c r="AE3318" s="73"/>
      <c r="AF3318" s="76"/>
      <c r="AG3318" s="73"/>
      <c r="AH3318" s="73"/>
      <c r="AI3318" s="73"/>
      <c r="AJ3318" s="73"/>
      <c r="AK3318" s="73"/>
      <c r="AL3318" s="73"/>
      <c r="AM3318" s="73"/>
      <c r="AN3318" s="73"/>
      <c r="AO3318" s="73"/>
      <c r="AP3318" s="73"/>
      <c r="AQ3318" s="73"/>
      <c r="AR3318" s="73"/>
      <c r="AS3318" s="73"/>
      <c r="AT3318" s="73"/>
      <c r="AU3318" s="73"/>
      <c r="AV3318" s="73"/>
      <c r="AW3318" s="73"/>
      <c r="AX3318" s="73"/>
      <c r="AY3318" s="73"/>
      <c r="AZ3318" s="73"/>
      <c r="BA3318" s="73"/>
      <c r="BB3318" s="73"/>
      <c r="BC3318" s="73"/>
      <c r="BD3318" s="73"/>
      <c r="BE3318" s="73"/>
      <c r="BF3318" s="73"/>
      <c r="BG3318" s="73"/>
      <c r="BH3318" s="73"/>
      <c r="BI3318" s="73"/>
      <c r="BJ3318" s="73"/>
      <c r="BK3318" s="73"/>
      <c r="BL3318" s="73"/>
      <c r="BM3318" s="73"/>
      <c r="BN3318" s="73"/>
      <c r="BO3318" s="73"/>
      <c r="BP3318" s="73"/>
      <c r="BQ3318" s="73"/>
      <c r="BR3318" s="73"/>
      <c r="BS3318" s="73"/>
      <c r="BT3318" s="73"/>
      <c r="BU3318" s="73"/>
      <c r="BV3318" s="73"/>
      <c r="BW3318" s="73"/>
      <c r="BX3318" s="73"/>
      <c r="BY3318" s="73"/>
      <c r="BZ3318" s="73"/>
      <c r="CA3318" s="73"/>
      <c r="CB3318" s="73"/>
      <c r="CC3318" s="73"/>
      <c r="CD3318" s="73"/>
      <c r="CE3318" s="73"/>
      <c r="CF3318" s="73"/>
      <c r="CG3318" s="73"/>
      <c r="CH3318" s="73"/>
      <c r="CI3318" s="73"/>
      <c r="CJ3318" s="73"/>
      <c r="CK3318" s="73"/>
      <c r="CL3318" s="73"/>
      <c r="CM3318" s="73"/>
      <c r="CN3318" s="73"/>
      <c r="CO3318" s="73"/>
      <c r="CP3318" s="73"/>
      <c r="CQ3318" s="73"/>
      <c r="CR3318" s="73"/>
      <c r="CS3318" s="73"/>
      <c r="CT3318" s="73"/>
      <c r="CU3318" s="73"/>
      <c r="CV3318" s="73"/>
      <c r="CW3318" s="73"/>
      <c r="CX3318" s="73"/>
      <c r="CY3318" s="73"/>
      <c r="CZ3318" s="73"/>
      <c r="DA3318" s="73"/>
      <c r="DB3318" s="73"/>
      <c r="DC3318" s="73"/>
      <c r="DD3318" s="73"/>
      <c r="DE3318" s="73"/>
      <c r="DF3318" s="73"/>
      <c r="DG3318" s="73"/>
      <c r="DH3318" s="73"/>
      <c r="DI3318" s="73"/>
      <c r="DJ3318" s="73"/>
      <c r="DK3318" s="73"/>
      <c r="DL3318" s="73"/>
      <c r="DM3318" s="73"/>
      <c r="DN3318" s="73"/>
      <c r="DO3318" s="73"/>
      <c r="DP3318" s="73"/>
      <c r="DQ3318" s="73"/>
      <c r="DR3318" s="73"/>
      <c r="DS3318" s="73"/>
      <c r="DT3318" s="73"/>
      <c r="DU3318" s="73"/>
      <c r="DV3318" s="73"/>
      <c r="DW3318" s="73"/>
      <c r="DX3318" s="73"/>
      <c r="DY3318" s="73"/>
      <c r="DZ3318" s="73"/>
      <c r="EA3318" s="73"/>
      <c r="EB3318" s="73"/>
      <c r="EC3318" s="73"/>
      <c r="ED3318" s="73"/>
      <c r="EE3318" s="73"/>
      <c r="EF3318" s="73"/>
      <c r="EG3318" s="73"/>
      <c r="EH3318" s="73"/>
      <c r="EI3318" s="73"/>
      <c r="EJ3318" s="73"/>
      <c r="EK3318" s="73"/>
      <c r="EL3318" s="73"/>
      <c r="EM3318" s="73"/>
      <c r="EN3318" s="73"/>
      <c r="EO3318" s="73"/>
      <c r="EP3318" s="73"/>
      <c r="EQ3318" s="73"/>
      <c r="ER3318" s="73"/>
      <c r="ES3318" s="73"/>
      <c r="ET3318" s="73"/>
      <c r="EU3318" s="73"/>
      <c r="EV3318" s="73"/>
      <c r="EW3318" s="73"/>
      <c r="EX3318" s="73"/>
      <c r="EY3318" s="73"/>
      <c r="EZ3318" s="73"/>
      <c r="FA3318" s="73"/>
      <c r="FB3318" s="73"/>
      <c r="FC3318" s="73"/>
      <c r="FD3318" s="73"/>
      <c r="FE3318" s="73"/>
      <c r="FF3318" s="73"/>
      <c r="FG3318" s="73"/>
      <c r="FH3318" s="73"/>
      <c r="FI3318" s="73"/>
      <c r="FJ3318" s="73"/>
      <c r="FK3318" s="73"/>
      <c r="FL3318" s="73"/>
      <c r="FM3318" s="73"/>
      <c r="FN3318" s="73"/>
      <c r="FO3318" s="73"/>
      <c r="FP3318" s="73"/>
      <c r="FQ3318" s="73"/>
      <c r="FR3318" s="73"/>
      <c r="FS3318" s="73"/>
      <c r="FT3318" s="73"/>
      <c r="FU3318" s="73"/>
      <c r="FV3318" s="73"/>
      <c r="FW3318" s="73"/>
      <c r="FX3318" s="73"/>
      <c r="FY3318" s="73"/>
      <c r="FZ3318" s="73"/>
      <c r="GA3318" s="73"/>
      <c r="GB3318" s="73"/>
      <c r="GC3318" s="73"/>
      <c r="GD3318" s="73"/>
      <c r="GE3318" s="73"/>
      <c r="GF3318" s="73"/>
      <c r="GG3318" s="73"/>
      <c r="GH3318" s="73"/>
      <c r="GI3318" s="73"/>
      <c r="GJ3318" s="73"/>
      <c r="GK3318" s="73"/>
      <c r="GL3318" s="73"/>
      <c r="GM3318" s="73"/>
      <c r="GN3318" s="73"/>
      <c r="GO3318" s="73"/>
      <c r="GP3318" s="73"/>
      <c r="GQ3318" s="73"/>
      <c r="GR3318" s="73"/>
      <c r="GS3318" s="73"/>
      <c r="GT3318" s="73"/>
      <c r="GU3318" s="73"/>
      <c r="GV3318" s="73"/>
      <c r="GW3318" s="73"/>
      <c r="GX3318" s="73"/>
      <c r="GY3318" s="73"/>
      <c r="GZ3318" s="73"/>
      <c r="HA3318" s="73"/>
      <c r="HB3318" s="73"/>
      <c r="HC3318" s="73"/>
      <c r="HD3318" s="73"/>
      <c r="HE3318" s="73"/>
      <c r="HF3318" s="73"/>
      <c r="HG3318" s="73"/>
      <c r="HH3318" s="73"/>
      <c r="HI3318" s="73"/>
      <c r="HJ3318" s="73"/>
      <c r="HK3318" s="73"/>
      <c r="HL3318" s="73"/>
      <c r="HM3318" s="73"/>
      <c r="HN3318" s="73"/>
      <c r="HO3318" s="73"/>
      <c r="HP3318" s="73"/>
      <c r="HQ3318" s="73"/>
      <c r="HR3318" s="73"/>
      <c r="HS3318" s="73"/>
      <c r="HT3318" s="73"/>
      <c r="HU3318" s="73"/>
      <c r="HV3318" s="73"/>
      <c r="HW3318" s="73"/>
      <c r="HX3318" s="73"/>
      <c r="HY3318" s="73"/>
      <c r="HZ3318" s="73"/>
      <c r="IA3318" s="73"/>
      <c r="IB3318" s="73"/>
      <c r="IC3318" s="73"/>
      <c r="ID3318" s="73"/>
      <c r="IE3318" s="73"/>
      <c r="IF3318" s="73"/>
      <c r="IG3318" s="73"/>
      <c r="IH3318" s="73"/>
      <c r="II3318" s="73"/>
      <c r="IJ3318" s="73"/>
      <c r="IK3318" s="73"/>
      <c r="IL3318" s="73"/>
      <c r="IM3318" s="73"/>
      <c r="IN3318" s="73"/>
      <c r="IO3318" s="73"/>
      <c r="IP3318" s="73"/>
      <c r="IQ3318" s="73"/>
      <c r="IR3318" s="73"/>
      <c r="IS3318" s="73"/>
      <c r="IT3318" s="73"/>
      <c r="IU3318" s="73"/>
      <c r="IV3318" s="73"/>
    </row>
    <row r="3319" spans="1:256" s="82" customFormat="1" ht="15" customHeight="1">
      <c r="A3319" s="10"/>
      <c r="B3319" s="10"/>
      <c r="C3319" s="10"/>
      <c r="D3319" s="10"/>
      <c r="E3319" s="8" t="s">
        <v>2</v>
      </c>
      <c r="F3319" s="8" t="s">
        <v>2</v>
      </c>
      <c r="G3319" s="10"/>
      <c r="H3319" s="10"/>
      <c r="I3319" s="10"/>
      <c r="J3319" s="8" t="s">
        <v>2</v>
      </c>
      <c r="K3319" s="8" t="s">
        <v>2</v>
      </c>
      <c r="L3319" s="10"/>
      <c r="M3319" s="15" t="s">
        <v>4281</v>
      </c>
      <c r="N3319" s="21" t="s">
        <v>4294</v>
      </c>
      <c r="O3319" s="9" t="s">
        <v>1</v>
      </c>
      <c r="P3319" s="9" t="s">
        <v>0</v>
      </c>
      <c r="Q3319" s="98"/>
      <c r="X3319" s="84"/>
      <c r="Y3319" s="84"/>
      <c r="Z3319" s="84"/>
      <c r="AA3319" s="84"/>
      <c r="AB3319" s="84"/>
      <c r="AC3319" s="84"/>
      <c r="AD3319" s="73"/>
      <c r="AE3319" s="73"/>
      <c r="AF3319" s="76"/>
      <c r="AG3319" s="73"/>
      <c r="AH3319" s="73"/>
      <c r="AI3319" s="73"/>
      <c r="AJ3319" s="73"/>
      <c r="AK3319" s="73"/>
      <c r="AL3319" s="73"/>
      <c r="AM3319" s="73"/>
      <c r="AN3319" s="73"/>
      <c r="AO3319" s="73"/>
      <c r="AP3319" s="73"/>
      <c r="AQ3319" s="73"/>
      <c r="AR3319" s="73"/>
      <c r="AS3319" s="73"/>
      <c r="AT3319" s="73"/>
      <c r="AU3319" s="73"/>
      <c r="AV3319" s="73"/>
      <c r="AW3319" s="73"/>
      <c r="AX3319" s="73"/>
      <c r="AY3319" s="73"/>
      <c r="AZ3319" s="73"/>
      <c r="BA3319" s="73"/>
      <c r="BB3319" s="73"/>
      <c r="BC3319" s="73"/>
      <c r="BD3319" s="73"/>
      <c r="BE3319" s="73"/>
      <c r="BF3319" s="73"/>
      <c r="BG3319" s="73"/>
      <c r="BH3319" s="73"/>
      <c r="BI3319" s="73"/>
      <c r="BJ3319" s="73"/>
      <c r="BK3319" s="73"/>
      <c r="BL3319" s="73"/>
      <c r="BM3319" s="73"/>
      <c r="BN3319" s="73"/>
      <c r="BO3319" s="73"/>
      <c r="BP3319" s="73"/>
      <c r="BQ3319" s="73"/>
      <c r="BR3319" s="73"/>
      <c r="BS3319" s="73"/>
      <c r="BT3319" s="73"/>
      <c r="BU3319" s="73"/>
      <c r="BV3319" s="73"/>
      <c r="BW3319" s="73"/>
      <c r="BX3319" s="73"/>
      <c r="BY3319" s="73"/>
      <c r="BZ3319" s="73"/>
      <c r="CA3319" s="73"/>
      <c r="CB3319" s="73"/>
      <c r="CC3319" s="73"/>
      <c r="CD3319" s="73"/>
      <c r="CE3319" s="73"/>
      <c r="CF3319" s="73"/>
      <c r="CG3319" s="73"/>
      <c r="CH3319" s="73"/>
      <c r="CI3319" s="73"/>
      <c r="CJ3319" s="73"/>
      <c r="CK3319" s="73"/>
      <c r="CL3319" s="73"/>
      <c r="CM3319" s="73"/>
      <c r="CN3319" s="73"/>
      <c r="CO3319" s="73"/>
      <c r="CP3319" s="73"/>
      <c r="CQ3319" s="73"/>
      <c r="CR3319" s="73"/>
      <c r="CS3319" s="73"/>
      <c r="CT3319" s="73"/>
      <c r="CU3319" s="73"/>
      <c r="CV3319" s="73"/>
      <c r="CW3319" s="73"/>
      <c r="CX3319" s="73"/>
      <c r="CY3319" s="73"/>
      <c r="CZ3319" s="73"/>
      <c r="DA3319" s="73"/>
      <c r="DB3319" s="73"/>
      <c r="DC3319" s="73"/>
      <c r="DD3319" s="73"/>
      <c r="DE3319" s="73"/>
      <c r="DF3319" s="73"/>
      <c r="DG3319" s="73"/>
      <c r="DH3319" s="73"/>
      <c r="DI3319" s="73"/>
      <c r="DJ3319" s="73"/>
      <c r="DK3319" s="73"/>
      <c r="DL3319" s="73"/>
      <c r="DM3319" s="73"/>
      <c r="DN3319" s="73"/>
      <c r="DO3319" s="73"/>
      <c r="DP3319" s="73"/>
      <c r="DQ3319" s="73"/>
      <c r="DR3319" s="73"/>
      <c r="DS3319" s="73"/>
      <c r="DT3319" s="73"/>
      <c r="DU3319" s="73"/>
      <c r="DV3319" s="73"/>
      <c r="DW3319" s="73"/>
      <c r="DX3319" s="73"/>
      <c r="DY3319" s="73"/>
      <c r="DZ3319" s="73"/>
      <c r="EA3319" s="73"/>
      <c r="EB3319" s="73"/>
      <c r="EC3319" s="73"/>
      <c r="ED3319" s="73"/>
      <c r="EE3319" s="73"/>
      <c r="EF3319" s="73"/>
      <c r="EG3319" s="73"/>
      <c r="EH3319" s="73"/>
      <c r="EI3319" s="73"/>
      <c r="EJ3319" s="73"/>
      <c r="EK3319" s="73"/>
      <c r="EL3319" s="73"/>
      <c r="EM3319" s="73"/>
      <c r="EN3319" s="73"/>
      <c r="EO3319" s="73"/>
      <c r="EP3319" s="73"/>
      <c r="EQ3319" s="73"/>
      <c r="ER3319" s="73"/>
      <c r="ES3319" s="73"/>
      <c r="ET3319" s="73"/>
      <c r="EU3319" s="73"/>
      <c r="EV3319" s="73"/>
      <c r="EW3319" s="73"/>
      <c r="EX3319" s="73"/>
      <c r="EY3319" s="73"/>
      <c r="EZ3319" s="73"/>
      <c r="FA3319" s="73"/>
      <c r="FB3319" s="73"/>
      <c r="FC3319" s="73"/>
      <c r="FD3319" s="73"/>
      <c r="FE3319" s="73"/>
      <c r="FF3319" s="73"/>
      <c r="FG3319" s="73"/>
      <c r="FH3319" s="73"/>
      <c r="FI3319" s="73"/>
      <c r="FJ3319" s="73"/>
      <c r="FK3319" s="73"/>
      <c r="FL3319" s="73"/>
      <c r="FM3319" s="73"/>
      <c r="FN3319" s="73"/>
      <c r="FO3319" s="73"/>
      <c r="FP3319" s="73"/>
      <c r="FQ3319" s="73"/>
      <c r="FR3319" s="73"/>
      <c r="FS3319" s="73"/>
      <c r="FT3319" s="73"/>
      <c r="FU3319" s="73"/>
      <c r="FV3319" s="73"/>
      <c r="FW3319" s="73"/>
      <c r="FX3319" s="73"/>
      <c r="FY3319" s="73"/>
      <c r="FZ3319" s="73"/>
      <c r="GA3319" s="73"/>
      <c r="GB3319" s="73"/>
      <c r="GC3319" s="73"/>
      <c r="GD3319" s="73"/>
      <c r="GE3319" s="73"/>
      <c r="GF3319" s="73"/>
      <c r="GG3319" s="73"/>
      <c r="GH3319" s="73"/>
      <c r="GI3319" s="73"/>
      <c r="GJ3319" s="73"/>
      <c r="GK3319" s="73"/>
      <c r="GL3319" s="73"/>
      <c r="GM3319" s="73"/>
      <c r="GN3319" s="73"/>
      <c r="GO3319" s="73"/>
      <c r="GP3319" s="73"/>
      <c r="GQ3319" s="73"/>
      <c r="GR3319" s="73"/>
      <c r="GS3319" s="73"/>
      <c r="GT3319" s="73"/>
      <c r="GU3319" s="73"/>
      <c r="GV3319" s="73"/>
      <c r="GW3319" s="73"/>
      <c r="GX3319" s="73"/>
      <c r="GY3319" s="73"/>
      <c r="GZ3319" s="73"/>
      <c r="HA3319" s="73"/>
      <c r="HB3319" s="73"/>
      <c r="HC3319" s="73"/>
      <c r="HD3319" s="73"/>
      <c r="HE3319" s="73"/>
      <c r="HF3319" s="73"/>
      <c r="HG3319" s="73"/>
      <c r="HH3319" s="73"/>
      <c r="HI3319" s="73"/>
      <c r="HJ3319" s="73"/>
      <c r="HK3319" s="73"/>
      <c r="HL3319" s="73"/>
      <c r="HM3319" s="73"/>
      <c r="HN3319" s="73"/>
      <c r="HO3319" s="73"/>
      <c r="HP3319" s="73"/>
      <c r="HQ3319" s="73"/>
      <c r="HR3319" s="73"/>
      <c r="HS3319" s="73"/>
      <c r="HT3319" s="73"/>
      <c r="HU3319" s="73"/>
      <c r="HV3319" s="73"/>
      <c r="HW3319" s="73"/>
      <c r="HX3319" s="73"/>
      <c r="HY3319" s="73"/>
      <c r="HZ3319" s="73"/>
      <c r="IA3319" s="73"/>
      <c r="IB3319" s="73"/>
      <c r="IC3319" s="73"/>
      <c r="ID3319" s="73"/>
      <c r="IE3319" s="73"/>
      <c r="IF3319" s="73"/>
      <c r="IG3319" s="73"/>
      <c r="IH3319" s="73"/>
      <c r="II3319" s="73"/>
      <c r="IJ3319" s="73"/>
      <c r="IK3319" s="73"/>
      <c r="IL3319" s="73"/>
      <c r="IM3319" s="73"/>
      <c r="IN3319" s="73"/>
      <c r="IO3319" s="73"/>
      <c r="IP3319" s="73"/>
      <c r="IQ3319" s="73"/>
      <c r="IR3319" s="73"/>
      <c r="IS3319" s="73"/>
      <c r="IT3319" s="73"/>
      <c r="IU3319" s="73"/>
      <c r="IV3319" s="73"/>
    </row>
    <row r="3320" spans="1:256" s="82" customFormat="1" ht="15" customHeight="1">
      <c r="A3320" s="10"/>
      <c r="B3320" s="10"/>
      <c r="C3320" s="10"/>
      <c r="D3320" s="10"/>
      <c r="E3320" s="8" t="s">
        <v>2</v>
      </c>
      <c r="F3320" s="8" t="s">
        <v>2</v>
      </c>
      <c r="G3320" s="10"/>
      <c r="H3320" s="10"/>
      <c r="I3320" s="10"/>
      <c r="J3320" s="8" t="s">
        <v>2</v>
      </c>
      <c r="K3320" s="8" t="s">
        <v>2</v>
      </c>
      <c r="L3320" s="10"/>
      <c r="M3320" s="15" t="s">
        <v>4268</v>
      </c>
      <c r="N3320" s="122" t="s">
        <v>4295</v>
      </c>
      <c r="O3320" s="9" t="s">
        <v>1</v>
      </c>
      <c r="P3320" s="9" t="s">
        <v>0</v>
      </c>
      <c r="Q3320" s="98"/>
      <c r="X3320" s="84"/>
      <c r="Y3320" s="84"/>
      <c r="Z3320" s="84"/>
      <c r="AA3320" s="84"/>
      <c r="AB3320" s="84"/>
      <c r="AC3320" s="84"/>
      <c r="AD3320" s="73"/>
      <c r="AE3320" s="73"/>
      <c r="AF3320" s="76"/>
      <c r="AG3320" s="73"/>
      <c r="AH3320" s="73"/>
      <c r="AI3320" s="73"/>
      <c r="AJ3320" s="73"/>
      <c r="AK3320" s="73"/>
      <c r="AL3320" s="73"/>
      <c r="AM3320" s="73"/>
      <c r="AN3320" s="73"/>
      <c r="AO3320" s="73"/>
      <c r="AP3320" s="73"/>
      <c r="AQ3320" s="73"/>
      <c r="AR3320" s="73"/>
      <c r="AS3320" s="73"/>
      <c r="AT3320" s="73"/>
      <c r="AU3320" s="73"/>
      <c r="AV3320" s="73"/>
      <c r="AW3320" s="73"/>
      <c r="AX3320" s="73"/>
      <c r="AY3320" s="73"/>
      <c r="AZ3320" s="73"/>
      <c r="BA3320" s="73"/>
      <c r="BB3320" s="73"/>
      <c r="BC3320" s="73"/>
      <c r="BD3320" s="73"/>
      <c r="BE3320" s="73"/>
      <c r="BF3320" s="73"/>
      <c r="BG3320" s="73"/>
      <c r="BH3320" s="73"/>
      <c r="BI3320" s="73"/>
      <c r="BJ3320" s="73"/>
      <c r="BK3320" s="73"/>
      <c r="BL3320" s="73"/>
      <c r="BM3320" s="73"/>
      <c r="BN3320" s="73"/>
      <c r="BO3320" s="73"/>
      <c r="BP3320" s="73"/>
      <c r="BQ3320" s="73"/>
      <c r="BR3320" s="73"/>
      <c r="BS3320" s="73"/>
      <c r="BT3320" s="73"/>
      <c r="BU3320" s="73"/>
      <c r="BV3320" s="73"/>
      <c r="BW3320" s="73"/>
      <c r="BX3320" s="73"/>
      <c r="BY3320" s="73"/>
      <c r="BZ3320" s="73"/>
      <c r="CA3320" s="73"/>
      <c r="CB3320" s="73"/>
      <c r="CC3320" s="73"/>
      <c r="CD3320" s="73"/>
      <c r="CE3320" s="73"/>
      <c r="CF3320" s="73"/>
      <c r="CG3320" s="73"/>
      <c r="CH3320" s="73"/>
      <c r="CI3320" s="73"/>
      <c r="CJ3320" s="73"/>
      <c r="CK3320" s="73"/>
      <c r="CL3320" s="73"/>
      <c r="CM3320" s="73"/>
      <c r="CN3320" s="73"/>
      <c r="CO3320" s="73"/>
      <c r="CP3320" s="73"/>
      <c r="CQ3320" s="73"/>
      <c r="CR3320" s="73"/>
      <c r="CS3320" s="73"/>
      <c r="CT3320" s="73"/>
      <c r="CU3320" s="73"/>
      <c r="CV3320" s="73"/>
      <c r="CW3320" s="73"/>
      <c r="CX3320" s="73"/>
      <c r="CY3320" s="73"/>
      <c r="CZ3320" s="73"/>
      <c r="DA3320" s="73"/>
      <c r="DB3320" s="73"/>
      <c r="DC3320" s="73"/>
      <c r="DD3320" s="73"/>
      <c r="DE3320" s="73"/>
      <c r="DF3320" s="73"/>
      <c r="DG3320" s="73"/>
      <c r="DH3320" s="73"/>
      <c r="DI3320" s="73"/>
      <c r="DJ3320" s="73"/>
      <c r="DK3320" s="73"/>
      <c r="DL3320" s="73"/>
      <c r="DM3320" s="73"/>
      <c r="DN3320" s="73"/>
      <c r="DO3320" s="73"/>
      <c r="DP3320" s="73"/>
      <c r="DQ3320" s="73"/>
      <c r="DR3320" s="73"/>
      <c r="DS3320" s="73"/>
      <c r="DT3320" s="73"/>
      <c r="DU3320" s="73"/>
      <c r="DV3320" s="73"/>
      <c r="DW3320" s="73"/>
      <c r="DX3320" s="73"/>
      <c r="DY3320" s="73"/>
      <c r="DZ3320" s="73"/>
      <c r="EA3320" s="73"/>
      <c r="EB3320" s="73"/>
      <c r="EC3320" s="73"/>
      <c r="ED3320" s="73"/>
      <c r="EE3320" s="73"/>
      <c r="EF3320" s="73"/>
      <c r="EG3320" s="73"/>
      <c r="EH3320" s="73"/>
      <c r="EI3320" s="73"/>
      <c r="EJ3320" s="73"/>
      <c r="EK3320" s="73"/>
      <c r="EL3320" s="73"/>
      <c r="EM3320" s="73"/>
      <c r="EN3320" s="73"/>
      <c r="EO3320" s="73"/>
      <c r="EP3320" s="73"/>
      <c r="EQ3320" s="73"/>
      <c r="ER3320" s="73"/>
      <c r="ES3320" s="73"/>
      <c r="ET3320" s="73"/>
      <c r="EU3320" s="73"/>
      <c r="EV3320" s="73"/>
      <c r="EW3320" s="73"/>
      <c r="EX3320" s="73"/>
      <c r="EY3320" s="73"/>
      <c r="EZ3320" s="73"/>
      <c r="FA3320" s="73"/>
      <c r="FB3320" s="73"/>
      <c r="FC3320" s="73"/>
      <c r="FD3320" s="73"/>
      <c r="FE3320" s="73"/>
      <c r="FF3320" s="73"/>
      <c r="FG3320" s="73"/>
      <c r="FH3320" s="73"/>
      <c r="FI3320" s="73"/>
      <c r="FJ3320" s="73"/>
      <c r="FK3320" s="73"/>
      <c r="FL3320" s="73"/>
      <c r="FM3320" s="73"/>
      <c r="FN3320" s="73"/>
      <c r="FO3320" s="73"/>
      <c r="FP3320" s="73"/>
      <c r="FQ3320" s="73"/>
      <c r="FR3320" s="73"/>
      <c r="FS3320" s="73"/>
      <c r="FT3320" s="73"/>
      <c r="FU3320" s="73"/>
      <c r="FV3320" s="73"/>
      <c r="FW3320" s="73"/>
      <c r="FX3320" s="73"/>
      <c r="FY3320" s="73"/>
      <c r="FZ3320" s="73"/>
      <c r="GA3320" s="73"/>
      <c r="GB3320" s="73"/>
      <c r="GC3320" s="73"/>
      <c r="GD3320" s="73"/>
      <c r="GE3320" s="73"/>
      <c r="GF3320" s="73"/>
      <c r="GG3320" s="73"/>
      <c r="GH3320" s="73"/>
      <c r="GI3320" s="73"/>
      <c r="GJ3320" s="73"/>
      <c r="GK3320" s="73"/>
      <c r="GL3320" s="73"/>
      <c r="GM3320" s="73"/>
      <c r="GN3320" s="73"/>
      <c r="GO3320" s="73"/>
      <c r="GP3320" s="73"/>
      <c r="GQ3320" s="73"/>
      <c r="GR3320" s="73"/>
      <c r="GS3320" s="73"/>
      <c r="GT3320" s="73"/>
      <c r="GU3320" s="73"/>
      <c r="GV3320" s="73"/>
      <c r="GW3320" s="73"/>
      <c r="GX3320" s="73"/>
      <c r="GY3320" s="73"/>
      <c r="GZ3320" s="73"/>
      <c r="HA3320" s="73"/>
      <c r="HB3320" s="73"/>
      <c r="HC3320" s="73"/>
      <c r="HD3320" s="73"/>
      <c r="HE3320" s="73"/>
      <c r="HF3320" s="73"/>
      <c r="HG3320" s="73"/>
      <c r="HH3320" s="73"/>
      <c r="HI3320" s="73"/>
      <c r="HJ3320" s="73"/>
      <c r="HK3320" s="73"/>
      <c r="HL3320" s="73"/>
      <c r="HM3320" s="73"/>
      <c r="HN3320" s="73"/>
      <c r="HO3320" s="73"/>
      <c r="HP3320" s="73"/>
      <c r="HQ3320" s="73"/>
      <c r="HR3320" s="73"/>
      <c r="HS3320" s="73"/>
      <c r="HT3320" s="73"/>
      <c r="HU3320" s="73"/>
      <c r="HV3320" s="73"/>
      <c r="HW3320" s="73"/>
      <c r="HX3320" s="73"/>
      <c r="HY3320" s="73"/>
      <c r="HZ3320" s="73"/>
      <c r="IA3320" s="73"/>
      <c r="IB3320" s="73"/>
      <c r="IC3320" s="73"/>
      <c r="ID3320" s="73"/>
      <c r="IE3320" s="73"/>
      <c r="IF3320" s="73"/>
      <c r="IG3320" s="73"/>
      <c r="IH3320" s="73"/>
      <c r="II3320" s="73"/>
      <c r="IJ3320" s="73"/>
      <c r="IK3320" s="73"/>
      <c r="IL3320" s="73"/>
      <c r="IM3320" s="73"/>
      <c r="IN3320" s="73"/>
      <c r="IO3320" s="73"/>
      <c r="IP3320" s="73"/>
      <c r="IQ3320" s="73"/>
      <c r="IR3320" s="73"/>
      <c r="IS3320" s="73"/>
      <c r="IT3320" s="73"/>
      <c r="IU3320" s="73"/>
      <c r="IV3320" s="73"/>
    </row>
    <row r="3321" spans="1:256" s="82" customFormat="1" ht="15" customHeight="1">
      <c r="A3321" s="10"/>
      <c r="B3321" s="10"/>
      <c r="C3321" s="10"/>
      <c r="D3321" s="10"/>
      <c r="E3321" s="8" t="s">
        <v>2</v>
      </c>
      <c r="F3321" s="8" t="s">
        <v>2</v>
      </c>
      <c r="G3321" s="10"/>
      <c r="H3321" s="10"/>
      <c r="I3321" s="10"/>
      <c r="J3321" s="8" t="s">
        <v>2</v>
      </c>
      <c r="K3321" s="8" t="s">
        <v>2</v>
      </c>
      <c r="L3321" s="10"/>
      <c r="M3321" s="15" t="s">
        <v>4269</v>
      </c>
      <c r="N3321" s="123" t="s">
        <v>4296</v>
      </c>
      <c r="O3321" s="9" t="s">
        <v>1</v>
      </c>
      <c r="P3321" s="9" t="s">
        <v>0</v>
      </c>
      <c r="Q3321" s="98"/>
      <c r="X3321" s="84"/>
      <c r="Y3321" s="84"/>
      <c r="Z3321" s="84"/>
      <c r="AA3321" s="84"/>
      <c r="AB3321" s="84"/>
      <c r="AC3321" s="84"/>
      <c r="AD3321" s="73"/>
      <c r="AE3321" s="73"/>
      <c r="AF3321" s="76"/>
      <c r="AG3321" s="73"/>
      <c r="AH3321" s="73"/>
      <c r="AI3321" s="73"/>
      <c r="AJ3321" s="73"/>
      <c r="AK3321" s="73"/>
      <c r="AL3321" s="73"/>
      <c r="AM3321" s="73"/>
      <c r="AN3321" s="73"/>
      <c r="AO3321" s="73"/>
      <c r="AP3321" s="73"/>
      <c r="AQ3321" s="73"/>
      <c r="AR3321" s="73"/>
      <c r="AS3321" s="73"/>
      <c r="AT3321" s="73"/>
      <c r="AU3321" s="73"/>
      <c r="AV3321" s="73"/>
      <c r="AW3321" s="73"/>
      <c r="AX3321" s="73"/>
      <c r="AY3321" s="73"/>
      <c r="AZ3321" s="73"/>
      <c r="BA3321" s="73"/>
      <c r="BB3321" s="73"/>
      <c r="BC3321" s="73"/>
      <c r="BD3321" s="73"/>
      <c r="BE3321" s="73"/>
      <c r="BF3321" s="73"/>
      <c r="BG3321" s="73"/>
      <c r="BH3321" s="73"/>
      <c r="BI3321" s="73"/>
      <c r="BJ3321" s="73"/>
      <c r="BK3321" s="73"/>
      <c r="BL3321" s="73"/>
      <c r="BM3321" s="73"/>
      <c r="BN3321" s="73"/>
      <c r="BO3321" s="73"/>
      <c r="BP3321" s="73"/>
      <c r="BQ3321" s="73"/>
      <c r="BR3321" s="73"/>
      <c r="BS3321" s="73"/>
      <c r="BT3321" s="73"/>
      <c r="BU3321" s="73"/>
      <c r="BV3321" s="73"/>
      <c r="BW3321" s="73"/>
      <c r="BX3321" s="73"/>
      <c r="BY3321" s="73"/>
      <c r="BZ3321" s="73"/>
      <c r="CA3321" s="73"/>
      <c r="CB3321" s="73"/>
      <c r="CC3321" s="73"/>
      <c r="CD3321" s="73"/>
      <c r="CE3321" s="73"/>
      <c r="CF3321" s="73"/>
      <c r="CG3321" s="73"/>
      <c r="CH3321" s="73"/>
      <c r="CI3321" s="73"/>
      <c r="CJ3321" s="73"/>
      <c r="CK3321" s="73"/>
      <c r="CL3321" s="73"/>
      <c r="CM3321" s="73"/>
      <c r="CN3321" s="73"/>
      <c r="CO3321" s="73"/>
      <c r="CP3321" s="73"/>
      <c r="CQ3321" s="73"/>
      <c r="CR3321" s="73"/>
      <c r="CS3321" s="73"/>
      <c r="CT3321" s="73"/>
      <c r="CU3321" s="73"/>
      <c r="CV3321" s="73"/>
      <c r="CW3321" s="73"/>
      <c r="CX3321" s="73"/>
      <c r="CY3321" s="73"/>
      <c r="CZ3321" s="73"/>
      <c r="DA3321" s="73"/>
      <c r="DB3321" s="73"/>
      <c r="DC3321" s="73"/>
      <c r="DD3321" s="73"/>
      <c r="DE3321" s="73"/>
      <c r="DF3321" s="73"/>
      <c r="DG3321" s="73"/>
      <c r="DH3321" s="73"/>
      <c r="DI3321" s="73"/>
      <c r="DJ3321" s="73"/>
      <c r="DK3321" s="73"/>
      <c r="DL3321" s="73"/>
      <c r="DM3321" s="73"/>
      <c r="DN3321" s="73"/>
      <c r="DO3321" s="73"/>
      <c r="DP3321" s="73"/>
      <c r="DQ3321" s="73"/>
      <c r="DR3321" s="73"/>
      <c r="DS3321" s="73"/>
      <c r="DT3321" s="73"/>
      <c r="DU3321" s="73"/>
      <c r="DV3321" s="73"/>
      <c r="DW3321" s="73"/>
      <c r="DX3321" s="73"/>
      <c r="DY3321" s="73"/>
      <c r="DZ3321" s="73"/>
      <c r="EA3321" s="73"/>
      <c r="EB3321" s="73"/>
      <c r="EC3321" s="73"/>
      <c r="ED3321" s="73"/>
      <c r="EE3321" s="73"/>
      <c r="EF3321" s="73"/>
      <c r="EG3321" s="73"/>
      <c r="EH3321" s="73"/>
      <c r="EI3321" s="73"/>
      <c r="EJ3321" s="73"/>
      <c r="EK3321" s="73"/>
      <c r="EL3321" s="73"/>
      <c r="EM3321" s="73"/>
      <c r="EN3321" s="73"/>
      <c r="EO3321" s="73"/>
      <c r="EP3321" s="73"/>
      <c r="EQ3321" s="73"/>
      <c r="ER3321" s="73"/>
      <c r="ES3321" s="73"/>
      <c r="ET3321" s="73"/>
      <c r="EU3321" s="73"/>
      <c r="EV3321" s="73"/>
      <c r="EW3321" s="73"/>
      <c r="EX3321" s="73"/>
      <c r="EY3321" s="73"/>
      <c r="EZ3321" s="73"/>
      <c r="FA3321" s="73"/>
      <c r="FB3321" s="73"/>
      <c r="FC3321" s="73"/>
      <c r="FD3321" s="73"/>
      <c r="FE3321" s="73"/>
      <c r="FF3321" s="73"/>
      <c r="FG3321" s="73"/>
      <c r="FH3321" s="73"/>
      <c r="FI3321" s="73"/>
      <c r="FJ3321" s="73"/>
      <c r="FK3321" s="73"/>
      <c r="FL3321" s="73"/>
      <c r="FM3321" s="73"/>
      <c r="FN3321" s="73"/>
      <c r="FO3321" s="73"/>
      <c r="FP3321" s="73"/>
      <c r="FQ3321" s="73"/>
      <c r="FR3321" s="73"/>
      <c r="FS3321" s="73"/>
      <c r="FT3321" s="73"/>
      <c r="FU3321" s="73"/>
      <c r="FV3321" s="73"/>
      <c r="FW3321" s="73"/>
      <c r="FX3321" s="73"/>
      <c r="FY3321" s="73"/>
      <c r="FZ3321" s="73"/>
      <c r="GA3321" s="73"/>
      <c r="GB3321" s="73"/>
      <c r="GC3321" s="73"/>
      <c r="GD3321" s="73"/>
      <c r="GE3321" s="73"/>
      <c r="GF3321" s="73"/>
      <c r="GG3321" s="73"/>
      <c r="GH3321" s="73"/>
      <c r="GI3321" s="73"/>
      <c r="GJ3321" s="73"/>
      <c r="GK3321" s="73"/>
      <c r="GL3321" s="73"/>
      <c r="GM3321" s="73"/>
      <c r="GN3321" s="73"/>
      <c r="GO3321" s="73"/>
      <c r="GP3321" s="73"/>
      <c r="GQ3321" s="73"/>
      <c r="GR3321" s="73"/>
      <c r="GS3321" s="73"/>
      <c r="GT3321" s="73"/>
      <c r="GU3321" s="73"/>
      <c r="GV3321" s="73"/>
      <c r="GW3321" s="73"/>
      <c r="GX3321" s="73"/>
      <c r="GY3321" s="73"/>
      <c r="GZ3321" s="73"/>
      <c r="HA3321" s="73"/>
      <c r="HB3321" s="73"/>
      <c r="HC3321" s="73"/>
      <c r="HD3321" s="73"/>
      <c r="HE3321" s="73"/>
      <c r="HF3321" s="73"/>
      <c r="HG3321" s="73"/>
      <c r="HH3321" s="73"/>
      <c r="HI3321" s="73"/>
      <c r="HJ3321" s="73"/>
      <c r="HK3321" s="73"/>
      <c r="HL3321" s="73"/>
      <c r="HM3321" s="73"/>
      <c r="HN3321" s="73"/>
      <c r="HO3321" s="73"/>
      <c r="HP3321" s="73"/>
      <c r="HQ3321" s="73"/>
      <c r="HR3321" s="73"/>
      <c r="HS3321" s="73"/>
      <c r="HT3321" s="73"/>
      <c r="HU3321" s="73"/>
      <c r="HV3321" s="73"/>
      <c r="HW3321" s="73"/>
      <c r="HX3321" s="73"/>
      <c r="HY3321" s="73"/>
      <c r="HZ3321" s="73"/>
      <c r="IA3321" s="73"/>
      <c r="IB3321" s="73"/>
      <c r="IC3321" s="73"/>
      <c r="ID3321" s="73"/>
      <c r="IE3321" s="73"/>
      <c r="IF3321" s="73"/>
      <c r="IG3321" s="73"/>
      <c r="IH3321" s="73"/>
      <c r="II3321" s="73"/>
      <c r="IJ3321" s="73"/>
      <c r="IK3321" s="73"/>
      <c r="IL3321" s="73"/>
      <c r="IM3321" s="73"/>
      <c r="IN3321" s="73"/>
      <c r="IO3321" s="73"/>
      <c r="IP3321" s="73"/>
      <c r="IQ3321" s="73"/>
      <c r="IR3321" s="73"/>
      <c r="IS3321" s="73"/>
      <c r="IT3321" s="73"/>
      <c r="IU3321" s="73"/>
      <c r="IV3321" s="73"/>
    </row>
    <row r="3322" spans="1:256" s="82" customFormat="1" ht="15" customHeight="1">
      <c r="A3322" s="10"/>
      <c r="B3322" s="10"/>
      <c r="C3322" s="10"/>
      <c r="D3322" s="10"/>
      <c r="E3322" s="8" t="s">
        <v>2</v>
      </c>
      <c r="F3322" s="8" t="s">
        <v>2</v>
      </c>
      <c r="G3322" s="10"/>
      <c r="H3322" s="10"/>
      <c r="I3322" s="10"/>
      <c r="J3322" s="8" t="s">
        <v>2</v>
      </c>
      <c r="K3322" s="8" t="s">
        <v>2</v>
      </c>
      <c r="L3322" s="10"/>
      <c r="M3322" s="15" t="s">
        <v>4270</v>
      </c>
      <c r="N3322" s="123" t="s">
        <v>4297</v>
      </c>
      <c r="O3322" s="9" t="s">
        <v>1</v>
      </c>
      <c r="P3322" s="9" t="s">
        <v>0</v>
      </c>
      <c r="Q3322" s="98"/>
      <c r="X3322" s="84"/>
      <c r="Y3322" s="84"/>
      <c r="Z3322" s="84"/>
      <c r="AA3322" s="84"/>
      <c r="AB3322" s="84"/>
      <c r="AC3322" s="84"/>
      <c r="AD3322" s="73"/>
      <c r="AE3322" s="73"/>
      <c r="AF3322" s="76"/>
      <c r="AG3322" s="73"/>
      <c r="AH3322" s="73"/>
      <c r="AI3322" s="73"/>
      <c r="AJ3322" s="73"/>
      <c r="AK3322" s="73"/>
      <c r="AL3322" s="73"/>
      <c r="AM3322" s="73"/>
      <c r="AN3322" s="73"/>
      <c r="AO3322" s="73"/>
      <c r="AP3322" s="73"/>
      <c r="AQ3322" s="73"/>
      <c r="AR3322" s="73"/>
      <c r="AS3322" s="73"/>
      <c r="AT3322" s="73"/>
      <c r="AU3322" s="73"/>
      <c r="AV3322" s="73"/>
      <c r="AW3322" s="73"/>
      <c r="AX3322" s="73"/>
      <c r="AY3322" s="73"/>
      <c r="AZ3322" s="73"/>
      <c r="BA3322" s="73"/>
      <c r="BB3322" s="73"/>
      <c r="BC3322" s="73"/>
      <c r="BD3322" s="73"/>
      <c r="BE3322" s="73"/>
      <c r="BF3322" s="73"/>
      <c r="BG3322" s="73"/>
      <c r="BH3322" s="73"/>
      <c r="BI3322" s="73"/>
      <c r="BJ3322" s="73"/>
      <c r="BK3322" s="73"/>
      <c r="BL3322" s="73"/>
      <c r="BM3322" s="73"/>
      <c r="BN3322" s="73"/>
      <c r="BO3322" s="73"/>
      <c r="BP3322" s="73"/>
      <c r="BQ3322" s="73"/>
      <c r="BR3322" s="73"/>
      <c r="BS3322" s="73"/>
      <c r="BT3322" s="73"/>
      <c r="BU3322" s="73"/>
      <c r="BV3322" s="73"/>
      <c r="BW3322" s="73"/>
      <c r="BX3322" s="73"/>
      <c r="BY3322" s="73"/>
      <c r="BZ3322" s="73"/>
      <c r="CA3322" s="73"/>
      <c r="CB3322" s="73"/>
      <c r="CC3322" s="73"/>
      <c r="CD3322" s="73"/>
      <c r="CE3322" s="73"/>
      <c r="CF3322" s="73"/>
      <c r="CG3322" s="73"/>
      <c r="CH3322" s="73"/>
      <c r="CI3322" s="73"/>
      <c r="CJ3322" s="73"/>
      <c r="CK3322" s="73"/>
      <c r="CL3322" s="73"/>
      <c r="CM3322" s="73"/>
      <c r="CN3322" s="73"/>
      <c r="CO3322" s="73"/>
      <c r="CP3322" s="73"/>
      <c r="CQ3322" s="73"/>
      <c r="CR3322" s="73"/>
      <c r="CS3322" s="73"/>
      <c r="CT3322" s="73"/>
      <c r="CU3322" s="73"/>
      <c r="CV3322" s="73"/>
      <c r="CW3322" s="73"/>
      <c r="CX3322" s="73"/>
      <c r="CY3322" s="73"/>
      <c r="CZ3322" s="73"/>
      <c r="DA3322" s="73"/>
      <c r="DB3322" s="73"/>
      <c r="DC3322" s="73"/>
      <c r="DD3322" s="73"/>
      <c r="DE3322" s="73"/>
      <c r="DF3322" s="73"/>
      <c r="DG3322" s="73"/>
      <c r="DH3322" s="73"/>
      <c r="DI3322" s="73"/>
      <c r="DJ3322" s="73"/>
      <c r="DK3322" s="73"/>
      <c r="DL3322" s="73"/>
      <c r="DM3322" s="73"/>
      <c r="DN3322" s="73"/>
      <c r="DO3322" s="73"/>
      <c r="DP3322" s="73"/>
      <c r="DQ3322" s="73"/>
      <c r="DR3322" s="73"/>
      <c r="DS3322" s="73"/>
      <c r="DT3322" s="73"/>
      <c r="DU3322" s="73"/>
      <c r="DV3322" s="73"/>
      <c r="DW3322" s="73"/>
      <c r="DX3322" s="73"/>
      <c r="DY3322" s="73"/>
      <c r="DZ3322" s="73"/>
      <c r="EA3322" s="73"/>
      <c r="EB3322" s="73"/>
      <c r="EC3322" s="73"/>
      <c r="ED3322" s="73"/>
      <c r="EE3322" s="73"/>
      <c r="EF3322" s="73"/>
      <c r="EG3322" s="73"/>
      <c r="EH3322" s="73"/>
      <c r="EI3322" s="73"/>
      <c r="EJ3322" s="73"/>
      <c r="EK3322" s="73"/>
      <c r="EL3322" s="73"/>
      <c r="EM3322" s="73"/>
      <c r="EN3322" s="73"/>
      <c r="EO3322" s="73"/>
      <c r="EP3322" s="73"/>
      <c r="EQ3322" s="73"/>
      <c r="ER3322" s="73"/>
      <c r="ES3322" s="73"/>
      <c r="ET3322" s="73"/>
      <c r="EU3322" s="73"/>
      <c r="EV3322" s="73"/>
      <c r="EW3322" s="73"/>
      <c r="EX3322" s="73"/>
      <c r="EY3322" s="73"/>
      <c r="EZ3322" s="73"/>
      <c r="FA3322" s="73"/>
      <c r="FB3322" s="73"/>
      <c r="FC3322" s="73"/>
      <c r="FD3322" s="73"/>
      <c r="FE3322" s="73"/>
      <c r="FF3322" s="73"/>
      <c r="FG3322" s="73"/>
      <c r="FH3322" s="73"/>
      <c r="FI3322" s="73"/>
      <c r="FJ3322" s="73"/>
      <c r="FK3322" s="73"/>
      <c r="FL3322" s="73"/>
      <c r="FM3322" s="73"/>
      <c r="FN3322" s="73"/>
      <c r="FO3322" s="73"/>
      <c r="FP3322" s="73"/>
      <c r="FQ3322" s="73"/>
      <c r="FR3322" s="73"/>
      <c r="FS3322" s="73"/>
      <c r="FT3322" s="73"/>
      <c r="FU3322" s="73"/>
      <c r="FV3322" s="73"/>
      <c r="FW3322" s="73"/>
      <c r="FX3322" s="73"/>
      <c r="FY3322" s="73"/>
      <c r="FZ3322" s="73"/>
      <c r="GA3322" s="73"/>
      <c r="GB3322" s="73"/>
      <c r="GC3322" s="73"/>
      <c r="GD3322" s="73"/>
      <c r="GE3322" s="73"/>
      <c r="GF3322" s="73"/>
      <c r="GG3322" s="73"/>
      <c r="GH3322" s="73"/>
      <c r="GI3322" s="73"/>
      <c r="GJ3322" s="73"/>
      <c r="GK3322" s="73"/>
      <c r="GL3322" s="73"/>
      <c r="GM3322" s="73"/>
      <c r="GN3322" s="73"/>
      <c r="GO3322" s="73"/>
      <c r="GP3322" s="73"/>
      <c r="GQ3322" s="73"/>
      <c r="GR3322" s="73"/>
      <c r="GS3322" s="73"/>
      <c r="GT3322" s="73"/>
      <c r="GU3322" s="73"/>
      <c r="GV3322" s="73"/>
      <c r="GW3322" s="73"/>
      <c r="GX3322" s="73"/>
      <c r="GY3322" s="73"/>
      <c r="GZ3322" s="73"/>
      <c r="HA3322" s="73"/>
      <c r="HB3322" s="73"/>
      <c r="HC3322" s="73"/>
      <c r="HD3322" s="73"/>
      <c r="HE3322" s="73"/>
      <c r="HF3322" s="73"/>
      <c r="HG3322" s="73"/>
      <c r="HH3322" s="73"/>
      <c r="HI3322" s="73"/>
      <c r="HJ3322" s="73"/>
      <c r="HK3322" s="73"/>
      <c r="HL3322" s="73"/>
      <c r="HM3322" s="73"/>
      <c r="HN3322" s="73"/>
      <c r="HO3322" s="73"/>
      <c r="HP3322" s="73"/>
      <c r="HQ3322" s="73"/>
      <c r="HR3322" s="73"/>
      <c r="HS3322" s="73"/>
      <c r="HT3322" s="73"/>
      <c r="HU3322" s="73"/>
      <c r="HV3322" s="73"/>
      <c r="HW3322" s="73"/>
      <c r="HX3322" s="73"/>
      <c r="HY3322" s="73"/>
      <c r="HZ3322" s="73"/>
      <c r="IA3322" s="73"/>
      <c r="IB3322" s="73"/>
      <c r="IC3322" s="73"/>
      <c r="ID3322" s="73"/>
      <c r="IE3322" s="73"/>
      <c r="IF3322" s="73"/>
      <c r="IG3322" s="73"/>
      <c r="IH3322" s="73"/>
      <c r="II3322" s="73"/>
      <c r="IJ3322" s="73"/>
      <c r="IK3322" s="73"/>
      <c r="IL3322" s="73"/>
      <c r="IM3322" s="73"/>
      <c r="IN3322" s="73"/>
      <c r="IO3322" s="73"/>
      <c r="IP3322" s="73"/>
      <c r="IQ3322" s="73"/>
      <c r="IR3322" s="73"/>
      <c r="IS3322" s="73"/>
      <c r="IT3322" s="73"/>
      <c r="IU3322" s="73"/>
      <c r="IV3322" s="73"/>
    </row>
    <row r="3323" spans="1:256" s="82" customFormat="1" ht="15" customHeight="1">
      <c r="A3323" s="10"/>
      <c r="B3323" s="10"/>
      <c r="C3323" s="10"/>
      <c r="D3323" s="10"/>
      <c r="E3323" s="8" t="s">
        <v>2</v>
      </c>
      <c r="F3323" s="8" t="s">
        <v>2</v>
      </c>
      <c r="G3323" s="10"/>
      <c r="H3323" s="10"/>
      <c r="I3323" s="10"/>
      <c r="J3323" s="8" t="s">
        <v>2</v>
      </c>
      <c r="K3323" s="8" t="s">
        <v>2</v>
      </c>
      <c r="L3323" s="10"/>
      <c r="M3323" s="15" t="s">
        <v>4271</v>
      </c>
      <c r="N3323" s="123" t="s">
        <v>4298</v>
      </c>
      <c r="O3323" s="9" t="s">
        <v>1</v>
      </c>
      <c r="P3323" s="9" t="s">
        <v>0</v>
      </c>
      <c r="Q3323" s="98"/>
      <c r="X3323" s="84"/>
      <c r="Y3323" s="84"/>
      <c r="Z3323" s="84"/>
      <c r="AA3323" s="84"/>
      <c r="AB3323" s="84"/>
      <c r="AC3323" s="84"/>
      <c r="AD3323" s="73"/>
      <c r="AE3323" s="73"/>
      <c r="AF3323" s="76"/>
      <c r="AG3323" s="73"/>
      <c r="AH3323" s="73"/>
      <c r="AI3323" s="73"/>
      <c r="AJ3323" s="73"/>
      <c r="AK3323" s="73"/>
      <c r="AL3323" s="73"/>
      <c r="AM3323" s="73"/>
      <c r="AN3323" s="73"/>
      <c r="AO3323" s="73"/>
      <c r="AP3323" s="73"/>
      <c r="AQ3323" s="73"/>
      <c r="AR3323" s="73"/>
      <c r="AS3323" s="73"/>
      <c r="AT3323" s="73"/>
      <c r="AU3323" s="73"/>
      <c r="AV3323" s="73"/>
      <c r="AW3323" s="73"/>
      <c r="AX3323" s="73"/>
      <c r="AY3323" s="73"/>
      <c r="AZ3323" s="73"/>
      <c r="BA3323" s="73"/>
      <c r="BB3323" s="73"/>
      <c r="BC3323" s="73"/>
      <c r="BD3323" s="73"/>
      <c r="BE3323" s="73"/>
      <c r="BF3323" s="73"/>
      <c r="BG3323" s="73"/>
      <c r="BH3323" s="73"/>
      <c r="BI3323" s="73"/>
      <c r="BJ3323" s="73"/>
      <c r="BK3323" s="73"/>
      <c r="BL3323" s="73"/>
      <c r="BM3323" s="73"/>
      <c r="BN3323" s="73"/>
      <c r="BO3323" s="73"/>
      <c r="BP3323" s="73"/>
      <c r="BQ3323" s="73"/>
      <c r="BR3323" s="73"/>
      <c r="BS3323" s="73"/>
      <c r="BT3323" s="73"/>
      <c r="BU3323" s="73"/>
      <c r="BV3323" s="73"/>
      <c r="BW3323" s="73"/>
      <c r="BX3323" s="73"/>
      <c r="BY3323" s="73"/>
      <c r="BZ3323" s="73"/>
      <c r="CA3323" s="73"/>
      <c r="CB3323" s="73"/>
      <c r="CC3323" s="73"/>
      <c r="CD3323" s="73"/>
      <c r="CE3323" s="73"/>
      <c r="CF3323" s="73"/>
      <c r="CG3323" s="73"/>
      <c r="CH3323" s="73"/>
      <c r="CI3323" s="73"/>
      <c r="CJ3323" s="73"/>
      <c r="CK3323" s="73"/>
      <c r="CL3323" s="73"/>
      <c r="CM3323" s="73"/>
      <c r="CN3323" s="73"/>
      <c r="CO3323" s="73"/>
      <c r="CP3323" s="73"/>
      <c r="CQ3323" s="73"/>
      <c r="CR3323" s="73"/>
      <c r="CS3323" s="73"/>
      <c r="CT3323" s="73"/>
      <c r="CU3323" s="73"/>
      <c r="CV3323" s="73"/>
      <c r="CW3323" s="73"/>
      <c r="CX3323" s="73"/>
      <c r="CY3323" s="73"/>
      <c r="CZ3323" s="73"/>
      <c r="DA3323" s="73"/>
      <c r="DB3323" s="73"/>
      <c r="DC3323" s="73"/>
      <c r="DD3323" s="73"/>
      <c r="DE3323" s="73"/>
      <c r="DF3323" s="73"/>
      <c r="DG3323" s="73"/>
      <c r="DH3323" s="73"/>
      <c r="DI3323" s="73"/>
      <c r="DJ3323" s="73"/>
      <c r="DK3323" s="73"/>
      <c r="DL3323" s="73"/>
      <c r="DM3323" s="73"/>
      <c r="DN3323" s="73"/>
      <c r="DO3323" s="73"/>
      <c r="DP3323" s="73"/>
      <c r="DQ3323" s="73"/>
      <c r="DR3323" s="73"/>
      <c r="DS3323" s="73"/>
      <c r="DT3323" s="73"/>
      <c r="DU3323" s="73"/>
      <c r="DV3323" s="73"/>
      <c r="DW3323" s="73"/>
      <c r="DX3323" s="73"/>
      <c r="DY3323" s="73"/>
      <c r="DZ3323" s="73"/>
      <c r="EA3323" s="73"/>
      <c r="EB3323" s="73"/>
      <c r="EC3323" s="73"/>
      <c r="ED3323" s="73"/>
      <c r="EE3323" s="73"/>
      <c r="EF3323" s="73"/>
      <c r="EG3323" s="73"/>
      <c r="EH3323" s="73"/>
      <c r="EI3323" s="73"/>
      <c r="EJ3323" s="73"/>
      <c r="EK3323" s="73"/>
      <c r="EL3323" s="73"/>
      <c r="EM3323" s="73"/>
      <c r="EN3323" s="73"/>
      <c r="EO3323" s="73"/>
      <c r="EP3323" s="73"/>
      <c r="EQ3323" s="73"/>
      <c r="ER3323" s="73"/>
      <c r="ES3323" s="73"/>
      <c r="ET3323" s="73"/>
      <c r="EU3323" s="73"/>
      <c r="EV3323" s="73"/>
      <c r="EW3323" s="73"/>
      <c r="EX3323" s="73"/>
      <c r="EY3323" s="73"/>
      <c r="EZ3323" s="73"/>
      <c r="FA3323" s="73"/>
      <c r="FB3323" s="73"/>
      <c r="FC3323" s="73"/>
      <c r="FD3323" s="73"/>
      <c r="FE3323" s="73"/>
      <c r="FF3323" s="73"/>
      <c r="FG3323" s="73"/>
      <c r="FH3323" s="73"/>
      <c r="FI3323" s="73"/>
      <c r="FJ3323" s="73"/>
      <c r="FK3323" s="73"/>
      <c r="FL3323" s="73"/>
      <c r="FM3323" s="73"/>
      <c r="FN3323" s="73"/>
      <c r="FO3323" s="73"/>
      <c r="FP3323" s="73"/>
      <c r="FQ3323" s="73"/>
      <c r="FR3323" s="73"/>
      <c r="FS3323" s="73"/>
      <c r="FT3323" s="73"/>
      <c r="FU3323" s="73"/>
      <c r="FV3323" s="73"/>
      <c r="FW3323" s="73"/>
      <c r="FX3323" s="73"/>
      <c r="FY3323" s="73"/>
      <c r="FZ3323" s="73"/>
      <c r="GA3323" s="73"/>
      <c r="GB3323" s="73"/>
      <c r="GC3323" s="73"/>
      <c r="GD3323" s="73"/>
      <c r="GE3323" s="73"/>
      <c r="GF3323" s="73"/>
      <c r="GG3323" s="73"/>
      <c r="GH3323" s="73"/>
      <c r="GI3323" s="73"/>
      <c r="GJ3323" s="73"/>
      <c r="GK3323" s="73"/>
      <c r="GL3323" s="73"/>
      <c r="GM3323" s="73"/>
      <c r="GN3323" s="73"/>
      <c r="GO3323" s="73"/>
      <c r="GP3323" s="73"/>
      <c r="GQ3323" s="73"/>
      <c r="GR3323" s="73"/>
      <c r="GS3323" s="73"/>
      <c r="GT3323" s="73"/>
      <c r="GU3323" s="73"/>
      <c r="GV3323" s="73"/>
      <c r="GW3323" s="73"/>
      <c r="GX3323" s="73"/>
      <c r="GY3323" s="73"/>
      <c r="GZ3323" s="73"/>
      <c r="HA3323" s="73"/>
      <c r="HB3323" s="73"/>
      <c r="HC3323" s="73"/>
      <c r="HD3323" s="73"/>
      <c r="HE3323" s="73"/>
      <c r="HF3323" s="73"/>
      <c r="HG3323" s="73"/>
      <c r="HH3323" s="73"/>
      <c r="HI3323" s="73"/>
      <c r="HJ3323" s="73"/>
      <c r="HK3323" s="73"/>
      <c r="HL3323" s="73"/>
      <c r="HM3323" s="73"/>
      <c r="HN3323" s="73"/>
      <c r="HO3323" s="73"/>
      <c r="HP3323" s="73"/>
      <c r="HQ3323" s="73"/>
      <c r="HR3323" s="73"/>
      <c r="HS3323" s="73"/>
      <c r="HT3323" s="73"/>
      <c r="HU3323" s="73"/>
      <c r="HV3323" s="73"/>
      <c r="HW3323" s="73"/>
      <c r="HX3323" s="73"/>
      <c r="HY3323" s="73"/>
      <c r="HZ3323" s="73"/>
      <c r="IA3323" s="73"/>
      <c r="IB3323" s="73"/>
      <c r="IC3323" s="73"/>
      <c r="ID3323" s="73"/>
      <c r="IE3323" s="73"/>
      <c r="IF3323" s="73"/>
      <c r="IG3323" s="73"/>
      <c r="IH3323" s="73"/>
      <c r="II3323" s="73"/>
      <c r="IJ3323" s="73"/>
      <c r="IK3323" s="73"/>
      <c r="IL3323" s="73"/>
      <c r="IM3323" s="73"/>
      <c r="IN3323" s="73"/>
      <c r="IO3323" s="73"/>
      <c r="IP3323" s="73"/>
      <c r="IQ3323" s="73"/>
      <c r="IR3323" s="73"/>
      <c r="IS3323" s="73"/>
      <c r="IT3323" s="73"/>
      <c r="IU3323" s="73"/>
      <c r="IV3323" s="73"/>
    </row>
    <row r="3324" spans="1:256" s="82" customFormat="1" ht="15" customHeight="1">
      <c r="A3324" s="10"/>
      <c r="B3324" s="10"/>
      <c r="C3324" s="10"/>
      <c r="D3324" s="10"/>
      <c r="E3324" s="8" t="s">
        <v>2</v>
      </c>
      <c r="F3324" s="8" t="s">
        <v>2</v>
      </c>
      <c r="G3324" s="10"/>
      <c r="H3324" s="10"/>
      <c r="I3324" s="10"/>
      <c r="J3324" s="8" t="s">
        <v>2</v>
      </c>
      <c r="K3324" s="8" t="s">
        <v>2</v>
      </c>
      <c r="L3324" s="10"/>
      <c r="M3324" s="15" t="s">
        <v>4272</v>
      </c>
      <c r="N3324" s="123" t="s">
        <v>4299</v>
      </c>
      <c r="O3324" s="9" t="s">
        <v>1</v>
      </c>
      <c r="P3324" s="9" t="s">
        <v>0</v>
      </c>
      <c r="Q3324" s="98"/>
      <c r="X3324" s="84"/>
      <c r="Y3324" s="84"/>
      <c r="Z3324" s="84"/>
      <c r="AA3324" s="84"/>
      <c r="AB3324" s="84"/>
      <c r="AC3324" s="84"/>
      <c r="AD3324" s="73"/>
      <c r="AE3324" s="73"/>
      <c r="AF3324" s="76"/>
      <c r="AG3324" s="73"/>
      <c r="AH3324" s="73"/>
      <c r="AI3324" s="73"/>
      <c r="AJ3324" s="73"/>
      <c r="AK3324" s="73"/>
      <c r="AL3324" s="73"/>
      <c r="AM3324" s="73"/>
      <c r="AN3324" s="73"/>
      <c r="AO3324" s="73"/>
      <c r="AP3324" s="73"/>
      <c r="AQ3324" s="73"/>
      <c r="AR3324" s="73"/>
      <c r="AS3324" s="73"/>
      <c r="AT3324" s="73"/>
      <c r="AU3324" s="73"/>
      <c r="AV3324" s="73"/>
      <c r="AW3324" s="73"/>
      <c r="AX3324" s="73"/>
      <c r="AY3324" s="73"/>
      <c r="AZ3324" s="73"/>
      <c r="BA3324" s="73"/>
      <c r="BB3324" s="73"/>
      <c r="BC3324" s="73"/>
      <c r="BD3324" s="73"/>
      <c r="BE3324" s="73"/>
      <c r="BF3324" s="73"/>
      <c r="BG3324" s="73"/>
      <c r="BH3324" s="73"/>
      <c r="BI3324" s="73"/>
      <c r="BJ3324" s="73"/>
      <c r="BK3324" s="73"/>
      <c r="BL3324" s="73"/>
      <c r="BM3324" s="73"/>
      <c r="BN3324" s="73"/>
      <c r="BO3324" s="73"/>
      <c r="BP3324" s="73"/>
      <c r="BQ3324" s="73"/>
      <c r="BR3324" s="73"/>
      <c r="BS3324" s="73"/>
      <c r="BT3324" s="73"/>
      <c r="BU3324" s="73"/>
      <c r="BV3324" s="73"/>
      <c r="BW3324" s="73"/>
      <c r="BX3324" s="73"/>
      <c r="BY3324" s="73"/>
      <c r="BZ3324" s="73"/>
      <c r="CA3324" s="73"/>
      <c r="CB3324" s="73"/>
      <c r="CC3324" s="73"/>
      <c r="CD3324" s="73"/>
      <c r="CE3324" s="73"/>
      <c r="CF3324" s="73"/>
      <c r="CG3324" s="73"/>
      <c r="CH3324" s="73"/>
      <c r="CI3324" s="73"/>
      <c r="CJ3324" s="73"/>
      <c r="CK3324" s="73"/>
      <c r="CL3324" s="73"/>
      <c r="CM3324" s="73"/>
      <c r="CN3324" s="73"/>
      <c r="CO3324" s="73"/>
      <c r="CP3324" s="73"/>
      <c r="CQ3324" s="73"/>
      <c r="CR3324" s="73"/>
      <c r="CS3324" s="73"/>
      <c r="CT3324" s="73"/>
      <c r="CU3324" s="73"/>
      <c r="CV3324" s="73"/>
      <c r="CW3324" s="73"/>
      <c r="CX3324" s="73"/>
      <c r="CY3324" s="73"/>
      <c r="CZ3324" s="73"/>
      <c r="DA3324" s="73"/>
      <c r="DB3324" s="73"/>
      <c r="DC3324" s="73"/>
      <c r="DD3324" s="73"/>
      <c r="DE3324" s="73"/>
      <c r="DF3324" s="73"/>
      <c r="DG3324" s="73"/>
      <c r="DH3324" s="73"/>
      <c r="DI3324" s="73"/>
      <c r="DJ3324" s="73"/>
      <c r="DK3324" s="73"/>
      <c r="DL3324" s="73"/>
      <c r="DM3324" s="73"/>
      <c r="DN3324" s="73"/>
      <c r="DO3324" s="73"/>
      <c r="DP3324" s="73"/>
      <c r="DQ3324" s="73"/>
      <c r="DR3324" s="73"/>
      <c r="DS3324" s="73"/>
      <c r="DT3324" s="73"/>
      <c r="DU3324" s="73"/>
      <c r="DV3324" s="73"/>
      <c r="DW3324" s="73"/>
      <c r="DX3324" s="73"/>
      <c r="DY3324" s="73"/>
      <c r="DZ3324" s="73"/>
      <c r="EA3324" s="73"/>
      <c r="EB3324" s="73"/>
      <c r="EC3324" s="73"/>
      <c r="ED3324" s="73"/>
      <c r="EE3324" s="73"/>
      <c r="EF3324" s="73"/>
      <c r="EG3324" s="73"/>
      <c r="EH3324" s="73"/>
      <c r="EI3324" s="73"/>
      <c r="EJ3324" s="73"/>
      <c r="EK3324" s="73"/>
      <c r="EL3324" s="73"/>
      <c r="EM3324" s="73"/>
      <c r="EN3324" s="73"/>
      <c r="EO3324" s="73"/>
      <c r="EP3324" s="73"/>
      <c r="EQ3324" s="73"/>
      <c r="ER3324" s="73"/>
      <c r="ES3324" s="73"/>
      <c r="ET3324" s="73"/>
      <c r="EU3324" s="73"/>
      <c r="EV3324" s="73"/>
      <c r="EW3324" s="73"/>
      <c r="EX3324" s="73"/>
      <c r="EY3324" s="73"/>
      <c r="EZ3324" s="73"/>
      <c r="FA3324" s="73"/>
      <c r="FB3324" s="73"/>
      <c r="FC3324" s="73"/>
      <c r="FD3324" s="73"/>
      <c r="FE3324" s="73"/>
      <c r="FF3324" s="73"/>
      <c r="FG3324" s="73"/>
      <c r="FH3324" s="73"/>
      <c r="FI3324" s="73"/>
      <c r="FJ3324" s="73"/>
      <c r="FK3324" s="73"/>
      <c r="FL3324" s="73"/>
      <c r="FM3324" s="73"/>
      <c r="FN3324" s="73"/>
      <c r="FO3324" s="73"/>
      <c r="FP3324" s="73"/>
      <c r="FQ3324" s="73"/>
      <c r="FR3324" s="73"/>
      <c r="FS3324" s="73"/>
      <c r="FT3324" s="73"/>
      <c r="FU3324" s="73"/>
      <c r="FV3324" s="73"/>
      <c r="FW3324" s="73"/>
      <c r="FX3324" s="73"/>
      <c r="FY3324" s="73"/>
      <c r="FZ3324" s="73"/>
      <c r="GA3324" s="73"/>
      <c r="GB3324" s="73"/>
      <c r="GC3324" s="73"/>
      <c r="GD3324" s="73"/>
      <c r="GE3324" s="73"/>
      <c r="GF3324" s="73"/>
      <c r="GG3324" s="73"/>
      <c r="GH3324" s="73"/>
      <c r="GI3324" s="73"/>
      <c r="GJ3324" s="73"/>
      <c r="GK3324" s="73"/>
      <c r="GL3324" s="73"/>
      <c r="GM3324" s="73"/>
      <c r="GN3324" s="73"/>
      <c r="GO3324" s="73"/>
      <c r="GP3324" s="73"/>
      <c r="GQ3324" s="73"/>
      <c r="GR3324" s="73"/>
      <c r="GS3324" s="73"/>
      <c r="GT3324" s="73"/>
      <c r="GU3324" s="73"/>
      <c r="GV3324" s="73"/>
      <c r="GW3324" s="73"/>
      <c r="GX3324" s="73"/>
      <c r="GY3324" s="73"/>
      <c r="GZ3324" s="73"/>
      <c r="HA3324" s="73"/>
      <c r="HB3324" s="73"/>
      <c r="HC3324" s="73"/>
      <c r="HD3324" s="73"/>
      <c r="HE3324" s="73"/>
      <c r="HF3324" s="73"/>
      <c r="HG3324" s="73"/>
      <c r="HH3324" s="73"/>
      <c r="HI3324" s="73"/>
      <c r="HJ3324" s="73"/>
      <c r="HK3324" s="73"/>
      <c r="HL3324" s="73"/>
      <c r="HM3324" s="73"/>
      <c r="HN3324" s="73"/>
      <c r="HO3324" s="73"/>
      <c r="HP3324" s="73"/>
      <c r="HQ3324" s="73"/>
      <c r="HR3324" s="73"/>
      <c r="HS3324" s="73"/>
      <c r="HT3324" s="73"/>
      <c r="HU3324" s="73"/>
      <c r="HV3324" s="73"/>
      <c r="HW3324" s="73"/>
      <c r="HX3324" s="73"/>
      <c r="HY3324" s="73"/>
      <c r="HZ3324" s="73"/>
      <c r="IA3324" s="73"/>
      <c r="IB3324" s="73"/>
      <c r="IC3324" s="73"/>
      <c r="ID3324" s="73"/>
      <c r="IE3324" s="73"/>
      <c r="IF3324" s="73"/>
      <c r="IG3324" s="73"/>
      <c r="IH3324" s="73"/>
      <c r="II3324" s="73"/>
      <c r="IJ3324" s="73"/>
      <c r="IK3324" s="73"/>
      <c r="IL3324" s="73"/>
      <c r="IM3324" s="73"/>
      <c r="IN3324" s="73"/>
      <c r="IO3324" s="73"/>
      <c r="IP3324" s="73"/>
      <c r="IQ3324" s="73"/>
      <c r="IR3324" s="73"/>
      <c r="IS3324" s="73"/>
      <c r="IT3324" s="73"/>
      <c r="IU3324" s="73"/>
      <c r="IV3324" s="73"/>
    </row>
    <row r="3325" spans="1:256" s="82" customFormat="1" ht="15" customHeight="1">
      <c r="A3325" s="10"/>
      <c r="B3325" s="10"/>
      <c r="C3325" s="10"/>
      <c r="D3325" s="10"/>
      <c r="E3325" s="8" t="s">
        <v>2</v>
      </c>
      <c r="F3325" s="8" t="s">
        <v>2</v>
      </c>
      <c r="G3325" s="10"/>
      <c r="H3325" s="10"/>
      <c r="I3325" s="10"/>
      <c r="J3325" s="8" t="s">
        <v>2</v>
      </c>
      <c r="K3325" s="8" t="s">
        <v>2</v>
      </c>
      <c r="L3325" s="10"/>
      <c r="M3325" s="15" t="s">
        <v>4273</v>
      </c>
      <c r="N3325" s="123" t="s">
        <v>4300</v>
      </c>
      <c r="O3325" s="9" t="s">
        <v>1</v>
      </c>
      <c r="P3325" s="9" t="s">
        <v>0</v>
      </c>
      <c r="Q3325" s="98"/>
      <c r="X3325" s="84"/>
      <c r="Y3325" s="84"/>
      <c r="Z3325" s="84"/>
      <c r="AA3325" s="84"/>
      <c r="AB3325" s="84"/>
      <c r="AC3325" s="84"/>
      <c r="AD3325" s="73"/>
      <c r="AE3325" s="73"/>
      <c r="AF3325" s="76"/>
      <c r="AG3325" s="73"/>
      <c r="AH3325" s="73"/>
      <c r="AI3325" s="73"/>
      <c r="AJ3325" s="73"/>
      <c r="AK3325" s="73"/>
      <c r="AL3325" s="73"/>
      <c r="AM3325" s="73"/>
      <c r="AN3325" s="73"/>
      <c r="AO3325" s="73"/>
      <c r="AP3325" s="73"/>
      <c r="AQ3325" s="73"/>
      <c r="AR3325" s="73"/>
      <c r="AS3325" s="73"/>
      <c r="AT3325" s="73"/>
      <c r="AU3325" s="73"/>
      <c r="AV3325" s="73"/>
      <c r="AW3325" s="73"/>
      <c r="AX3325" s="73"/>
      <c r="AY3325" s="73"/>
      <c r="AZ3325" s="73"/>
      <c r="BA3325" s="73"/>
      <c r="BB3325" s="73"/>
      <c r="BC3325" s="73"/>
      <c r="BD3325" s="73"/>
      <c r="BE3325" s="73"/>
      <c r="BF3325" s="73"/>
      <c r="BG3325" s="73"/>
      <c r="BH3325" s="73"/>
      <c r="BI3325" s="73"/>
      <c r="BJ3325" s="73"/>
      <c r="BK3325" s="73"/>
      <c r="BL3325" s="73"/>
      <c r="BM3325" s="73"/>
      <c r="BN3325" s="73"/>
      <c r="BO3325" s="73"/>
      <c r="BP3325" s="73"/>
      <c r="BQ3325" s="73"/>
      <c r="BR3325" s="73"/>
      <c r="BS3325" s="73"/>
      <c r="BT3325" s="73"/>
      <c r="BU3325" s="73"/>
      <c r="BV3325" s="73"/>
      <c r="BW3325" s="73"/>
      <c r="BX3325" s="73"/>
      <c r="BY3325" s="73"/>
      <c r="BZ3325" s="73"/>
      <c r="CA3325" s="73"/>
      <c r="CB3325" s="73"/>
      <c r="CC3325" s="73"/>
      <c r="CD3325" s="73"/>
      <c r="CE3325" s="73"/>
      <c r="CF3325" s="73"/>
      <c r="CG3325" s="73"/>
      <c r="CH3325" s="73"/>
      <c r="CI3325" s="73"/>
      <c r="CJ3325" s="73"/>
      <c r="CK3325" s="73"/>
      <c r="CL3325" s="73"/>
      <c r="CM3325" s="73"/>
      <c r="CN3325" s="73"/>
      <c r="CO3325" s="73"/>
      <c r="CP3325" s="73"/>
      <c r="CQ3325" s="73"/>
      <c r="CR3325" s="73"/>
      <c r="CS3325" s="73"/>
      <c r="CT3325" s="73"/>
      <c r="CU3325" s="73"/>
      <c r="CV3325" s="73"/>
      <c r="CW3325" s="73"/>
      <c r="CX3325" s="73"/>
      <c r="CY3325" s="73"/>
      <c r="CZ3325" s="73"/>
      <c r="DA3325" s="73"/>
      <c r="DB3325" s="73"/>
      <c r="DC3325" s="73"/>
      <c r="DD3325" s="73"/>
      <c r="DE3325" s="73"/>
      <c r="DF3325" s="73"/>
      <c r="DG3325" s="73"/>
      <c r="DH3325" s="73"/>
      <c r="DI3325" s="73"/>
      <c r="DJ3325" s="73"/>
      <c r="DK3325" s="73"/>
      <c r="DL3325" s="73"/>
      <c r="DM3325" s="73"/>
      <c r="DN3325" s="73"/>
      <c r="DO3325" s="73"/>
      <c r="DP3325" s="73"/>
      <c r="DQ3325" s="73"/>
      <c r="DR3325" s="73"/>
      <c r="DS3325" s="73"/>
      <c r="DT3325" s="73"/>
      <c r="DU3325" s="73"/>
      <c r="DV3325" s="73"/>
      <c r="DW3325" s="73"/>
      <c r="DX3325" s="73"/>
      <c r="DY3325" s="73"/>
      <c r="DZ3325" s="73"/>
      <c r="EA3325" s="73"/>
      <c r="EB3325" s="73"/>
      <c r="EC3325" s="73"/>
      <c r="ED3325" s="73"/>
      <c r="EE3325" s="73"/>
      <c r="EF3325" s="73"/>
      <c r="EG3325" s="73"/>
      <c r="EH3325" s="73"/>
      <c r="EI3325" s="73"/>
      <c r="EJ3325" s="73"/>
      <c r="EK3325" s="73"/>
      <c r="EL3325" s="73"/>
      <c r="EM3325" s="73"/>
      <c r="EN3325" s="73"/>
      <c r="EO3325" s="73"/>
      <c r="EP3325" s="73"/>
      <c r="EQ3325" s="73"/>
      <c r="ER3325" s="73"/>
      <c r="ES3325" s="73"/>
      <c r="ET3325" s="73"/>
      <c r="EU3325" s="73"/>
      <c r="EV3325" s="73"/>
      <c r="EW3325" s="73"/>
      <c r="EX3325" s="73"/>
      <c r="EY3325" s="73"/>
      <c r="EZ3325" s="73"/>
      <c r="FA3325" s="73"/>
      <c r="FB3325" s="73"/>
      <c r="FC3325" s="73"/>
      <c r="FD3325" s="73"/>
      <c r="FE3325" s="73"/>
      <c r="FF3325" s="73"/>
      <c r="FG3325" s="73"/>
      <c r="FH3325" s="73"/>
      <c r="FI3325" s="73"/>
      <c r="FJ3325" s="73"/>
      <c r="FK3325" s="73"/>
      <c r="FL3325" s="73"/>
      <c r="FM3325" s="73"/>
      <c r="FN3325" s="73"/>
      <c r="FO3325" s="73"/>
      <c r="FP3325" s="73"/>
      <c r="FQ3325" s="73"/>
      <c r="FR3325" s="73"/>
      <c r="FS3325" s="73"/>
      <c r="FT3325" s="73"/>
      <c r="FU3325" s="73"/>
      <c r="FV3325" s="73"/>
      <c r="FW3325" s="73"/>
      <c r="FX3325" s="73"/>
      <c r="FY3325" s="73"/>
      <c r="FZ3325" s="73"/>
      <c r="GA3325" s="73"/>
      <c r="GB3325" s="73"/>
      <c r="GC3325" s="73"/>
      <c r="GD3325" s="73"/>
      <c r="GE3325" s="73"/>
      <c r="GF3325" s="73"/>
      <c r="GG3325" s="73"/>
      <c r="GH3325" s="73"/>
      <c r="GI3325" s="73"/>
      <c r="GJ3325" s="73"/>
      <c r="GK3325" s="73"/>
      <c r="GL3325" s="73"/>
      <c r="GM3325" s="73"/>
      <c r="GN3325" s="73"/>
      <c r="GO3325" s="73"/>
      <c r="GP3325" s="73"/>
      <c r="GQ3325" s="73"/>
      <c r="GR3325" s="73"/>
      <c r="GS3325" s="73"/>
      <c r="GT3325" s="73"/>
      <c r="GU3325" s="73"/>
      <c r="GV3325" s="73"/>
      <c r="GW3325" s="73"/>
      <c r="GX3325" s="73"/>
      <c r="GY3325" s="73"/>
      <c r="GZ3325" s="73"/>
      <c r="HA3325" s="73"/>
      <c r="HB3325" s="73"/>
      <c r="HC3325" s="73"/>
      <c r="HD3325" s="73"/>
      <c r="HE3325" s="73"/>
      <c r="HF3325" s="73"/>
      <c r="HG3325" s="73"/>
      <c r="HH3325" s="73"/>
      <c r="HI3325" s="73"/>
      <c r="HJ3325" s="73"/>
      <c r="HK3325" s="73"/>
      <c r="HL3325" s="73"/>
      <c r="HM3325" s="73"/>
      <c r="HN3325" s="73"/>
      <c r="HO3325" s="73"/>
      <c r="HP3325" s="73"/>
      <c r="HQ3325" s="73"/>
      <c r="HR3325" s="73"/>
      <c r="HS3325" s="73"/>
      <c r="HT3325" s="73"/>
      <c r="HU3325" s="73"/>
      <c r="HV3325" s="73"/>
      <c r="HW3325" s="73"/>
      <c r="HX3325" s="73"/>
      <c r="HY3325" s="73"/>
      <c r="HZ3325" s="73"/>
      <c r="IA3325" s="73"/>
      <c r="IB3325" s="73"/>
      <c r="IC3325" s="73"/>
      <c r="ID3325" s="73"/>
      <c r="IE3325" s="73"/>
      <c r="IF3325" s="73"/>
      <c r="IG3325" s="73"/>
      <c r="IH3325" s="73"/>
      <c r="II3325" s="73"/>
      <c r="IJ3325" s="73"/>
      <c r="IK3325" s="73"/>
      <c r="IL3325" s="73"/>
      <c r="IM3325" s="73"/>
      <c r="IN3325" s="73"/>
      <c r="IO3325" s="73"/>
      <c r="IP3325" s="73"/>
      <c r="IQ3325" s="73"/>
      <c r="IR3325" s="73"/>
      <c r="IS3325" s="73"/>
      <c r="IT3325" s="73"/>
      <c r="IU3325" s="73"/>
      <c r="IV3325" s="73"/>
    </row>
    <row r="3326" spans="1:256" s="82" customFormat="1" ht="15" customHeight="1">
      <c r="A3326" s="10"/>
      <c r="B3326" s="10"/>
      <c r="C3326" s="10"/>
      <c r="D3326" s="10"/>
      <c r="E3326" s="8" t="s">
        <v>2</v>
      </c>
      <c r="F3326" s="8" t="s">
        <v>2</v>
      </c>
      <c r="G3326" s="10"/>
      <c r="H3326" s="10"/>
      <c r="I3326" s="10"/>
      <c r="J3326" s="8" t="s">
        <v>2</v>
      </c>
      <c r="K3326" s="8" t="s">
        <v>2</v>
      </c>
      <c r="L3326" s="10"/>
      <c r="M3326" s="15" t="s">
        <v>4274</v>
      </c>
      <c r="N3326" s="123" t="s">
        <v>4301</v>
      </c>
      <c r="O3326" s="9" t="s">
        <v>1</v>
      </c>
      <c r="P3326" s="9" t="s">
        <v>0</v>
      </c>
      <c r="Q3326" s="98"/>
      <c r="X3326" s="84"/>
      <c r="Y3326" s="84"/>
      <c r="Z3326" s="84"/>
      <c r="AA3326" s="84"/>
      <c r="AB3326" s="84"/>
      <c r="AC3326" s="84"/>
      <c r="AD3326" s="73"/>
      <c r="AE3326" s="73"/>
      <c r="AF3326" s="76"/>
      <c r="AG3326" s="73"/>
      <c r="AH3326" s="73"/>
      <c r="AI3326" s="73"/>
      <c r="AJ3326" s="73"/>
      <c r="AK3326" s="73"/>
      <c r="AL3326" s="73"/>
      <c r="AM3326" s="73"/>
      <c r="AN3326" s="73"/>
      <c r="AO3326" s="73"/>
      <c r="AP3326" s="73"/>
      <c r="AQ3326" s="73"/>
      <c r="AR3326" s="73"/>
      <c r="AS3326" s="73"/>
      <c r="AT3326" s="73"/>
      <c r="AU3326" s="73"/>
      <c r="AV3326" s="73"/>
      <c r="AW3326" s="73"/>
      <c r="AX3326" s="73"/>
      <c r="AY3326" s="73"/>
      <c r="AZ3326" s="73"/>
      <c r="BA3326" s="73"/>
      <c r="BB3326" s="73"/>
      <c r="BC3326" s="73"/>
      <c r="BD3326" s="73"/>
      <c r="BE3326" s="73"/>
      <c r="BF3326" s="73"/>
      <c r="BG3326" s="73"/>
      <c r="BH3326" s="73"/>
      <c r="BI3326" s="73"/>
      <c r="BJ3326" s="73"/>
      <c r="BK3326" s="73"/>
      <c r="BL3326" s="73"/>
      <c r="BM3326" s="73"/>
      <c r="BN3326" s="73"/>
      <c r="BO3326" s="73"/>
      <c r="BP3326" s="73"/>
      <c r="BQ3326" s="73"/>
      <c r="BR3326" s="73"/>
      <c r="BS3326" s="73"/>
      <c r="BT3326" s="73"/>
      <c r="BU3326" s="73"/>
      <c r="BV3326" s="73"/>
      <c r="BW3326" s="73"/>
      <c r="BX3326" s="73"/>
      <c r="BY3326" s="73"/>
      <c r="BZ3326" s="73"/>
      <c r="CA3326" s="73"/>
      <c r="CB3326" s="73"/>
      <c r="CC3326" s="73"/>
      <c r="CD3326" s="73"/>
      <c r="CE3326" s="73"/>
      <c r="CF3326" s="73"/>
      <c r="CG3326" s="73"/>
      <c r="CH3326" s="73"/>
      <c r="CI3326" s="73"/>
      <c r="CJ3326" s="73"/>
      <c r="CK3326" s="73"/>
      <c r="CL3326" s="73"/>
      <c r="CM3326" s="73"/>
      <c r="CN3326" s="73"/>
      <c r="CO3326" s="73"/>
      <c r="CP3326" s="73"/>
      <c r="CQ3326" s="73"/>
      <c r="CR3326" s="73"/>
      <c r="CS3326" s="73"/>
      <c r="CT3326" s="73"/>
      <c r="CU3326" s="73"/>
      <c r="CV3326" s="73"/>
      <c r="CW3326" s="73"/>
      <c r="CX3326" s="73"/>
      <c r="CY3326" s="73"/>
      <c r="CZ3326" s="73"/>
      <c r="DA3326" s="73"/>
      <c r="DB3326" s="73"/>
      <c r="DC3326" s="73"/>
      <c r="DD3326" s="73"/>
      <c r="DE3326" s="73"/>
      <c r="DF3326" s="73"/>
      <c r="DG3326" s="73"/>
      <c r="DH3326" s="73"/>
      <c r="DI3326" s="73"/>
      <c r="DJ3326" s="73"/>
      <c r="DK3326" s="73"/>
      <c r="DL3326" s="73"/>
      <c r="DM3326" s="73"/>
      <c r="DN3326" s="73"/>
      <c r="DO3326" s="73"/>
      <c r="DP3326" s="73"/>
      <c r="DQ3326" s="73"/>
      <c r="DR3326" s="73"/>
      <c r="DS3326" s="73"/>
      <c r="DT3326" s="73"/>
      <c r="DU3326" s="73"/>
      <c r="DV3326" s="73"/>
      <c r="DW3326" s="73"/>
      <c r="DX3326" s="73"/>
      <c r="DY3326" s="73"/>
      <c r="DZ3326" s="73"/>
      <c r="EA3326" s="73"/>
      <c r="EB3326" s="73"/>
      <c r="EC3326" s="73"/>
      <c r="ED3326" s="73"/>
      <c r="EE3326" s="73"/>
      <c r="EF3326" s="73"/>
      <c r="EG3326" s="73"/>
      <c r="EH3326" s="73"/>
      <c r="EI3326" s="73"/>
      <c r="EJ3326" s="73"/>
      <c r="EK3326" s="73"/>
      <c r="EL3326" s="73"/>
      <c r="EM3326" s="73"/>
      <c r="EN3326" s="73"/>
      <c r="EO3326" s="73"/>
      <c r="EP3326" s="73"/>
      <c r="EQ3326" s="73"/>
      <c r="ER3326" s="73"/>
      <c r="ES3326" s="73"/>
      <c r="ET3326" s="73"/>
      <c r="EU3326" s="73"/>
      <c r="EV3326" s="73"/>
      <c r="EW3326" s="73"/>
      <c r="EX3326" s="73"/>
      <c r="EY3326" s="73"/>
      <c r="EZ3326" s="73"/>
      <c r="FA3326" s="73"/>
      <c r="FB3326" s="73"/>
      <c r="FC3326" s="73"/>
      <c r="FD3326" s="73"/>
      <c r="FE3326" s="73"/>
      <c r="FF3326" s="73"/>
      <c r="FG3326" s="73"/>
      <c r="FH3326" s="73"/>
      <c r="FI3326" s="73"/>
      <c r="FJ3326" s="73"/>
      <c r="FK3326" s="73"/>
      <c r="FL3326" s="73"/>
      <c r="FM3326" s="73"/>
      <c r="FN3326" s="73"/>
      <c r="FO3326" s="73"/>
      <c r="FP3326" s="73"/>
      <c r="FQ3326" s="73"/>
      <c r="FR3326" s="73"/>
      <c r="FS3326" s="73"/>
      <c r="FT3326" s="73"/>
      <c r="FU3326" s="73"/>
      <c r="FV3326" s="73"/>
      <c r="FW3326" s="73"/>
      <c r="FX3326" s="73"/>
      <c r="FY3326" s="73"/>
      <c r="FZ3326" s="73"/>
      <c r="GA3326" s="73"/>
      <c r="GB3326" s="73"/>
      <c r="GC3326" s="73"/>
      <c r="GD3326" s="73"/>
      <c r="GE3326" s="73"/>
      <c r="GF3326" s="73"/>
      <c r="GG3326" s="73"/>
      <c r="GH3326" s="73"/>
      <c r="GI3326" s="73"/>
      <c r="GJ3326" s="73"/>
      <c r="GK3326" s="73"/>
      <c r="GL3326" s="73"/>
      <c r="GM3326" s="73"/>
      <c r="GN3326" s="73"/>
      <c r="GO3326" s="73"/>
      <c r="GP3326" s="73"/>
      <c r="GQ3326" s="73"/>
      <c r="GR3326" s="73"/>
      <c r="GS3326" s="73"/>
      <c r="GT3326" s="73"/>
      <c r="GU3326" s="73"/>
      <c r="GV3326" s="73"/>
      <c r="GW3326" s="73"/>
      <c r="GX3326" s="73"/>
      <c r="GY3326" s="73"/>
      <c r="GZ3326" s="73"/>
      <c r="HA3326" s="73"/>
      <c r="HB3326" s="73"/>
      <c r="HC3326" s="73"/>
      <c r="HD3326" s="73"/>
      <c r="HE3326" s="73"/>
      <c r="HF3326" s="73"/>
      <c r="HG3326" s="73"/>
      <c r="HH3326" s="73"/>
      <c r="HI3326" s="73"/>
      <c r="HJ3326" s="73"/>
      <c r="HK3326" s="73"/>
      <c r="HL3326" s="73"/>
      <c r="HM3326" s="73"/>
      <c r="HN3326" s="73"/>
      <c r="HO3326" s="73"/>
      <c r="HP3326" s="73"/>
      <c r="HQ3326" s="73"/>
      <c r="HR3326" s="73"/>
      <c r="HS3326" s="73"/>
      <c r="HT3326" s="73"/>
      <c r="HU3326" s="73"/>
      <c r="HV3326" s="73"/>
      <c r="HW3326" s="73"/>
      <c r="HX3326" s="73"/>
      <c r="HY3326" s="73"/>
      <c r="HZ3326" s="73"/>
      <c r="IA3326" s="73"/>
      <c r="IB3326" s="73"/>
      <c r="IC3326" s="73"/>
      <c r="ID3326" s="73"/>
      <c r="IE3326" s="73"/>
      <c r="IF3326" s="73"/>
      <c r="IG3326" s="73"/>
      <c r="IH3326" s="73"/>
      <c r="II3326" s="73"/>
      <c r="IJ3326" s="73"/>
      <c r="IK3326" s="73"/>
      <c r="IL3326" s="73"/>
      <c r="IM3326" s="73"/>
      <c r="IN3326" s="73"/>
      <c r="IO3326" s="73"/>
      <c r="IP3326" s="73"/>
      <c r="IQ3326" s="73"/>
      <c r="IR3326" s="73"/>
      <c r="IS3326" s="73"/>
      <c r="IT3326" s="73"/>
      <c r="IU3326" s="73"/>
      <c r="IV3326" s="73"/>
    </row>
    <row r="3327" spans="1:256" s="82" customFormat="1" ht="15" customHeight="1">
      <c r="A3327" s="10"/>
      <c r="B3327" s="10"/>
      <c r="C3327" s="10"/>
      <c r="D3327" s="10"/>
      <c r="E3327" s="8" t="s">
        <v>2</v>
      </c>
      <c r="F3327" s="8" t="s">
        <v>2</v>
      </c>
      <c r="G3327" s="10"/>
      <c r="H3327" s="10"/>
      <c r="I3327" s="10"/>
      <c r="J3327" s="8" t="s">
        <v>2</v>
      </c>
      <c r="K3327" s="8" t="s">
        <v>2</v>
      </c>
      <c r="L3327" s="10"/>
      <c r="M3327" s="15" t="s">
        <v>4275</v>
      </c>
      <c r="N3327" s="123" t="s">
        <v>4302</v>
      </c>
      <c r="O3327" s="9" t="s">
        <v>1</v>
      </c>
      <c r="P3327" s="9" t="s">
        <v>0</v>
      </c>
      <c r="Q3327" s="98"/>
      <c r="X3327" s="84"/>
      <c r="Y3327" s="84"/>
      <c r="Z3327" s="84"/>
      <c r="AA3327" s="84"/>
      <c r="AB3327" s="84"/>
      <c r="AC3327" s="84"/>
      <c r="AD3327" s="73"/>
      <c r="AE3327" s="73"/>
      <c r="AF3327" s="76"/>
      <c r="AG3327" s="73"/>
      <c r="AH3327" s="73"/>
      <c r="AI3327" s="73"/>
      <c r="AJ3327" s="73"/>
      <c r="AK3327" s="73"/>
      <c r="AL3327" s="73"/>
      <c r="AM3327" s="73"/>
      <c r="AN3327" s="73"/>
      <c r="AO3327" s="73"/>
      <c r="AP3327" s="73"/>
      <c r="AQ3327" s="73"/>
      <c r="AR3327" s="73"/>
      <c r="AS3327" s="73"/>
      <c r="AT3327" s="73"/>
      <c r="AU3327" s="73"/>
      <c r="AV3327" s="73"/>
      <c r="AW3327" s="73"/>
      <c r="AX3327" s="73"/>
      <c r="AY3327" s="73"/>
      <c r="AZ3327" s="73"/>
      <c r="BA3327" s="73"/>
      <c r="BB3327" s="73"/>
      <c r="BC3327" s="73"/>
      <c r="BD3327" s="73"/>
      <c r="BE3327" s="73"/>
      <c r="BF3327" s="73"/>
      <c r="BG3327" s="73"/>
      <c r="BH3327" s="73"/>
      <c r="BI3327" s="73"/>
      <c r="BJ3327" s="73"/>
      <c r="BK3327" s="73"/>
      <c r="BL3327" s="73"/>
      <c r="BM3327" s="73"/>
      <c r="BN3327" s="73"/>
      <c r="BO3327" s="73"/>
      <c r="BP3327" s="73"/>
      <c r="BQ3327" s="73"/>
      <c r="BR3327" s="73"/>
      <c r="BS3327" s="73"/>
      <c r="BT3327" s="73"/>
      <c r="BU3327" s="73"/>
      <c r="BV3327" s="73"/>
      <c r="BW3327" s="73"/>
      <c r="BX3327" s="73"/>
      <c r="BY3327" s="73"/>
      <c r="BZ3327" s="73"/>
      <c r="CA3327" s="73"/>
      <c r="CB3327" s="73"/>
      <c r="CC3327" s="73"/>
      <c r="CD3327" s="73"/>
      <c r="CE3327" s="73"/>
      <c r="CF3327" s="73"/>
      <c r="CG3327" s="73"/>
      <c r="CH3327" s="73"/>
      <c r="CI3327" s="73"/>
      <c r="CJ3327" s="73"/>
      <c r="CK3327" s="73"/>
      <c r="CL3327" s="73"/>
      <c r="CM3327" s="73"/>
      <c r="CN3327" s="73"/>
      <c r="CO3327" s="73"/>
      <c r="CP3327" s="73"/>
      <c r="CQ3327" s="73"/>
      <c r="CR3327" s="73"/>
      <c r="CS3327" s="73"/>
      <c r="CT3327" s="73"/>
      <c r="CU3327" s="73"/>
      <c r="CV3327" s="73"/>
      <c r="CW3327" s="73"/>
      <c r="CX3327" s="73"/>
      <c r="CY3327" s="73"/>
      <c r="CZ3327" s="73"/>
      <c r="DA3327" s="73"/>
      <c r="DB3327" s="73"/>
      <c r="DC3327" s="73"/>
      <c r="DD3327" s="73"/>
      <c r="DE3327" s="73"/>
      <c r="DF3327" s="73"/>
      <c r="DG3327" s="73"/>
      <c r="DH3327" s="73"/>
      <c r="DI3327" s="73"/>
      <c r="DJ3327" s="73"/>
      <c r="DK3327" s="73"/>
      <c r="DL3327" s="73"/>
      <c r="DM3327" s="73"/>
      <c r="DN3327" s="73"/>
      <c r="DO3327" s="73"/>
      <c r="DP3327" s="73"/>
      <c r="DQ3327" s="73"/>
      <c r="DR3327" s="73"/>
      <c r="DS3327" s="73"/>
      <c r="DT3327" s="73"/>
      <c r="DU3327" s="73"/>
      <c r="DV3327" s="73"/>
      <c r="DW3327" s="73"/>
      <c r="DX3327" s="73"/>
      <c r="DY3327" s="73"/>
      <c r="DZ3327" s="73"/>
      <c r="EA3327" s="73"/>
      <c r="EB3327" s="73"/>
      <c r="EC3327" s="73"/>
      <c r="ED3327" s="73"/>
      <c r="EE3327" s="73"/>
      <c r="EF3327" s="73"/>
      <c r="EG3327" s="73"/>
      <c r="EH3327" s="73"/>
      <c r="EI3327" s="73"/>
      <c r="EJ3327" s="73"/>
      <c r="EK3327" s="73"/>
      <c r="EL3327" s="73"/>
      <c r="EM3327" s="73"/>
      <c r="EN3327" s="73"/>
      <c r="EO3327" s="73"/>
      <c r="EP3327" s="73"/>
      <c r="EQ3327" s="73"/>
      <c r="ER3327" s="73"/>
      <c r="ES3327" s="73"/>
      <c r="ET3327" s="73"/>
      <c r="EU3327" s="73"/>
      <c r="EV3327" s="73"/>
      <c r="EW3327" s="73"/>
      <c r="EX3327" s="73"/>
      <c r="EY3327" s="73"/>
      <c r="EZ3327" s="73"/>
      <c r="FA3327" s="73"/>
      <c r="FB3327" s="73"/>
      <c r="FC3327" s="73"/>
      <c r="FD3327" s="73"/>
      <c r="FE3327" s="73"/>
      <c r="FF3327" s="73"/>
      <c r="FG3327" s="73"/>
      <c r="FH3327" s="73"/>
      <c r="FI3327" s="73"/>
      <c r="FJ3327" s="73"/>
      <c r="FK3327" s="73"/>
      <c r="FL3327" s="73"/>
      <c r="FM3327" s="73"/>
      <c r="FN3327" s="73"/>
      <c r="FO3327" s="73"/>
      <c r="FP3327" s="73"/>
      <c r="FQ3327" s="73"/>
      <c r="FR3327" s="73"/>
      <c r="FS3327" s="73"/>
      <c r="FT3327" s="73"/>
      <c r="FU3327" s="73"/>
      <c r="FV3327" s="73"/>
      <c r="FW3327" s="73"/>
      <c r="FX3327" s="73"/>
      <c r="FY3327" s="73"/>
      <c r="FZ3327" s="73"/>
      <c r="GA3327" s="73"/>
      <c r="GB3327" s="73"/>
      <c r="GC3327" s="73"/>
      <c r="GD3327" s="73"/>
      <c r="GE3327" s="73"/>
      <c r="GF3327" s="73"/>
      <c r="GG3327" s="73"/>
      <c r="GH3327" s="73"/>
      <c r="GI3327" s="73"/>
      <c r="GJ3327" s="73"/>
      <c r="GK3327" s="73"/>
      <c r="GL3327" s="73"/>
      <c r="GM3327" s="73"/>
      <c r="GN3327" s="73"/>
      <c r="GO3327" s="73"/>
      <c r="GP3327" s="73"/>
      <c r="GQ3327" s="73"/>
      <c r="GR3327" s="73"/>
      <c r="GS3327" s="73"/>
      <c r="GT3327" s="73"/>
      <c r="GU3327" s="73"/>
      <c r="GV3327" s="73"/>
      <c r="GW3327" s="73"/>
      <c r="GX3327" s="73"/>
      <c r="GY3327" s="73"/>
      <c r="GZ3327" s="73"/>
      <c r="HA3327" s="73"/>
      <c r="HB3327" s="73"/>
      <c r="HC3327" s="73"/>
      <c r="HD3327" s="73"/>
      <c r="HE3327" s="73"/>
      <c r="HF3327" s="73"/>
      <c r="HG3327" s="73"/>
      <c r="HH3327" s="73"/>
      <c r="HI3327" s="73"/>
      <c r="HJ3327" s="73"/>
      <c r="HK3327" s="73"/>
      <c r="HL3327" s="73"/>
      <c r="HM3327" s="73"/>
      <c r="HN3327" s="73"/>
      <c r="HO3327" s="73"/>
      <c r="HP3327" s="73"/>
      <c r="HQ3327" s="73"/>
      <c r="HR3327" s="73"/>
      <c r="HS3327" s="73"/>
      <c r="HT3327" s="73"/>
      <c r="HU3327" s="73"/>
      <c r="HV3327" s="73"/>
      <c r="HW3327" s="73"/>
      <c r="HX3327" s="73"/>
      <c r="HY3327" s="73"/>
      <c r="HZ3327" s="73"/>
      <c r="IA3327" s="73"/>
      <c r="IB3327" s="73"/>
      <c r="IC3327" s="73"/>
      <c r="ID3327" s="73"/>
      <c r="IE3327" s="73"/>
      <c r="IF3327" s="73"/>
      <c r="IG3327" s="73"/>
      <c r="IH3327" s="73"/>
      <c r="II3327" s="73"/>
      <c r="IJ3327" s="73"/>
      <c r="IK3327" s="73"/>
      <c r="IL3327" s="73"/>
      <c r="IM3327" s="73"/>
      <c r="IN3327" s="73"/>
      <c r="IO3327" s="73"/>
      <c r="IP3327" s="73"/>
      <c r="IQ3327" s="73"/>
      <c r="IR3327" s="73"/>
      <c r="IS3327" s="73"/>
      <c r="IT3327" s="73"/>
      <c r="IU3327" s="73"/>
      <c r="IV3327" s="73"/>
    </row>
    <row r="3328" spans="1:256" s="82" customFormat="1" ht="15" customHeight="1">
      <c r="A3328" s="10"/>
      <c r="B3328" s="10"/>
      <c r="C3328" s="10"/>
      <c r="D3328" s="10"/>
      <c r="E3328" s="8" t="s">
        <v>2</v>
      </c>
      <c r="F3328" s="8" t="s">
        <v>2</v>
      </c>
      <c r="G3328" s="10"/>
      <c r="H3328" s="10"/>
      <c r="I3328" s="10"/>
      <c r="J3328" s="8" t="s">
        <v>2</v>
      </c>
      <c r="K3328" s="8" t="s">
        <v>2</v>
      </c>
      <c r="L3328" s="10"/>
      <c r="M3328" s="15" t="s">
        <v>4276</v>
      </c>
      <c r="N3328" s="123" t="s">
        <v>4303</v>
      </c>
      <c r="O3328" s="9" t="s">
        <v>1</v>
      </c>
      <c r="P3328" s="9" t="s">
        <v>0</v>
      </c>
      <c r="Q3328" s="98"/>
      <c r="X3328" s="84"/>
      <c r="Y3328" s="84"/>
      <c r="Z3328" s="84"/>
      <c r="AA3328" s="84"/>
      <c r="AB3328" s="84"/>
      <c r="AC3328" s="84"/>
      <c r="AD3328" s="73"/>
      <c r="AE3328" s="73"/>
      <c r="AF3328" s="76"/>
      <c r="AG3328" s="73"/>
      <c r="AH3328" s="73"/>
      <c r="AI3328" s="73"/>
      <c r="AJ3328" s="73"/>
      <c r="AK3328" s="73"/>
      <c r="AL3328" s="73"/>
      <c r="AM3328" s="73"/>
      <c r="AN3328" s="73"/>
      <c r="AO3328" s="73"/>
      <c r="AP3328" s="73"/>
      <c r="AQ3328" s="73"/>
      <c r="AR3328" s="73"/>
      <c r="AS3328" s="73"/>
      <c r="AT3328" s="73"/>
      <c r="AU3328" s="73"/>
      <c r="AV3328" s="73"/>
      <c r="AW3328" s="73"/>
      <c r="AX3328" s="73"/>
      <c r="AY3328" s="73"/>
      <c r="AZ3328" s="73"/>
      <c r="BA3328" s="73"/>
      <c r="BB3328" s="73"/>
      <c r="BC3328" s="73"/>
      <c r="BD3328" s="73"/>
      <c r="BE3328" s="73"/>
      <c r="BF3328" s="73"/>
      <c r="BG3328" s="73"/>
      <c r="BH3328" s="73"/>
      <c r="BI3328" s="73"/>
      <c r="BJ3328" s="73"/>
      <c r="BK3328" s="73"/>
      <c r="BL3328" s="73"/>
      <c r="BM3328" s="73"/>
      <c r="BN3328" s="73"/>
      <c r="BO3328" s="73"/>
      <c r="BP3328" s="73"/>
      <c r="BQ3328" s="73"/>
      <c r="BR3328" s="73"/>
      <c r="BS3328" s="73"/>
      <c r="BT3328" s="73"/>
      <c r="BU3328" s="73"/>
      <c r="BV3328" s="73"/>
      <c r="BW3328" s="73"/>
      <c r="BX3328" s="73"/>
      <c r="BY3328" s="73"/>
      <c r="BZ3328" s="73"/>
      <c r="CA3328" s="73"/>
      <c r="CB3328" s="73"/>
      <c r="CC3328" s="73"/>
      <c r="CD3328" s="73"/>
      <c r="CE3328" s="73"/>
      <c r="CF3328" s="73"/>
      <c r="CG3328" s="73"/>
      <c r="CH3328" s="73"/>
      <c r="CI3328" s="73"/>
      <c r="CJ3328" s="73"/>
      <c r="CK3328" s="73"/>
      <c r="CL3328" s="73"/>
      <c r="CM3328" s="73"/>
      <c r="CN3328" s="73"/>
      <c r="CO3328" s="73"/>
      <c r="CP3328" s="73"/>
      <c r="CQ3328" s="73"/>
      <c r="CR3328" s="73"/>
      <c r="CS3328" s="73"/>
      <c r="CT3328" s="73"/>
      <c r="CU3328" s="73"/>
      <c r="CV3328" s="73"/>
      <c r="CW3328" s="73"/>
      <c r="CX3328" s="73"/>
      <c r="CY3328" s="73"/>
      <c r="CZ3328" s="73"/>
      <c r="DA3328" s="73"/>
      <c r="DB3328" s="73"/>
      <c r="DC3328" s="73"/>
      <c r="DD3328" s="73"/>
      <c r="DE3328" s="73"/>
      <c r="DF3328" s="73"/>
      <c r="DG3328" s="73"/>
      <c r="DH3328" s="73"/>
      <c r="DI3328" s="73"/>
      <c r="DJ3328" s="73"/>
      <c r="DK3328" s="73"/>
      <c r="DL3328" s="73"/>
      <c r="DM3328" s="73"/>
      <c r="DN3328" s="73"/>
      <c r="DO3328" s="73"/>
      <c r="DP3328" s="73"/>
      <c r="DQ3328" s="73"/>
      <c r="DR3328" s="73"/>
      <c r="DS3328" s="73"/>
      <c r="DT3328" s="73"/>
      <c r="DU3328" s="73"/>
      <c r="DV3328" s="73"/>
      <c r="DW3328" s="73"/>
      <c r="DX3328" s="73"/>
      <c r="DY3328" s="73"/>
      <c r="DZ3328" s="73"/>
      <c r="EA3328" s="73"/>
      <c r="EB3328" s="73"/>
      <c r="EC3328" s="73"/>
      <c r="ED3328" s="73"/>
      <c r="EE3328" s="73"/>
      <c r="EF3328" s="73"/>
      <c r="EG3328" s="73"/>
      <c r="EH3328" s="73"/>
      <c r="EI3328" s="73"/>
      <c r="EJ3328" s="73"/>
      <c r="EK3328" s="73"/>
      <c r="EL3328" s="73"/>
      <c r="EM3328" s="73"/>
      <c r="EN3328" s="73"/>
      <c r="EO3328" s="73"/>
      <c r="EP3328" s="73"/>
      <c r="EQ3328" s="73"/>
      <c r="ER3328" s="73"/>
      <c r="ES3328" s="73"/>
      <c r="ET3328" s="73"/>
      <c r="EU3328" s="73"/>
      <c r="EV3328" s="73"/>
      <c r="EW3328" s="73"/>
      <c r="EX3328" s="73"/>
      <c r="EY3328" s="73"/>
      <c r="EZ3328" s="73"/>
      <c r="FA3328" s="73"/>
      <c r="FB3328" s="73"/>
      <c r="FC3328" s="73"/>
      <c r="FD3328" s="73"/>
      <c r="FE3328" s="73"/>
      <c r="FF3328" s="73"/>
      <c r="FG3328" s="73"/>
      <c r="FH3328" s="73"/>
      <c r="FI3328" s="73"/>
      <c r="FJ3328" s="73"/>
      <c r="FK3328" s="73"/>
      <c r="FL3328" s="73"/>
      <c r="FM3328" s="73"/>
      <c r="FN3328" s="73"/>
      <c r="FO3328" s="73"/>
      <c r="FP3328" s="73"/>
      <c r="FQ3328" s="73"/>
      <c r="FR3328" s="73"/>
      <c r="FS3328" s="73"/>
      <c r="FT3328" s="73"/>
      <c r="FU3328" s="73"/>
      <c r="FV3328" s="73"/>
      <c r="FW3328" s="73"/>
      <c r="FX3328" s="73"/>
      <c r="FY3328" s="73"/>
      <c r="FZ3328" s="73"/>
      <c r="GA3328" s="73"/>
      <c r="GB3328" s="73"/>
      <c r="GC3328" s="73"/>
      <c r="GD3328" s="73"/>
      <c r="GE3328" s="73"/>
      <c r="GF3328" s="73"/>
      <c r="GG3328" s="73"/>
      <c r="GH3328" s="73"/>
      <c r="GI3328" s="73"/>
      <c r="GJ3328" s="73"/>
      <c r="GK3328" s="73"/>
      <c r="GL3328" s="73"/>
      <c r="GM3328" s="73"/>
      <c r="GN3328" s="73"/>
      <c r="GO3328" s="73"/>
      <c r="GP3328" s="73"/>
      <c r="GQ3328" s="73"/>
      <c r="GR3328" s="73"/>
      <c r="GS3328" s="73"/>
      <c r="GT3328" s="73"/>
      <c r="GU3328" s="73"/>
      <c r="GV3328" s="73"/>
      <c r="GW3328" s="73"/>
      <c r="GX3328" s="73"/>
      <c r="GY3328" s="73"/>
      <c r="GZ3328" s="73"/>
      <c r="HA3328" s="73"/>
      <c r="HB3328" s="73"/>
      <c r="HC3328" s="73"/>
      <c r="HD3328" s="73"/>
      <c r="HE3328" s="73"/>
      <c r="HF3328" s="73"/>
      <c r="HG3328" s="73"/>
      <c r="HH3328" s="73"/>
      <c r="HI3328" s="73"/>
      <c r="HJ3328" s="73"/>
      <c r="HK3328" s="73"/>
      <c r="HL3328" s="73"/>
      <c r="HM3328" s="73"/>
      <c r="HN3328" s="73"/>
      <c r="HO3328" s="73"/>
      <c r="HP3328" s="73"/>
      <c r="HQ3328" s="73"/>
      <c r="HR3328" s="73"/>
      <c r="HS3328" s="73"/>
      <c r="HT3328" s="73"/>
      <c r="HU3328" s="73"/>
      <c r="HV3328" s="73"/>
      <c r="HW3328" s="73"/>
      <c r="HX3328" s="73"/>
      <c r="HY3328" s="73"/>
      <c r="HZ3328" s="73"/>
      <c r="IA3328" s="73"/>
      <c r="IB3328" s="73"/>
      <c r="IC3328" s="73"/>
      <c r="ID3328" s="73"/>
      <c r="IE3328" s="73"/>
      <c r="IF3328" s="73"/>
      <c r="IG3328" s="73"/>
      <c r="IH3328" s="73"/>
      <c r="II3328" s="73"/>
      <c r="IJ3328" s="73"/>
      <c r="IK3328" s="73"/>
      <c r="IL3328" s="73"/>
      <c r="IM3328" s="73"/>
      <c r="IN3328" s="73"/>
      <c r="IO3328" s="73"/>
      <c r="IP3328" s="73"/>
      <c r="IQ3328" s="73"/>
      <c r="IR3328" s="73"/>
      <c r="IS3328" s="73"/>
      <c r="IT3328" s="73"/>
      <c r="IU3328" s="73"/>
      <c r="IV3328" s="73"/>
    </row>
    <row r="3329" spans="1:256" s="82" customFormat="1" ht="15" customHeight="1">
      <c r="A3329" s="10"/>
      <c r="B3329" s="10"/>
      <c r="C3329" s="10"/>
      <c r="D3329" s="10"/>
      <c r="E3329" s="8" t="s">
        <v>2</v>
      </c>
      <c r="F3329" s="8" t="s">
        <v>2</v>
      </c>
      <c r="G3329" s="10"/>
      <c r="H3329" s="10"/>
      <c r="I3329" s="10"/>
      <c r="J3329" s="8" t="s">
        <v>2</v>
      </c>
      <c r="K3329" s="8" t="s">
        <v>2</v>
      </c>
      <c r="L3329" s="10"/>
      <c r="M3329" s="15" t="s">
        <v>4277</v>
      </c>
      <c r="N3329" s="123" t="s">
        <v>5740</v>
      </c>
      <c r="O3329" s="9" t="s">
        <v>1</v>
      </c>
      <c r="P3329" s="9" t="s">
        <v>0</v>
      </c>
      <c r="Q3329" s="98"/>
      <c r="X3329" s="84"/>
      <c r="Y3329" s="84"/>
      <c r="Z3329" s="84"/>
      <c r="AA3329" s="84"/>
      <c r="AB3329" s="84"/>
      <c r="AC3329" s="84"/>
      <c r="AD3329" s="73"/>
      <c r="AE3329" s="73"/>
      <c r="AF3329" s="76"/>
      <c r="AG3329" s="73"/>
      <c r="AH3329" s="73"/>
      <c r="AI3329" s="73"/>
      <c r="AJ3329" s="73"/>
      <c r="AK3329" s="73"/>
      <c r="AL3329" s="73"/>
      <c r="AM3329" s="73"/>
      <c r="AN3329" s="73"/>
      <c r="AO3329" s="73"/>
      <c r="AP3329" s="73"/>
      <c r="AQ3329" s="73"/>
      <c r="AR3329" s="73"/>
      <c r="AS3329" s="73"/>
      <c r="AT3329" s="73"/>
      <c r="AU3329" s="73"/>
      <c r="AV3329" s="73"/>
      <c r="AW3329" s="73"/>
      <c r="AX3329" s="73"/>
      <c r="AY3329" s="73"/>
      <c r="AZ3329" s="73"/>
      <c r="BA3329" s="73"/>
      <c r="BB3329" s="73"/>
      <c r="BC3329" s="73"/>
      <c r="BD3329" s="73"/>
      <c r="BE3329" s="73"/>
      <c r="BF3329" s="73"/>
      <c r="BG3329" s="73"/>
      <c r="BH3329" s="73"/>
      <c r="BI3329" s="73"/>
      <c r="BJ3329" s="73"/>
      <c r="BK3329" s="73"/>
      <c r="BL3329" s="73"/>
      <c r="BM3329" s="73"/>
      <c r="BN3329" s="73"/>
      <c r="BO3329" s="73"/>
      <c r="BP3329" s="73"/>
      <c r="BQ3329" s="73"/>
      <c r="BR3329" s="73"/>
      <c r="BS3329" s="73"/>
      <c r="BT3329" s="73"/>
      <c r="BU3329" s="73"/>
      <c r="BV3329" s="73"/>
      <c r="BW3329" s="73"/>
      <c r="BX3329" s="73"/>
      <c r="BY3329" s="73"/>
      <c r="BZ3329" s="73"/>
      <c r="CA3329" s="73"/>
      <c r="CB3329" s="73"/>
      <c r="CC3329" s="73"/>
      <c r="CD3329" s="73"/>
      <c r="CE3329" s="73"/>
      <c r="CF3329" s="73"/>
      <c r="CG3329" s="73"/>
      <c r="CH3329" s="73"/>
      <c r="CI3329" s="73"/>
      <c r="CJ3329" s="73"/>
      <c r="CK3329" s="73"/>
      <c r="CL3329" s="73"/>
      <c r="CM3329" s="73"/>
      <c r="CN3329" s="73"/>
      <c r="CO3329" s="73"/>
      <c r="CP3329" s="73"/>
      <c r="CQ3329" s="73"/>
      <c r="CR3329" s="73"/>
      <c r="CS3329" s="73"/>
      <c r="CT3329" s="73"/>
      <c r="CU3329" s="73"/>
      <c r="CV3329" s="73"/>
      <c r="CW3329" s="73"/>
      <c r="CX3329" s="73"/>
      <c r="CY3329" s="73"/>
      <c r="CZ3329" s="73"/>
      <c r="DA3329" s="73"/>
      <c r="DB3329" s="73"/>
      <c r="DC3329" s="73"/>
      <c r="DD3329" s="73"/>
      <c r="DE3329" s="73"/>
      <c r="DF3329" s="73"/>
      <c r="DG3329" s="73"/>
      <c r="DH3329" s="73"/>
      <c r="DI3329" s="73"/>
      <c r="DJ3329" s="73"/>
      <c r="DK3329" s="73"/>
      <c r="DL3329" s="73"/>
      <c r="DM3329" s="73"/>
      <c r="DN3329" s="73"/>
      <c r="DO3329" s="73"/>
      <c r="DP3329" s="73"/>
      <c r="DQ3329" s="73"/>
      <c r="DR3329" s="73"/>
      <c r="DS3329" s="73"/>
      <c r="DT3329" s="73"/>
      <c r="DU3329" s="73"/>
      <c r="DV3329" s="73"/>
      <c r="DW3329" s="73"/>
      <c r="DX3329" s="73"/>
      <c r="DY3329" s="73"/>
      <c r="DZ3329" s="73"/>
      <c r="EA3329" s="73"/>
      <c r="EB3329" s="73"/>
      <c r="EC3329" s="73"/>
      <c r="ED3329" s="73"/>
      <c r="EE3329" s="73"/>
      <c r="EF3329" s="73"/>
      <c r="EG3329" s="73"/>
      <c r="EH3329" s="73"/>
      <c r="EI3329" s="73"/>
      <c r="EJ3329" s="73"/>
      <c r="EK3329" s="73"/>
      <c r="EL3329" s="73"/>
      <c r="EM3329" s="73"/>
      <c r="EN3329" s="73"/>
      <c r="EO3329" s="73"/>
      <c r="EP3329" s="73"/>
      <c r="EQ3329" s="73"/>
      <c r="ER3329" s="73"/>
      <c r="ES3329" s="73"/>
      <c r="ET3329" s="73"/>
      <c r="EU3329" s="73"/>
      <c r="EV3329" s="73"/>
      <c r="EW3329" s="73"/>
      <c r="EX3329" s="73"/>
      <c r="EY3329" s="73"/>
      <c r="EZ3329" s="73"/>
      <c r="FA3329" s="73"/>
      <c r="FB3329" s="73"/>
      <c r="FC3329" s="73"/>
      <c r="FD3329" s="73"/>
      <c r="FE3329" s="73"/>
      <c r="FF3329" s="73"/>
      <c r="FG3329" s="73"/>
      <c r="FH3329" s="73"/>
      <c r="FI3329" s="73"/>
      <c r="FJ3329" s="73"/>
      <c r="FK3329" s="73"/>
      <c r="FL3329" s="73"/>
      <c r="FM3329" s="73"/>
      <c r="FN3329" s="73"/>
      <c r="FO3329" s="73"/>
      <c r="FP3329" s="73"/>
      <c r="FQ3329" s="73"/>
      <c r="FR3329" s="73"/>
      <c r="FS3329" s="73"/>
      <c r="FT3329" s="73"/>
      <c r="FU3329" s="73"/>
      <c r="FV3329" s="73"/>
      <c r="FW3329" s="73"/>
      <c r="FX3329" s="73"/>
      <c r="FY3329" s="73"/>
      <c r="FZ3329" s="73"/>
      <c r="GA3329" s="73"/>
      <c r="GB3329" s="73"/>
      <c r="GC3329" s="73"/>
      <c r="GD3329" s="73"/>
      <c r="GE3329" s="73"/>
      <c r="GF3329" s="73"/>
      <c r="GG3329" s="73"/>
      <c r="GH3329" s="73"/>
      <c r="GI3329" s="73"/>
      <c r="GJ3329" s="73"/>
      <c r="GK3329" s="73"/>
      <c r="GL3329" s="73"/>
      <c r="GM3329" s="73"/>
      <c r="GN3329" s="73"/>
      <c r="GO3329" s="73"/>
      <c r="GP3329" s="73"/>
      <c r="GQ3329" s="73"/>
      <c r="GR3329" s="73"/>
      <c r="GS3329" s="73"/>
      <c r="GT3329" s="73"/>
      <c r="GU3329" s="73"/>
      <c r="GV3329" s="73"/>
      <c r="GW3329" s="73"/>
      <c r="GX3329" s="73"/>
      <c r="GY3329" s="73"/>
      <c r="GZ3329" s="73"/>
      <c r="HA3329" s="73"/>
      <c r="HB3329" s="73"/>
      <c r="HC3329" s="73"/>
      <c r="HD3329" s="73"/>
      <c r="HE3329" s="73"/>
      <c r="HF3329" s="73"/>
      <c r="HG3329" s="73"/>
      <c r="HH3329" s="73"/>
      <c r="HI3329" s="73"/>
      <c r="HJ3329" s="73"/>
      <c r="HK3329" s="73"/>
      <c r="HL3329" s="73"/>
      <c r="HM3329" s="73"/>
      <c r="HN3329" s="73"/>
      <c r="HO3329" s="73"/>
      <c r="HP3329" s="73"/>
      <c r="HQ3329" s="73"/>
      <c r="HR3329" s="73"/>
      <c r="HS3329" s="73"/>
      <c r="HT3329" s="73"/>
      <c r="HU3329" s="73"/>
      <c r="HV3329" s="73"/>
      <c r="HW3329" s="73"/>
      <c r="HX3329" s="73"/>
      <c r="HY3329" s="73"/>
      <c r="HZ3329" s="73"/>
      <c r="IA3329" s="73"/>
      <c r="IB3329" s="73"/>
      <c r="IC3329" s="73"/>
      <c r="ID3329" s="73"/>
      <c r="IE3329" s="73"/>
      <c r="IF3329" s="73"/>
      <c r="IG3329" s="73"/>
      <c r="IH3329" s="73"/>
      <c r="II3329" s="73"/>
      <c r="IJ3329" s="73"/>
      <c r="IK3329" s="73"/>
      <c r="IL3329" s="73"/>
      <c r="IM3329" s="73"/>
      <c r="IN3329" s="73"/>
      <c r="IO3329" s="73"/>
      <c r="IP3329" s="73"/>
      <c r="IQ3329" s="73"/>
      <c r="IR3329" s="73"/>
      <c r="IS3329" s="73"/>
      <c r="IT3329" s="73"/>
      <c r="IU3329" s="73"/>
      <c r="IV3329" s="73"/>
    </row>
    <row r="3330" spans="1:256" s="82" customFormat="1" ht="15" customHeight="1">
      <c r="A3330" s="10"/>
      <c r="B3330" s="10"/>
      <c r="C3330" s="10"/>
      <c r="D3330" s="10"/>
      <c r="E3330" s="8" t="s">
        <v>2</v>
      </c>
      <c r="F3330" s="8" t="s">
        <v>2</v>
      </c>
      <c r="G3330" s="10"/>
      <c r="H3330" s="10"/>
      <c r="I3330" s="10"/>
      <c r="J3330" s="8" t="s">
        <v>2</v>
      </c>
      <c r="K3330" s="8" t="s">
        <v>2</v>
      </c>
      <c r="L3330" s="10"/>
      <c r="M3330" s="15" t="s">
        <v>4278</v>
      </c>
      <c r="N3330" s="123" t="s">
        <v>4304</v>
      </c>
      <c r="O3330" s="9" t="s">
        <v>1</v>
      </c>
      <c r="P3330" s="9" t="s">
        <v>0</v>
      </c>
      <c r="Q3330" s="98"/>
      <c r="X3330" s="84"/>
      <c r="Y3330" s="84"/>
      <c r="Z3330" s="84"/>
      <c r="AA3330" s="84"/>
      <c r="AB3330" s="84"/>
      <c r="AC3330" s="84"/>
      <c r="AD3330" s="73"/>
      <c r="AE3330" s="73"/>
      <c r="AF3330" s="76"/>
      <c r="AG3330" s="73"/>
      <c r="AH3330" s="73"/>
      <c r="AI3330" s="73"/>
      <c r="AJ3330" s="73"/>
      <c r="AK3330" s="73"/>
      <c r="AL3330" s="73"/>
      <c r="AM3330" s="73"/>
      <c r="AN3330" s="73"/>
      <c r="AO3330" s="73"/>
      <c r="AP3330" s="73"/>
      <c r="AQ3330" s="73"/>
      <c r="AR3330" s="73"/>
      <c r="AS3330" s="73"/>
      <c r="AT3330" s="73"/>
      <c r="AU3330" s="73"/>
      <c r="AV3330" s="73"/>
      <c r="AW3330" s="73"/>
      <c r="AX3330" s="73"/>
      <c r="AY3330" s="73"/>
      <c r="AZ3330" s="73"/>
      <c r="BA3330" s="73"/>
      <c r="BB3330" s="73"/>
      <c r="BC3330" s="73"/>
      <c r="BD3330" s="73"/>
      <c r="BE3330" s="73"/>
      <c r="BF3330" s="73"/>
      <c r="BG3330" s="73"/>
      <c r="BH3330" s="73"/>
      <c r="BI3330" s="73"/>
      <c r="BJ3330" s="73"/>
      <c r="BK3330" s="73"/>
      <c r="BL3330" s="73"/>
      <c r="BM3330" s="73"/>
      <c r="BN3330" s="73"/>
      <c r="BO3330" s="73"/>
      <c r="BP3330" s="73"/>
      <c r="BQ3330" s="73"/>
      <c r="BR3330" s="73"/>
      <c r="BS3330" s="73"/>
      <c r="BT3330" s="73"/>
      <c r="BU3330" s="73"/>
      <c r="BV3330" s="73"/>
      <c r="BW3330" s="73"/>
      <c r="BX3330" s="73"/>
      <c r="BY3330" s="73"/>
      <c r="BZ3330" s="73"/>
      <c r="CA3330" s="73"/>
      <c r="CB3330" s="73"/>
      <c r="CC3330" s="73"/>
      <c r="CD3330" s="73"/>
      <c r="CE3330" s="73"/>
      <c r="CF3330" s="73"/>
      <c r="CG3330" s="73"/>
      <c r="CH3330" s="73"/>
      <c r="CI3330" s="73"/>
      <c r="CJ3330" s="73"/>
      <c r="CK3330" s="73"/>
      <c r="CL3330" s="73"/>
      <c r="CM3330" s="73"/>
      <c r="CN3330" s="73"/>
      <c r="CO3330" s="73"/>
      <c r="CP3330" s="73"/>
      <c r="CQ3330" s="73"/>
      <c r="CR3330" s="73"/>
      <c r="CS3330" s="73"/>
      <c r="CT3330" s="73"/>
      <c r="CU3330" s="73"/>
      <c r="CV3330" s="73"/>
      <c r="CW3330" s="73"/>
      <c r="CX3330" s="73"/>
      <c r="CY3330" s="73"/>
      <c r="CZ3330" s="73"/>
      <c r="DA3330" s="73"/>
      <c r="DB3330" s="73"/>
      <c r="DC3330" s="73"/>
      <c r="DD3330" s="73"/>
      <c r="DE3330" s="73"/>
      <c r="DF3330" s="73"/>
      <c r="DG3330" s="73"/>
      <c r="DH3330" s="73"/>
      <c r="DI3330" s="73"/>
      <c r="DJ3330" s="73"/>
      <c r="DK3330" s="73"/>
      <c r="DL3330" s="73"/>
      <c r="DM3330" s="73"/>
      <c r="DN3330" s="73"/>
      <c r="DO3330" s="73"/>
      <c r="DP3330" s="73"/>
      <c r="DQ3330" s="73"/>
      <c r="DR3330" s="73"/>
      <c r="DS3330" s="73"/>
      <c r="DT3330" s="73"/>
      <c r="DU3330" s="73"/>
      <c r="DV3330" s="73"/>
      <c r="DW3330" s="73"/>
      <c r="DX3330" s="73"/>
      <c r="DY3330" s="73"/>
      <c r="DZ3330" s="73"/>
      <c r="EA3330" s="73"/>
      <c r="EB3330" s="73"/>
      <c r="EC3330" s="73"/>
      <c r="ED3330" s="73"/>
      <c r="EE3330" s="73"/>
      <c r="EF3330" s="73"/>
      <c r="EG3330" s="73"/>
      <c r="EH3330" s="73"/>
      <c r="EI3330" s="73"/>
      <c r="EJ3330" s="73"/>
      <c r="EK3330" s="73"/>
      <c r="EL3330" s="73"/>
      <c r="EM3330" s="73"/>
      <c r="EN3330" s="73"/>
      <c r="EO3330" s="73"/>
      <c r="EP3330" s="73"/>
      <c r="EQ3330" s="73"/>
      <c r="ER3330" s="73"/>
      <c r="ES3330" s="73"/>
      <c r="ET3330" s="73"/>
      <c r="EU3330" s="73"/>
      <c r="EV3330" s="73"/>
      <c r="EW3330" s="73"/>
      <c r="EX3330" s="73"/>
      <c r="EY3330" s="73"/>
      <c r="EZ3330" s="73"/>
      <c r="FA3330" s="73"/>
      <c r="FB3330" s="73"/>
      <c r="FC3330" s="73"/>
      <c r="FD3330" s="73"/>
      <c r="FE3330" s="73"/>
      <c r="FF3330" s="73"/>
      <c r="FG3330" s="73"/>
      <c r="FH3330" s="73"/>
      <c r="FI3330" s="73"/>
      <c r="FJ3330" s="73"/>
      <c r="FK3330" s="73"/>
      <c r="FL3330" s="73"/>
      <c r="FM3330" s="73"/>
      <c r="FN3330" s="73"/>
      <c r="FO3330" s="73"/>
      <c r="FP3330" s="73"/>
      <c r="FQ3330" s="73"/>
      <c r="FR3330" s="73"/>
      <c r="FS3330" s="73"/>
      <c r="FT3330" s="73"/>
      <c r="FU3330" s="73"/>
      <c r="FV3330" s="73"/>
      <c r="FW3330" s="73"/>
      <c r="FX3330" s="73"/>
      <c r="FY3330" s="73"/>
      <c r="FZ3330" s="73"/>
      <c r="GA3330" s="73"/>
      <c r="GB3330" s="73"/>
      <c r="GC3330" s="73"/>
      <c r="GD3330" s="73"/>
      <c r="GE3330" s="73"/>
      <c r="GF3330" s="73"/>
      <c r="GG3330" s="73"/>
      <c r="GH3330" s="73"/>
      <c r="GI3330" s="73"/>
      <c r="GJ3330" s="73"/>
      <c r="GK3330" s="73"/>
      <c r="GL3330" s="73"/>
      <c r="GM3330" s="73"/>
      <c r="GN3330" s="73"/>
      <c r="GO3330" s="73"/>
      <c r="GP3330" s="73"/>
      <c r="GQ3330" s="73"/>
      <c r="GR3330" s="73"/>
      <c r="GS3330" s="73"/>
      <c r="GT3330" s="73"/>
      <c r="GU3330" s="73"/>
      <c r="GV3330" s="73"/>
      <c r="GW3330" s="73"/>
      <c r="GX3330" s="73"/>
      <c r="GY3330" s="73"/>
      <c r="GZ3330" s="73"/>
      <c r="HA3330" s="73"/>
      <c r="HB3330" s="73"/>
      <c r="HC3330" s="73"/>
      <c r="HD3330" s="73"/>
      <c r="HE3330" s="73"/>
      <c r="HF3330" s="73"/>
      <c r="HG3330" s="73"/>
      <c r="HH3330" s="73"/>
      <c r="HI3330" s="73"/>
      <c r="HJ3330" s="73"/>
      <c r="HK3330" s="73"/>
      <c r="HL3330" s="73"/>
      <c r="HM3330" s="73"/>
      <c r="HN3330" s="73"/>
      <c r="HO3330" s="73"/>
      <c r="HP3330" s="73"/>
      <c r="HQ3330" s="73"/>
      <c r="HR3330" s="73"/>
      <c r="HS3330" s="73"/>
      <c r="HT3330" s="73"/>
      <c r="HU3330" s="73"/>
      <c r="HV3330" s="73"/>
      <c r="HW3330" s="73"/>
      <c r="HX3330" s="73"/>
      <c r="HY3330" s="73"/>
      <c r="HZ3330" s="73"/>
      <c r="IA3330" s="73"/>
      <c r="IB3330" s="73"/>
      <c r="IC3330" s="73"/>
      <c r="ID3330" s="73"/>
      <c r="IE3330" s="73"/>
      <c r="IF3330" s="73"/>
      <c r="IG3330" s="73"/>
      <c r="IH3330" s="73"/>
      <c r="II3330" s="73"/>
      <c r="IJ3330" s="73"/>
      <c r="IK3330" s="73"/>
      <c r="IL3330" s="73"/>
      <c r="IM3330" s="73"/>
      <c r="IN3330" s="73"/>
      <c r="IO3330" s="73"/>
      <c r="IP3330" s="73"/>
      <c r="IQ3330" s="73"/>
      <c r="IR3330" s="73"/>
      <c r="IS3330" s="73"/>
      <c r="IT3330" s="73"/>
      <c r="IU3330" s="73"/>
      <c r="IV3330" s="73"/>
    </row>
    <row r="3331" spans="1:256" s="82" customFormat="1" ht="15" customHeight="1">
      <c r="A3331" s="10"/>
      <c r="B3331" s="10"/>
      <c r="C3331" s="10"/>
      <c r="D3331" s="10"/>
      <c r="E3331" s="8" t="s">
        <v>2</v>
      </c>
      <c r="F3331" s="8" t="s">
        <v>2</v>
      </c>
      <c r="G3331" s="10"/>
      <c r="H3331" s="10"/>
      <c r="I3331" s="10"/>
      <c r="J3331" s="8" t="s">
        <v>2</v>
      </c>
      <c r="K3331" s="8" t="s">
        <v>2</v>
      </c>
      <c r="L3331" s="10"/>
      <c r="M3331" s="15" t="s">
        <v>4279</v>
      </c>
      <c r="N3331" s="123" t="s">
        <v>4305</v>
      </c>
      <c r="O3331" s="9" t="s">
        <v>1</v>
      </c>
      <c r="P3331" s="9" t="s">
        <v>0</v>
      </c>
      <c r="Q3331" s="98"/>
      <c r="X3331" s="84"/>
      <c r="Y3331" s="84"/>
      <c r="Z3331" s="84"/>
      <c r="AA3331" s="84"/>
      <c r="AB3331" s="84"/>
      <c r="AC3331" s="84"/>
      <c r="AD3331" s="73"/>
      <c r="AE3331" s="73"/>
      <c r="AF3331" s="76"/>
      <c r="AG3331" s="73"/>
      <c r="AH3331" s="73"/>
      <c r="AI3331" s="73"/>
      <c r="AJ3331" s="73"/>
      <c r="AK3331" s="73"/>
      <c r="AL3331" s="73"/>
      <c r="AM3331" s="73"/>
      <c r="AN3331" s="73"/>
      <c r="AO3331" s="73"/>
      <c r="AP3331" s="73"/>
      <c r="AQ3331" s="73"/>
      <c r="AR3331" s="73"/>
      <c r="AS3331" s="73"/>
      <c r="AT3331" s="73"/>
      <c r="AU3331" s="73"/>
      <c r="AV3331" s="73"/>
      <c r="AW3331" s="73"/>
      <c r="AX3331" s="73"/>
      <c r="AY3331" s="73"/>
      <c r="AZ3331" s="73"/>
      <c r="BA3331" s="73"/>
      <c r="BB3331" s="73"/>
      <c r="BC3331" s="73"/>
      <c r="BD3331" s="73"/>
      <c r="BE3331" s="73"/>
      <c r="BF3331" s="73"/>
      <c r="BG3331" s="73"/>
      <c r="BH3331" s="73"/>
      <c r="BI3331" s="73"/>
      <c r="BJ3331" s="73"/>
      <c r="BK3331" s="73"/>
      <c r="BL3331" s="73"/>
      <c r="BM3331" s="73"/>
      <c r="BN3331" s="73"/>
      <c r="BO3331" s="73"/>
      <c r="BP3331" s="73"/>
      <c r="BQ3331" s="73"/>
      <c r="BR3331" s="73"/>
      <c r="BS3331" s="73"/>
      <c r="BT3331" s="73"/>
      <c r="BU3331" s="73"/>
      <c r="BV3331" s="73"/>
      <c r="BW3331" s="73"/>
      <c r="BX3331" s="73"/>
      <c r="BY3331" s="73"/>
      <c r="BZ3331" s="73"/>
      <c r="CA3331" s="73"/>
      <c r="CB3331" s="73"/>
      <c r="CC3331" s="73"/>
      <c r="CD3331" s="73"/>
      <c r="CE3331" s="73"/>
      <c r="CF3331" s="73"/>
      <c r="CG3331" s="73"/>
      <c r="CH3331" s="73"/>
      <c r="CI3331" s="73"/>
      <c r="CJ3331" s="73"/>
      <c r="CK3331" s="73"/>
      <c r="CL3331" s="73"/>
      <c r="CM3331" s="73"/>
      <c r="CN3331" s="73"/>
      <c r="CO3331" s="73"/>
      <c r="CP3331" s="73"/>
      <c r="CQ3331" s="73"/>
      <c r="CR3331" s="73"/>
      <c r="CS3331" s="73"/>
      <c r="CT3331" s="73"/>
      <c r="CU3331" s="73"/>
      <c r="CV3331" s="73"/>
      <c r="CW3331" s="73"/>
      <c r="CX3331" s="73"/>
      <c r="CY3331" s="73"/>
      <c r="CZ3331" s="73"/>
      <c r="DA3331" s="73"/>
      <c r="DB3331" s="73"/>
      <c r="DC3331" s="73"/>
      <c r="DD3331" s="73"/>
      <c r="DE3331" s="73"/>
      <c r="DF3331" s="73"/>
      <c r="DG3331" s="73"/>
      <c r="DH3331" s="73"/>
      <c r="DI3331" s="73"/>
      <c r="DJ3331" s="73"/>
      <c r="DK3331" s="73"/>
      <c r="DL3331" s="73"/>
      <c r="DM3331" s="73"/>
      <c r="DN3331" s="73"/>
      <c r="DO3331" s="73"/>
      <c r="DP3331" s="73"/>
      <c r="DQ3331" s="73"/>
      <c r="DR3331" s="73"/>
      <c r="DS3331" s="73"/>
      <c r="DT3331" s="73"/>
      <c r="DU3331" s="73"/>
      <c r="DV3331" s="73"/>
      <c r="DW3331" s="73"/>
      <c r="DX3331" s="73"/>
      <c r="DY3331" s="73"/>
      <c r="DZ3331" s="73"/>
      <c r="EA3331" s="73"/>
      <c r="EB3331" s="73"/>
      <c r="EC3331" s="73"/>
      <c r="ED3331" s="73"/>
      <c r="EE3331" s="73"/>
      <c r="EF3331" s="73"/>
      <c r="EG3331" s="73"/>
      <c r="EH3331" s="73"/>
      <c r="EI3331" s="73"/>
      <c r="EJ3331" s="73"/>
      <c r="EK3331" s="73"/>
      <c r="EL3331" s="73"/>
      <c r="EM3331" s="73"/>
      <c r="EN3331" s="73"/>
      <c r="EO3331" s="73"/>
      <c r="EP3331" s="73"/>
      <c r="EQ3331" s="73"/>
      <c r="ER3331" s="73"/>
      <c r="ES3331" s="73"/>
      <c r="ET3331" s="73"/>
      <c r="EU3331" s="73"/>
      <c r="EV3331" s="73"/>
      <c r="EW3331" s="73"/>
      <c r="EX3331" s="73"/>
      <c r="EY3331" s="73"/>
      <c r="EZ3331" s="73"/>
      <c r="FA3331" s="73"/>
      <c r="FB3331" s="73"/>
      <c r="FC3331" s="73"/>
      <c r="FD3331" s="73"/>
      <c r="FE3331" s="73"/>
      <c r="FF3331" s="73"/>
      <c r="FG3331" s="73"/>
      <c r="FH3331" s="73"/>
      <c r="FI3331" s="73"/>
      <c r="FJ3331" s="73"/>
      <c r="FK3331" s="73"/>
      <c r="FL3331" s="73"/>
      <c r="FM3331" s="73"/>
      <c r="FN3331" s="73"/>
      <c r="FO3331" s="73"/>
      <c r="FP3331" s="73"/>
      <c r="FQ3331" s="73"/>
      <c r="FR3331" s="73"/>
      <c r="FS3331" s="73"/>
      <c r="FT3331" s="73"/>
      <c r="FU3331" s="73"/>
      <c r="FV3331" s="73"/>
      <c r="FW3331" s="73"/>
      <c r="FX3331" s="73"/>
      <c r="FY3331" s="73"/>
      <c r="FZ3331" s="73"/>
      <c r="GA3331" s="73"/>
      <c r="GB3331" s="73"/>
      <c r="GC3331" s="73"/>
      <c r="GD3331" s="73"/>
      <c r="GE3331" s="73"/>
      <c r="GF3331" s="73"/>
      <c r="GG3331" s="73"/>
      <c r="GH3331" s="73"/>
      <c r="GI3331" s="73"/>
      <c r="GJ3331" s="73"/>
      <c r="GK3331" s="73"/>
      <c r="GL3331" s="73"/>
      <c r="GM3331" s="73"/>
      <c r="GN3331" s="73"/>
      <c r="GO3331" s="73"/>
      <c r="GP3331" s="73"/>
      <c r="GQ3331" s="73"/>
      <c r="GR3331" s="73"/>
      <c r="GS3331" s="73"/>
      <c r="GT3331" s="73"/>
      <c r="GU3331" s="73"/>
      <c r="GV3331" s="73"/>
      <c r="GW3331" s="73"/>
      <c r="GX3331" s="73"/>
      <c r="GY3331" s="73"/>
      <c r="GZ3331" s="73"/>
      <c r="HA3331" s="73"/>
      <c r="HB3331" s="73"/>
      <c r="HC3331" s="73"/>
      <c r="HD3331" s="73"/>
      <c r="HE3331" s="73"/>
      <c r="HF3331" s="73"/>
      <c r="HG3331" s="73"/>
      <c r="HH3331" s="73"/>
      <c r="HI3331" s="73"/>
      <c r="HJ3331" s="73"/>
      <c r="HK3331" s="73"/>
      <c r="HL3331" s="73"/>
      <c r="HM3331" s="73"/>
      <c r="HN3331" s="73"/>
      <c r="HO3331" s="73"/>
      <c r="HP3331" s="73"/>
      <c r="HQ3331" s="73"/>
      <c r="HR3331" s="73"/>
      <c r="HS3331" s="73"/>
      <c r="HT3331" s="73"/>
      <c r="HU3331" s="73"/>
      <c r="HV3331" s="73"/>
      <c r="HW3331" s="73"/>
      <c r="HX3331" s="73"/>
      <c r="HY3331" s="73"/>
      <c r="HZ3331" s="73"/>
      <c r="IA3331" s="73"/>
      <c r="IB3331" s="73"/>
      <c r="IC3331" s="73"/>
      <c r="ID3331" s="73"/>
      <c r="IE3331" s="73"/>
      <c r="IF3331" s="73"/>
      <c r="IG3331" s="73"/>
      <c r="IH3331" s="73"/>
      <c r="II3331" s="73"/>
      <c r="IJ3331" s="73"/>
      <c r="IK3331" s="73"/>
      <c r="IL3331" s="73"/>
      <c r="IM3331" s="73"/>
      <c r="IN3331" s="73"/>
      <c r="IO3331" s="73"/>
      <c r="IP3331" s="73"/>
      <c r="IQ3331" s="73"/>
      <c r="IR3331" s="73"/>
      <c r="IS3331" s="73"/>
      <c r="IT3331" s="73"/>
      <c r="IU3331" s="73"/>
      <c r="IV3331" s="73"/>
    </row>
    <row r="3332" spans="1:256" s="82" customFormat="1" ht="15" customHeight="1">
      <c r="A3332" s="10"/>
      <c r="B3332" s="10"/>
      <c r="C3332" s="10"/>
      <c r="D3332" s="10"/>
      <c r="E3332" s="8" t="s">
        <v>2</v>
      </c>
      <c r="F3332" s="8" t="s">
        <v>2</v>
      </c>
      <c r="G3332" s="10"/>
      <c r="H3332" s="10"/>
      <c r="I3332" s="10"/>
      <c r="J3332" s="8" t="s">
        <v>2</v>
      </c>
      <c r="K3332" s="8" t="s">
        <v>2</v>
      </c>
      <c r="L3332" s="10"/>
      <c r="M3332" s="15" t="s">
        <v>4280</v>
      </c>
      <c r="N3332" s="123" t="s">
        <v>4306</v>
      </c>
      <c r="O3332" s="9" t="s">
        <v>1</v>
      </c>
      <c r="P3332" s="9" t="s">
        <v>0</v>
      </c>
      <c r="Q3332" s="98"/>
      <c r="X3332" s="84"/>
      <c r="Y3332" s="84"/>
      <c r="Z3332" s="84"/>
      <c r="AA3332" s="84"/>
      <c r="AB3332" s="84"/>
      <c r="AC3332" s="84"/>
      <c r="AD3332" s="73"/>
      <c r="AE3332" s="73"/>
      <c r="AF3332" s="76"/>
      <c r="AG3332" s="73"/>
      <c r="AH3332" s="73"/>
      <c r="AI3332" s="73"/>
      <c r="AJ3332" s="73"/>
      <c r="AK3332" s="73"/>
      <c r="AL3332" s="73"/>
      <c r="AM3332" s="73"/>
      <c r="AN3332" s="73"/>
      <c r="AO3332" s="73"/>
      <c r="AP3332" s="73"/>
      <c r="AQ3332" s="73"/>
      <c r="AR3332" s="73"/>
      <c r="AS3332" s="73"/>
      <c r="AT3332" s="73"/>
      <c r="AU3332" s="73"/>
      <c r="AV3332" s="73"/>
      <c r="AW3332" s="73"/>
      <c r="AX3332" s="73"/>
      <c r="AY3332" s="73"/>
      <c r="AZ3332" s="73"/>
      <c r="BA3332" s="73"/>
      <c r="BB3332" s="73"/>
      <c r="BC3332" s="73"/>
      <c r="BD3332" s="73"/>
      <c r="BE3332" s="73"/>
      <c r="BF3332" s="73"/>
      <c r="BG3332" s="73"/>
      <c r="BH3332" s="73"/>
      <c r="BI3332" s="73"/>
      <c r="BJ3332" s="73"/>
      <c r="BK3332" s="73"/>
      <c r="BL3332" s="73"/>
      <c r="BM3332" s="73"/>
      <c r="BN3332" s="73"/>
      <c r="BO3332" s="73"/>
      <c r="BP3332" s="73"/>
      <c r="BQ3332" s="73"/>
      <c r="BR3332" s="73"/>
      <c r="BS3332" s="73"/>
      <c r="BT3332" s="73"/>
      <c r="BU3332" s="73"/>
      <c r="BV3332" s="73"/>
      <c r="BW3332" s="73"/>
      <c r="BX3332" s="73"/>
      <c r="BY3332" s="73"/>
      <c r="BZ3332" s="73"/>
      <c r="CA3332" s="73"/>
      <c r="CB3332" s="73"/>
      <c r="CC3332" s="73"/>
      <c r="CD3332" s="73"/>
      <c r="CE3332" s="73"/>
      <c r="CF3332" s="73"/>
      <c r="CG3332" s="73"/>
      <c r="CH3332" s="73"/>
      <c r="CI3332" s="73"/>
      <c r="CJ3332" s="73"/>
      <c r="CK3332" s="73"/>
      <c r="CL3332" s="73"/>
      <c r="CM3332" s="73"/>
      <c r="CN3332" s="73"/>
      <c r="CO3332" s="73"/>
      <c r="CP3332" s="73"/>
      <c r="CQ3332" s="73"/>
      <c r="CR3332" s="73"/>
      <c r="CS3332" s="73"/>
      <c r="CT3332" s="73"/>
      <c r="CU3332" s="73"/>
      <c r="CV3332" s="73"/>
      <c r="CW3332" s="73"/>
      <c r="CX3332" s="73"/>
      <c r="CY3332" s="73"/>
      <c r="CZ3332" s="73"/>
      <c r="DA3332" s="73"/>
      <c r="DB3332" s="73"/>
      <c r="DC3332" s="73"/>
      <c r="DD3332" s="73"/>
      <c r="DE3332" s="73"/>
      <c r="DF3332" s="73"/>
      <c r="DG3332" s="73"/>
      <c r="DH3332" s="73"/>
      <c r="DI3332" s="73"/>
      <c r="DJ3332" s="73"/>
      <c r="DK3332" s="73"/>
      <c r="DL3332" s="73"/>
      <c r="DM3332" s="73"/>
      <c r="DN3332" s="73"/>
      <c r="DO3332" s="73"/>
      <c r="DP3332" s="73"/>
      <c r="DQ3332" s="73"/>
      <c r="DR3332" s="73"/>
      <c r="DS3332" s="73"/>
      <c r="DT3332" s="73"/>
      <c r="DU3332" s="73"/>
      <c r="DV3332" s="73"/>
      <c r="DW3332" s="73"/>
      <c r="DX3332" s="73"/>
      <c r="DY3332" s="73"/>
      <c r="DZ3332" s="73"/>
      <c r="EA3332" s="73"/>
      <c r="EB3332" s="73"/>
      <c r="EC3332" s="73"/>
      <c r="ED3332" s="73"/>
      <c r="EE3332" s="73"/>
      <c r="EF3332" s="73"/>
      <c r="EG3332" s="73"/>
      <c r="EH3332" s="73"/>
      <c r="EI3332" s="73"/>
      <c r="EJ3332" s="73"/>
      <c r="EK3332" s="73"/>
      <c r="EL3332" s="73"/>
      <c r="EM3332" s="73"/>
      <c r="EN3332" s="73"/>
      <c r="EO3332" s="73"/>
      <c r="EP3332" s="73"/>
      <c r="EQ3332" s="73"/>
      <c r="ER3332" s="73"/>
      <c r="ES3332" s="73"/>
      <c r="ET3332" s="73"/>
      <c r="EU3332" s="73"/>
      <c r="EV3332" s="73"/>
      <c r="EW3332" s="73"/>
      <c r="EX3332" s="73"/>
      <c r="EY3332" s="73"/>
      <c r="EZ3332" s="73"/>
      <c r="FA3332" s="73"/>
      <c r="FB3332" s="73"/>
      <c r="FC3332" s="73"/>
      <c r="FD3332" s="73"/>
      <c r="FE3332" s="73"/>
      <c r="FF3332" s="73"/>
      <c r="FG3332" s="73"/>
      <c r="FH3332" s="73"/>
      <c r="FI3332" s="73"/>
      <c r="FJ3332" s="73"/>
      <c r="FK3332" s="73"/>
      <c r="FL3332" s="73"/>
      <c r="FM3332" s="73"/>
      <c r="FN3332" s="73"/>
      <c r="FO3332" s="73"/>
      <c r="FP3332" s="73"/>
      <c r="FQ3332" s="73"/>
      <c r="FR3332" s="73"/>
      <c r="FS3332" s="73"/>
      <c r="FT3332" s="73"/>
      <c r="FU3332" s="73"/>
      <c r="FV3332" s="73"/>
      <c r="FW3332" s="73"/>
      <c r="FX3332" s="73"/>
      <c r="FY3332" s="73"/>
      <c r="FZ3332" s="73"/>
      <c r="GA3332" s="73"/>
      <c r="GB3332" s="73"/>
      <c r="GC3332" s="73"/>
      <c r="GD3332" s="73"/>
      <c r="GE3332" s="73"/>
      <c r="GF3332" s="73"/>
      <c r="GG3332" s="73"/>
      <c r="GH3332" s="73"/>
      <c r="GI3332" s="73"/>
      <c r="GJ3332" s="73"/>
      <c r="GK3332" s="73"/>
      <c r="GL3332" s="73"/>
      <c r="GM3332" s="73"/>
      <c r="GN3332" s="73"/>
      <c r="GO3332" s="73"/>
      <c r="GP3332" s="73"/>
      <c r="GQ3332" s="73"/>
      <c r="GR3332" s="73"/>
      <c r="GS3332" s="73"/>
      <c r="GT3332" s="73"/>
      <c r="GU3332" s="73"/>
      <c r="GV3332" s="73"/>
      <c r="GW3332" s="73"/>
      <c r="GX3332" s="73"/>
      <c r="GY3332" s="73"/>
      <c r="GZ3332" s="73"/>
      <c r="HA3332" s="73"/>
      <c r="HB3332" s="73"/>
      <c r="HC3332" s="73"/>
      <c r="HD3332" s="73"/>
      <c r="HE3332" s="73"/>
      <c r="HF3332" s="73"/>
      <c r="HG3332" s="73"/>
      <c r="HH3332" s="73"/>
      <c r="HI3332" s="73"/>
      <c r="HJ3332" s="73"/>
      <c r="HK3332" s="73"/>
      <c r="HL3332" s="73"/>
      <c r="HM3332" s="73"/>
      <c r="HN3332" s="73"/>
      <c r="HO3332" s="73"/>
      <c r="HP3332" s="73"/>
      <c r="HQ3332" s="73"/>
      <c r="HR3332" s="73"/>
      <c r="HS3332" s="73"/>
      <c r="HT3332" s="73"/>
      <c r="HU3332" s="73"/>
      <c r="HV3332" s="73"/>
      <c r="HW3332" s="73"/>
      <c r="HX3332" s="73"/>
      <c r="HY3332" s="73"/>
      <c r="HZ3332" s="73"/>
      <c r="IA3332" s="73"/>
      <c r="IB3332" s="73"/>
      <c r="IC3332" s="73"/>
      <c r="ID3332" s="73"/>
      <c r="IE3332" s="73"/>
      <c r="IF3332" s="73"/>
      <c r="IG3332" s="73"/>
      <c r="IH3332" s="73"/>
      <c r="II3332" s="73"/>
      <c r="IJ3332" s="73"/>
      <c r="IK3332" s="73"/>
      <c r="IL3332" s="73"/>
      <c r="IM3332" s="73"/>
      <c r="IN3332" s="73"/>
      <c r="IO3332" s="73"/>
      <c r="IP3332" s="73"/>
      <c r="IQ3332" s="73"/>
      <c r="IR3332" s="73"/>
      <c r="IS3332" s="73"/>
      <c r="IT3332" s="73"/>
      <c r="IU3332" s="73"/>
      <c r="IV3332" s="73"/>
    </row>
    <row r="3333" spans="1:256" s="82" customFormat="1" ht="15" customHeight="1">
      <c r="A3333" s="10"/>
      <c r="B3333" s="10"/>
      <c r="C3333" s="10"/>
      <c r="D3333" s="10"/>
      <c r="E3333" s="8" t="s">
        <v>2</v>
      </c>
      <c r="F3333" s="8" t="s">
        <v>2</v>
      </c>
      <c r="G3333" s="10"/>
      <c r="H3333" s="10"/>
      <c r="I3333" s="10"/>
      <c r="J3333" s="8" t="s">
        <v>2</v>
      </c>
      <c r="K3333" s="8" t="s">
        <v>2</v>
      </c>
      <c r="L3333" s="10"/>
      <c r="M3333" s="15" t="s">
        <v>4281</v>
      </c>
      <c r="N3333" s="123" t="s">
        <v>4307</v>
      </c>
      <c r="O3333" s="9" t="s">
        <v>1</v>
      </c>
      <c r="P3333" s="9" t="s">
        <v>0</v>
      </c>
      <c r="Q3333" s="98"/>
      <c r="X3333" s="84"/>
      <c r="Y3333" s="84"/>
      <c r="Z3333" s="84"/>
      <c r="AA3333" s="84"/>
      <c r="AB3333" s="84"/>
      <c r="AC3333" s="84"/>
      <c r="AD3333" s="73"/>
      <c r="AE3333" s="73"/>
      <c r="AF3333" s="76"/>
      <c r="AG3333" s="73"/>
      <c r="AH3333" s="73"/>
      <c r="AI3333" s="73"/>
      <c r="AJ3333" s="73"/>
      <c r="AK3333" s="73"/>
      <c r="AL3333" s="73"/>
      <c r="AM3333" s="73"/>
      <c r="AN3333" s="73"/>
      <c r="AO3333" s="73"/>
      <c r="AP3333" s="73"/>
      <c r="AQ3333" s="73"/>
      <c r="AR3333" s="73"/>
      <c r="AS3333" s="73"/>
      <c r="AT3333" s="73"/>
      <c r="AU3333" s="73"/>
      <c r="AV3333" s="73"/>
      <c r="AW3333" s="73"/>
      <c r="AX3333" s="73"/>
      <c r="AY3333" s="73"/>
      <c r="AZ3333" s="73"/>
      <c r="BA3333" s="73"/>
      <c r="BB3333" s="73"/>
      <c r="BC3333" s="73"/>
      <c r="BD3333" s="73"/>
      <c r="BE3333" s="73"/>
      <c r="BF3333" s="73"/>
      <c r="BG3333" s="73"/>
      <c r="BH3333" s="73"/>
      <c r="BI3333" s="73"/>
      <c r="BJ3333" s="73"/>
      <c r="BK3333" s="73"/>
      <c r="BL3333" s="73"/>
      <c r="BM3333" s="73"/>
      <c r="BN3333" s="73"/>
      <c r="BO3333" s="73"/>
      <c r="BP3333" s="73"/>
      <c r="BQ3333" s="73"/>
      <c r="BR3333" s="73"/>
      <c r="BS3333" s="73"/>
      <c r="BT3333" s="73"/>
      <c r="BU3333" s="73"/>
      <c r="BV3333" s="73"/>
      <c r="BW3333" s="73"/>
      <c r="BX3333" s="73"/>
      <c r="BY3333" s="73"/>
      <c r="BZ3333" s="73"/>
      <c r="CA3333" s="73"/>
      <c r="CB3333" s="73"/>
      <c r="CC3333" s="73"/>
      <c r="CD3333" s="73"/>
      <c r="CE3333" s="73"/>
      <c r="CF3333" s="73"/>
      <c r="CG3333" s="73"/>
      <c r="CH3333" s="73"/>
      <c r="CI3333" s="73"/>
      <c r="CJ3333" s="73"/>
      <c r="CK3333" s="73"/>
      <c r="CL3333" s="73"/>
      <c r="CM3333" s="73"/>
      <c r="CN3333" s="73"/>
      <c r="CO3333" s="73"/>
      <c r="CP3333" s="73"/>
      <c r="CQ3333" s="73"/>
      <c r="CR3333" s="73"/>
      <c r="CS3333" s="73"/>
      <c r="CT3333" s="73"/>
      <c r="CU3333" s="73"/>
      <c r="CV3333" s="73"/>
      <c r="CW3333" s="73"/>
      <c r="CX3333" s="73"/>
      <c r="CY3333" s="73"/>
      <c r="CZ3333" s="73"/>
      <c r="DA3333" s="73"/>
      <c r="DB3333" s="73"/>
      <c r="DC3333" s="73"/>
      <c r="DD3333" s="73"/>
      <c r="DE3333" s="73"/>
      <c r="DF3333" s="73"/>
      <c r="DG3333" s="73"/>
      <c r="DH3333" s="73"/>
      <c r="DI3333" s="73"/>
      <c r="DJ3333" s="73"/>
      <c r="DK3333" s="73"/>
      <c r="DL3333" s="73"/>
      <c r="DM3333" s="73"/>
      <c r="DN3333" s="73"/>
      <c r="DO3333" s="73"/>
      <c r="DP3333" s="73"/>
      <c r="DQ3333" s="73"/>
      <c r="DR3333" s="73"/>
      <c r="DS3333" s="73"/>
      <c r="DT3333" s="73"/>
      <c r="DU3333" s="73"/>
      <c r="DV3333" s="73"/>
      <c r="DW3333" s="73"/>
      <c r="DX3333" s="73"/>
      <c r="DY3333" s="73"/>
      <c r="DZ3333" s="73"/>
      <c r="EA3333" s="73"/>
      <c r="EB3333" s="73"/>
      <c r="EC3333" s="73"/>
      <c r="ED3333" s="73"/>
      <c r="EE3333" s="73"/>
      <c r="EF3333" s="73"/>
      <c r="EG3333" s="73"/>
      <c r="EH3333" s="73"/>
      <c r="EI3333" s="73"/>
      <c r="EJ3333" s="73"/>
      <c r="EK3333" s="73"/>
      <c r="EL3333" s="73"/>
      <c r="EM3333" s="73"/>
      <c r="EN3333" s="73"/>
      <c r="EO3333" s="73"/>
      <c r="EP3333" s="73"/>
      <c r="EQ3333" s="73"/>
      <c r="ER3333" s="73"/>
      <c r="ES3333" s="73"/>
      <c r="ET3333" s="73"/>
      <c r="EU3333" s="73"/>
      <c r="EV3333" s="73"/>
      <c r="EW3333" s="73"/>
      <c r="EX3333" s="73"/>
      <c r="EY3333" s="73"/>
      <c r="EZ3333" s="73"/>
      <c r="FA3333" s="73"/>
      <c r="FB3333" s="73"/>
      <c r="FC3333" s="73"/>
      <c r="FD3333" s="73"/>
      <c r="FE3333" s="73"/>
      <c r="FF3333" s="73"/>
      <c r="FG3333" s="73"/>
      <c r="FH3333" s="73"/>
      <c r="FI3333" s="73"/>
      <c r="FJ3333" s="73"/>
      <c r="FK3333" s="73"/>
      <c r="FL3333" s="73"/>
      <c r="FM3333" s="73"/>
      <c r="FN3333" s="73"/>
      <c r="FO3333" s="73"/>
      <c r="FP3333" s="73"/>
      <c r="FQ3333" s="73"/>
      <c r="FR3333" s="73"/>
      <c r="FS3333" s="73"/>
      <c r="FT3333" s="73"/>
      <c r="FU3333" s="73"/>
      <c r="FV3333" s="73"/>
      <c r="FW3333" s="73"/>
      <c r="FX3333" s="73"/>
      <c r="FY3333" s="73"/>
      <c r="FZ3333" s="73"/>
      <c r="GA3333" s="73"/>
      <c r="GB3333" s="73"/>
      <c r="GC3333" s="73"/>
      <c r="GD3333" s="73"/>
      <c r="GE3333" s="73"/>
      <c r="GF3333" s="73"/>
      <c r="GG3333" s="73"/>
      <c r="GH3333" s="73"/>
      <c r="GI3333" s="73"/>
      <c r="GJ3333" s="73"/>
      <c r="GK3333" s="73"/>
      <c r="GL3333" s="73"/>
      <c r="GM3333" s="73"/>
      <c r="GN3333" s="73"/>
      <c r="GO3333" s="73"/>
      <c r="GP3333" s="73"/>
      <c r="GQ3333" s="73"/>
      <c r="GR3333" s="73"/>
      <c r="GS3333" s="73"/>
      <c r="GT3333" s="73"/>
      <c r="GU3333" s="73"/>
      <c r="GV3333" s="73"/>
      <c r="GW3333" s="73"/>
      <c r="GX3333" s="73"/>
      <c r="GY3333" s="73"/>
      <c r="GZ3333" s="73"/>
      <c r="HA3333" s="73"/>
      <c r="HB3333" s="73"/>
      <c r="HC3333" s="73"/>
      <c r="HD3333" s="73"/>
      <c r="HE3333" s="73"/>
      <c r="HF3333" s="73"/>
      <c r="HG3333" s="73"/>
      <c r="HH3333" s="73"/>
      <c r="HI3333" s="73"/>
      <c r="HJ3333" s="73"/>
      <c r="HK3333" s="73"/>
      <c r="HL3333" s="73"/>
      <c r="HM3333" s="73"/>
      <c r="HN3333" s="73"/>
      <c r="HO3333" s="73"/>
      <c r="HP3333" s="73"/>
      <c r="HQ3333" s="73"/>
      <c r="HR3333" s="73"/>
      <c r="HS3333" s="73"/>
      <c r="HT3333" s="73"/>
      <c r="HU3333" s="73"/>
      <c r="HV3333" s="73"/>
      <c r="HW3333" s="73"/>
      <c r="HX3333" s="73"/>
      <c r="HY3333" s="73"/>
      <c r="HZ3333" s="73"/>
      <c r="IA3333" s="73"/>
      <c r="IB3333" s="73"/>
      <c r="IC3333" s="73"/>
      <c r="ID3333" s="73"/>
      <c r="IE3333" s="73"/>
      <c r="IF3333" s="73"/>
      <c r="IG3333" s="73"/>
      <c r="IH3333" s="73"/>
      <c r="II3333" s="73"/>
      <c r="IJ3333" s="73"/>
      <c r="IK3333" s="73"/>
      <c r="IL3333" s="73"/>
      <c r="IM3333" s="73"/>
      <c r="IN3333" s="73"/>
      <c r="IO3333" s="73"/>
      <c r="IP3333" s="73"/>
      <c r="IQ3333" s="73"/>
      <c r="IR3333" s="73"/>
      <c r="IS3333" s="73"/>
      <c r="IT3333" s="73"/>
      <c r="IU3333" s="73"/>
      <c r="IV3333" s="73"/>
    </row>
    <row r="3334" spans="1:256" s="82" customFormat="1" ht="15" customHeight="1">
      <c r="A3334" s="10"/>
      <c r="B3334" s="10"/>
      <c r="C3334" s="10"/>
      <c r="D3334" s="10"/>
      <c r="E3334" s="8" t="s">
        <v>2</v>
      </c>
      <c r="F3334" s="8" t="s">
        <v>2</v>
      </c>
      <c r="G3334" s="10"/>
      <c r="H3334" s="10"/>
      <c r="I3334" s="10"/>
      <c r="J3334" s="8" t="s">
        <v>2</v>
      </c>
      <c r="K3334" s="8" t="s">
        <v>2</v>
      </c>
      <c r="L3334" s="10"/>
      <c r="M3334" s="15" t="s">
        <v>5607</v>
      </c>
      <c r="N3334" s="21" t="s">
        <v>5819</v>
      </c>
      <c r="O3334" s="9" t="s">
        <v>1</v>
      </c>
      <c r="P3334" s="9" t="s">
        <v>0</v>
      </c>
      <c r="Q3334" s="98"/>
      <c r="X3334" s="84"/>
      <c r="Y3334" s="84"/>
      <c r="Z3334" s="84"/>
      <c r="AA3334" s="84"/>
      <c r="AB3334" s="84"/>
      <c r="AC3334" s="84"/>
      <c r="AD3334" s="73"/>
      <c r="AE3334" s="73"/>
      <c r="AF3334" s="76"/>
      <c r="AG3334" s="73"/>
      <c r="AH3334" s="73"/>
      <c r="AI3334" s="73"/>
      <c r="AJ3334" s="73"/>
      <c r="AK3334" s="73"/>
      <c r="AL3334" s="73"/>
      <c r="AM3334" s="73"/>
      <c r="AN3334" s="73"/>
      <c r="AO3334" s="73"/>
      <c r="AP3334" s="73"/>
      <c r="AQ3334" s="73"/>
      <c r="AR3334" s="73"/>
      <c r="AS3334" s="73"/>
      <c r="AT3334" s="73"/>
      <c r="AU3334" s="73"/>
      <c r="AV3334" s="73"/>
      <c r="AW3334" s="73"/>
      <c r="AX3334" s="73"/>
      <c r="AY3334" s="73"/>
      <c r="AZ3334" s="73"/>
      <c r="BA3334" s="73"/>
      <c r="BB3334" s="73"/>
      <c r="BC3334" s="73"/>
      <c r="BD3334" s="73"/>
      <c r="BE3334" s="73"/>
      <c r="BF3334" s="73"/>
      <c r="BG3334" s="73"/>
      <c r="BH3334" s="73"/>
      <c r="BI3334" s="73"/>
      <c r="BJ3334" s="73"/>
      <c r="BK3334" s="73"/>
      <c r="BL3334" s="73"/>
      <c r="BM3334" s="73"/>
      <c r="BN3334" s="73"/>
      <c r="BO3334" s="73"/>
      <c r="BP3334" s="73"/>
      <c r="BQ3334" s="73"/>
      <c r="BR3334" s="73"/>
      <c r="BS3334" s="73"/>
      <c r="BT3334" s="73"/>
      <c r="BU3334" s="73"/>
      <c r="BV3334" s="73"/>
      <c r="BW3334" s="73"/>
      <c r="BX3334" s="73"/>
      <c r="BY3334" s="73"/>
      <c r="BZ3334" s="73"/>
      <c r="CA3334" s="73"/>
      <c r="CB3334" s="73"/>
      <c r="CC3334" s="73"/>
      <c r="CD3334" s="73"/>
      <c r="CE3334" s="73"/>
      <c r="CF3334" s="73"/>
      <c r="CG3334" s="73"/>
      <c r="CH3334" s="73"/>
      <c r="CI3334" s="73"/>
      <c r="CJ3334" s="73"/>
      <c r="CK3334" s="73"/>
      <c r="CL3334" s="73"/>
      <c r="CM3334" s="73"/>
      <c r="CN3334" s="73"/>
      <c r="CO3334" s="73"/>
      <c r="CP3334" s="73"/>
      <c r="CQ3334" s="73"/>
      <c r="CR3334" s="73"/>
      <c r="CS3334" s="73"/>
      <c r="CT3334" s="73"/>
      <c r="CU3334" s="73"/>
      <c r="CV3334" s="73"/>
      <c r="CW3334" s="73"/>
      <c r="CX3334" s="73"/>
      <c r="CY3334" s="73"/>
      <c r="CZ3334" s="73"/>
      <c r="DA3334" s="73"/>
      <c r="DB3334" s="73"/>
      <c r="DC3334" s="73"/>
      <c r="DD3334" s="73"/>
      <c r="DE3334" s="73"/>
      <c r="DF3334" s="73"/>
      <c r="DG3334" s="73"/>
      <c r="DH3334" s="73"/>
      <c r="DI3334" s="73"/>
      <c r="DJ3334" s="73"/>
      <c r="DK3334" s="73"/>
      <c r="DL3334" s="73"/>
      <c r="DM3334" s="73"/>
      <c r="DN3334" s="73"/>
      <c r="DO3334" s="73"/>
      <c r="DP3334" s="73"/>
      <c r="DQ3334" s="73"/>
      <c r="DR3334" s="73"/>
      <c r="DS3334" s="73"/>
      <c r="DT3334" s="73"/>
      <c r="DU3334" s="73"/>
      <c r="DV3334" s="73"/>
      <c r="DW3334" s="73"/>
      <c r="DX3334" s="73"/>
      <c r="DY3334" s="73"/>
      <c r="DZ3334" s="73"/>
      <c r="EA3334" s="73"/>
      <c r="EB3334" s="73"/>
      <c r="EC3334" s="73"/>
      <c r="ED3334" s="73"/>
      <c r="EE3334" s="73"/>
      <c r="EF3334" s="73"/>
      <c r="EG3334" s="73"/>
      <c r="EH3334" s="73"/>
      <c r="EI3334" s="73"/>
      <c r="EJ3334" s="73"/>
      <c r="EK3334" s="73"/>
      <c r="EL3334" s="73"/>
      <c r="EM3334" s="73"/>
      <c r="EN3334" s="73"/>
      <c r="EO3334" s="73"/>
      <c r="EP3334" s="73"/>
      <c r="EQ3334" s="73"/>
      <c r="ER3334" s="73"/>
      <c r="ES3334" s="73"/>
      <c r="ET3334" s="73"/>
      <c r="EU3334" s="73"/>
      <c r="EV3334" s="73"/>
      <c r="EW3334" s="73"/>
      <c r="EX3334" s="73"/>
      <c r="EY3334" s="73"/>
      <c r="EZ3334" s="73"/>
      <c r="FA3334" s="73"/>
      <c r="FB3334" s="73"/>
      <c r="FC3334" s="73"/>
      <c r="FD3334" s="73"/>
      <c r="FE3334" s="73"/>
      <c r="FF3334" s="73"/>
      <c r="FG3334" s="73"/>
      <c r="FH3334" s="73"/>
      <c r="FI3334" s="73"/>
      <c r="FJ3334" s="73"/>
      <c r="FK3334" s="73"/>
      <c r="FL3334" s="73"/>
      <c r="FM3334" s="73"/>
      <c r="FN3334" s="73"/>
      <c r="FO3334" s="73"/>
      <c r="FP3334" s="73"/>
      <c r="FQ3334" s="73"/>
      <c r="FR3334" s="73"/>
      <c r="FS3334" s="73"/>
      <c r="FT3334" s="73"/>
      <c r="FU3334" s="73"/>
      <c r="FV3334" s="73"/>
      <c r="FW3334" s="73"/>
      <c r="FX3334" s="73"/>
      <c r="FY3334" s="73"/>
      <c r="FZ3334" s="73"/>
      <c r="GA3334" s="73"/>
      <c r="GB3334" s="73"/>
      <c r="GC3334" s="73"/>
      <c r="GD3334" s="73"/>
      <c r="GE3334" s="73"/>
      <c r="GF3334" s="73"/>
      <c r="GG3334" s="73"/>
      <c r="GH3334" s="73"/>
      <c r="GI3334" s="73"/>
      <c r="GJ3334" s="73"/>
      <c r="GK3334" s="73"/>
      <c r="GL3334" s="73"/>
      <c r="GM3334" s="73"/>
      <c r="GN3334" s="73"/>
      <c r="GO3334" s="73"/>
      <c r="GP3334" s="73"/>
      <c r="GQ3334" s="73"/>
      <c r="GR3334" s="73"/>
      <c r="GS3334" s="73"/>
      <c r="GT3334" s="73"/>
      <c r="GU3334" s="73"/>
      <c r="GV3334" s="73"/>
      <c r="GW3334" s="73"/>
      <c r="GX3334" s="73"/>
      <c r="GY3334" s="73"/>
      <c r="GZ3334" s="73"/>
      <c r="HA3334" s="73"/>
      <c r="HB3334" s="73"/>
      <c r="HC3334" s="73"/>
      <c r="HD3334" s="73"/>
      <c r="HE3334" s="73"/>
      <c r="HF3334" s="73"/>
      <c r="HG3334" s="73"/>
      <c r="HH3334" s="73"/>
      <c r="HI3334" s="73"/>
      <c r="HJ3334" s="73"/>
      <c r="HK3334" s="73"/>
      <c r="HL3334" s="73"/>
      <c r="HM3334" s="73"/>
      <c r="HN3334" s="73"/>
      <c r="HO3334" s="73"/>
      <c r="HP3334" s="73"/>
      <c r="HQ3334" s="73"/>
      <c r="HR3334" s="73"/>
      <c r="HS3334" s="73"/>
      <c r="HT3334" s="73"/>
      <c r="HU3334" s="73"/>
      <c r="HV3334" s="73"/>
      <c r="HW3334" s="73"/>
      <c r="HX3334" s="73"/>
      <c r="HY3334" s="73"/>
      <c r="HZ3334" s="73"/>
      <c r="IA3334" s="73"/>
      <c r="IB3334" s="73"/>
      <c r="IC3334" s="73"/>
      <c r="ID3334" s="73"/>
      <c r="IE3334" s="73"/>
      <c r="IF3334" s="73"/>
      <c r="IG3334" s="73"/>
      <c r="IH3334" s="73"/>
      <c r="II3334" s="73"/>
      <c r="IJ3334" s="73"/>
      <c r="IK3334" s="73"/>
      <c r="IL3334" s="73"/>
      <c r="IM3334" s="73"/>
      <c r="IN3334" s="73"/>
      <c r="IO3334" s="73"/>
      <c r="IP3334" s="73"/>
      <c r="IQ3334" s="73"/>
      <c r="IR3334" s="73"/>
      <c r="IS3334" s="73"/>
      <c r="IT3334" s="73"/>
      <c r="IU3334" s="73"/>
      <c r="IV3334" s="73"/>
    </row>
    <row r="3335" spans="1:256" s="82" customFormat="1" ht="15" customHeight="1">
      <c r="A3335" s="10"/>
      <c r="B3335" s="10"/>
      <c r="C3335" s="10"/>
      <c r="D3335" s="10"/>
      <c r="E3335" s="8" t="s">
        <v>2</v>
      </c>
      <c r="F3335" s="8" t="s">
        <v>2</v>
      </c>
      <c r="G3335" s="10"/>
      <c r="H3335" s="10"/>
      <c r="I3335" s="10"/>
      <c r="J3335" s="8" t="s">
        <v>2</v>
      </c>
      <c r="K3335" s="8" t="s">
        <v>2</v>
      </c>
      <c r="L3335" s="10"/>
      <c r="M3335" s="15" t="s">
        <v>5613</v>
      </c>
      <c r="N3335" s="21" t="s">
        <v>5820</v>
      </c>
      <c r="O3335" s="9" t="s">
        <v>1</v>
      </c>
      <c r="P3335" s="9" t="s">
        <v>0</v>
      </c>
      <c r="Q3335" s="98"/>
      <c r="X3335" s="84"/>
      <c r="Y3335" s="84"/>
      <c r="Z3335" s="84"/>
      <c r="AA3335" s="84"/>
      <c r="AB3335" s="84"/>
      <c r="AC3335" s="84"/>
      <c r="AD3335" s="73"/>
      <c r="AE3335" s="73"/>
      <c r="AF3335" s="76"/>
      <c r="AG3335" s="73"/>
      <c r="AH3335" s="73"/>
      <c r="AI3335" s="73"/>
      <c r="AJ3335" s="73"/>
      <c r="AK3335" s="73"/>
      <c r="AL3335" s="73"/>
      <c r="AM3335" s="73"/>
      <c r="AN3335" s="73"/>
      <c r="AO3335" s="73"/>
      <c r="AP3335" s="73"/>
      <c r="AQ3335" s="73"/>
      <c r="AR3335" s="73"/>
      <c r="AS3335" s="73"/>
      <c r="AT3335" s="73"/>
      <c r="AU3335" s="73"/>
      <c r="AV3335" s="73"/>
      <c r="AW3335" s="73"/>
      <c r="AX3335" s="73"/>
      <c r="AY3335" s="73"/>
      <c r="AZ3335" s="73"/>
      <c r="BA3335" s="73"/>
      <c r="BB3335" s="73"/>
      <c r="BC3335" s="73"/>
      <c r="BD3335" s="73"/>
      <c r="BE3335" s="73"/>
      <c r="BF3335" s="73"/>
      <c r="BG3335" s="73"/>
      <c r="BH3335" s="73"/>
      <c r="BI3335" s="73"/>
      <c r="BJ3335" s="73"/>
      <c r="BK3335" s="73"/>
      <c r="BL3335" s="73"/>
      <c r="BM3335" s="73"/>
      <c r="BN3335" s="73"/>
      <c r="BO3335" s="73"/>
      <c r="BP3335" s="73"/>
      <c r="BQ3335" s="73"/>
      <c r="BR3335" s="73"/>
      <c r="BS3335" s="73"/>
      <c r="BT3335" s="73"/>
      <c r="BU3335" s="73"/>
      <c r="BV3335" s="73"/>
      <c r="BW3335" s="73"/>
      <c r="BX3335" s="73"/>
      <c r="BY3335" s="73"/>
      <c r="BZ3335" s="73"/>
      <c r="CA3335" s="73"/>
      <c r="CB3335" s="73"/>
      <c r="CC3335" s="73"/>
      <c r="CD3335" s="73"/>
      <c r="CE3335" s="73"/>
      <c r="CF3335" s="73"/>
      <c r="CG3335" s="73"/>
      <c r="CH3335" s="73"/>
      <c r="CI3335" s="73"/>
      <c r="CJ3335" s="73"/>
      <c r="CK3335" s="73"/>
      <c r="CL3335" s="73"/>
      <c r="CM3335" s="73"/>
      <c r="CN3335" s="73"/>
      <c r="CO3335" s="73"/>
      <c r="CP3335" s="73"/>
      <c r="CQ3335" s="73"/>
      <c r="CR3335" s="73"/>
      <c r="CS3335" s="73"/>
      <c r="CT3335" s="73"/>
      <c r="CU3335" s="73"/>
      <c r="CV3335" s="73"/>
      <c r="CW3335" s="73"/>
      <c r="CX3335" s="73"/>
      <c r="CY3335" s="73"/>
      <c r="CZ3335" s="73"/>
      <c r="DA3335" s="73"/>
      <c r="DB3335" s="73"/>
      <c r="DC3335" s="73"/>
      <c r="DD3335" s="73"/>
      <c r="DE3335" s="73"/>
      <c r="DF3335" s="73"/>
      <c r="DG3335" s="73"/>
      <c r="DH3335" s="73"/>
      <c r="DI3335" s="73"/>
      <c r="DJ3335" s="73"/>
      <c r="DK3335" s="73"/>
      <c r="DL3335" s="73"/>
      <c r="DM3335" s="73"/>
      <c r="DN3335" s="73"/>
      <c r="DO3335" s="73"/>
      <c r="DP3335" s="73"/>
      <c r="DQ3335" s="73"/>
      <c r="DR3335" s="73"/>
      <c r="DS3335" s="73"/>
      <c r="DT3335" s="73"/>
      <c r="DU3335" s="73"/>
      <c r="DV3335" s="73"/>
      <c r="DW3335" s="73"/>
      <c r="DX3335" s="73"/>
      <c r="DY3335" s="73"/>
      <c r="DZ3335" s="73"/>
      <c r="EA3335" s="73"/>
      <c r="EB3335" s="73"/>
      <c r="EC3335" s="73"/>
      <c r="ED3335" s="73"/>
      <c r="EE3335" s="73"/>
      <c r="EF3335" s="73"/>
      <c r="EG3335" s="73"/>
      <c r="EH3335" s="73"/>
      <c r="EI3335" s="73"/>
      <c r="EJ3335" s="73"/>
      <c r="EK3335" s="73"/>
      <c r="EL3335" s="73"/>
      <c r="EM3335" s="73"/>
      <c r="EN3335" s="73"/>
      <c r="EO3335" s="73"/>
      <c r="EP3335" s="73"/>
      <c r="EQ3335" s="73"/>
      <c r="ER3335" s="73"/>
      <c r="ES3335" s="73"/>
      <c r="ET3335" s="73"/>
      <c r="EU3335" s="73"/>
      <c r="EV3335" s="73"/>
      <c r="EW3335" s="73"/>
      <c r="EX3335" s="73"/>
      <c r="EY3335" s="73"/>
      <c r="EZ3335" s="73"/>
      <c r="FA3335" s="73"/>
      <c r="FB3335" s="73"/>
      <c r="FC3335" s="73"/>
      <c r="FD3335" s="73"/>
      <c r="FE3335" s="73"/>
      <c r="FF3335" s="73"/>
      <c r="FG3335" s="73"/>
      <c r="FH3335" s="73"/>
      <c r="FI3335" s="73"/>
      <c r="FJ3335" s="73"/>
      <c r="FK3335" s="73"/>
      <c r="FL3335" s="73"/>
      <c r="FM3335" s="73"/>
      <c r="FN3335" s="73"/>
      <c r="FO3335" s="73"/>
      <c r="FP3335" s="73"/>
      <c r="FQ3335" s="73"/>
      <c r="FR3335" s="73"/>
      <c r="FS3335" s="73"/>
      <c r="FT3335" s="73"/>
      <c r="FU3335" s="73"/>
      <c r="FV3335" s="73"/>
      <c r="FW3335" s="73"/>
      <c r="FX3335" s="73"/>
      <c r="FY3335" s="73"/>
      <c r="FZ3335" s="73"/>
      <c r="GA3335" s="73"/>
      <c r="GB3335" s="73"/>
      <c r="GC3335" s="73"/>
      <c r="GD3335" s="73"/>
      <c r="GE3335" s="73"/>
      <c r="GF3335" s="73"/>
      <c r="GG3335" s="73"/>
      <c r="GH3335" s="73"/>
      <c r="GI3335" s="73"/>
      <c r="GJ3335" s="73"/>
      <c r="GK3335" s="73"/>
      <c r="GL3335" s="73"/>
      <c r="GM3335" s="73"/>
      <c r="GN3335" s="73"/>
      <c r="GO3335" s="73"/>
      <c r="GP3335" s="73"/>
      <c r="GQ3335" s="73"/>
      <c r="GR3335" s="73"/>
      <c r="GS3335" s="73"/>
      <c r="GT3335" s="73"/>
      <c r="GU3335" s="73"/>
      <c r="GV3335" s="73"/>
      <c r="GW3335" s="73"/>
      <c r="GX3335" s="73"/>
      <c r="GY3335" s="73"/>
      <c r="GZ3335" s="73"/>
      <c r="HA3335" s="73"/>
      <c r="HB3335" s="73"/>
      <c r="HC3335" s="73"/>
      <c r="HD3335" s="73"/>
      <c r="HE3335" s="73"/>
      <c r="HF3335" s="73"/>
      <c r="HG3335" s="73"/>
      <c r="HH3335" s="73"/>
      <c r="HI3335" s="73"/>
      <c r="HJ3335" s="73"/>
      <c r="HK3335" s="73"/>
      <c r="HL3335" s="73"/>
      <c r="HM3335" s="73"/>
      <c r="HN3335" s="73"/>
      <c r="HO3335" s="73"/>
      <c r="HP3335" s="73"/>
      <c r="HQ3335" s="73"/>
      <c r="HR3335" s="73"/>
      <c r="HS3335" s="73"/>
      <c r="HT3335" s="73"/>
      <c r="HU3335" s="73"/>
      <c r="HV3335" s="73"/>
      <c r="HW3335" s="73"/>
      <c r="HX3335" s="73"/>
      <c r="HY3335" s="73"/>
      <c r="HZ3335" s="73"/>
      <c r="IA3335" s="73"/>
      <c r="IB3335" s="73"/>
      <c r="IC3335" s="73"/>
      <c r="ID3335" s="73"/>
      <c r="IE3335" s="73"/>
      <c r="IF3335" s="73"/>
      <c r="IG3335" s="73"/>
      <c r="IH3335" s="73"/>
      <c r="II3335" s="73"/>
      <c r="IJ3335" s="73"/>
      <c r="IK3335" s="73"/>
      <c r="IL3335" s="73"/>
      <c r="IM3335" s="73"/>
      <c r="IN3335" s="73"/>
      <c r="IO3335" s="73"/>
      <c r="IP3335" s="73"/>
      <c r="IQ3335" s="73"/>
      <c r="IR3335" s="73"/>
      <c r="IS3335" s="73"/>
      <c r="IT3335" s="73"/>
      <c r="IU3335" s="73"/>
      <c r="IV3335" s="73"/>
    </row>
    <row r="3336" spans="1:256" s="82" customFormat="1" ht="15" customHeight="1">
      <c r="A3336" s="10"/>
      <c r="B3336" s="10"/>
      <c r="C3336" s="10"/>
      <c r="D3336" s="10"/>
      <c r="E3336" s="8" t="s">
        <v>2</v>
      </c>
      <c r="F3336" s="8" t="s">
        <v>2</v>
      </c>
      <c r="G3336" s="10"/>
      <c r="H3336" s="10"/>
      <c r="I3336" s="10"/>
      <c r="J3336" s="8" t="s">
        <v>2</v>
      </c>
      <c r="K3336" s="8" t="s">
        <v>2</v>
      </c>
      <c r="L3336" s="10"/>
      <c r="M3336" s="15" t="s">
        <v>5620</v>
      </c>
      <c r="N3336" s="21" t="s">
        <v>5821</v>
      </c>
      <c r="O3336" s="9" t="s">
        <v>1</v>
      </c>
      <c r="P3336" s="9" t="s">
        <v>0</v>
      </c>
      <c r="Q3336" s="98"/>
      <c r="X3336" s="84"/>
      <c r="Y3336" s="84"/>
      <c r="Z3336" s="84"/>
      <c r="AA3336" s="84"/>
      <c r="AB3336" s="84"/>
      <c r="AC3336" s="84"/>
      <c r="AD3336" s="73"/>
      <c r="AE3336" s="73"/>
      <c r="AF3336" s="76"/>
      <c r="AG3336" s="73"/>
      <c r="AH3336" s="73"/>
      <c r="AI3336" s="73"/>
      <c r="AJ3336" s="73"/>
      <c r="AK3336" s="73"/>
      <c r="AL3336" s="73"/>
      <c r="AM3336" s="73"/>
      <c r="AN3336" s="73"/>
      <c r="AO3336" s="73"/>
      <c r="AP3336" s="73"/>
      <c r="AQ3336" s="73"/>
      <c r="AR3336" s="73"/>
      <c r="AS3336" s="73"/>
      <c r="AT3336" s="73"/>
      <c r="AU3336" s="73"/>
      <c r="AV3336" s="73"/>
      <c r="AW3336" s="73"/>
      <c r="AX3336" s="73"/>
      <c r="AY3336" s="73"/>
      <c r="AZ3336" s="73"/>
      <c r="BA3336" s="73"/>
      <c r="BB3336" s="73"/>
      <c r="BC3336" s="73"/>
      <c r="BD3336" s="73"/>
      <c r="BE3336" s="73"/>
      <c r="BF3336" s="73"/>
      <c r="BG3336" s="73"/>
      <c r="BH3336" s="73"/>
      <c r="BI3336" s="73"/>
      <c r="BJ3336" s="73"/>
      <c r="BK3336" s="73"/>
      <c r="BL3336" s="73"/>
      <c r="BM3336" s="73"/>
      <c r="BN3336" s="73"/>
      <c r="BO3336" s="73"/>
      <c r="BP3336" s="73"/>
      <c r="BQ3336" s="73"/>
      <c r="BR3336" s="73"/>
      <c r="BS3336" s="73"/>
      <c r="BT3336" s="73"/>
      <c r="BU3336" s="73"/>
      <c r="BV3336" s="73"/>
      <c r="BW3336" s="73"/>
      <c r="BX3336" s="73"/>
      <c r="BY3336" s="73"/>
      <c r="BZ3336" s="73"/>
      <c r="CA3336" s="73"/>
      <c r="CB3336" s="73"/>
      <c r="CC3336" s="73"/>
      <c r="CD3336" s="73"/>
      <c r="CE3336" s="73"/>
      <c r="CF3336" s="73"/>
      <c r="CG3336" s="73"/>
      <c r="CH3336" s="73"/>
      <c r="CI3336" s="73"/>
      <c r="CJ3336" s="73"/>
      <c r="CK3336" s="73"/>
      <c r="CL3336" s="73"/>
      <c r="CM3336" s="73"/>
      <c r="CN3336" s="73"/>
      <c r="CO3336" s="73"/>
      <c r="CP3336" s="73"/>
      <c r="CQ3336" s="73"/>
      <c r="CR3336" s="73"/>
      <c r="CS3336" s="73"/>
      <c r="CT3336" s="73"/>
      <c r="CU3336" s="73"/>
      <c r="CV3336" s="73"/>
      <c r="CW3336" s="73"/>
      <c r="CX3336" s="73"/>
      <c r="CY3336" s="73"/>
      <c r="CZ3336" s="73"/>
      <c r="DA3336" s="73"/>
      <c r="DB3336" s="73"/>
      <c r="DC3336" s="73"/>
      <c r="DD3336" s="73"/>
      <c r="DE3336" s="73"/>
      <c r="DF3336" s="73"/>
      <c r="DG3336" s="73"/>
      <c r="DH3336" s="73"/>
      <c r="DI3336" s="73"/>
      <c r="DJ3336" s="73"/>
      <c r="DK3336" s="73"/>
      <c r="DL3336" s="73"/>
      <c r="DM3336" s="73"/>
      <c r="DN3336" s="73"/>
      <c r="DO3336" s="73"/>
      <c r="DP3336" s="73"/>
      <c r="DQ3336" s="73"/>
      <c r="DR3336" s="73"/>
      <c r="DS3336" s="73"/>
      <c r="DT3336" s="73"/>
      <c r="DU3336" s="73"/>
      <c r="DV3336" s="73"/>
      <c r="DW3336" s="73"/>
      <c r="DX3336" s="73"/>
      <c r="DY3336" s="73"/>
      <c r="DZ3336" s="73"/>
      <c r="EA3336" s="73"/>
      <c r="EB3336" s="73"/>
      <c r="EC3336" s="73"/>
      <c r="ED3336" s="73"/>
      <c r="EE3336" s="73"/>
      <c r="EF3336" s="73"/>
      <c r="EG3336" s="73"/>
      <c r="EH3336" s="73"/>
      <c r="EI3336" s="73"/>
      <c r="EJ3336" s="73"/>
      <c r="EK3336" s="73"/>
      <c r="EL3336" s="73"/>
      <c r="EM3336" s="73"/>
      <c r="EN3336" s="73"/>
      <c r="EO3336" s="73"/>
      <c r="EP3336" s="73"/>
      <c r="EQ3336" s="73"/>
      <c r="ER3336" s="73"/>
      <c r="ES3336" s="73"/>
      <c r="ET3336" s="73"/>
      <c r="EU3336" s="73"/>
      <c r="EV3336" s="73"/>
      <c r="EW3336" s="73"/>
      <c r="EX3336" s="73"/>
      <c r="EY3336" s="73"/>
      <c r="EZ3336" s="73"/>
      <c r="FA3336" s="73"/>
      <c r="FB3336" s="73"/>
      <c r="FC3336" s="73"/>
      <c r="FD3336" s="73"/>
      <c r="FE3336" s="73"/>
      <c r="FF3336" s="73"/>
      <c r="FG3336" s="73"/>
      <c r="FH3336" s="73"/>
      <c r="FI3336" s="73"/>
      <c r="FJ3336" s="73"/>
      <c r="FK3336" s="73"/>
      <c r="FL3336" s="73"/>
      <c r="FM3336" s="73"/>
      <c r="FN3336" s="73"/>
      <c r="FO3336" s="73"/>
      <c r="FP3336" s="73"/>
      <c r="FQ3336" s="73"/>
      <c r="FR3336" s="73"/>
      <c r="FS3336" s="73"/>
      <c r="FT3336" s="73"/>
      <c r="FU3336" s="73"/>
      <c r="FV3336" s="73"/>
      <c r="FW3336" s="73"/>
      <c r="FX3336" s="73"/>
      <c r="FY3336" s="73"/>
      <c r="FZ3336" s="73"/>
      <c r="GA3336" s="73"/>
      <c r="GB3336" s="73"/>
      <c r="GC3336" s="73"/>
      <c r="GD3336" s="73"/>
      <c r="GE3336" s="73"/>
      <c r="GF3336" s="73"/>
      <c r="GG3336" s="73"/>
      <c r="GH3336" s="73"/>
      <c r="GI3336" s="73"/>
      <c r="GJ3336" s="73"/>
      <c r="GK3336" s="73"/>
      <c r="GL3336" s="73"/>
      <c r="GM3336" s="73"/>
      <c r="GN3336" s="73"/>
      <c r="GO3336" s="73"/>
      <c r="GP3336" s="73"/>
      <c r="GQ3336" s="73"/>
      <c r="GR3336" s="73"/>
      <c r="GS3336" s="73"/>
      <c r="GT3336" s="73"/>
      <c r="GU3336" s="73"/>
      <c r="GV3336" s="73"/>
      <c r="GW3336" s="73"/>
      <c r="GX3336" s="73"/>
      <c r="GY3336" s="73"/>
      <c r="GZ3336" s="73"/>
      <c r="HA3336" s="73"/>
      <c r="HB3336" s="73"/>
      <c r="HC3336" s="73"/>
      <c r="HD3336" s="73"/>
      <c r="HE3336" s="73"/>
      <c r="HF3336" s="73"/>
      <c r="HG3336" s="73"/>
      <c r="HH3336" s="73"/>
      <c r="HI3336" s="73"/>
      <c r="HJ3336" s="73"/>
      <c r="HK3336" s="73"/>
      <c r="HL3336" s="73"/>
      <c r="HM3336" s="73"/>
      <c r="HN3336" s="73"/>
      <c r="HO3336" s="73"/>
      <c r="HP3336" s="73"/>
      <c r="HQ3336" s="73"/>
      <c r="HR3336" s="73"/>
      <c r="HS3336" s="73"/>
      <c r="HT3336" s="73"/>
      <c r="HU3336" s="73"/>
      <c r="HV3336" s="73"/>
      <c r="HW3336" s="73"/>
      <c r="HX3336" s="73"/>
      <c r="HY3336" s="73"/>
      <c r="HZ3336" s="73"/>
      <c r="IA3336" s="73"/>
      <c r="IB3336" s="73"/>
      <c r="IC3336" s="73"/>
      <c r="ID3336" s="73"/>
      <c r="IE3336" s="73"/>
      <c r="IF3336" s="73"/>
      <c r="IG3336" s="73"/>
      <c r="IH3336" s="73"/>
      <c r="II3336" s="73"/>
      <c r="IJ3336" s="73"/>
      <c r="IK3336" s="73"/>
      <c r="IL3336" s="73"/>
      <c r="IM3336" s="73"/>
      <c r="IN3336" s="73"/>
      <c r="IO3336" s="73"/>
      <c r="IP3336" s="73"/>
      <c r="IQ3336" s="73"/>
      <c r="IR3336" s="73"/>
      <c r="IS3336" s="73"/>
      <c r="IT3336" s="73"/>
      <c r="IU3336" s="73"/>
      <c r="IV3336" s="73"/>
    </row>
    <row r="3337" spans="1:256" s="82" customFormat="1" ht="15" customHeight="1">
      <c r="A3337" s="10"/>
      <c r="B3337" s="10"/>
      <c r="C3337" s="10"/>
      <c r="D3337" s="10"/>
      <c r="E3337" s="8" t="s">
        <v>2</v>
      </c>
      <c r="F3337" s="8" t="s">
        <v>2</v>
      </c>
      <c r="G3337" s="10"/>
      <c r="H3337" s="10"/>
      <c r="I3337" s="10"/>
      <c r="J3337" s="8" t="s">
        <v>2</v>
      </c>
      <c r="K3337" s="8" t="s">
        <v>2</v>
      </c>
      <c r="L3337" s="10"/>
      <c r="M3337" s="15" t="s">
        <v>5621</v>
      </c>
      <c r="N3337" s="21" t="s">
        <v>5822</v>
      </c>
      <c r="O3337" s="9" t="s">
        <v>1</v>
      </c>
      <c r="P3337" s="9" t="s">
        <v>0</v>
      </c>
      <c r="Q3337" s="98"/>
      <c r="X3337" s="84"/>
      <c r="Y3337" s="84"/>
      <c r="Z3337" s="84"/>
      <c r="AA3337" s="84"/>
      <c r="AB3337" s="84"/>
      <c r="AC3337" s="84"/>
      <c r="AD3337" s="73"/>
      <c r="AE3337" s="73"/>
      <c r="AF3337" s="76"/>
      <c r="AG3337" s="73"/>
      <c r="AH3337" s="73"/>
      <c r="AI3337" s="73"/>
      <c r="AJ3337" s="73"/>
      <c r="AK3337" s="73"/>
      <c r="AL3337" s="73"/>
      <c r="AM3337" s="73"/>
      <c r="AN3337" s="73"/>
      <c r="AO3337" s="73"/>
      <c r="AP3337" s="73"/>
      <c r="AQ3337" s="73"/>
      <c r="AR3337" s="73"/>
      <c r="AS3337" s="73"/>
      <c r="AT3337" s="73"/>
      <c r="AU3337" s="73"/>
      <c r="AV3337" s="73"/>
      <c r="AW3337" s="73"/>
      <c r="AX3337" s="73"/>
      <c r="AY3337" s="73"/>
      <c r="AZ3337" s="73"/>
      <c r="BA3337" s="73"/>
      <c r="BB3337" s="73"/>
      <c r="BC3337" s="73"/>
      <c r="BD3337" s="73"/>
      <c r="BE3337" s="73"/>
      <c r="BF3337" s="73"/>
      <c r="BG3337" s="73"/>
      <c r="BH3337" s="73"/>
      <c r="BI3337" s="73"/>
      <c r="BJ3337" s="73"/>
      <c r="BK3337" s="73"/>
      <c r="BL3337" s="73"/>
      <c r="BM3337" s="73"/>
      <c r="BN3337" s="73"/>
      <c r="BO3337" s="73"/>
      <c r="BP3337" s="73"/>
      <c r="BQ3337" s="73"/>
      <c r="BR3337" s="73"/>
      <c r="BS3337" s="73"/>
      <c r="BT3337" s="73"/>
      <c r="BU3337" s="73"/>
      <c r="BV3337" s="73"/>
      <c r="BW3337" s="73"/>
      <c r="BX3337" s="73"/>
      <c r="BY3337" s="73"/>
      <c r="BZ3337" s="73"/>
      <c r="CA3337" s="73"/>
      <c r="CB3337" s="73"/>
      <c r="CC3337" s="73"/>
      <c r="CD3337" s="73"/>
      <c r="CE3337" s="73"/>
      <c r="CF3337" s="73"/>
      <c r="CG3337" s="73"/>
      <c r="CH3337" s="73"/>
      <c r="CI3337" s="73"/>
      <c r="CJ3337" s="73"/>
      <c r="CK3337" s="73"/>
      <c r="CL3337" s="73"/>
      <c r="CM3337" s="73"/>
      <c r="CN3337" s="73"/>
      <c r="CO3337" s="73"/>
      <c r="CP3337" s="73"/>
      <c r="CQ3337" s="73"/>
      <c r="CR3337" s="73"/>
      <c r="CS3337" s="73"/>
      <c r="CT3337" s="73"/>
      <c r="CU3337" s="73"/>
      <c r="CV3337" s="73"/>
      <c r="CW3337" s="73"/>
      <c r="CX3337" s="73"/>
      <c r="CY3337" s="73"/>
      <c r="CZ3337" s="73"/>
      <c r="DA3337" s="73"/>
      <c r="DB3337" s="73"/>
      <c r="DC3337" s="73"/>
      <c r="DD3337" s="73"/>
      <c r="DE3337" s="73"/>
      <c r="DF3337" s="73"/>
      <c r="DG3337" s="73"/>
      <c r="DH3337" s="73"/>
      <c r="DI3337" s="73"/>
      <c r="DJ3337" s="73"/>
      <c r="DK3337" s="73"/>
      <c r="DL3337" s="73"/>
      <c r="DM3337" s="73"/>
      <c r="DN3337" s="73"/>
      <c r="DO3337" s="73"/>
      <c r="DP3337" s="73"/>
      <c r="DQ3337" s="73"/>
      <c r="DR3337" s="73"/>
      <c r="DS3337" s="73"/>
      <c r="DT3337" s="73"/>
      <c r="DU3337" s="73"/>
      <c r="DV3337" s="73"/>
      <c r="DW3337" s="73"/>
      <c r="DX3337" s="73"/>
      <c r="DY3337" s="73"/>
      <c r="DZ3337" s="73"/>
      <c r="EA3337" s="73"/>
      <c r="EB3337" s="73"/>
      <c r="EC3337" s="73"/>
      <c r="ED3337" s="73"/>
      <c r="EE3337" s="73"/>
      <c r="EF3337" s="73"/>
      <c r="EG3337" s="73"/>
      <c r="EH3337" s="73"/>
      <c r="EI3337" s="73"/>
      <c r="EJ3337" s="73"/>
      <c r="EK3337" s="73"/>
      <c r="EL3337" s="73"/>
      <c r="EM3337" s="73"/>
      <c r="EN3337" s="73"/>
      <c r="EO3337" s="73"/>
      <c r="EP3337" s="73"/>
      <c r="EQ3337" s="73"/>
      <c r="ER3337" s="73"/>
      <c r="ES3337" s="73"/>
      <c r="ET3337" s="73"/>
      <c r="EU3337" s="73"/>
      <c r="EV3337" s="73"/>
      <c r="EW3337" s="73"/>
      <c r="EX3337" s="73"/>
      <c r="EY3337" s="73"/>
      <c r="EZ3337" s="73"/>
      <c r="FA3337" s="73"/>
      <c r="FB3337" s="73"/>
      <c r="FC3337" s="73"/>
      <c r="FD3337" s="73"/>
      <c r="FE3337" s="73"/>
      <c r="FF3337" s="73"/>
      <c r="FG3337" s="73"/>
      <c r="FH3337" s="73"/>
      <c r="FI3337" s="73"/>
      <c r="FJ3337" s="73"/>
      <c r="FK3337" s="73"/>
      <c r="FL3337" s="73"/>
      <c r="FM3337" s="73"/>
      <c r="FN3337" s="73"/>
      <c r="FO3337" s="73"/>
      <c r="FP3337" s="73"/>
      <c r="FQ3337" s="73"/>
      <c r="FR3337" s="73"/>
      <c r="FS3337" s="73"/>
      <c r="FT3337" s="73"/>
      <c r="FU3337" s="73"/>
      <c r="FV3337" s="73"/>
      <c r="FW3337" s="73"/>
      <c r="FX3337" s="73"/>
      <c r="FY3337" s="73"/>
      <c r="FZ3337" s="73"/>
      <c r="GA3337" s="73"/>
      <c r="GB3337" s="73"/>
      <c r="GC3337" s="73"/>
      <c r="GD3337" s="73"/>
      <c r="GE3337" s="73"/>
      <c r="GF3337" s="73"/>
      <c r="GG3337" s="73"/>
      <c r="GH3337" s="73"/>
      <c r="GI3337" s="73"/>
      <c r="GJ3337" s="73"/>
      <c r="GK3337" s="73"/>
      <c r="GL3337" s="73"/>
      <c r="GM3337" s="73"/>
      <c r="GN3337" s="73"/>
      <c r="GO3337" s="73"/>
      <c r="GP3337" s="73"/>
      <c r="GQ3337" s="73"/>
      <c r="GR3337" s="73"/>
      <c r="GS3337" s="73"/>
      <c r="GT3337" s="73"/>
      <c r="GU3337" s="73"/>
      <c r="GV3337" s="73"/>
      <c r="GW3337" s="73"/>
      <c r="GX3337" s="73"/>
      <c r="GY3337" s="73"/>
      <c r="GZ3337" s="73"/>
      <c r="HA3337" s="73"/>
      <c r="HB3337" s="73"/>
      <c r="HC3337" s="73"/>
      <c r="HD3337" s="73"/>
      <c r="HE3337" s="73"/>
      <c r="HF3337" s="73"/>
      <c r="HG3337" s="73"/>
      <c r="HH3337" s="73"/>
      <c r="HI3337" s="73"/>
      <c r="HJ3337" s="73"/>
      <c r="HK3337" s="73"/>
      <c r="HL3337" s="73"/>
      <c r="HM3337" s="73"/>
      <c r="HN3337" s="73"/>
      <c r="HO3337" s="73"/>
      <c r="HP3337" s="73"/>
      <c r="HQ3337" s="73"/>
      <c r="HR3337" s="73"/>
      <c r="HS3337" s="73"/>
      <c r="HT3337" s="73"/>
      <c r="HU3337" s="73"/>
      <c r="HV3337" s="73"/>
      <c r="HW3337" s="73"/>
      <c r="HX3337" s="73"/>
      <c r="HY3337" s="73"/>
      <c r="HZ3337" s="73"/>
      <c r="IA3337" s="73"/>
      <c r="IB3337" s="73"/>
      <c r="IC3337" s="73"/>
      <c r="ID3337" s="73"/>
      <c r="IE3337" s="73"/>
      <c r="IF3337" s="73"/>
      <c r="IG3337" s="73"/>
      <c r="IH3337" s="73"/>
      <c r="II3337" s="73"/>
      <c r="IJ3337" s="73"/>
      <c r="IK3337" s="73"/>
      <c r="IL3337" s="73"/>
      <c r="IM3337" s="73"/>
      <c r="IN3337" s="73"/>
      <c r="IO3337" s="73"/>
      <c r="IP3337" s="73"/>
      <c r="IQ3337" s="73"/>
      <c r="IR3337" s="73"/>
      <c r="IS3337" s="73"/>
      <c r="IT3337" s="73"/>
      <c r="IU3337" s="73"/>
      <c r="IV3337" s="73"/>
    </row>
    <row r="3338" spans="1:256" s="82" customFormat="1" ht="15" customHeight="1">
      <c r="A3338" s="10"/>
      <c r="B3338" s="10"/>
      <c r="C3338" s="10"/>
      <c r="D3338" s="10"/>
      <c r="E3338" s="8" t="s">
        <v>2</v>
      </c>
      <c r="F3338" s="8" t="s">
        <v>2</v>
      </c>
      <c r="G3338" s="10"/>
      <c r="H3338" s="10"/>
      <c r="I3338" s="10"/>
      <c r="J3338" s="8" t="s">
        <v>2</v>
      </c>
      <c r="K3338" s="8" t="s">
        <v>2</v>
      </c>
      <c r="L3338" s="10"/>
      <c r="M3338" s="15" t="s">
        <v>5628</v>
      </c>
      <c r="N3338" s="21" t="s">
        <v>5823</v>
      </c>
      <c r="O3338" s="9" t="s">
        <v>1</v>
      </c>
      <c r="P3338" s="9" t="s">
        <v>0</v>
      </c>
      <c r="Q3338" s="98"/>
      <c r="X3338" s="84"/>
      <c r="Y3338" s="84"/>
      <c r="Z3338" s="84"/>
      <c r="AA3338" s="84"/>
      <c r="AB3338" s="84"/>
      <c r="AC3338" s="84"/>
      <c r="AD3338" s="73"/>
      <c r="AE3338" s="73"/>
      <c r="AF3338" s="76"/>
      <c r="AG3338" s="73"/>
      <c r="AH3338" s="73"/>
      <c r="AI3338" s="73"/>
      <c r="AJ3338" s="73"/>
      <c r="AK3338" s="73"/>
      <c r="AL3338" s="73"/>
      <c r="AM3338" s="73"/>
      <c r="AN3338" s="73"/>
      <c r="AO3338" s="73"/>
      <c r="AP3338" s="73"/>
      <c r="AQ3338" s="73"/>
      <c r="AR3338" s="73"/>
      <c r="AS3338" s="73"/>
      <c r="AT3338" s="73"/>
      <c r="AU3338" s="73"/>
      <c r="AV3338" s="73"/>
      <c r="AW3338" s="73"/>
      <c r="AX3338" s="73"/>
      <c r="AY3338" s="73"/>
      <c r="AZ3338" s="73"/>
      <c r="BA3338" s="73"/>
      <c r="BB3338" s="73"/>
      <c r="BC3338" s="73"/>
      <c r="BD3338" s="73"/>
      <c r="BE3338" s="73"/>
      <c r="BF3338" s="73"/>
      <c r="BG3338" s="73"/>
      <c r="BH3338" s="73"/>
      <c r="BI3338" s="73"/>
      <c r="BJ3338" s="73"/>
      <c r="BK3338" s="73"/>
      <c r="BL3338" s="73"/>
      <c r="BM3338" s="73"/>
      <c r="BN3338" s="73"/>
      <c r="BO3338" s="73"/>
      <c r="BP3338" s="73"/>
      <c r="BQ3338" s="73"/>
      <c r="BR3338" s="73"/>
      <c r="BS3338" s="73"/>
      <c r="BT3338" s="73"/>
      <c r="BU3338" s="73"/>
      <c r="BV3338" s="73"/>
      <c r="BW3338" s="73"/>
      <c r="BX3338" s="73"/>
      <c r="BY3338" s="73"/>
      <c r="BZ3338" s="73"/>
      <c r="CA3338" s="73"/>
      <c r="CB3338" s="73"/>
      <c r="CC3338" s="73"/>
      <c r="CD3338" s="73"/>
      <c r="CE3338" s="73"/>
      <c r="CF3338" s="73"/>
      <c r="CG3338" s="73"/>
      <c r="CH3338" s="73"/>
      <c r="CI3338" s="73"/>
      <c r="CJ3338" s="73"/>
      <c r="CK3338" s="73"/>
      <c r="CL3338" s="73"/>
      <c r="CM3338" s="73"/>
      <c r="CN3338" s="73"/>
      <c r="CO3338" s="73"/>
      <c r="CP3338" s="73"/>
      <c r="CQ3338" s="73"/>
      <c r="CR3338" s="73"/>
      <c r="CS3338" s="73"/>
      <c r="CT3338" s="73"/>
      <c r="CU3338" s="73"/>
      <c r="CV3338" s="73"/>
      <c r="CW3338" s="73"/>
      <c r="CX3338" s="73"/>
      <c r="CY3338" s="73"/>
      <c r="CZ3338" s="73"/>
      <c r="DA3338" s="73"/>
      <c r="DB3338" s="73"/>
      <c r="DC3338" s="73"/>
      <c r="DD3338" s="73"/>
      <c r="DE3338" s="73"/>
      <c r="DF3338" s="73"/>
      <c r="DG3338" s="73"/>
      <c r="DH3338" s="73"/>
      <c r="DI3338" s="73"/>
      <c r="DJ3338" s="73"/>
      <c r="DK3338" s="73"/>
      <c r="DL3338" s="73"/>
      <c r="DM3338" s="73"/>
      <c r="DN3338" s="73"/>
      <c r="DO3338" s="73"/>
      <c r="DP3338" s="73"/>
      <c r="DQ3338" s="73"/>
      <c r="DR3338" s="73"/>
      <c r="DS3338" s="73"/>
      <c r="DT3338" s="73"/>
      <c r="DU3338" s="73"/>
      <c r="DV3338" s="73"/>
      <c r="DW3338" s="73"/>
      <c r="DX3338" s="73"/>
      <c r="DY3338" s="73"/>
      <c r="DZ3338" s="73"/>
      <c r="EA3338" s="73"/>
      <c r="EB3338" s="73"/>
      <c r="EC3338" s="73"/>
      <c r="ED3338" s="73"/>
      <c r="EE3338" s="73"/>
      <c r="EF3338" s="73"/>
      <c r="EG3338" s="73"/>
      <c r="EH3338" s="73"/>
      <c r="EI3338" s="73"/>
      <c r="EJ3338" s="73"/>
      <c r="EK3338" s="73"/>
      <c r="EL3338" s="73"/>
      <c r="EM3338" s="73"/>
      <c r="EN3338" s="73"/>
      <c r="EO3338" s="73"/>
      <c r="EP3338" s="73"/>
      <c r="EQ3338" s="73"/>
      <c r="ER3338" s="73"/>
      <c r="ES3338" s="73"/>
      <c r="ET3338" s="73"/>
      <c r="EU3338" s="73"/>
      <c r="EV3338" s="73"/>
      <c r="EW3338" s="73"/>
      <c r="EX3338" s="73"/>
      <c r="EY3338" s="73"/>
      <c r="EZ3338" s="73"/>
      <c r="FA3338" s="73"/>
      <c r="FB3338" s="73"/>
      <c r="FC3338" s="73"/>
      <c r="FD3338" s="73"/>
      <c r="FE3338" s="73"/>
      <c r="FF3338" s="73"/>
      <c r="FG3338" s="73"/>
      <c r="FH3338" s="73"/>
      <c r="FI3338" s="73"/>
      <c r="FJ3338" s="73"/>
      <c r="FK3338" s="73"/>
      <c r="FL3338" s="73"/>
      <c r="FM3338" s="73"/>
      <c r="FN3338" s="73"/>
      <c r="FO3338" s="73"/>
      <c r="FP3338" s="73"/>
      <c r="FQ3338" s="73"/>
      <c r="FR3338" s="73"/>
      <c r="FS3338" s="73"/>
      <c r="FT3338" s="73"/>
      <c r="FU3338" s="73"/>
      <c r="FV3338" s="73"/>
      <c r="FW3338" s="73"/>
      <c r="FX3338" s="73"/>
      <c r="FY3338" s="73"/>
      <c r="FZ3338" s="73"/>
      <c r="GA3338" s="73"/>
      <c r="GB3338" s="73"/>
      <c r="GC3338" s="73"/>
      <c r="GD3338" s="73"/>
      <c r="GE3338" s="73"/>
      <c r="GF3338" s="73"/>
      <c r="GG3338" s="73"/>
      <c r="GH3338" s="73"/>
      <c r="GI3338" s="73"/>
      <c r="GJ3338" s="73"/>
      <c r="GK3338" s="73"/>
      <c r="GL3338" s="73"/>
      <c r="GM3338" s="73"/>
      <c r="GN3338" s="73"/>
      <c r="GO3338" s="73"/>
      <c r="GP3338" s="73"/>
      <c r="GQ3338" s="73"/>
      <c r="GR3338" s="73"/>
      <c r="GS3338" s="73"/>
      <c r="GT3338" s="73"/>
      <c r="GU3338" s="73"/>
      <c r="GV3338" s="73"/>
      <c r="GW3338" s="73"/>
      <c r="GX3338" s="73"/>
      <c r="GY3338" s="73"/>
      <c r="GZ3338" s="73"/>
      <c r="HA3338" s="73"/>
      <c r="HB3338" s="73"/>
      <c r="HC3338" s="73"/>
      <c r="HD3338" s="73"/>
      <c r="HE3338" s="73"/>
      <c r="HF3338" s="73"/>
      <c r="HG3338" s="73"/>
      <c r="HH3338" s="73"/>
      <c r="HI3338" s="73"/>
      <c r="HJ3338" s="73"/>
      <c r="HK3338" s="73"/>
      <c r="HL3338" s="73"/>
      <c r="HM3338" s="73"/>
      <c r="HN3338" s="73"/>
      <c r="HO3338" s="73"/>
      <c r="HP3338" s="73"/>
      <c r="HQ3338" s="73"/>
      <c r="HR3338" s="73"/>
      <c r="HS3338" s="73"/>
      <c r="HT3338" s="73"/>
      <c r="HU3338" s="73"/>
      <c r="HV3338" s="73"/>
      <c r="HW3338" s="73"/>
      <c r="HX3338" s="73"/>
      <c r="HY3338" s="73"/>
      <c r="HZ3338" s="73"/>
      <c r="IA3338" s="73"/>
      <c r="IB3338" s="73"/>
      <c r="IC3338" s="73"/>
      <c r="ID3338" s="73"/>
      <c r="IE3338" s="73"/>
      <c r="IF3338" s="73"/>
      <c r="IG3338" s="73"/>
      <c r="IH3338" s="73"/>
      <c r="II3338" s="73"/>
      <c r="IJ3338" s="73"/>
      <c r="IK3338" s="73"/>
      <c r="IL3338" s="73"/>
      <c r="IM3338" s="73"/>
      <c r="IN3338" s="73"/>
      <c r="IO3338" s="73"/>
      <c r="IP3338" s="73"/>
      <c r="IQ3338" s="73"/>
      <c r="IR3338" s="73"/>
      <c r="IS3338" s="73"/>
      <c r="IT3338" s="73"/>
      <c r="IU3338" s="73"/>
      <c r="IV3338" s="73"/>
    </row>
    <row r="3339" spans="1:256" s="82" customFormat="1" ht="15" customHeight="1">
      <c r="A3339" s="10"/>
      <c r="B3339" s="10"/>
      <c r="C3339" s="10"/>
      <c r="D3339" s="10"/>
      <c r="E3339" s="8" t="s">
        <v>2</v>
      </c>
      <c r="F3339" s="8" t="s">
        <v>2</v>
      </c>
      <c r="G3339" s="10"/>
      <c r="H3339" s="10"/>
      <c r="I3339" s="10"/>
      <c r="J3339" s="8" t="s">
        <v>2</v>
      </c>
      <c r="K3339" s="8" t="s">
        <v>2</v>
      </c>
      <c r="L3339" s="10"/>
      <c r="M3339" s="15" t="s">
        <v>5633</v>
      </c>
      <c r="N3339" s="21" t="s">
        <v>5824</v>
      </c>
      <c r="O3339" s="9" t="s">
        <v>1</v>
      </c>
      <c r="P3339" s="9" t="s">
        <v>0</v>
      </c>
      <c r="Q3339" s="98"/>
      <c r="X3339" s="84"/>
      <c r="Y3339" s="84"/>
      <c r="Z3339" s="84"/>
      <c r="AA3339" s="84"/>
      <c r="AB3339" s="84"/>
      <c r="AC3339" s="84"/>
      <c r="AD3339" s="73"/>
      <c r="AE3339" s="73"/>
      <c r="AF3339" s="76"/>
      <c r="AG3339" s="73"/>
      <c r="AH3339" s="73"/>
      <c r="AI3339" s="73"/>
      <c r="AJ3339" s="73"/>
      <c r="AK3339" s="73"/>
      <c r="AL3339" s="73"/>
      <c r="AM3339" s="73"/>
      <c r="AN3339" s="73"/>
      <c r="AO3339" s="73"/>
      <c r="AP3339" s="73"/>
      <c r="AQ3339" s="73"/>
      <c r="AR3339" s="73"/>
      <c r="AS3339" s="73"/>
      <c r="AT3339" s="73"/>
      <c r="AU3339" s="73"/>
      <c r="AV3339" s="73"/>
      <c r="AW3339" s="73"/>
      <c r="AX3339" s="73"/>
      <c r="AY3339" s="73"/>
      <c r="AZ3339" s="73"/>
      <c r="BA3339" s="73"/>
      <c r="BB3339" s="73"/>
      <c r="BC3339" s="73"/>
      <c r="BD3339" s="73"/>
      <c r="BE3339" s="73"/>
      <c r="BF3339" s="73"/>
      <c r="BG3339" s="73"/>
      <c r="BH3339" s="73"/>
      <c r="BI3339" s="73"/>
      <c r="BJ3339" s="73"/>
      <c r="BK3339" s="73"/>
      <c r="BL3339" s="73"/>
      <c r="BM3339" s="73"/>
      <c r="BN3339" s="73"/>
      <c r="BO3339" s="73"/>
      <c r="BP3339" s="73"/>
      <c r="BQ3339" s="73"/>
      <c r="BR3339" s="73"/>
      <c r="BS3339" s="73"/>
      <c r="BT3339" s="73"/>
      <c r="BU3339" s="73"/>
      <c r="BV3339" s="73"/>
      <c r="BW3339" s="73"/>
      <c r="BX3339" s="73"/>
      <c r="BY3339" s="73"/>
      <c r="BZ3339" s="73"/>
      <c r="CA3339" s="73"/>
      <c r="CB3339" s="73"/>
      <c r="CC3339" s="73"/>
      <c r="CD3339" s="73"/>
      <c r="CE3339" s="73"/>
      <c r="CF3339" s="73"/>
      <c r="CG3339" s="73"/>
      <c r="CH3339" s="73"/>
      <c r="CI3339" s="73"/>
      <c r="CJ3339" s="73"/>
      <c r="CK3339" s="73"/>
      <c r="CL3339" s="73"/>
      <c r="CM3339" s="73"/>
      <c r="CN3339" s="73"/>
      <c r="CO3339" s="73"/>
      <c r="CP3339" s="73"/>
      <c r="CQ3339" s="73"/>
      <c r="CR3339" s="73"/>
      <c r="CS3339" s="73"/>
      <c r="CT3339" s="73"/>
      <c r="CU3339" s="73"/>
      <c r="CV3339" s="73"/>
      <c r="CW3339" s="73"/>
      <c r="CX3339" s="73"/>
      <c r="CY3339" s="73"/>
      <c r="CZ3339" s="73"/>
      <c r="DA3339" s="73"/>
      <c r="DB3339" s="73"/>
      <c r="DC3339" s="73"/>
      <c r="DD3339" s="73"/>
      <c r="DE3339" s="73"/>
      <c r="DF3339" s="73"/>
      <c r="DG3339" s="73"/>
      <c r="DH3339" s="73"/>
      <c r="DI3339" s="73"/>
      <c r="DJ3339" s="73"/>
      <c r="DK3339" s="73"/>
      <c r="DL3339" s="73"/>
      <c r="DM3339" s="73"/>
      <c r="DN3339" s="73"/>
      <c r="DO3339" s="73"/>
      <c r="DP3339" s="73"/>
      <c r="DQ3339" s="73"/>
      <c r="DR3339" s="73"/>
      <c r="DS3339" s="73"/>
      <c r="DT3339" s="73"/>
      <c r="DU3339" s="73"/>
      <c r="DV3339" s="73"/>
      <c r="DW3339" s="73"/>
      <c r="DX3339" s="73"/>
      <c r="DY3339" s="73"/>
      <c r="DZ3339" s="73"/>
      <c r="EA3339" s="73"/>
      <c r="EB3339" s="73"/>
      <c r="EC3339" s="73"/>
      <c r="ED3339" s="73"/>
      <c r="EE3339" s="73"/>
      <c r="EF3339" s="73"/>
      <c r="EG3339" s="73"/>
      <c r="EH3339" s="73"/>
      <c r="EI3339" s="73"/>
      <c r="EJ3339" s="73"/>
      <c r="EK3339" s="73"/>
      <c r="EL3339" s="73"/>
      <c r="EM3339" s="73"/>
      <c r="EN3339" s="73"/>
      <c r="EO3339" s="73"/>
      <c r="EP3339" s="73"/>
      <c r="EQ3339" s="73"/>
      <c r="ER3339" s="73"/>
      <c r="ES3339" s="73"/>
      <c r="ET3339" s="73"/>
      <c r="EU3339" s="73"/>
      <c r="EV3339" s="73"/>
      <c r="EW3339" s="73"/>
      <c r="EX3339" s="73"/>
      <c r="EY3339" s="73"/>
      <c r="EZ3339" s="73"/>
      <c r="FA3339" s="73"/>
      <c r="FB3339" s="73"/>
      <c r="FC3339" s="73"/>
      <c r="FD3339" s="73"/>
      <c r="FE3339" s="73"/>
      <c r="FF3339" s="73"/>
      <c r="FG3339" s="73"/>
      <c r="FH3339" s="73"/>
      <c r="FI3339" s="73"/>
      <c r="FJ3339" s="73"/>
      <c r="FK3339" s="73"/>
      <c r="FL3339" s="73"/>
      <c r="FM3339" s="73"/>
      <c r="FN3339" s="73"/>
      <c r="FO3339" s="73"/>
      <c r="FP3339" s="73"/>
      <c r="FQ3339" s="73"/>
      <c r="FR3339" s="73"/>
      <c r="FS3339" s="73"/>
      <c r="FT3339" s="73"/>
      <c r="FU3339" s="73"/>
      <c r="FV3339" s="73"/>
      <c r="FW3339" s="73"/>
      <c r="FX3339" s="73"/>
      <c r="FY3339" s="73"/>
      <c r="FZ3339" s="73"/>
      <c r="GA3339" s="73"/>
      <c r="GB3339" s="73"/>
      <c r="GC3339" s="73"/>
      <c r="GD3339" s="73"/>
      <c r="GE3339" s="73"/>
      <c r="GF3339" s="73"/>
      <c r="GG3339" s="73"/>
      <c r="GH3339" s="73"/>
      <c r="GI3339" s="73"/>
      <c r="GJ3339" s="73"/>
      <c r="GK3339" s="73"/>
      <c r="GL3339" s="73"/>
      <c r="GM3339" s="73"/>
      <c r="GN3339" s="73"/>
      <c r="GO3339" s="73"/>
      <c r="GP3339" s="73"/>
      <c r="GQ3339" s="73"/>
      <c r="GR3339" s="73"/>
      <c r="GS3339" s="73"/>
      <c r="GT3339" s="73"/>
      <c r="GU3339" s="73"/>
      <c r="GV3339" s="73"/>
      <c r="GW3339" s="73"/>
      <c r="GX3339" s="73"/>
      <c r="GY3339" s="73"/>
      <c r="GZ3339" s="73"/>
      <c r="HA3339" s="73"/>
      <c r="HB3339" s="73"/>
      <c r="HC3339" s="73"/>
      <c r="HD3339" s="73"/>
      <c r="HE3339" s="73"/>
      <c r="HF3339" s="73"/>
      <c r="HG3339" s="73"/>
      <c r="HH3339" s="73"/>
      <c r="HI3339" s="73"/>
      <c r="HJ3339" s="73"/>
      <c r="HK3339" s="73"/>
      <c r="HL3339" s="73"/>
      <c r="HM3339" s="73"/>
      <c r="HN3339" s="73"/>
      <c r="HO3339" s="73"/>
      <c r="HP3339" s="73"/>
      <c r="HQ3339" s="73"/>
      <c r="HR3339" s="73"/>
      <c r="HS3339" s="73"/>
      <c r="HT3339" s="73"/>
      <c r="HU3339" s="73"/>
      <c r="HV3339" s="73"/>
      <c r="HW3339" s="73"/>
      <c r="HX3339" s="73"/>
      <c r="HY3339" s="73"/>
      <c r="HZ3339" s="73"/>
      <c r="IA3339" s="73"/>
      <c r="IB3339" s="73"/>
      <c r="IC3339" s="73"/>
      <c r="ID3339" s="73"/>
      <c r="IE3339" s="73"/>
      <c r="IF3339" s="73"/>
      <c r="IG3339" s="73"/>
      <c r="IH3339" s="73"/>
      <c r="II3339" s="73"/>
      <c r="IJ3339" s="73"/>
      <c r="IK3339" s="73"/>
      <c r="IL3339" s="73"/>
      <c r="IM3339" s="73"/>
      <c r="IN3339" s="73"/>
      <c r="IO3339" s="73"/>
      <c r="IP3339" s="73"/>
      <c r="IQ3339" s="73"/>
      <c r="IR3339" s="73"/>
      <c r="IS3339" s="73"/>
      <c r="IT3339" s="73"/>
      <c r="IU3339" s="73"/>
      <c r="IV3339" s="73"/>
    </row>
    <row r="3340" spans="1:256" s="82" customFormat="1" ht="15" customHeight="1">
      <c r="A3340" s="10"/>
      <c r="B3340" s="10"/>
      <c r="C3340" s="10"/>
      <c r="D3340" s="10"/>
      <c r="E3340" s="8" t="s">
        <v>2</v>
      </c>
      <c r="F3340" s="8" t="s">
        <v>2</v>
      </c>
      <c r="G3340" s="10"/>
      <c r="H3340" s="10"/>
      <c r="I3340" s="10"/>
      <c r="J3340" s="8" t="s">
        <v>2</v>
      </c>
      <c r="K3340" s="8" t="s">
        <v>2</v>
      </c>
      <c r="L3340" s="10"/>
      <c r="M3340" s="15" t="s">
        <v>5639</v>
      </c>
      <c r="N3340" s="21" t="s">
        <v>5825</v>
      </c>
      <c r="O3340" s="9" t="s">
        <v>1</v>
      </c>
      <c r="P3340" s="9" t="s">
        <v>0</v>
      </c>
      <c r="Q3340" s="98"/>
      <c r="X3340" s="84"/>
      <c r="Y3340" s="84"/>
      <c r="Z3340" s="84"/>
      <c r="AA3340" s="84"/>
      <c r="AB3340" s="84"/>
      <c r="AC3340" s="84"/>
      <c r="AD3340" s="73"/>
      <c r="AE3340" s="73"/>
      <c r="AF3340" s="76"/>
      <c r="AG3340" s="73"/>
      <c r="AH3340" s="73"/>
      <c r="AI3340" s="73"/>
      <c r="AJ3340" s="73"/>
      <c r="AK3340" s="73"/>
      <c r="AL3340" s="73"/>
      <c r="AM3340" s="73"/>
      <c r="AN3340" s="73"/>
      <c r="AO3340" s="73"/>
      <c r="AP3340" s="73"/>
      <c r="AQ3340" s="73"/>
      <c r="AR3340" s="73"/>
      <c r="AS3340" s="73"/>
      <c r="AT3340" s="73"/>
      <c r="AU3340" s="73"/>
      <c r="AV3340" s="73"/>
      <c r="AW3340" s="73"/>
      <c r="AX3340" s="73"/>
      <c r="AY3340" s="73"/>
      <c r="AZ3340" s="73"/>
      <c r="BA3340" s="73"/>
      <c r="BB3340" s="73"/>
      <c r="BC3340" s="73"/>
      <c r="BD3340" s="73"/>
      <c r="BE3340" s="73"/>
      <c r="BF3340" s="73"/>
      <c r="BG3340" s="73"/>
      <c r="BH3340" s="73"/>
      <c r="BI3340" s="73"/>
      <c r="BJ3340" s="73"/>
      <c r="BK3340" s="73"/>
      <c r="BL3340" s="73"/>
      <c r="BM3340" s="73"/>
      <c r="BN3340" s="73"/>
      <c r="BO3340" s="73"/>
      <c r="BP3340" s="73"/>
      <c r="BQ3340" s="73"/>
      <c r="BR3340" s="73"/>
      <c r="BS3340" s="73"/>
      <c r="BT3340" s="73"/>
      <c r="BU3340" s="73"/>
      <c r="BV3340" s="73"/>
      <c r="BW3340" s="73"/>
      <c r="BX3340" s="73"/>
      <c r="BY3340" s="73"/>
      <c r="BZ3340" s="73"/>
      <c r="CA3340" s="73"/>
      <c r="CB3340" s="73"/>
      <c r="CC3340" s="73"/>
      <c r="CD3340" s="73"/>
      <c r="CE3340" s="73"/>
      <c r="CF3340" s="73"/>
      <c r="CG3340" s="73"/>
      <c r="CH3340" s="73"/>
      <c r="CI3340" s="73"/>
      <c r="CJ3340" s="73"/>
      <c r="CK3340" s="73"/>
      <c r="CL3340" s="73"/>
      <c r="CM3340" s="73"/>
      <c r="CN3340" s="73"/>
      <c r="CO3340" s="73"/>
      <c r="CP3340" s="73"/>
      <c r="CQ3340" s="73"/>
      <c r="CR3340" s="73"/>
      <c r="CS3340" s="73"/>
      <c r="CT3340" s="73"/>
      <c r="CU3340" s="73"/>
      <c r="CV3340" s="73"/>
      <c r="CW3340" s="73"/>
      <c r="CX3340" s="73"/>
      <c r="CY3340" s="73"/>
      <c r="CZ3340" s="73"/>
      <c r="DA3340" s="73"/>
      <c r="DB3340" s="73"/>
      <c r="DC3340" s="73"/>
      <c r="DD3340" s="73"/>
      <c r="DE3340" s="73"/>
      <c r="DF3340" s="73"/>
      <c r="DG3340" s="73"/>
      <c r="DH3340" s="73"/>
      <c r="DI3340" s="73"/>
      <c r="DJ3340" s="73"/>
      <c r="DK3340" s="73"/>
      <c r="DL3340" s="73"/>
      <c r="DM3340" s="73"/>
      <c r="DN3340" s="73"/>
      <c r="DO3340" s="73"/>
      <c r="DP3340" s="73"/>
      <c r="DQ3340" s="73"/>
      <c r="DR3340" s="73"/>
      <c r="DS3340" s="73"/>
      <c r="DT3340" s="73"/>
      <c r="DU3340" s="73"/>
      <c r="DV3340" s="73"/>
      <c r="DW3340" s="73"/>
      <c r="DX3340" s="73"/>
      <c r="DY3340" s="73"/>
      <c r="DZ3340" s="73"/>
      <c r="EA3340" s="73"/>
      <c r="EB3340" s="73"/>
      <c r="EC3340" s="73"/>
      <c r="ED3340" s="73"/>
      <c r="EE3340" s="73"/>
      <c r="EF3340" s="73"/>
      <c r="EG3340" s="73"/>
      <c r="EH3340" s="73"/>
      <c r="EI3340" s="73"/>
      <c r="EJ3340" s="73"/>
      <c r="EK3340" s="73"/>
      <c r="EL3340" s="73"/>
      <c r="EM3340" s="73"/>
      <c r="EN3340" s="73"/>
      <c r="EO3340" s="73"/>
      <c r="EP3340" s="73"/>
      <c r="EQ3340" s="73"/>
      <c r="ER3340" s="73"/>
      <c r="ES3340" s="73"/>
      <c r="ET3340" s="73"/>
      <c r="EU3340" s="73"/>
      <c r="EV3340" s="73"/>
      <c r="EW3340" s="73"/>
      <c r="EX3340" s="73"/>
      <c r="EY3340" s="73"/>
      <c r="EZ3340" s="73"/>
      <c r="FA3340" s="73"/>
      <c r="FB3340" s="73"/>
      <c r="FC3340" s="73"/>
      <c r="FD3340" s="73"/>
      <c r="FE3340" s="73"/>
      <c r="FF3340" s="73"/>
      <c r="FG3340" s="73"/>
      <c r="FH3340" s="73"/>
      <c r="FI3340" s="73"/>
      <c r="FJ3340" s="73"/>
      <c r="FK3340" s="73"/>
      <c r="FL3340" s="73"/>
      <c r="FM3340" s="73"/>
      <c r="FN3340" s="73"/>
      <c r="FO3340" s="73"/>
      <c r="FP3340" s="73"/>
      <c r="FQ3340" s="73"/>
      <c r="FR3340" s="73"/>
      <c r="FS3340" s="73"/>
      <c r="FT3340" s="73"/>
      <c r="FU3340" s="73"/>
      <c r="FV3340" s="73"/>
      <c r="FW3340" s="73"/>
      <c r="FX3340" s="73"/>
      <c r="FY3340" s="73"/>
      <c r="FZ3340" s="73"/>
      <c r="GA3340" s="73"/>
      <c r="GB3340" s="73"/>
      <c r="GC3340" s="73"/>
      <c r="GD3340" s="73"/>
      <c r="GE3340" s="73"/>
      <c r="GF3340" s="73"/>
      <c r="GG3340" s="73"/>
      <c r="GH3340" s="73"/>
      <c r="GI3340" s="73"/>
      <c r="GJ3340" s="73"/>
      <c r="GK3340" s="73"/>
      <c r="GL3340" s="73"/>
      <c r="GM3340" s="73"/>
      <c r="GN3340" s="73"/>
      <c r="GO3340" s="73"/>
      <c r="GP3340" s="73"/>
      <c r="GQ3340" s="73"/>
      <c r="GR3340" s="73"/>
      <c r="GS3340" s="73"/>
      <c r="GT3340" s="73"/>
      <c r="GU3340" s="73"/>
      <c r="GV3340" s="73"/>
      <c r="GW3340" s="73"/>
      <c r="GX3340" s="73"/>
      <c r="GY3340" s="73"/>
      <c r="GZ3340" s="73"/>
      <c r="HA3340" s="73"/>
      <c r="HB3340" s="73"/>
      <c r="HC3340" s="73"/>
      <c r="HD3340" s="73"/>
      <c r="HE3340" s="73"/>
      <c r="HF3340" s="73"/>
      <c r="HG3340" s="73"/>
      <c r="HH3340" s="73"/>
      <c r="HI3340" s="73"/>
      <c r="HJ3340" s="73"/>
      <c r="HK3340" s="73"/>
      <c r="HL3340" s="73"/>
      <c r="HM3340" s="73"/>
      <c r="HN3340" s="73"/>
      <c r="HO3340" s="73"/>
      <c r="HP3340" s="73"/>
      <c r="HQ3340" s="73"/>
      <c r="HR3340" s="73"/>
      <c r="HS3340" s="73"/>
      <c r="HT3340" s="73"/>
      <c r="HU3340" s="73"/>
      <c r="HV3340" s="73"/>
      <c r="HW3340" s="73"/>
      <c r="HX3340" s="73"/>
      <c r="HY3340" s="73"/>
      <c r="HZ3340" s="73"/>
      <c r="IA3340" s="73"/>
      <c r="IB3340" s="73"/>
      <c r="IC3340" s="73"/>
      <c r="ID3340" s="73"/>
      <c r="IE3340" s="73"/>
      <c r="IF3340" s="73"/>
      <c r="IG3340" s="73"/>
      <c r="IH3340" s="73"/>
      <c r="II3340" s="73"/>
      <c r="IJ3340" s="73"/>
      <c r="IK3340" s="73"/>
      <c r="IL3340" s="73"/>
      <c r="IM3340" s="73"/>
      <c r="IN3340" s="73"/>
      <c r="IO3340" s="73"/>
      <c r="IP3340" s="73"/>
      <c r="IQ3340" s="73"/>
      <c r="IR3340" s="73"/>
      <c r="IS3340" s="73"/>
      <c r="IT3340" s="73"/>
      <c r="IU3340" s="73"/>
      <c r="IV3340" s="73"/>
    </row>
    <row r="3341" spans="1:256" s="82" customFormat="1" ht="15" customHeight="1">
      <c r="A3341" s="10"/>
      <c r="B3341" s="10"/>
      <c r="C3341" s="10"/>
      <c r="D3341" s="10"/>
      <c r="E3341" s="8" t="s">
        <v>2</v>
      </c>
      <c r="F3341" s="8" t="s">
        <v>2</v>
      </c>
      <c r="G3341" s="10"/>
      <c r="H3341" s="10"/>
      <c r="I3341" s="10"/>
      <c r="J3341" s="8" t="s">
        <v>2</v>
      </c>
      <c r="K3341" s="8" t="s">
        <v>2</v>
      </c>
      <c r="L3341" s="10"/>
      <c r="M3341" s="15" t="s">
        <v>5646</v>
      </c>
      <c r="N3341" s="21" t="s">
        <v>5826</v>
      </c>
      <c r="O3341" s="9" t="s">
        <v>1</v>
      </c>
      <c r="P3341" s="9" t="s">
        <v>0</v>
      </c>
      <c r="Q3341" s="98"/>
      <c r="X3341" s="84"/>
      <c r="Y3341" s="84"/>
      <c r="Z3341" s="84"/>
      <c r="AA3341" s="84"/>
      <c r="AB3341" s="84"/>
      <c r="AC3341" s="84"/>
      <c r="AD3341" s="73"/>
      <c r="AE3341" s="73"/>
      <c r="AF3341" s="76"/>
      <c r="AG3341" s="73"/>
      <c r="AH3341" s="73"/>
      <c r="AI3341" s="73"/>
      <c r="AJ3341" s="73"/>
      <c r="AK3341" s="73"/>
      <c r="AL3341" s="73"/>
      <c r="AM3341" s="73"/>
      <c r="AN3341" s="73"/>
      <c r="AO3341" s="73"/>
      <c r="AP3341" s="73"/>
      <c r="AQ3341" s="73"/>
      <c r="AR3341" s="73"/>
      <c r="AS3341" s="73"/>
      <c r="AT3341" s="73"/>
      <c r="AU3341" s="73"/>
      <c r="AV3341" s="73"/>
      <c r="AW3341" s="73"/>
      <c r="AX3341" s="73"/>
      <c r="AY3341" s="73"/>
      <c r="AZ3341" s="73"/>
      <c r="BA3341" s="73"/>
      <c r="BB3341" s="73"/>
      <c r="BC3341" s="73"/>
      <c r="BD3341" s="73"/>
      <c r="BE3341" s="73"/>
      <c r="BF3341" s="73"/>
      <c r="BG3341" s="73"/>
      <c r="BH3341" s="73"/>
      <c r="BI3341" s="73"/>
      <c r="BJ3341" s="73"/>
      <c r="BK3341" s="73"/>
      <c r="BL3341" s="73"/>
      <c r="BM3341" s="73"/>
      <c r="BN3341" s="73"/>
      <c r="BO3341" s="73"/>
      <c r="BP3341" s="73"/>
      <c r="BQ3341" s="73"/>
      <c r="BR3341" s="73"/>
      <c r="BS3341" s="73"/>
      <c r="BT3341" s="73"/>
      <c r="BU3341" s="73"/>
      <c r="BV3341" s="73"/>
      <c r="BW3341" s="73"/>
      <c r="BX3341" s="73"/>
      <c r="BY3341" s="73"/>
      <c r="BZ3341" s="73"/>
      <c r="CA3341" s="73"/>
      <c r="CB3341" s="73"/>
      <c r="CC3341" s="73"/>
      <c r="CD3341" s="73"/>
      <c r="CE3341" s="73"/>
      <c r="CF3341" s="73"/>
      <c r="CG3341" s="73"/>
      <c r="CH3341" s="73"/>
      <c r="CI3341" s="73"/>
      <c r="CJ3341" s="73"/>
      <c r="CK3341" s="73"/>
      <c r="CL3341" s="73"/>
      <c r="CM3341" s="73"/>
      <c r="CN3341" s="73"/>
      <c r="CO3341" s="73"/>
      <c r="CP3341" s="73"/>
      <c r="CQ3341" s="73"/>
      <c r="CR3341" s="73"/>
      <c r="CS3341" s="73"/>
      <c r="CT3341" s="73"/>
      <c r="CU3341" s="73"/>
      <c r="CV3341" s="73"/>
      <c r="CW3341" s="73"/>
      <c r="CX3341" s="73"/>
      <c r="CY3341" s="73"/>
      <c r="CZ3341" s="73"/>
      <c r="DA3341" s="73"/>
      <c r="DB3341" s="73"/>
      <c r="DC3341" s="73"/>
      <c r="DD3341" s="73"/>
      <c r="DE3341" s="73"/>
      <c r="DF3341" s="73"/>
      <c r="DG3341" s="73"/>
      <c r="DH3341" s="73"/>
      <c r="DI3341" s="73"/>
      <c r="DJ3341" s="73"/>
      <c r="DK3341" s="73"/>
      <c r="DL3341" s="73"/>
      <c r="DM3341" s="73"/>
      <c r="DN3341" s="73"/>
      <c r="DO3341" s="73"/>
      <c r="DP3341" s="73"/>
      <c r="DQ3341" s="73"/>
      <c r="DR3341" s="73"/>
      <c r="DS3341" s="73"/>
      <c r="DT3341" s="73"/>
      <c r="DU3341" s="73"/>
      <c r="DV3341" s="73"/>
      <c r="DW3341" s="73"/>
      <c r="DX3341" s="73"/>
      <c r="DY3341" s="73"/>
      <c r="DZ3341" s="73"/>
      <c r="EA3341" s="73"/>
      <c r="EB3341" s="73"/>
      <c r="EC3341" s="73"/>
      <c r="ED3341" s="73"/>
      <c r="EE3341" s="73"/>
      <c r="EF3341" s="73"/>
      <c r="EG3341" s="73"/>
      <c r="EH3341" s="73"/>
      <c r="EI3341" s="73"/>
      <c r="EJ3341" s="73"/>
      <c r="EK3341" s="73"/>
      <c r="EL3341" s="73"/>
      <c r="EM3341" s="73"/>
      <c r="EN3341" s="73"/>
      <c r="EO3341" s="73"/>
      <c r="EP3341" s="73"/>
      <c r="EQ3341" s="73"/>
      <c r="ER3341" s="73"/>
      <c r="ES3341" s="73"/>
      <c r="ET3341" s="73"/>
      <c r="EU3341" s="73"/>
      <c r="EV3341" s="73"/>
      <c r="EW3341" s="73"/>
      <c r="EX3341" s="73"/>
      <c r="EY3341" s="73"/>
      <c r="EZ3341" s="73"/>
      <c r="FA3341" s="73"/>
      <c r="FB3341" s="73"/>
      <c r="FC3341" s="73"/>
      <c r="FD3341" s="73"/>
      <c r="FE3341" s="73"/>
      <c r="FF3341" s="73"/>
      <c r="FG3341" s="73"/>
      <c r="FH3341" s="73"/>
      <c r="FI3341" s="73"/>
      <c r="FJ3341" s="73"/>
      <c r="FK3341" s="73"/>
      <c r="FL3341" s="73"/>
      <c r="FM3341" s="73"/>
      <c r="FN3341" s="73"/>
      <c r="FO3341" s="73"/>
      <c r="FP3341" s="73"/>
      <c r="FQ3341" s="73"/>
      <c r="FR3341" s="73"/>
      <c r="FS3341" s="73"/>
      <c r="FT3341" s="73"/>
      <c r="FU3341" s="73"/>
      <c r="FV3341" s="73"/>
      <c r="FW3341" s="73"/>
      <c r="FX3341" s="73"/>
      <c r="FY3341" s="73"/>
      <c r="FZ3341" s="73"/>
      <c r="GA3341" s="73"/>
      <c r="GB3341" s="73"/>
      <c r="GC3341" s="73"/>
      <c r="GD3341" s="73"/>
      <c r="GE3341" s="73"/>
      <c r="GF3341" s="73"/>
      <c r="GG3341" s="73"/>
      <c r="GH3341" s="73"/>
      <c r="GI3341" s="73"/>
      <c r="GJ3341" s="73"/>
      <c r="GK3341" s="73"/>
      <c r="GL3341" s="73"/>
      <c r="GM3341" s="73"/>
      <c r="GN3341" s="73"/>
      <c r="GO3341" s="73"/>
      <c r="GP3341" s="73"/>
      <c r="GQ3341" s="73"/>
      <c r="GR3341" s="73"/>
      <c r="GS3341" s="73"/>
      <c r="GT3341" s="73"/>
      <c r="GU3341" s="73"/>
      <c r="GV3341" s="73"/>
      <c r="GW3341" s="73"/>
      <c r="GX3341" s="73"/>
      <c r="GY3341" s="73"/>
      <c r="GZ3341" s="73"/>
      <c r="HA3341" s="73"/>
      <c r="HB3341" s="73"/>
      <c r="HC3341" s="73"/>
      <c r="HD3341" s="73"/>
      <c r="HE3341" s="73"/>
      <c r="HF3341" s="73"/>
      <c r="HG3341" s="73"/>
      <c r="HH3341" s="73"/>
      <c r="HI3341" s="73"/>
      <c r="HJ3341" s="73"/>
      <c r="HK3341" s="73"/>
      <c r="HL3341" s="73"/>
      <c r="HM3341" s="73"/>
      <c r="HN3341" s="73"/>
      <c r="HO3341" s="73"/>
      <c r="HP3341" s="73"/>
      <c r="HQ3341" s="73"/>
      <c r="HR3341" s="73"/>
      <c r="HS3341" s="73"/>
      <c r="HT3341" s="73"/>
      <c r="HU3341" s="73"/>
      <c r="HV3341" s="73"/>
      <c r="HW3341" s="73"/>
      <c r="HX3341" s="73"/>
      <c r="HY3341" s="73"/>
      <c r="HZ3341" s="73"/>
      <c r="IA3341" s="73"/>
      <c r="IB3341" s="73"/>
      <c r="IC3341" s="73"/>
      <c r="ID3341" s="73"/>
      <c r="IE3341" s="73"/>
      <c r="IF3341" s="73"/>
      <c r="IG3341" s="73"/>
      <c r="IH3341" s="73"/>
      <c r="II3341" s="73"/>
      <c r="IJ3341" s="73"/>
      <c r="IK3341" s="73"/>
      <c r="IL3341" s="73"/>
      <c r="IM3341" s="73"/>
      <c r="IN3341" s="73"/>
      <c r="IO3341" s="73"/>
      <c r="IP3341" s="73"/>
      <c r="IQ3341" s="73"/>
      <c r="IR3341" s="73"/>
      <c r="IS3341" s="73"/>
      <c r="IT3341" s="73"/>
      <c r="IU3341" s="73"/>
      <c r="IV3341" s="73"/>
    </row>
    <row r="3342" spans="1:256" s="82" customFormat="1" ht="15" customHeight="1">
      <c r="A3342" s="10"/>
      <c r="B3342" s="10"/>
      <c r="C3342" s="10"/>
      <c r="D3342" s="10"/>
      <c r="E3342" s="8" t="s">
        <v>2</v>
      </c>
      <c r="F3342" s="8" t="s">
        <v>2</v>
      </c>
      <c r="G3342" s="10"/>
      <c r="H3342" s="10"/>
      <c r="I3342" s="10"/>
      <c r="J3342" s="8" t="s">
        <v>2</v>
      </c>
      <c r="K3342" s="8" t="s">
        <v>2</v>
      </c>
      <c r="L3342" s="10"/>
      <c r="M3342" s="15" t="s">
        <v>5649</v>
      </c>
      <c r="N3342" s="21" t="s">
        <v>5827</v>
      </c>
      <c r="O3342" s="9" t="s">
        <v>1</v>
      </c>
      <c r="P3342" s="9" t="s">
        <v>0</v>
      </c>
      <c r="Q3342" s="98"/>
      <c r="X3342" s="84"/>
      <c r="Y3342" s="84"/>
      <c r="Z3342" s="84"/>
      <c r="AA3342" s="84"/>
      <c r="AB3342" s="84"/>
      <c r="AC3342" s="84"/>
      <c r="AD3342" s="73"/>
      <c r="AE3342" s="73"/>
      <c r="AF3342" s="76"/>
      <c r="AG3342" s="73"/>
      <c r="AH3342" s="73"/>
      <c r="AI3342" s="73"/>
      <c r="AJ3342" s="73"/>
      <c r="AK3342" s="73"/>
      <c r="AL3342" s="73"/>
      <c r="AM3342" s="73"/>
      <c r="AN3342" s="73"/>
      <c r="AO3342" s="73"/>
      <c r="AP3342" s="73"/>
      <c r="AQ3342" s="73"/>
      <c r="AR3342" s="73"/>
      <c r="AS3342" s="73"/>
      <c r="AT3342" s="73"/>
      <c r="AU3342" s="73"/>
      <c r="AV3342" s="73"/>
      <c r="AW3342" s="73"/>
      <c r="AX3342" s="73"/>
      <c r="AY3342" s="73"/>
      <c r="AZ3342" s="73"/>
      <c r="BA3342" s="73"/>
      <c r="BB3342" s="73"/>
      <c r="BC3342" s="73"/>
      <c r="BD3342" s="73"/>
      <c r="BE3342" s="73"/>
      <c r="BF3342" s="73"/>
      <c r="BG3342" s="73"/>
      <c r="BH3342" s="73"/>
      <c r="BI3342" s="73"/>
      <c r="BJ3342" s="73"/>
      <c r="BK3342" s="73"/>
      <c r="BL3342" s="73"/>
      <c r="BM3342" s="73"/>
      <c r="BN3342" s="73"/>
      <c r="BO3342" s="73"/>
      <c r="BP3342" s="73"/>
      <c r="BQ3342" s="73"/>
      <c r="BR3342" s="73"/>
      <c r="BS3342" s="73"/>
      <c r="BT3342" s="73"/>
      <c r="BU3342" s="73"/>
      <c r="BV3342" s="73"/>
      <c r="BW3342" s="73"/>
      <c r="BX3342" s="73"/>
      <c r="BY3342" s="73"/>
      <c r="BZ3342" s="73"/>
      <c r="CA3342" s="73"/>
      <c r="CB3342" s="73"/>
      <c r="CC3342" s="73"/>
      <c r="CD3342" s="73"/>
      <c r="CE3342" s="73"/>
      <c r="CF3342" s="73"/>
      <c r="CG3342" s="73"/>
      <c r="CH3342" s="73"/>
      <c r="CI3342" s="73"/>
      <c r="CJ3342" s="73"/>
      <c r="CK3342" s="73"/>
      <c r="CL3342" s="73"/>
      <c r="CM3342" s="73"/>
      <c r="CN3342" s="73"/>
      <c r="CO3342" s="73"/>
      <c r="CP3342" s="73"/>
      <c r="CQ3342" s="73"/>
      <c r="CR3342" s="73"/>
      <c r="CS3342" s="73"/>
      <c r="CT3342" s="73"/>
      <c r="CU3342" s="73"/>
      <c r="CV3342" s="73"/>
      <c r="CW3342" s="73"/>
      <c r="CX3342" s="73"/>
      <c r="CY3342" s="73"/>
      <c r="CZ3342" s="73"/>
      <c r="DA3342" s="73"/>
      <c r="DB3342" s="73"/>
      <c r="DC3342" s="73"/>
      <c r="DD3342" s="73"/>
      <c r="DE3342" s="73"/>
      <c r="DF3342" s="73"/>
      <c r="DG3342" s="73"/>
      <c r="DH3342" s="73"/>
      <c r="DI3342" s="73"/>
      <c r="DJ3342" s="73"/>
      <c r="DK3342" s="73"/>
      <c r="DL3342" s="73"/>
      <c r="DM3342" s="73"/>
      <c r="DN3342" s="73"/>
      <c r="DO3342" s="73"/>
      <c r="DP3342" s="73"/>
      <c r="DQ3342" s="73"/>
      <c r="DR3342" s="73"/>
      <c r="DS3342" s="73"/>
      <c r="DT3342" s="73"/>
      <c r="DU3342" s="73"/>
      <c r="DV3342" s="73"/>
      <c r="DW3342" s="73"/>
      <c r="DX3342" s="73"/>
      <c r="DY3342" s="73"/>
      <c r="DZ3342" s="73"/>
      <c r="EA3342" s="73"/>
      <c r="EB3342" s="73"/>
      <c r="EC3342" s="73"/>
      <c r="ED3342" s="73"/>
      <c r="EE3342" s="73"/>
      <c r="EF3342" s="73"/>
      <c r="EG3342" s="73"/>
      <c r="EH3342" s="73"/>
      <c r="EI3342" s="73"/>
      <c r="EJ3342" s="73"/>
      <c r="EK3342" s="73"/>
      <c r="EL3342" s="73"/>
      <c r="EM3342" s="73"/>
      <c r="EN3342" s="73"/>
      <c r="EO3342" s="73"/>
      <c r="EP3342" s="73"/>
      <c r="EQ3342" s="73"/>
      <c r="ER3342" s="73"/>
      <c r="ES3342" s="73"/>
      <c r="ET3342" s="73"/>
      <c r="EU3342" s="73"/>
      <c r="EV3342" s="73"/>
      <c r="EW3342" s="73"/>
      <c r="EX3342" s="73"/>
      <c r="EY3342" s="73"/>
      <c r="EZ3342" s="73"/>
      <c r="FA3342" s="73"/>
      <c r="FB3342" s="73"/>
      <c r="FC3342" s="73"/>
      <c r="FD3342" s="73"/>
      <c r="FE3342" s="73"/>
      <c r="FF3342" s="73"/>
      <c r="FG3342" s="73"/>
      <c r="FH3342" s="73"/>
      <c r="FI3342" s="73"/>
      <c r="FJ3342" s="73"/>
      <c r="FK3342" s="73"/>
      <c r="FL3342" s="73"/>
      <c r="FM3342" s="73"/>
      <c r="FN3342" s="73"/>
      <c r="FO3342" s="73"/>
      <c r="FP3342" s="73"/>
      <c r="FQ3342" s="73"/>
      <c r="FR3342" s="73"/>
      <c r="FS3342" s="73"/>
      <c r="FT3342" s="73"/>
      <c r="FU3342" s="73"/>
      <c r="FV3342" s="73"/>
      <c r="FW3342" s="73"/>
      <c r="FX3342" s="73"/>
      <c r="FY3342" s="73"/>
      <c r="FZ3342" s="73"/>
      <c r="GA3342" s="73"/>
      <c r="GB3342" s="73"/>
      <c r="GC3342" s="73"/>
      <c r="GD3342" s="73"/>
      <c r="GE3342" s="73"/>
      <c r="GF3342" s="73"/>
      <c r="GG3342" s="73"/>
      <c r="GH3342" s="73"/>
      <c r="GI3342" s="73"/>
      <c r="GJ3342" s="73"/>
      <c r="GK3342" s="73"/>
      <c r="GL3342" s="73"/>
      <c r="GM3342" s="73"/>
      <c r="GN3342" s="73"/>
      <c r="GO3342" s="73"/>
      <c r="GP3342" s="73"/>
      <c r="GQ3342" s="73"/>
      <c r="GR3342" s="73"/>
      <c r="GS3342" s="73"/>
      <c r="GT3342" s="73"/>
      <c r="GU3342" s="73"/>
      <c r="GV3342" s="73"/>
      <c r="GW3342" s="73"/>
      <c r="GX3342" s="73"/>
      <c r="GY3342" s="73"/>
      <c r="GZ3342" s="73"/>
      <c r="HA3342" s="73"/>
      <c r="HB3342" s="73"/>
      <c r="HC3342" s="73"/>
      <c r="HD3342" s="73"/>
      <c r="HE3342" s="73"/>
      <c r="HF3342" s="73"/>
      <c r="HG3342" s="73"/>
      <c r="HH3342" s="73"/>
      <c r="HI3342" s="73"/>
      <c r="HJ3342" s="73"/>
      <c r="HK3342" s="73"/>
      <c r="HL3342" s="73"/>
      <c r="HM3342" s="73"/>
      <c r="HN3342" s="73"/>
      <c r="HO3342" s="73"/>
      <c r="HP3342" s="73"/>
      <c r="HQ3342" s="73"/>
      <c r="HR3342" s="73"/>
      <c r="HS3342" s="73"/>
      <c r="HT3342" s="73"/>
      <c r="HU3342" s="73"/>
      <c r="HV3342" s="73"/>
      <c r="HW3342" s="73"/>
      <c r="HX3342" s="73"/>
      <c r="HY3342" s="73"/>
      <c r="HZ3342" s="73"/>
      <c r="IA3342" s="73"/>
      <c r="IB3342" s="73"/>
      <c r="IC3342" s="73"/>
      <c r="ID3342" s="73"/>
      <c r="IE3342" s="73"/>
      <c r="IF3342" s="73"/>
      <c r="IG3342" s="73"/>
      <c r="IH3342" s="73"/>
      <c r="II3342" s="73"/>
      <c r="IJ3342" s="73"/>
      <c r="IK3342" s="73"/>
      <c r="IL3342" s="73"/>
      <c r="IM3342" s="73"/>
      <c r="IN3342" s="73"/>
      <c r="IO3342" s="73"/>
      <c r="IP3342" s="73"/>
      <c r="IQ3342" s="73"/>
      <c r="IR3342" s="73"/>
      <c r="IS3342" s="73"/>
      <c r="IT3342" s="73"/>
      <c r="IU3342" s="73"/>
      <c r="IV3342" s="73"/>
    </row>
    <row r="3343" spans="1:256" s="82" customFormat="1" ht="15" customHeight="1">
      <c r="A3343" s="10"/>
      <c r="B3343" s="10"/>
      <c r="C3343" s="10"/>
      <c r="D3343" s="10"/>
      <c r="E3343" s="8" t="s">
        <v>2</v>
      </c>
      <c r="F3343" s="8" t="s">
        <v>2</v>
      </c>
      <c r="G3343" s="10"/>
      <c r="H3343" s="10"/>
      <c r="I3343" s="10"/>
      <c r="J3343" s="8" t="s">
        <v>2</v>
      </c>
      <c r="K3343" s="8" t="s">
        <v>2</v>
      </c>
      <c r="L3343" s="10"/>
      <c r="M3343" s="15" t="s">
        <v>5656</v>
      </c>
      <c r="N3343" s="21" t="s">
        <v>5828</v>
      </c>
      <c r="O3343" s="9" t="s">
        <v>1</v>
      </c>
      <c r="P3343" s="9" t="s">
        <v>0</v>
      </c>
      <c r="Q3343" s="98"/>
      <c r="X3343" s="84"/>
      <c r="Y3343" s="84"/>
      <c r="Z3343" s="84"/>
      <c r="AA3343" s="84"/>
      <c r="AB3343" s="84"/>
      <c r="AC3343" s="84"/>
      <c r="AD3343" s="73"/>
      <c r="AE3343" s="73"/>
      <c r="AF3343" s="76"/>
      <c r="AG3343" s="73"/>
      <c r="AH3343" s="73"/>
      <c r="AI3343" s="73"/>
      <c r="AJ3343" s="73"/>
      <c r="AK3343" s="73"/>
      <c r="AL3343" s="73"/>
      <c r="AM3343" s="73"/>
      <c r="AN3343" s="73"/>
      <c r="AO3343" s="73"/>
      <c r="AP3343" s="73"/>
      <c r="AQ3343" s="73"/>
      <c r="AR3343" s="73"/>
      <c r="AS3343" s="73"/>
      <c r="AT3343" s="73"/>
      <c r="AU3343" s="73"/>
      <c r="AV3343" s="73"/>
      <c r="AW3343" s="73"/>
      <c r="AX3343" s="73"/>
      <c r="AY3343" s="73"/>
      <c r="AZ3343" s="73"/>
      <c r="BA3343" s="73"/>
      <c r="BB3343" s="73"/>
      <c r="BC3343" s="73"/>
      <c r="BD3343" s="73"/>
      <c r="BE3343" s="73"/>
      <c r="BF3343" s="73"/>
      <c r="BG3343" s="73"/>
      <c r="BH3343" s="73"/>
      <c r="BI3343" s="73"/>
      <c r="BJ3343" s="73"/>
      <c r="BK3343" s="73"/>
      <c r="BL3343" s="73"/>
      <c r="BM3343" s="73"/>
      <c r="BN3343" s="73"/>
      <c r="BO3343" s="73"/>
      <c r="BP3343" s="73"/>
      <c r="BQ3343" s="73"/>
      <c r="BR3343" s="73"/>
      <c r="BS3343" s="73"/>
      <c r="BT3343" s="73"/>
      <c r="BU3343" s="73"/>
      <c r="BV3343" s="73"/>
      <c r="BW3343" s="73"/>
      <c r="BX3343" s="73"/>
      <c r="BY3343" s="73"/>
      <c r="BZ3343" s="73"/>
      <c r="CA3343" s="73"/>
      <c r="CB3343" s="73"/>
      <c r="CC3343" s="73"/>
      <c r="CD3343" s="73"/>
      <c r="CE3343" s="73"/>
      <c r="CF3343" s="73"/>
      <c r="CG3343" s="73"/>
      <c r="CH3343" s="73"/>
      <c r="CI3343" s="73"/>
      <c r="CJ3343" s="73"/>
      <c r="CK3343" s="73"/>
      <c r="CL3343" s="73"/>
      <c r="CM3343" s="73"/>
      <c r="CN3343" s="73"/>
      <c r="CO3343" s="73"/>
      <c r="CP3343" s="73"/>
      <c r="CQ3343" s="73"/>
      <c r="CR3343" s="73"/>
      <c r="CS3343" s="73"/>
      <c r="CT3343" s="73"/>
      <c r="CU3343" s="73"/>
      <c r="CV3343" s="73"/>
      <c r="CW3343" s="73"/>
      <c r="CX3343" s="73"/>
      <c r="CY3343" s="73"/>
      <c r="CZ3343" s="73"/>
      <c r="DA3343" s="73"/>
      <c r="DB3343" s="73"/>
      <c r="DC3343" s="73"/>
      <c r="DD3343" s="73"/>
      <c r="DE3343" s="73"/>
      <c r="DF3343" s="73"/>
      <c r="DG3343" s="73"/>
      <c r="DH3343" s="73"/>
      <c r="DI3343" s="73"/>
      <c r="DJ3343" s="73"/>
      <c r="DK3343" s="73"/>
      <c r="DL3343" s="73"/>
      <c r="DM3343" s="73"/>
      <c r="DN3343" s="73"/>
      <c r="DO3343" s="73"/>
      <c r="DP3343" s="73"/>
      <c r="DQ3343" s="73"/>
      <c r="DR3343" s="73"/>
      <c r="DS3343" s="73"/>
      <c r="DT3343" s="73"/>
      <c r="DU3343" s="73"/>
      <c r="DV3343" s="73"/>
      <c r="DW3343" s="73"/>
      <c r="DX3343" s="73"/>
      <c r="DY3343" s="73"/>
      <c r="DZ3343" s="73"/>
      <c r="EA3343" s="73"/>
      <c r="EB3343" s="73"/>
      <c r="EC3343" s="73"/>
      <c r="ED3343" s="73"/>
      <c r="EE3343" s="73"/>
      <c r="EF3343" s="73"/>
      <c r="EG3343" s="73"/>
      <c r="EH3343" s="73"/>
      <c r="EI3343" s="73"/>
      <c r="EJ3343" s="73"/>
      <c r="EK3343" s="73"/>
      <c r="EL3343" s="73"/>
      <c r="EM3343" s="73"/>
      <c r="EN3343" s="73"/>
      <c r="EO3343" s="73"/>
      <c r="EP3343" s="73"/>
      <c r="EQ3343" s="73"/>
      <c r="ER3343" s="73"/>
      <c r="ES3343" s="73"/>
      <c r="ET3343" s="73"/>
      <c r="EU3343" s="73"/>
      <c r="EV3343" s="73"/>
      <c r="EW3343" s="73"/>
      <c r="EX3343" s="73"/>
      <c r="EY3343" s="73"/>
      <c r="EZ3343" s="73"/>
      <c r="FA3343" s="73"/>
      <c r="FB3343" s="73"/>
      <c r="FC3343" s="73"/>
      <c r="FD3343" s="73"/>
      <c r="FE3343" s="73"/>
      <c r="FF3343" s="73"/>
      <c r="FG3343" s="73"/>
      <c r="FH3343" s="73"/>
      <c r="FI3343" s="73"/>
      <c r="FJ3343" s="73"/>
      <c r="FK3343" s="73"/>
      <c r="FL3343" s="73"/>
      <c r="FM3343" s="73"/>
      <c r="FN3343" s="73"/>
      <c r="FO3343" s="73"/>
      <c r="FP3343" s="73"/>
      <c r="FQ3343" s="73"/>
      <c r="FR3343" s="73"/>
      <c r="FS3343" s="73"/>
      <c r="FT3343" s="73"/>
      <c r="FU3343" s="73"/>
      <c r="FV3343" s="73"/>
      <c r="FW3343" s="73"/>
      <c r="FX3343" s="73"/>
      <c r="FY3343" s="73"/>
      <c r="FZ3343" s="73"/>
      <c r="GA3343" s="73"/>
      <c r="GB3343" s="73"/>
      <c r="GC3343" s="73"/>
      <c r="GD3343" s="73"/>
      <c r="GE3343" s="73"/>
      <c r="GF3343" s="73"/>
      <c r="GG3343" s="73"/>
      <c r="GH3343" s="73"/>
      <c r="GI3343" s="73"/>
      <c r="GJ3343" s="73"/>
      <c r="GK3343" s="73"/>
      <c r="GL3343" s="73"/>
      <c r="GM3343" s="73"/>
      <c r="GN3343" s="73"/>
      <c r="GO3343" s="73"/>
      <c r="GP3343" s="73"/>
      <c r="GQ3343" s="73"/>
      <c r="GR3343" s="73"/>
      <c r="GS3343" s="73"/>
      <c r="GT3343" s="73"/>
      <c r="GU3343" s="73"/>
      <c r="GV3343" s="73"/>
      <c r="GW3343" s="73"/>
      <c r="GX3343" s="73"/>
      <c r="GY3343" s="73"/>
      <c r="GZ3343" s="73"/>
      <c r="HA3343" s="73"/>
      <c r="HB3343" s="73"/>
      <c r="HC3343" s="73"/>
      <c r="HD3343" s="73"/>
      <c r="HE3343" s="73"/>
      <c r="HF3343" s="73"/>
      <c r="HG3343" s="73"/>
      <c r="HH3343" s="73"/>
      <c r="HI3343" s="73"/>
      <c r="HJ3343" s="73"/>
      <c r="HK3343" s="73"/>
      <c r="HL3343" s="73"/>
      <c r="HM3343" s="73"/>
      <c r="HN3343" s="73"/>
      <c r="HO3343" s="73"/>
      <c r="HP3343" s="73"/>
      <c r="HQ3343" s="73"/>
      <c r="HR3343" s="73"/>
      <c r="HS3343" s="73"/>
      <c r="HT3343" s="73"/>
      <c r="HU3343" s="73"/>
      <c r="HV3343" s="73"/>
      <c r="HW3343" s="73"/>
      <c r="HX3343" s="73"/>
      <c r="HY3343" s="73"/>
      <c r="HZ3343" s="73"/>
      <c r="IA3343" s="73"/>
      <c r="IB3343" s="73"/>
      <c r="IC3343" s="73"/>
      <c r="ID3343" s="73"/>
      <c r="IE3343" s="73"/>
      <c r="IF3343" s="73"/>
      <c r="IG3343" s="73"/>
      <c r="IH3343" s="73"/>
      <c r="II3343" s="73"/>
      <c r="IJ3343" s="73"/>
      <c r="IK3343" s="73"/>
      <c r="IL3343" s="73"/>
      <c r="IM3343" s="73"/>
      <c r="IN3343" s="73"/>
      <c r="IO3343" s="73"/>
      <c r="IP3343" s="73"/>
      <c r="IQ3343" s="73"/>
      <c r="IR3343" s="73"/>
      <c r="IS3343" s="73"/>
      <c r="IT3343" s="73"/>
      <c r="IU3343" s="73"/>
      <c r="IV3343" s="73"/>
    </row>
    <row r="3344" spans="1:256" s="82" customFormat="1" ht="15" customHeight="1">
      <c r="A3344" s="10"/>
      <c r="B3344" s="10"/>
      <c r="C3344" s="10"/>
      <c r="D3344" s="10"/>
      <c r="E3344" s="8" t="s">
        <v>2</v>
      </c>
      <c r="F3344" s="8" t="s">
        <v>2</v>
      </c>
      <c r="G3344" s="10"/>
      <c r="H3344" s="10"/>
      <c r="I3344" s="10"/>
      <c r="J3344" s="8" t="s">
        <v>2</v>
      </c>
      <c r="K3344" s="8" t="s">
        <v>2</v>
      </c>
      <c r="L3344" s="10"/>
      <c r="M3344" s="15" t="s">
        <v>5604</v>
      </c>
      <c r="N3344" s="21" t="s">
        <v>5829</v>
      </c>
      <c r="O3344" s="9" t="s">
        <v>1</v>
      </c>
      <c r="P3344" s="9" t="s">
        <v>0</v>
      </c>
      <c r="Q3344" s="98"/>
      <c r="X3344" s="84"/>
      <c r="Y3344" s="84"/>
      <c r="Z3344" s="84"/>
      <c r="AA3344" s="84"/>
      <c r="AB3344" s="84"/>
      <c r="AC3344" s="84"/>
      <c r="AD3344" s="73"/>
      <c r="AE3344" s="73"/>
      <c r="AF3344" s="76"/>
      <c r="AG3344" s="73"/>
      <c r="AH3344" s="73"/>
      <c r="AI3344" s="73"/>
      <c r="AJ3344" s="73"/>
      <c r="AK3344" s="73"/>
      <c r="AL3344" s="73"/>
      <c r="AM3344" s="73"/>
      <c r="AN3344" s="73"/>
      <c r="AO3344" s="73"/>
      <c r="AP3344" s="73"/>
      <c r="AQ3344" s="73"/>
      <c r="AR3344" s="73"/>
      <c r="AS3344" s="73"/>
      <c r="AT3344" s="73"/>
      <c r="AU3344" s="73"/>
      <c r="AV3344" s="73"/>
      <c r="AW3344" s="73"/>
      <c r="AX3344" s="73"/>
      <c r="AY3344" s="73"/>
      <c r="AZ3344" s="73"/>
      <c r="BA3344" s="73"/>
      <c r="BB3344" s="73"/>
      <c r="BC3344" s="73"/>
      <c r="BD3344" s="73"/>
      <c r="BE3344" s="73"/>
      <c r="BF3344" s="73"/>
      <c r="BG3344" s="73"/>
      <c r="BH3344" s="73"/>
      <c r="BI3344" s="73"/>
      <c r="BJ3344" s="73"/>
      <c r="BK3344" s="73"/>
      <c r="BL3344" s="73"/>
      <c r="BM3344" s="73"/>
      <c r="BN3344" s="73"/>
      <c r="BO3344" s="73"/>
      <c r="BP3344" s="73"/>
      <c r="BQ3344" s="73"/>
      <c r="BR3344" s="73"/>
      <c r="BS3344" s="73"/>
      <c r="BT3344" s="73"/>
      <c r="BU3344" s="73"/>
      <c r="BV3344" s="73"/>
      <c r="BW3344" s="73"/>
      <c r="BX3344" s="73"/>
      <c r="BY3344" s="73"/>
      <c r="BZ3344" s="73"/>
      <c r="CA3344" s="73"/>
      <c r="CB3344" s="73"/>
      <c r="CC3344" s="73"/>
      <c r="CD3344" s="73"/>
      <c r="CE3344" s="73"/>
      <c r="CF3344" s="73"/>
      <c r="CG3344" s="73"/>
      <c r="CH3344" s="73"/>
      <c r="CI3344" s="73"/>
      <c r="CJ3344" s="73"/>
      <c r="CK3344" s="73"/>
      <c r="CL3344" s="73"/>
      <c r="CM3344" s="73"/>
      <c r="CN3344" s="73"/>
      <c r="CO3344" s="73"/>
      <c r="CP3344" s="73"/>
      <c r="CQ3344" s="73"/>
      <c r="CR3344" s="73"/>
      <c r="CS3344" s="73"/>
      <c r="CT3344" s="73"/>
      <c r="CU3344" s="73"/>
      <c r="CV3344" s="73"/>
      <c r="CW3344" s="73"/>
      <c r="CX3344" s="73"/>
      <c r="CY3344" s="73"/>
      <c r="CZ3344" s="73"/>
      <c r="DA3344" s="73"/>
      <c r="DB3344" s="73"/>
      <c r="DC3344" s="73"/>
      <c r="DD3344" s="73"/>
      <c r="DE3344" s="73"/>
      <c r="DF3344" s="73"/>
      <c r="DG3344" s="73"/>
      <c r="DH3344" s="73"/>
      <c r="DI3344" s="73"/>
      <c r="DJ3344" s="73"/>
      <c r="DK3344" s="73"/>
      <c r="DL3344" s="73"/>
      <c r="DM3344" s="73"/>
      <c r="DN3344" s="73"/>
      <c r="DO3344" s="73"/>
      <c r="DP3344" s="73"/>
      <c r="DQ3344" s="73"/>
      <c r="DR3344" s="73"/>
      <c r="DS3344" s="73"/>
      <c r="DT3344" s="73"/>
      <c r="DU3344" s="73"/>
      <c r="DV3344" s="73"/>
      <c r="DW3344" s="73"/>
      <c r="DX3344" s="73"/>
      <c r="DY3344" s="73"/>
      <c r="DZ3344" s="73"/>
      <c r="EA3344" s="73"/>
      <c r="EB3344" s="73"/>
      <c r="EC3344" s="73"/>
      <c r="ED3344" s="73"/>
      <c r="EE3344" s="73"/>
      <c r="EF3344" s="73"/>
      <c r="EG3344" s="73"/>
      <c r="EH3344" s="73"/>
      <c r="EI3344" s="73"/>
      <c r="EJ3344" s="73"/>
      <c r="EK3344" s="73"/>
      <c r="EL3344" s="73"/>
      <c r="EM3344" s="73"/>
      <c r="EN3344" s="73"/>
      <c r="EO3344" s="73"/>
      <c r="EP3344" s="73"/>
      <c r="EQ3344" s="73"/>
      <c r="ER3344" s="73"/>
      <c r="ES3344" s="73"/>
      <c r="ET3344" s="73"/>
      <c r="EU3344" s="73"/>
      <c r="EV3344" s="73"/>
      <c r="EW3344" s="73"/>
      <c r="EX3344" s="73"/>
      <c r="EY3344" s="73"/>
      <c r="EZ3344" s="73"/>
      <c r="FA3344" s="73"/>
      <c r="FB3344" s="73"/>
      <c r="FC3344" s="73"/>
      <c r="FD3344" s="73"/>
      <c r="FE3344" s="73"/>
      <c r="FF3344" s="73"/>
      <c r="FG3344" s="73"/>
      <c r="FH3344" s="73"/>
      <c r="FI3344" s="73"/>
      <c r="FJ3344" s="73"/>
      <c r="FK3344" s="73"/>
      <c r="FL3344" s="73"/>
      <c r="FM3344" s="73"/>
      <c r="FN3344" s="73"/>
      <c r="FO3344" s="73"/>
      <c r="FP3344" s="73"/>
      <c r="FQ3344" s="73"/>
      <c r="FR3344" s="73"/>
      <c r="FS3344" s="73"/>
      <c r="FT3344" s="73"/>
      <c r="FU3344" s="73"/>
      <c r="FV3344" s="73"/>
      <c r="FW3344" s="73"/>
      <c r="FX3344" s="73"/>
      <c r="FY3344" s="73"/>
      <c r="FZ3344" s="73"/>
      <c r="GA3344" s="73"/>
      <c r="GB3344" s="73"/>
      <c r="GC3344" s="73"/>
      <c r="GD3344" s="73"/>
      <c r="GE3344" s="73"/>
      <c r="GF3344" s="73"/>
      <c r="GG3344" s="73"/>
      <c r="GH3344" s="73"/>
      <c r="GI3344" s="73"/>
      <c r="GJ3344" s="73"/>
      <c r="GK3344" s="73"/>
      <c r="GL3344" s="73"/>
      <c r="GM3344" s="73"/>
      <c r="GN3344" s="73"/>
      <c r="GO3344" s="73"/>
      <c r="GP3344" s="73"/>
      <c r="GQ3344" s="73"/>
      <c r="GR3344" s="73"/>
      <c r="GS3344" s="73"/>
      <c r="GT3344" s="73"/>
      <c r="GU3344" s="73"/>
      <c r="GV3344" s="73"/>
      <c r="GW3344" s="73"/>
      <c r="GX3344" s="73"/>
      <c r="GY3344" s="73"/>
      <c r="GZ3344" s="73"/>
      <c r="HA3344" s="73"/>
      <c r="HB3344" s="73"/>
      <c r="HC3344" s="73"/>
      <c r="HD3344" s="73"/>
      <c r="HE3344" s="73"/>
      <c r="HF3344" s="73"/>
      <c r="HG3344" s="73"/>
      <c r="HH3344" s="73"/>
      <c r="HI3344" s="73"/>
      <c r="HJ3344" s="73"/>
      <c r="HK3344" s="73"/>
      <c r="HL3344" s="73"/>
      <c r="HM3344" s="73"/>
      <c r="HN3344" s="73"/>
      <c r="HO3344" s="73"/>
      <c r="HP3344" s="73"/>
      <c r="HQ3344" s="73"/>
      <c r="HR3344" s="73"/>
      <c r="HS3344" s="73"/>
      <c r="HT3344" s="73"/>
      <c r="HU3344" s="73"/>
      <c r="HV3344" s="73"/>
      <c r="HW3344" s="73"/>
      <c r="HX3344" s="73"/>
      <c r="HY3344" s="73"/>
      <c r="HZ3344" s="73"/>
      <c r="IA3344" s="73"/>
      <c r="IB3344" s="73"/>
      <c r="IC3344" s="73"/>
      <c r="ID3344" s="73"/>
      <c r="IE3344" s="73"/>
      <c r="IF3344" s="73"/>
      <c r="IG3344" s="73"/>
      <c r="IH3344" s="73"/>
      <c r="II3344" s="73"/>
      <c r="IJ3344" s="73"/>
      <c r="IK3344" s="73"/>
      <c r="IL3344" s="73"/>
      <c r="IM3344" s="73"/>
      <c r="IN3344" s="73"/>
      <c r="IO3344" s="73"/>
      <c r="IP3344" s="73"/>
      <c r="IQ3344" s="73"/>
      <c r="IR3344" s="73"/>
      <c r="IS3344" s="73"/>
      <c r="IT3344" s="73"/>
      <c r="IU3344" s="73"/>
      <c r="IV3344" s="73"/>
    </row>
    <row r="3345" spans="1:256" s="82" customFormat="1" ht="15" customHeight="1">
      <c r="A3345" s="10"/>
      <c r="B3345" s="10"/>
      <c r="C3345" s="10"/>
      <c r="D3345" s="10"/>
      <c r="E3345" s="8" t="s">
        <v>2</v>
      </c>
      <c r="F3345" s="8" t="s">
        <v>2</v>
      </c>
      <c r="G3345" s="10"/>
      <c r="H3345" s="10"/>
      <c r="I3345" s="10"/>
      <c r="J3345" s="8" t="s">
        <v>2</v>
      </c>
      <c r="K3345" s="8" t="s">
        <v>2</v>
      </c>
      <c r="L3345" s="10"/>
      <c r="M3345" s="15" t="s">
        <v>5608</v>
      </c>
      <c r="N3345" s="123" t="s">
        <v>5830</v>
      </c>
      <c r="O3345" s="9" t="s">
        <v>1</v>
      </c>
      <c r="P3345" s="9" t="s">
        <v>0</v>
      </c>
      <c r="Q3345" s="98"/>
      <c r="X3345" s="84"/>
      <c r="Y3345" s="84"/>
      <c r="Z3345" s="84"/>
      <c r="AA3345" s="84"/>
      <c r="AB3345" s="84"/>
      <c r="AC3345" s="84"/>
      <c r="AD3345" s="73"/>
      <c r="AE3345" s="73"/>
      <c r="AF3345" s="76"/>
      <c r="AG3345" s="73"/>
      <c r="AH3345" s="73"/>
      <c r="AI3345" s="73"/>
      <c r="AJ3345" s="73"/>
      <c r="AK3345" s="73"/>
      <c r="AL3345" s="73"/>
      <c r="AM3345" s="73"/>
      <c r="AN3345" s="73"/>
      <c r="AO3345" s="73"/>
      <c r="AP3345" s="73"/>
      <c r="AQ3345" s="73"/>
      <c r="AR3345" s="73"/>
      <c r="AS3345" s="73"/>
      <c r="AT3345" s="73"/>
      <c r="AU3345" s="73"/>
      <c r="AV3345" s="73"/>
      <c r="AW3345" s="73"/>
      <c r="AX3345" s="73"/>
      <c r="AY3345" s="73"/>
      <c r="AZ3345" s="73"/>
      <c r="BA3345" s="73"/>
      <c r="BB3345" s="73"/>
      <c r="BC3345" s="73"/>
      <c r="BD3345" s="73"/>
      <c r="BE3345" s="73"/>
      <c r="BF3345" s="73"/>
      <c r="BG3345" s="73"/>
      <c r="BH3345" s="73"/>
      <c r="BI3345" s="73"/>
      <c r="BJ3345" s="73"/>
      <c r="BK3345" s="73"/>
      <c r="BL3345" s="73"/>
      <c r="BM3345" s="73"/>
      <c r="BN3345" s="73"/>
      <c r="BO3345" s="73"/>
      <c r="BP3345" s="73"/>
      <c r="BQ3345" s="73"/>
      <c r="BR3345" s="73"/>
      <c r="BS3345" s="73"/>
      <c r="BT3345" s="73"/>
      <c r="BU3345" s="73"/>
      <c r="BV3345" s="73"/>
      <c r="BW3345" s="73"/>
      <c r="BX3345" s="73"/>
      <c r="BY3345" s="73"/>
      <c r="BZ3345" s="73"/>
      <c r="CA3345" s="73"/>
      <c r="CB3345" s="73"/>
      <c r="CC3345" s="73"/>
      <c r="CD3345" s="73"/>
      <c r="CE3345" s="73"/>
      <c r="CF3345" s="73"/>
      <c r="CG3345" s="73"/>
      <c r="CH3345" s="73"/>
      <c r="CI3345" s="73"/>
      <c r="CJ3345" s="73"/>
      <c r="CK3345" s="73"/>
      <c r="CL3345" s="73"/>
      <c r="CM3345" s="73"/>
      <c r="CN3345" s="73"/>
      <c r="CO3345" s="73"/>
      <c r="CP3345" s="73"/>
      <c r="CQ3345" s="73"/>
      <c r="CR3345" s="73"/>
      <c r="CS3345" s="73"/>
      <c r="CT3345" s="73"/>
      <c r="CU3345" s="73"/>
      <c r="CV3345" s="73"/>
      <c r="CW3345" s="73"/>
      <c r="CX3345" s="73"/>
      <c r="CY3345" s="73"/>
      <c r="CZ3345" s="73"/>
      <c r="DA3345" s="73"/>
      <c r="DB3345" s="73"/>
      <c r="DC3345" s="73"/>
      <c r="DD3345" s="73"/>
      <c r="DE3345" s="73"/>
      <c r="DF3345" s="73"/>
      <c r="DG3345" s="73"/>
      <c r="DH3345" s="73"/>
      <c r="DI3345" s="73"/>
      <c r="DJ3345" s="73"/>
      <c r="DK3345" s="73"/>
      <c r="DL3345" s="73"/>
      <c r="DM3345" s="73"/>
      <c r="DN3345" s="73"/>
      <c r="DO3345" s="73"/>
      <c r="DP3345" s="73"/>
      <c r="DQ3345" s="73"/>
      <c r="DR3345" s="73"/>
      <c r="DS3345" s="73"/>
      <c r="DT3345" s="73"/>
      <c r="DU3345" s="73"/>
      <c r="DV3345" s="73"/>
      <c r="DW3345" s="73"/>
      <c r="DX3345" s="73"/>
      <c r="DY3345" s="73"/>
      <c r="DZ3345" s="73"/>
      <c r="EA3345" s="73"/>
      <c r="EB3345" s="73"/>
      <c r="EC3345" s="73"/>
      <c r="ED3345" s="73"/>
      <c r="EE3345" s="73"/>
      <c r="EF3345" s="73"/>
      <c r="EG3345" s="73"/>
      <c r="EH3345" s="73"/>
      <c r="EI3345" s="73"/>
      <c r="EJ3345" s="73"/>
      <c r="EK3345" s="73"/>
      <c r="EL3345" s="73"/>
      <c r="EM3345" s="73"/>
      <c r="EN3345" s="73"/>
      <c r="EO3345" s="73"/>
      <c r="EP3345" s="73"/>
      <c r="EQ3345" s="73"/>
      <c r="ER3345" s="73"/>
      <c r="ES3345" s="73"/>
      <c r="ET3345" s="73"/>
      <c r="EU3345" s="73"/>
      <c r="EV3345" s="73"/>
      <c r="EW3345" s="73"/>
      <c r="EX3345" s="73"/>
      <c r="EY3345" s="73"/>
      <c r="EZ3345" s="73"/>
      <c r="FA3345" s="73"/>
      <c r="FB3345" s="73"/>
      <c r="FC3345" s="73"/>
      <c r="FD3345" s="73"/>
      <c r="FE3345" s="73"/>
      <c r="FF3345" s="73"/>
      <c r="FG3345" s="73"/>
      <c r="FH3345" s="73"/>
      <c r="FI3345" s="73"/>
      <c r="FJ3345" s="73"/>
      <c r="FK3345" s="73"/>
      <c r="FL3345" s="73"/>
      <c r="FM3345" s="73"/>
      <c r="FN3345" s="73"/>
      <c r="FO3345" s="73"/>
      <c r="FP3345" s="73"/>
      <c r="FQ3345" s="73"/>
      <c r="FR3345" s="73"/>
      <c r="FS3345" s="73"/>
      <c r="FT3345" s="73"/>
      <c r="FU3345" s="73"/>
      <c r="FV3345" s="73"/>
      <c r="FW3345" s="73"/>
      <c r="FX3345" s="73"/>
      <c r="FY3345" s="73"/>
      <c r="FZ3345" s="73"/>
      <c r="GA3345" s="73"/>
      <c r="GB3345" s="73"/>
      <c r="GC3345" s="73"/>
      <c r="GD3345" s="73"/>
      <c r="GE3345" s="73"/>
      <c r="GF3345" s="73"/>
      <c r="GG3345" s="73"/>
      <c r="GH3345" s="73"/>
      <c r="GI3345" s="73"/>
      <c r="GJ3345" s="73"/>
      <c r="GK3345" s="73"/>
      <c r="GL3345" s="73"/>
      <c r="GM3345" s="73"/>
      <c r="GN3345" s="73"/>
      <c r="GO3345" s="73"/>
      <c r="GP3345" s="73"/>
      <c r="GQ3345" s="73"/>
      <c r="GR3345" s="73"/>
      <c r="GS3345" s="73"/>
      <c r="GT3345" s="73"/>
      <c r="GU3345" s="73"/>
      <c r="GV3345" s="73"/>
      <c r="GW3345" s="73"/>
      <c r="GX3345" s="73"/>
      <c r="GY3345" s="73"/>
      <c r="GZ3345" s="73"/>
      <c r="HA3345" s="73"/>
      <c r="HB3345" s="73"/>
      <c r="HC3345" s="73"/>
      <c r="HD3345" s="73"/>
      <c r="HE3345" s="73"/>
      <c r="HF3345" s="73"/>
      <c r="HG3345" s="73"/>
      <c r="HH3345" s="73"/>
      <c r="HI3345" s="73"/>
      <c r="HJ3345" s="73"/>
      <c r="HK3345" s="73"/>
      <c r="HL3345" s="73"/>
      <c r="HM3345" s="73"/>
      <c r="HN3345" s="73"/>
      <c r="HO3345" s="73"/>
      <c r="HP3345" s="73"/>
      <c r="HQ3345" s="73"/>
      <c r="HR3345" s="73"/>
      <c r="HS3345" s="73"/>
      <c r="HT3345" s="73"/>
      <c r="HU3345" s="73"/>
      <c r="HV3345" s="73"/>
      <c r="HW3345" s="73"/>
      <c r="HX3345" s="73"/>
      <c r="HY3345" s="73"/>
      <c r="HZ3345" s="73"/>
      <c r="IA3345" s="73"/>
      <c r="IB3345" s="73"/>
      <c r="IC3345" s="73"/>
      <c r="ID3345" s="73"/>
      <c r="IE3345" s="73"/>
      <c r="IF3345" s="73"/>
      <c r="IG3345" s="73"/>
      <c r="IH3345" s="73"/>
      <c r="II3345" s="73"/>
      <c r="IJ3345" s="73"/>
      <c r="IK3345" s="73"/>
      <c r="IL3345" s="73"/>
      <c r="IM3345" s="73"/>
      <c r="IN3345" s="73"/>
      <c r="IO3345" s="73"/>
      <c r="IP3345" s="73"/>
      <c r="IQ3345" s="73"/>
      <c r="IR3345" s="73"/>
      <c r="IS3345" s="73"/>
      <c r="IT3345" s="73"/>
      <c r="IU3345" s="73"/>
      <c r="IV3345" s="73"/>
    </row>
    <row r="3346" spans="1:256" s="82" customFormat="1" ht="15" customHeight="1">
      <c r="A3346" s="10"/>
      <c r="B3346" s="10"/>
      <c r="C3346" s="10"/>
      <c r="D3346" s="10"/>
      <c r="E3346" s="8" t="s">
        <v>2</v>
      </c>
      <c r="F3346" s="8" t="s">
        <v>2</v>
      </c>
      <c r="G3346" s="10"/>
      <c r="H3346" s="10"/>
      <c r="I3346" s="10"/>
      <c r="J3346" s="8" t="s">
        <v>2</v>
      </c>
      <c r="K3346" s="8" t="s">
        <v>2</v>
      </c>
      <c r="L3346" s="10"/>
      <c r="M3346" s="15" t="s">
        <v>5614</v>
      </c>
      <c r="N3346" s="123" t="s">
        <v>5831</v>
      </c>
      <c r="O3346" s="9" t="s">
        <v>1</v>
      </c>
      <c r="P3346" s="9" t="s">
        <v>0</v>
      </c>
      <c r="Q3346" s="98"/>
      <c r="X3346" s="84"/>
      <c r="Y3346" s="84"/>
      <c r="Z3346" s="84"/>
      <c r="AA3346" s="84"/>
      <c r="AB3346" s="84"/>
      <c r="AC3346" s="84"/>
      <c r="AD3346" s="73"/>
      <c r="AE3346" s="73"/>
      <c r="AF3346" s="76"/>
      <c r="AG3346" s="73"/>
      <c r="AH3346" s="73"/>
      <c r="AI3346" s="73"/>
      <c r="AJ3346" s="73"/>
      <c r="AK3346" s="73"/>
      <c r="AL3346" s="73"/>
      <c r="AM3346" s="73"/>
      <c r="AN3346" s="73"/>
      <c r="AO3346" s="73"/>
      <c r="AP3346" s="73"/>
      <c r="AQ3346" s="73"/>
      <c r="AR3346" s="73"/>
      <c r="AS3346" s="73"/>
      <c r="AT3346" s="73"/>
      <c r="AU3346" s="73"/>
      <c r="AV3346" s="73"/>
      <c r="AW3346" s="73"/>
      <c r="AX3346" s="73"/>
      <c r="AY3346" s="73"/>
      <c r="AZ3346" s="73"/>
      <c r="BA3346" s="73"/>
      <c r="BB3346" s="73"/>
      <c r="BC3346" s="73"/>
      <c r="BD3346" s="73"/>
      <c r="BE3346" s="73"/>
      <c r="BF3346" s="73"/>
      <c r="BG3346" s="73"/>
      <c r="BH3346" s="73"/>
      <c r="BI3346" s="73"/>
      <c r="BJ3346" s="73"/>
      <c r="BK3346" s="73"/>
      <c r="BL3346" s="73"/>
      <c r="BM3346" s="73"/>
      <c r="BN3346" s="73"/>
      <c r="BO3346" s="73"/>
      <c r="BP3346" s="73"/>
      <c r="BQ3346" s="73"/>
      <c r="BR3346" s="73"/>
      <c r="BS3346" s="73"/>
      <c r="BT3346" s="73"/>
      <c r="BU3346" s="73"/>
      <c r="BV3346" s="73"/>
      <c r="BW3346" s="73"/>
      <c r="BX3346" s="73"/>
      <c r="BY3346" s="73"/>
      <c r="BZ3346" s="73"/>
      <c r="CA3346" s="73"/>
      <c r="CB3346" s="73"/>
      <c r="CC3346" s="73"/>
      <c r="CD3346" s="73"/>
      <c r="CE3346" s="73"/>
      <c r="CF3346" s="73"/>
      <c r="CG3346" s="73"/>
      <c r="CH3346" s="73"/>
      <c r="CI3346" s="73"/>
      <c r="CJ3346" s="73"/>
      <c r="CK3346" s="73"/>
      <c r="CL3346" s="73"/>
      <c r="CM3346" s="73"/>
      <c r="CN3346" s="73"/>
      <c r="CO3346" s="73"/>
      <c r="CP3346" s="73"/>
      <c r="CQ3346" s="73"/>
      <c r="CR3346" s="73"/>
      <c r="CS3346" s="73"/>
      <c r="CT3346" s="73"/>
      <c r="CU3346" s="73"/>
      <c r="CV3346" s="73"/>
      <c r="CW3346" s="73"/>
      <c r="CX3346" s="73"/>
      <c r="CY3346" s="73"/>
      <c r="CZ3346" s="73"/>
      <c r="DA3346" s="73"/>
      <c r="DB3346" s="73"/>
      <c r="DC3346" s="73"/>
      <c r="DD3346" s="73"/>
      <c r="DE3346" s="73"/>
      <c r="DF3346" s="73"/>
      <c r="DG3346" s="73"/>
      <c r="DH3346" s="73"/>
      <c r="DI3346" s="73"/>
      <c r="DJ3346" s="73"/>
      <c r="DK3346" s="73"/>
      <c r="DL3346" s="73"/>
      <c r="DM3346" s="73"/>
      <c r="DN3346" s="73"/>
      <c r="DO3346" s="73"/>
      <c r="DP3346" s="73"/>
      <c r="DQ3346" s="73"/>
      <c r="DR3346" s="73"/>
      <c r="DS3346" s="73"/>
      <c r="DT3346" s="73"/>
      <c r="DU3346" s="73"/>
      <c r="DV3346" s="73"/>
      <c r="DW3346" s="73"/>
      <c r="DX3346" s="73"/>
      <c r="DY3346" s="73"/>
      <c r="DZ3346" s="73"/>
      <c r="EA3346" s="73"/>
      <c r="EB3346" s="73"/>
      <c r="EC3346" s="73"/>
      <c r="ED3346" s="73"/>
      <c r="EE3346" s="73"/>
      <c r="EF3346" s="73"/>
      <c r="EG3346" s="73"/>
      <c r="EH3346" s="73"/>
      <c r="EI3346" s="73"/>
      <c r="EJ3346" s="73"/>
      <c r="EK3346" s="73"/>
      <c r="EL3346" s="73"/>
      <c r="EM3346" s="73"/>
      <c r="EN3346" s="73"/>
      <c r="EO3346" s="73"/>
      <c r="EP3346" s="73"/>
      <c r="EQ3346" s="73"/>
      <c r="ER3346" s="73"/>
      <c r="ES3346" s="73"/>
      <c r="ET3346" s="73"/>
      <c r="EU3346" s="73"/>
      <c r="EV3346" s="73"/>
      <c r="EW3346" s="73"/>
      <c r="EX3346" s="73"/>
      <c r="EY3346" s="73"/>
      <c r="EZ3346" s="73"/>
      <c r="FA3346" s="73"/>
      <c r="FB3346" s="73"/>
      <c r="FC3346" s="73"/>
      <c r="FD3346" s="73"/>
      <c r="FE3346" s="73"/>
      <c r="FF3346" s="73"/>
      <c r="FG3346" s="73"/>
      <c r="FH3346" s="73"/>
      <c r="FI3346" s="73"/>
      <c r="FJ3346" s="73"/>
      <c r="FK3346" s="73"/>
      <c r="FL3346" s="73"/>
      <c r="FM3346" s="73"/>
      <c r="FN3346" s="73"/>
      <c r="FO3346" s="73"/>
      <c r="FP3346" s="73"/>
      <c r="FQ3346" s="73"/>
      <c r="FR3346" s="73"/>
      <c r="FS3346" s="73"/>
      <c r="FT3346" s="73"/>
      <c r="FU3346" s="73"/>
      <c r="FV3346" s="73"/>
      <c r="FW3346" s="73"/>
      <c r="FX3346" s="73"/>
      <c r="FY3346" s="73"/>
      <c r="FZ3346" s="73"/>
      <c r="GA3346" s="73"/>
      <c r="GB3346" s="73"/>
      <c r="GC3346" s="73"/>
      <c r="GD3346" s="73"/>
      <c r="GE3346" s="73"/>
      <c r="GF3346" s="73"/>
      <c r="GG3346" s="73"/>
      <c r="GH3346" s="73"/>
      <c r="GI3346" s="73"/>
      <c r="GJ3346" s="73"/>
      <c r="GK3346" s="73"/>
      <c r="GL3346" s="73"/>
      <c r="GM3346" s="73"/>
      <c r="GN3346" s="73"/>
      <c r="GO3346" s="73"/>
      <c r="GP3346" s="73"/>
      <c r="GQ3346" s="73"/>
      <c r="GR3346" s="73"/>
      <c r="GS3346" s="73"/>
      <c r="GT3346" s="73"/>
      <c r="GU3346" s="73"/>
      <c r="GV3346" s="73"/>
      <c r="GW3346" s="73"/>
      <c r="GX3346" s="73"/>
      <c r="GY3346" s="73"/>
      <c r="GZ3346" s="73"/>
      <c r="HA3346" s="73"/>
      <c r="HB3346" s="73"/>
      <c r="HC3346" s="73"/>
      <c r="HD3346" s="73"/>
      <c r="HE3346" s="73"/>
      <c r="HF3346" s="73"/>
      <c r="HG3346" s="73"/>
      <c r="HH3346" s="73"/>
      <c r="HI3346" s="73"/>
      <c r="HJ3346" s="73"/>
      <c r="HK3346" s="73"/>
      <c r="HL3346" s="73"/>
      <c r="HM3346" s="73"/>
      <c r="HN3346" s="73"/>
      <c r="HO3346" s="73"/>
      <c r="HP3346" s="73"/>
      <c r="HQ3346" s="73"/>
      <c r="HR3346" s="73"/>
      <c r="HS3346" s="73"/>
      <c r="HT3346" s="73"/>
      <c r="HU3346" s="73"/>
      <c r="HV3346" s="73"/>
      <c r="HW3346" s="73"/>
      <c r="HX3346" s="73"/>
      <c r="HY3346" s="73"/>
      <c r="HZ3346" s="73"/>
      <c r="IA3346" s="73"/>
      <c r="IB3346" s="73"/>
      <c r="IC3346" s="73"/>
      <c r="ID3346" s="73"/>
      <c r="IE3346" s="73"/>
      <c r="IF3346" s="73"/>
      <c r="IG3346" s="73"/>
      <c r="IH3346" s="73"/>
      <c r="II3346" s="73"/>
      <c r="IJ3346" s="73"/>
      <c r="IK3346" s="73"/>
      <c r="IL3346" s="73"/>
      <c r="IM3346" s="73"/>
      <c r="IN3346" s="73"/>
      <c r="IO3346" s="73"/>
      <c r="IP3346" s="73"/>
      <c r="IQ3346" s="73"/>
      <c r="IR3346" s="73"/>
      <c r="IS3346" s="73"/>
      <c r="IT3346" s="73"/>
      <c r="IU3346" s="73"/>
      <c r="IV3346" s="73"/>
    </row>
    <row r="3347" spans="1:256" s="82" customFormat="1" ht="15" customHeight="1">
      <c r="A3347" s="10"/>
      <c r="B3347" s="10"/>
      <c r="C3347" s="10"/>
      <c r="D3347" s="10"/>
      <c r="E3347" s="8" t="s">
        <v>2</v>
      </c>
      <c r="F3347" s="8" t="s">
        <v>2</v>
      </c>
      <c r="G3347" s="10"/>
      <c r="H3347" s="10"/>
      <c r="I3347" s="10"/>
      <c r="J3347" s="8" t="s">
        <v>2</v>
      </c>
      <c r="K3347" s="8" t="s">
        <v>2</v>
      </c>
      <c r="L3347" s="10"/>
      <c r="M3347" s="15" t="s">
        <v>5615</v>
      </c>
      <c r="N3347" s="123" t="s">
        <v>5832</v>
      </c>
      <c r="O3347" s="9" t="s">
        <v>1</v>
      </c>
      <c r="P3347" s="9" t="s">
        <v>0</v>
      </c>
      <c r="Q3347" s="98"/>
      <c r="X3347" s="84"/>
      <c r="Y3347" s="84"/>
      <c r="Z3347" s="84"/>
      <c r="AA3347" s="84"/>
      <c r="AB3347" s="84"/>
      <c r="AC3347" s="84"/>
      <c r="AD3347" s="73"/>
      <c r="AE3347" s="73"/>
      <c r="AF3347" s="76"/>
      <c r="AG3347" s="73"/>
      <c r="AH3347" s="73"/>
      <c r="AI3347" s="73"/>
      <c r="AJ3347" s="73"/>
      <c r="AK3347" s="73"/>
      <c r="AL3347" s="73"/>
      <c r="AM3347" s="73"/>
      <c r="AN3347" s="73"/>
      <c r="AO3347" s="73"/>
      <c r="AP3347" s="73"/>
      <c r="AQ3347" s="73"/>
      <c r="AR3347" s="73"/>
      <c r="AS3347" s="73"/>
      <c r="AT3347" s="73"/>
      <c r="AU3347" s="73"/>
      <c r="AV3347" s="73"/>
      <c r="AW3347" s="73"/>
      <c r="AX3347" s="73"/>
      <c r="AY3347" s="73"/>
      <c r="AZ3347" s="73"/>
      <c r="BA3347" s="73"/>
      <c r="BB3347" s="73"/>
      <c r="BC3347" s="73"/>
      <c r="BD3347" s="73"/>
      <c r="BE3347" s="73"/>
      <c r="BF3347" s="73"/>
      <c r="BG3347" s="73"/>
      <c r="BH3347" s="73"/>
      <c r="BI3347" s="73"/>
      <c r="BJ3347" s="73"/>
      <c r="BK3347" s="73"/>
      <c r="BL3347" s="73"/>
      <c r="BM3347" s="73"/>
      <c r="BN3347" s="73"/>
      <c r="BO3347" s="73"/>
      <c r="BP3347" s="73"/>
      <c r="BQ3347" s="73"/>
      <c r="BR3347" s="73"/>
      <c r="BS3347" s="73"/>
      <c r="BT3347" s="73"/>
      <c r="BU3347" s="73"/>
      <c r="BV3347" s="73"/>
      <c r="BW3347" s="73"/>
      <c r="BX3347" s="73"/>
      <c r="BY3347" s="73"/>
      <c r="BZ3347" s="73"/>
      <c r="CA3347" s="73"/>
      <c r="CB3347" s="73"/>
      <c r="CC3347" s="73"/>
      <c r="CD3347" s="73"/>
      <c r="CE3347" s="73"/>
      <c r="CF3347" s="73"/>
      <c r="CG3347" s="73"/>
      <c r="CH3347" s="73"/>
      <c r="CI3347" s="73"/>
      <c r="CJ3347" s="73"/>
      <c r="CK3347" s="73"/>
      <c r="CL3347" s="73"/>
      <c r="CM3347" s="73"/>
      <c r="CN3347" s="73"/>
      <c r="CO3347" s="73"/>
      <c r="CP3347" s="73"/>
      <c r="CQ3347" s="73"/>
      <c r="CR3347" s="73"/>
      <c r="CS3347" s="73"/>
      <c r="CT3347" s="73"/>
      <c r="CU3347" s="73"/>
      <c r="CV3347" s="73"/>
      <c r="CW3347" s="73"/>
      <c r="CX3347" s="73"/>
      <c r="CY3347" s="73"/>
      <c r="CZ3347" s="73"/>
      <c r="DA3347" s="73"/>
      <c r="DB3347" s="73"/>
      <c r="DC3347" s="73"/>
      <c r="DD3347" s="73"/>
      <c r="DE3347" s="73"/>
      <c r="DF3347" s="73"/>
      <c r="DG3347" s="73"/>
      <c r="DH3347" s="73"/>
      <c r="DI3347" s="73"/>
      <c r="DJ3347" s="73"/>
      <c r="DK3347" s="73"/>
      <c r="DL3347" s="73"/>
      <c r="DM3347" s="73"/>
      <c r="DN3347" s="73"/>
      <c r="DO3347" s="73"/>
      <c r="DP3347" s="73"/>
      <c r="DQ3347" s="73"/>
      <c r="DR3347" s="73"/>
      <c r="DS3347" s="73"/>
      <c r="DT3347" s="73"/>
      <c r="DU3347" s="73"/>
      <c r="DV3347" s="73"/>
      <c r="DW3347" s="73"/>
      <c r="DX3347" s="73"/>
      <c r="DY3347" s="73"/>
      <c r="DZ3347" s="73"/>
      <c r="EA3347" s="73"/>
      <c r="EB3347" s="73"/>
      <c r="EC3347" s="73"/>
      <c r="ED3347" s="73"/>
      <c r="EE3347" s="73"/>
      <c r="EF3347" s="73"/>
      <c r="EG3347" s="73"/>
      <c r="EH3347" s="73"/>
      <c r="EI3347" s="73"/>
      <c r="EJ3347" s="73"/>
      <c r="EK3347" s="73"/>
      <c r="EL3347" s="73"/>
      <c r="EM3347" s="73"/>
      <c r="EN3347" s="73"/>
      <c r="EO3347" s="73"/>
      <c r="EP3347" s="73"/>
      <c r="EQ3347" s="73"/>
      <c r="ER3347" s="73"/>
      <c r="ES3347" s="73"/>
      <c r="ET3347" s="73"/>
      <c r="EU3347" s="73"/>
      <c r="EV3347" s="73"/>
      <c r="EW3347" s="73"/>
      <c r="EX3347" s="73"/>
      <c r="EY3347" s="73"/>
      <c r="EZ3347" s="73"/>
      <c r="FA3347" s="73"/>
      <c r="FB3347" s="73"/>
      <c r="FC3347" s="73"/>
      <c r="FD3347" s="73"/>
      <c r="FE3347" s="73"/>
      <c r="FF3347" s="73"/>
      <c r="FG3347" s="73"/>
      <c r="FH3347" s="73"/>
      <c r="FI3347" s="73"/>
      <c r="FJ3347" s="73"/>
      <c r="FK3347" s="73"/>
      <c r="FL3347" s="73"/>
      <c r="FM3347" s="73"/>
      <c r="FN3347" s="73"/>
      <c r="FO3347" s="73"/>
      <c r="FP3347" s="73"/>
      <c r="FQ3347" s="73"/>
      <c r="FR3347" s="73"/>
      <c r="FS3347" s="73"/>
      <c r="FT3347" s="73"/>
      <c r="FU3347" s="73"/>
      <c r="FV3347" s="73"/>
      <c r="FW3347" s="73"/>
      <c r="FX3347" s="73"/>
      <c r="FY3347" s="73"/>
      <c r="FZ3347" s="73"/>
      <c r="GA3347" s="73"/>
      <c r="GB3347" s="73"/>
      <c r="GC3347" s="73"/>
      <c r="GD3347" s="73"/>
      <c r="GE3347" s="73"/>
      <c r="GF3347" s="73"/>
      <c r="GG3347" s="73"/>
      <c r="GH3347" s="73"/>
      <c r="GI3347" s="73"/>
      <c r="GJ3347" s="73"/>
      <c r="GK3347" s="73"/>
      <c r="GL3347" s="73"/>
      <c r="GM3347" s="73"/>
      <c r="GN3347" s="73"/>
      <c r="GO3347" s="73"/>
      <c r="GP3347" s="73"/>
      <c r="GQ3347" s="73"/>
      <c r="GR3347" s="73"/>
      <c r="GS3347" s="73"/>
      <c r="GT3347" s="73"/>
      <c r="GU3347" s="73"/>
      <c r="GV3347" s="73"/>
      <c r="GW3347" s="73"/>
      <c r="GX3347" s="73"/>
      <c r="GY3347" s="73"/>
      <c r="GZ3347" s="73"/>
      <c r="HA3347" s="73"/>
      <c r="HB3347" s="73"/>
      <c r="HC3347" s="73"/>
      <c r="HD3347" s="73"/>
      <c r="HE3347" s="73"/>
      <c r="HF3347" s="73"/>
      <c r="HG3347" s="73"/>
      <c r="HH3347" s="73"/>
      <c r="HI3347" s="73"/>
      <c r="HJ3347" s="73"/>
      <c r="HK3347" s="73"/>
      <c r="HL3347" s="73"/>
      <c r="HM3347" s="73"/>
      <c r="HN3347" s="73"/>
      <c r="HO3347" s="73"/>
      <c r="HP3347" s="73"/>
      <c r="HQ3347" s="73"/>
      <c r="HR3347" s="73"/>
      <c r="HS3347" s="73"/>
      <c r="HT3347" s="73"/>
      <c r="HU3347" s="73"/>
      <c r="HV3347" s="73"/>
      <c r="HW3347" s="73"/>
      <c r="HX3347" s="73"/>
      <c r="HY3347" s="73"/>
      <c r="HZ3347" s="73"/>
      <c r="IA3347" s="73"/>
      <c r="IB3347" s="73"/>
      <c r="IC3347" s="73"/>
      <c r="ID3347" s="73"/>
      <c r="IE3347" s="73"/>
      <c r="IF3347" s="73"/>
      <c r="IG3347" s="73"/>
      <c r="IH3347" s="73"/>
      <c r="II3347" s="73"/>
      <c r="IJ3347" s="73"/>
      <c r="IK3347" s="73"/>
      <c r="IL3347" s="73"/>
      <c r="IM3347" s="73"/>
      <c r="IN3347" s="73"/>
      <c r="IO3347" s="73"/>
      <c r="IP3347" s="73"/>
      <c r="IQ3347" s="73"/>
      <c r="IR3347" s="73"/>
      <c r="IS3347" s="73"/>
      <c r="IT3347" s="73"/>
      <c r="IU3347" s="73"/>
      <c r="IV3347" s="73"/>
    </row>
    <row r="3348" spans="1:256" s="82" customFormat="1" ht="15" customHeight="1">
      <c r="A3348" s="10"/>
      <c r="B3348" s="10"/>
      <c r="C3348" s="10"/>
      <c r="D3348" s="10"/>
      <c r="E3348" s="8" t="s">
        <v>2</v>
      </c>
      <c r="F3348" s="8" t="s">
        <v>2</v>
      </c>
      <c r="G3348" s="10"/>
      <c r="H3348" s="10"/>
      <c r="I3348" s="10"/>
      <c r="J3348" s="8" t="s">
        <v>2</v>
      </c>
      <c r="K3348" s="8" t="s">
        <v>2</v>
      </c>
      <c r="L3348" s="10"/>
      <c r="M3348" s="15" t="s">
        <v>5622</v>
      </c>
      <c r="N3348" s="123" t="s">
        <v>5833</v>
      </c>
      <c r="O3348" s="9" t="s">
        <v>1</v>
      </c>
      <c r="P3348" s="9" t="s">
        <v>0</v>
      </c>
      <c r="Q3348" s="98"/>
      <c r="X3348" s="84"/>
      <c r="Y3348" s="84"/>
      <c r="Z3348" s="84"/>
      <c r="AA3348" s="84"/>
      <c r="AB3348" s="84"/>
      <c r="AC3348" s="84"/>
      <c r="AD3348" s="73"/>
      <c r="AE3348" s="73"/>
      <c r="AF3348" s="76"/>
      <c r="AG3348" s="73"/>
      <c r="AH3348" s="73"/>
      <c r="AI3348" s="73"/>
      <c r="AJ3348" s="73"/>
      <c r="AK3348" s="73"/>
      <c r="AL3348" s="73"/>
      <c r="AM3348" s="73"/>
      <c r="AN3348" s="73"/>
      <c r="AO3348" s="73"/>
      <c r="AP3348" s="73"/>
      <c r="AQ3348" s="73"/>
      <c r="AR3348" s="73"/>
      <c r="AS3348" s="73"/>
      <c r="AT3348" s="73"/>
      <c r="AU3348" s="73"/>
      <c r="AV3348" s="73"/>
      <c r="AW3348" s="73"/>
      <c r="AX3348" s="73"/>
      <c r="AY3348" s="73"/>
      <c r="AZ3348" s="73"/>
      <c r="BA3348" s="73"/>
      <c r="BB3348" s="73"/>
      <c r="BC3348" s="73"/>
      <c r="BD3348" s="73"/>
      <c r="BE3348" s="73"/>
      <c r="BF3348" s="73"/>
      <c r="BG3348" s="73"/>
      <c r="BH3348" s="73"/>
      <c r="BI3348" s="73"/>
      <c r="BJ3348" s="73"/>
      <c r="BK3348" s="73"/>
      <c r="BL3348" s="73"/>
      <c r="BM3348" s="73"/>
      <c r="BN3348" s="73"/>
      <c r="BO3348" s="73"/>
      <c r="BP3348" s="73"/>
      <c r="BQ3348" s="73"/>
      <c r="BR3348" s="73"/>
      <c r="BS3348" s="73"/>
      <c r="BT3348" s="73"/>
      <c r="BU3348" s="73"/>
      <c r="BV3348" s="73"/>
      <c r="BW3348" s="73"/>
      <c r="BX3348" s="73"/>
      <c r="BY3348" s="73"/>
      <c r="BZ3348" s="73"/>
      <c r="CA3348" s="73"/>
      <c r="CB3348" s="73"/>
      <c r="CC3348" s="73"/>
      <c r="CD3348" s="73"/>
      <c r="CE3348" s="73"/>
      <c r="CF3348" s="73"/>
      <c r="CG3348" s="73"/>
      <c r="CH3348" s="73"/>
      <c r="CI3348" s="73"/>
      <c r="CJ3348" s="73"/>
      <c r="CK3348" s="73"/>
      <c r="CL3348" s="73"/>
      <c r="CM3348" s="73"/>
      <c r="CN3348" s="73"/>
      <c r="CO3348" s="73"/>
      <c r="CP3348" s="73"/>
      <c r="CQ3348" s="73"/>
      <c r="CR3348" s="73"/>
      <c r="CS3348" s="73"/>
      <c r="CT3348" s="73"/>
      <c r="CU3348" s="73"/>
      <c r="CV3348" s="73"/>
      <c r="CW3348" s="73"/>
      <c r="CX3348" s="73"/>
      <c r="CY3348" s="73"/>
      <c r="CZ3348" s="73"/>
      <c r="DA3348" s="73"/>
      <c r="DB3348" s="73"/>
      <c r="DC3348" s="73"/>
      <c r="DD3348" s="73"/>
      <c r="DE3348" s="73"/>
      <c r="DF3348" s="73"/>
      <c r="DG3348" s="73"/>
      <c r="DH3348" s="73"/>
      <c r="DI3348" s="73"/>
      <c r="DJ3348" s="73"/>
      <c r="DK3348" s="73"/>
      <c r="DL3348" s="73"/>
      <c r="DM3348" s="73"/>
      <c r="DN3348" s="73"/>
      <c r="DO3348" s="73"/>
      <c r="DP3348" s="73"/>
      <c r="DQ3348" s="73"/>
      <c r="DR3348" s="73"/>
      <c r="DS3348" s="73"/>
      <c r="DT3348" s="73"/>
      <c r="DU3348" s="73"/>
      <c r="DV3348" s="73"/>
      <c r="DW3348" s="73"/>
      <c r="DX3348" s="73"/>
      <c r="DY3348" s="73"/>
      <c r="DZ3348" s="73"/>
      <c r="EA3348" s="73"/>
      <c r="EB3348" s="73"/>
      <c r="EC3348" s="73"/>
      <c r="ED3348" s="73"/>
      <c r="EE3348" s="73"/>
      <c r="EF3348" s="73"/>
      <c r="EG3348" s="73"/>
      <c r="EH3348" s="73"/>
      <c r="EI3348" s="73"/>
      <c r="EJ3348" s="73"/>
      <c r="EK3348" s="73"/>
      <c r="EL3348" s="73"/>
      <c r="EM3348" s="73"/>
      <c r="EN3348" s="73"/>
      <c r="EO3348" s="73"/>
      <c r="EP3348" s="73"/>
      <c r="EQ3348" s="73"/>
      <c r="ER3348" s="73"/>
      <c r="ES3348" s="73"/>
      <c r="ET3348" s="73"/>
      <c r="EU3348" s="73"/>
      <c r="EV3348" s="73"/>
      <c r="EW3348" s="73"/>
      <c r="EX3348" s="73"/>
      <c r="EY3348" s="73"/>
      <c r="EZ3348" s="73"/>
      <c r="FA3348" s="73"/>
      <c r="FB3348" s="73"/>
      <c r="FC3348" s="73"/>
      <c r="FD3348" s="73"/>
      <c r="FE3348" s="73"/>
      <c r="FF3348" s="73"/>
      <c r="FG3348" s="73"/>
      <c r="FH3348" s="73"/>
      <c r="FI3348" s="73"/>
      <c r="FJ3348" s="73"/>
      <c r="FK3348" s="73"/>
      <c r="FL3348" s="73"/>
      <c r="FM3348" s="73"/>
      <c r="FN3348" s="73"/>
      <c r="FO3348" s="73"/>
      <c r="FP3348" s="73"/>
      <c r="FQ3348" s="73"/>
      <c r="FR3348" s="73"/>
      <c r="FS3348" s="73"/>
      <c r="FT3348" s="73"/>
      <c r="FU3348" s="73"/>
      <c r="FV3348" s="73"/>
      <c r="FW3348" s="73"/>
      <c r="FX3348" s="73"/>
      <c r="FY3348" s="73"/>
      <c r="FZ3348" s="73"/>
      <c r="GA3348" s="73"/>
      <c r="GB3348" s="73"/>
      <c r="GC3348" s="73"/>
      <c r="GD3348" s="73"/>
      <c r="GE3348" s="73"/>
      <c r="GF3348" s="73"/>
      <c r="GG3348" s="73"/>
      <c r="GH3348" s="73"/>
      <c r="GI3348" s="73"/>
      <c r="GJ3348" s="73"/>
      <c r="GK3348" s="73"/>
      <c r="GL3348" s="73"/>
      <c r="GM3348" s="73"/>
      <c r="GN3348" s="73"/>
      <c r="GO3348" s="73"/>
      <c r="GP3348" s="73"/>
      <c r="GQ3348" s="73"/>
      <c r="GR3348" s="73"/>
      <c r="GS3348" s="73"/>
      <c r="GT3348" s="73"/>
      <c r="GU3348" s="73"/>
      <c r="GV3348" s="73"/>
      <c r="GW3348" s="73"/>
      <c r="GX3348" s="73"/>
      <c r="GY3348" s="73"/>
      <c r="GZ3348" s="73"/>
      <c r="HA3348" s="73"/>
      <c r="HB3348" s="73"/>
      <c r="HC3348" s="73"/>
      <c r="HD3348" s="73"/>
      <c r="HE3348" s="73"/>
      <c r="HF3348" s="73"/>
      <c r="HG3348" s="73"/>
      <c r="HH3348" s="73"/>
      <c r="HI3348" s="73"/>
      <c r="HJ3348" s="73"/>
      <c r="HK3348" s="73"/>
      <c r="HL3348" s="73"/>
      <c r="HM3348" s="73"/>
      <c r="HN3348" s="73"/>
      <c r="HO3348" s="73"/>
      <c r="HP3348" s="73"/>
      <c r="HQ3348" s="73"/>
      <c r="HR3348" s="73"/>
      <c r="HS3348" s="73"/>
      <c r="HT3348" s="73"/>
      <c r="HU3348" s="73"/>
      <c r="HV3348" s="73"/>
      <c r="HW3348" s="73"/>
      <c r="HX3348" s="73"/>
      <c r="HY3348" s="73"/>
      <c r="HZ3348" s="73"/>
      <c r="IA3348" s="73"/>
      <c r="IB3348" s="73"/>
      <c r="IC3348" s="73"/>
      <c r="ID3348" s="73"/>
      <c r="IE3348" s="73"/>
      <c r="IF3348" s="73"/>
      <c r="IG3348" s="73"/>
      <c r="IH3348" s="73"/>
      <c r="II3348" s="73"/>
      <c r="IJ3348" s="73"/>
      <c r="IK3348" s="73"/>
      <c r="IL3348" s="73"/>
      <c r="IM3348" s="73"/>
      <c r="IN3348" s="73"/>
      <c r="IO3348" s="73"/>
      <c r="IP3348" s="73"/>
      <c r="IQ3348" s="73"/>
      <c r="IR3348" s="73"/>
      <c r="IS3348" s="73"/>
      <c r="IT3348" s="73"/>
      <c r="IU3348" s="73"/>
      <c r="IV3348" s="73"/>
    </row>
    <row r="3349" spans="1:256" s="82" customFormat="1" ht="15" customHeight="1">
      <c r="A3349" s="10"/>
      <c r="B3349" s="10"/>
      <c r="C3349" s="10"/>
      <c r="D3349" s="10"/>
      <c r="E3349" s="8" t="s">
        <v>2</v>
      </c>
      <c r="F3349" s="8" t="s">
        <v>2</v>
      </c>
      <c r="G3349" s="10"/>
      <c r="H3349" s="10"/>
      <c r="I3349" s="10"/>
      <c r="J3349" s="8" t="s">
        <v>2</v>
      </c>
      <c r="K3349" s="8" t="s">
        <v>2</v>
      </c>
      <c r="L3349" s="10"/>
      <c r="M3349" s="15" t="s">
        <v>5629</v>
      </c>
      <c r="N3349" s="123" t="s">
        <v>5834</v>
      </c>
      <c r="O3349" s="9" t="s">
        <v>1</v>
      </c>
      <c r="P3349" s="9" t="s">
        <v>0</v>
      </c>
      <c r="Q3349" s="98"/>
      <c r="X3349" s="84"/>
      <c r="Y3349" s="84"/>
      <c r="Z3349" s="84"/>
      <c r="AA3349" s="84"/>
      <c r="AB3349" s="84"/>
      <c r="AC3349" s="84"/>
      <c r="AD3349" s="73"/>
      <c r="AE3349" s="73"/>
      <c r="AF3349" s="76"/>
      <c r="AG3349" s="73"/>
      <c r="AH3349" s="73"/>
      <c r="AI3349" s="73"/>
      <c r="AJ3349" s="73"/>
      <c r="AK3349" s="73"/>
      <c r="AL3349" s="73"/>
      <c r="AM3349" s="73"/>
      <c r="AN3349" s="73"/>
      <c r="AO3349" s="73"/>
      <c r="AP3349" s="73"/>
      <c r="AQ3349" s="73"/>
      <c r="AR3349" s="73"/>
      <c r="AS3349" s="73"/>
      <c r="AT3349" s="73"/>
      <c r="AU3349" s="73"/>
      <c r="AV3349" s="73"/>
      <c r="AW3349" s="73"/>
      <c r="AX3349" s="73"/>
      <c r="AY3349" s="73"/>
      <c r="AZ3349" s="73"/>
      <c r="BA3349" s="73"/>
      <c r="BB3349" s="73"/>
      <c r="BC3349" s="73"/>
      <c r="BD3349" s="73"/>
      <c r="BE3349" s="73"/>
      <c r="BF3349" s="73"/>
      <c r="BG3349" s="73"/>
      <c r="BH3349" s="73"/>
      <c r="BI3349" s="73"/>
      <c r="BJ3349" s="73"/>
      <c r="BK3349" s="73"/>
      <c r="BL3349" s="73"/>
      <c r="BM3349" s="73"/>
      <c r="BN3349" s="73"/>
      <c r="BO3349" s="73"/>
      <c r="BP3349" s="73"/>
      <c r="BQ3349" s="73"/>
      <c r="BR3349" s="73"/>
      <c r="BS3349" s="73"/>
      <c r="BT3349" s="73"/>
      <c r="BU3349" s="73"/>
      <c r="BV3349" s="73"/>
      <c r="BW3349" s="73"/>
      <c r="BX3349" s="73"/>
      <c r="BY3349" s="73"/>
      <c r="BZ3349" s="73"/>
      <c r="CA3349" s="73"/>
      <c r="CB3349" s="73"/>
      <c r="CC3349" s="73"/>
      <c r="CD3349" s="73"/>
      <c r="CE3349" s="73"/>
      <c r="CF3349" s="73"/>
      <c r="CG3349" s="73"/>
      <c r="CH3349" s="73"/>
      <c r="CI3349" s="73"/>
      <c r="CJ3349" s="73"/>
      <c r="CK3349" s="73"/>
      <c r="CL3349" s="73"/>
      <c r="CM3349" s="73"/>
      <c r="CN3349" s="73"/>
      <c r="CO3349" s="73"/>
      <c r="CP3349" s="73"/>
      <c r="CQ3349" s="73"/>
      <c r="CR3349" s="73"/>
      <c r="CS3349" s="73"/>
      <c r="CT3349" s="73"/>
      <c r="CU3349" s="73"/>
      <c r="CV3349" s="73"/>
      <c r="CW3349" s="73"/>
      <c r="CX3349" s="73"/>
      <c r="CY3349" s="73"/>
      <c r="CZ3349" s="73"/>
      <c r="DA3349" s="73"/>
      <c r="DB3349" s="73"/>
      <c r="DC3349" s="73"/>
      <c r="DD3349" s="73"/>
      <c r="DE3349" s="73"/>
      <c r="DF3349" s="73"/>
      <c r="DG3349" s="73"/>
      <c r="DH3349" s="73"/>
      <c r="DI3349" s="73"/>
      <c r="DJ3349" s="73"/>
      <c r="DK3349" s="73"/>
      <c r="DL3349" s="73"/>
      <c r="DM3349" s="73"/>
      <c r="DN3349" s="73"/>
      <c r="DO3349" s="73"/>
      <c r="DP3349" s="73"/>
      <c r="DQ3349" s="73"/>
      <c r="DR3349" s="73"/>
      <c r="DS3349" s="73"/>
      <c r="DT3349" s="73"/>
      <c r="DU3349" s="73"/>
      <c r="DV3349" s="73"/>
      <c r="DW3349" s="73"/>
      <c r="DX3349" s="73"/>
      <c r="DY3349" s="73"/>
      <c r="DZ3349" s="73"/>
      <c r="EA3349" s="73"/>
      <c r="EB3349" s="73"/>
      <c r="EC3349" s="73"/>
      <c r="ED3349" s="73"/>
      <c r="EE3349" s="73"/>
      <c r="EF3349" s="73"/>
      <c r="EG3349" s="73"/>
      <c r="EH3349" s="73"/>
      <c r="EI3349" s="73"/>
      <c r="EJ3349" s="73"/>
      <c r="EK3349" s="73"/>
      <c r="EL3349" s="73"/>
      <c r="EM3349" s="73"/>
      <c r="EN3349" s="73"/>
      <c r="EO3349" s="73"/>
      <c r="EP3349" s="73"/>
      <c r="EQ3349" s="73"/>
      <c r="ER3349" s="73"/>
      <c r="ES3349" s="73"/>
      <c r="ET3349" s="73"/>
      <c r="EU3349" s="73"/>
      <c r="EV3349" s="73"/>
      <c r="EW3349" s="73"/>
      <c r="EX3349" s="73"/>
      <c r="EY3349" s="73"/>
      <c r="EZ3349" s="73"/>
      <c r="FA3349" s="73"/>
      <c r="FB3349" s="73"/>
      <c r="FC3349" s="73"/>
      <c r="FD3349" s="73"/>
      <c r="FE3349" s="73"/>
      <c r="FF3349" s="73"/>
      <c r="FG3349" s="73"/>
      <c r="FH3349" s="73"/>
      <c r="FI3349" s="73"/>
      <c r="FJ3349" s="73"/>
      <c r="FK3349" s="73"/>
      <c r="FL3349" s="73"/>
      <c r="FM3349" s="73"/>
      <c r="FN3349" s="73"/>
      <c r="FO3349" s="73"/>
      <c r="FP3349" s="73"/>
      <c r="FQ3349" s="73"/>
      <c r="FR3349" s="73"/>
      <c r="FS3349" s="73"/>
      <c r="FT3349" s="73"/>
      <c r="FU3349" s="73"/>
      <c r="FV3349" s="73"/>
      <c r="FW3349" s="73"/>
      <c r="FX3349" s="73"/>
      <c r="FY3349" s="73"/>
      <c r="FZ3349" s="73"/>
      <c r="GA3349" s="73"/>
      <c r="GB3349" s="73"/>
      <c r="GC3349" s="73"/>
      <c r="GD3349" s="73"/>
      <c r="GE3349" s="73"/>
      <c r="GF3349" s="73"/>
      <c r="GG3349" s="73"/>
      <c r="GH3349" s="73"/>
      <c r="GI3349" s="73"/>
      <c r="GJ3349" s="73"/>
      <c r="GK3349" s="73"/>
      <c r="GL3349" s="73"/>
      <c r="GM3349" s="73"/>
      <c r="GN3349" s="73"/>
      <c r="GO3349" s="73"/>
      <c r="GP3349" s="73"/>
      <c r="GQ3349" s="73"/>
      <c r="GR3349" s="73"/>
      <c r="GS3349" s="73"/>
      <c r="GT3349" s="73"/>
      <c r="GU3349" s="73"/>
      <c r="GV3349" s="73"/>
      <c r="GW3349" s="73"/>
      <c r="GX3349" s="73"/>
      <c r="GY3349" s="73"/>
      <c r="GZ3349" s="73"/>
      <c r="HA3349" s="73"/>
      <c r="HB3349" s="73"/>
      <c r="HC3349" s="73"/>
      <c r="HD3349" s="73"/>
      <c r="HE3349" s="73"/>
      <c r="HF3349" s="73"/>
      <c r="HG3349" s="73"/>
      <c r="HH3349" s="73"/>
      <c r="HI3349" s="73"/>
      <c r="HJ3349" s="73"/>
      <c r="HK3349" s="73"/>
      <c r="HL3349" s="73"/>
      <c r="HM3349" s="73"/>
      <c r="HN3349" s="73"/>
      <c r="HO3349" s="73"/>
      <c r="HP3349" s="73"/>
      <c r="HQ3349" s="73"/>
      <c r="HR3349" s="73"/>
      <c r="HS3349" s="73"/>
      <c r="HT3349" s="73"/>
      <c r="HU3349" s="73"/>
      <c r="HV3349" s="73"/>
      <c r="HW3349" s="73"/>
      <c r="HX3349" s="73"/>
      <c r="HY3349" s="73"/>
      <c r="HZ3349" s="73"/>
      <c r="IA3349" s="73"/>
      <c r="IB3349" s="73"/>
      <c r="IC3349" s="73"/>
      <c r="ID3349" s="73"/>
      <c r="IE3349" s="73"/>
      <c r="IF3349" s="73"/>
      <c r="IG3349" s="73"/>
      <c r="IH3349" s="73"/>
      <c r="II3349" s="73"/>
      <c r="IJ3349" s="73"/>
      <c r="IK3349" s="73"/>
      <c r="IL3349" s="73"/>
      <c r="IM3349" s="73"/>
      <c r="IN3349" s="73"/>
      <c r="IO3349" s="73"/>
      <c r="IP3349" s="73"/>
      <c r="IQ3349" s="73"/>
      <c r="IR3349" s="73"/>
      <c r="IS3349" s="73"/>
      <c r="IT3349" s="73"/>
      <c r="IU3349" s="73"/>
      <c r="IV3349" s="73"/>
    </row>
    <row r="3350" spans="1:256" s="82" customFormat="1" ht="15" customHeight="1">
      <c r="A3350" s="10"/>
      <c r="B3350" s="10"/>
      <c r="C3350" s="10"/>
      <c r="D3350" s="10"/>
      <c r="E3350" s="8" t="s">
        <v>2</v>
      </c>
      <c r="F3350" s="8" t="s">
        <v>2</v>
      </c>
      <c r="G3350" s="10"/>
      <c r="H3350" s="10"/>
      <c r="I3350" s="10"/>
      <c r="J3350" s="8" t="s">
        <v>2</v>
      </c>
      <c r="K3350" s="8" t="s">
        <v>2</v>
      </c>
      <c r="L3350" s="10"/>
      <c r="M3350" s="15" t="s">
        <v>5634</v>
      </c>
      <c r="N3350" s="123" t="s">
        <v>5835</v>
      </c>
      <c r="O3350" s="9" t="s">
        <v>1</v>
      </c>
      <c r="P3350" s="9" t="s">
        <v>0</v>
      </c>
      <c r="Q3350" s="98"/>
      <c r="X3350" s="84"/>
      <c r="Y3350" s="84"/>
      <c r="Z3350" s="84"/>
      <c r="AA3350" s="84"/>
      <c r="AB3350" s="84"/>
      <c r="AC3350" s="84"/>
      <c r="AD3350" s="73"/>
      <c r="AE3350" s="73"/>
      <c r="AF3350" s="76"/>
      <c r="AG3350" s="73"/>
      <c r="AH3350" s="73"/>
      <c r="AI3350" s="73"/>
      <c r="AJ3350" s="73"/>
      <c r="AK3350" s="73"/>
      <c r="AL3350" s="73"/>
      <c r="AM3350" s="73"/>
      <c r="AN3350" s="73"/>
      <c r="AO3350" s="73"/>
      <c r="AP3350" s="73"/>
      <c r="AQ3350" s="73"/>
      <c r="AR3350" s="73"/>
      <c r="AS3350" s="73"/>
      <c r="AT3350" s="73"/>
      <c r="AU3350" s="73"/>
      <c r="AV3350" s="73"/>
      <c r="AW3350" s="73"/>
      <c r="AX3350" s="73"/>
      <c r="AY3350" s="73"/>
      <c r="AZ3350" s="73"/>
      <c r="BA3350" s="73"/>
      <c r="BB3350" s="73"/>
      <c r="BC3350" s="73"/>
      <c r="BD3350" s="73"/>
      <c r="BE3350" s="73"/>
      <c r="BF3350" s="73"/>
      <c r="BG3350" s="73"/>
      <c r="BH3350" s="73"/>
      <c r="BI3350" s="73"/>
      <c r="BJ3350" s="73"/>
      <c r="BK3350" s="73"/>
      <c r="BL3350" s="73"/>
      <c r="BM3350" s="73"/>
      <c r="BN3350" s="73"/>
      <c r="BO3350" s="73"/>
      <c r="BP3350" s="73"/>
      <c r="BQ3350" s="73"/>
      <c r="BR3350" s="73"/>
      <c r="BS3350" s="73"/>
      <c r="BT3350" s="73"/>
      <c r="BU3350" s="73"/>
      <c r="BV3350" s="73"/>
      <c r="BW3350" s="73"/>
      <c r="BX3350" s="73"/>
      <c r="BY3350" s="73"/>
      <c r="BZ3350" s="73"/>
      <c r="CA3350" s="73"/>
      <c r="CB3350" s="73"/>
      <c r="CC3350" s="73"/>
      <c r="CD3350" s="73"/>
      <c r="CE3350" s="73"/>
      <c r="CF3350" s="73"/>
      <c r="CG3350" s="73"/>
      <c r="CH3350" s="73"/>
      <c r="CI3350" s="73"/>
      <c r="CJ3350" s="73"/>
      <c r="CK3350" s="73"/>
      <c r="CL3350" s="73"/>
      <c r="CM3350" s="73"/>
      <c r="CN3350" s="73"/>
      <c r="CO3350" s="73"/>
      <c r="CP3350" s="73"/>
      <c r="CQ3350" s="73"/>
      <c r="CR3350" s="73"/>
      <c r="CS3350" s="73"/>
      <c r="CT3350" s="73"/>
      <c r="CU3350" s="73"/>
      <c r="CV3350" s="73"/>
      <c r="CW3350" s="73"/>
      <c r="CX3350" s="73"/>
      <c r="CY3350" s="73"/>
      <c r="CZ3350" s="73"/>
      <c r="DA3350" s="73"/>
      <c r="DB3350" s="73"/>
      <c r="DC3350" s="73"/>
      <c r="DD3350" s="73"/>
      <c r="DE3350" s="73"/>
      <c r="DF3350" s="73"/>
      <c r="DG3350" s="73"/>
      <c r="DH3350" s="73"/>
      <c r="DI3350" s="73"/>
      <c r="DJ3350" s="73"/>
      <c r="DK3350" s="73"/>
      <c r="DL3350" s="73"/>
      <c r="DM3350" s="73"/>
      <c r="DN3350" s="73"/>
      <c r="DO3350" s="73"/>
      <c r="DP3350" s="73"/>
      <c r="DQ3350" s="73"/>
      <c r="DR3350" s="73"/>
      <c r="DS3350" s="73"/>
      <c r="DT3350" s="73"/>
      <c r="DU3350" s="73"/>
      <c r="DV3350" s="73"/>
      <c r="DW3350" s="73"/>
      <c r="DX3350" s="73"/>
      <c r="DY3350" s="73"/>
      <c r="DZ3350" s="73"/>
      <c r="EA3350" s="73"/>
      <c r="EB3350" s="73"/>
      <c r="EC3350" s="73"/>
      <c r="ED3350" s="73"/>
      <c r="EE3350" s="73"/>
      <c r="EF3350" s="73"/>
      <c r="EG3350" s="73"/>
      <c r="EH3350" s="73"/>
      <c r="EI3350" s="73"/>
      <c r="EJ3350" s="73"/>
      <c r="EK3350" s="73"/>
      <c r="EL3350" s="73"/>
      <c r="EM3350" s="73"/>
      <c r="EN3350" s="73"/>
      <c r="EO3350" s="73"/>
      <c r="EP3350" s="73"/>
      <c r="EQ3350" s="73"/>
      <c r="ER3350" s="73"/>
      <c r="ES3350" s="73"/>
      <c r="ET3350" s="73"/>
      <c r="EU3350" s="73"/>
      <c r="EV3350" s="73"/>
      <c r="EW3350" s="73"/>
      <c r="EX3350" s="73"/>
      <c r="EY3350" s="73"/>
      <c r="EZ3350" s="73"/>
      <c r="FA3350" s="73"/>
      <c r="FB3350" s="73"/>
      <c r="FC3350" s="73"/>
      <c r="FD3350" s="73"/>
      <c r="FE3350" s="73"/>
      <c r="FF3350" s="73"/>
      <c r="FG3350" s="73"/>
      <c r="FH3350" s="73"/>
      <c r="FI3350" s="73"/>
      <c r="FJ3350" s="73"/>
      <c r="FK3350" s="73"/>
      <c r="FL3350" s="73"/>
      <c r="FM3350" s="73"/>
      <c r="FN3350" s="73"/>
      <c r="FO3350" s="73"/>
      <c r="FP3350" s="73"/>
      <c r="FQ3350" s="73"/>
      <c r="FR3350" s="73"/>
      <c r="FS3350" s="73"/>
      <c r="FT3350" s="73"/>
      <c r="FU3350" s="73"/>
      <c r="FV3350" s="73"/>
      <c r="FW3350" s="73"/>
      <c r="FX3350" s="73"/>
      <c r="FY3350" s="73"/>
      <c r="FZ3350" s="73"/>
      <c r="GA3350" s="73"/>
      <c r="GB3350" s="73"/>
      <c r="GC3350" s="73"/>
      <c r="GD3350" s="73"/>
      <c r="GE3350" s="73"/>
      <c r="GF3350" s="73"/>
      <c r="GG3350" s="73"/>
      <c r="GH3350" s="73"/>
      <c r="GI3350" s="73"/>
      <c r="GJ3350" s="73"/>
      <c r="GK3350" s="73"/>
      <c r="GL3350" s="73"/>
      <c r="GM3350" s="73"/>
      <c r="GN3350" s="73"/>
      <c r="GO3350" s="73"/>
      <c r="GP3350" s="73"/>
      <c r="GQ3350" s="73"/>
      <c r="GR3350" s="73"/>
      <c r="GS3350" s="73"/>
      <c r="GT3350" s="73"/>
      <c r="GU3350" s="73"/>
      <c r="GV3350" s="73"/>
      <c r="GW3350" s="73"/>
      <c r="GX3350" s="73"/>
      <c r="GY3350" s="73"/>
      <c r="GZ3350" s="73"/>
      <c r="HA3350" s="73"/>
      <c r="HB3350" s="73"/>
      <c r="HC3350" s="73"/>
      <c r="HD3350" s="73"/>
      <c r="HE3350" s="73"/>
      <c r="HF3350" s="73"/>
      <c r="HG3350" s="73"/>
      <c r="HH3350" s="73"/>
      <c r="HI3350" s="73"/>
      <c r="HJ3350" s="73"/>
      <c r="HK3350" s="73"/>
      <c r="HL3350" s="73"/>
      <c r="HM3350" s="73"/>
      <c r="HN3350" s="73"/>
      <c r="HO3350" s="73"/>
      <c r="HP3350" s="73"/>
      <c r="HQ3350" s="73"/>
      <c r="HR3350" s="73"/>
      <c r="HS3350" s="73"/>
      <c r="HT3350" s="73"/>
      <c r="HU3350" s="73"/>
      <c r="HV3350" s="73"/>
      <c r="HW3350" s="73"/>
      <c r="HX3350" s="73"/>
      <c r="HY3350" s="73"/>
      <c r="HZ3350" s="73"/>
      <c r="IA3350" s="73"/>
      <c r="IB3350" s="73"/>
      <c r="IC3350" s="73"/>
      <c r="ID3350" s="73"/>
      <c r="IE3350" s="73"/>
      <c r="IF3350" s="73"/>
      <c r="IG3350" s="73"/>
      <c r="IH3350" s="73"/>
      <c r="II3350" s="73"/>
      <c r="IJ3350" s="73"/>
      <c r="IK3350" s="73"/>
      <c r="IL3350" s="73"/>
      <c r="IM3350" s="73"/>
      <c r="IN3350" s="73"/>
      <c r="IO3350" s="73"/>
      <c r="IP3350" s="73"/>
      <c r="IQ3350" s="73"/>
      <c r="IR3350" s="73"/>
      <c r="IS3350" s="73"/>
      <c r="IT3350" s="73"/>
      <c r="IU3350" s="73"/>
      <c r="IV3350" s="73"/>
    </row>
    <row r="3351" spans="1:256" s="82" customFormat="1" ht="15" customHeight="1">
      <c r="A3351" s="10"/>
      <c r="B3351" s="10"/>
      <c r="C3351" s="10"/>
      <c r="D3351" s="10"/>
      <c r="E3351" s="8" t="s">
        <v>2</v>
      </c>
      <c r="F3351" s="8" t="s">
        <v>2</v>
      </c>
      <c r="G3351" s="10"/>
      <c r="H3351" s="10"/>
      <c r="I3351" s="10"/>
      <c r="J3351" s="8" t="s">
        <v>2</v>
      </c>
      <c r="K3351" s="8" t="s">
        <v>2</v>
      </c>
      <c r="L3351" s="10"/>
      <c r="M3351" s="15" t="s">
        <v>5640</v>
      </c>
      <c r="N3351" s="123" t="s">
        <v>5836</v>
      </c>
      <c r="O3351" s="9" t="s">
        <v>1</v>
      </c>
      <c r="P3351" s="9" t="s">
        <v>0</v>
      </c>
      <c r="Q3351" s="98"/>
      <c r="X3351" s="84"/>
      <c r="Y3351" s="84"/>
      <c r="Z3351" s="84"/>
      <c r="AA3351" s="84"/>
      <c r="AB3351" s="84"/>
      <c r="AC3351" s="84"/>
      <c r="AD3351" s="73"/>
      <c r="AE3351" s="73"/>
      <c r="AF3351" s="76"/>
      <c r="AG3351" s="73"/>
      <c r="AH3351" s="73"/>
      <c r="AI3351" s="73"/>
      <c r="AJ3351" s="73"/>
      <c r="AK3351" s="73"/>
      <c r="AL3351" s="73"/>
      <c r="AM3351" s="73"/>
      <c r="AN3351" s="73"/>
      <c r="AO3351" s="73"/>
      <c r="AP3351" s="73"/>
      <c r="AQ3351" s="73"/>
      <c r="AR3351" s="73"/>
      <c r="AS3351" s="73"/>
      <c r="AT3351" s="73"/>
      <c r="AU3351" s="73"/>
      <c r="AV3351" s="73"/>
      <c r="AW3351" s="73"/>
      <c r="AX3351" s="73"/>
      <c r="AY3351" s="73"/>
      <c r="AZ3351" s="73"/>
      <c r="BA3351" s="73"/>
      <c r="BB3351" s="73"/>
      <c r="BC3351" s="73"/>
      <c r="BD3351" s="73"/>
      <c r="BE3351" s="73"/>
      <c r="BF3351" s="73"/>
      <c r="BG3351" s="73"/>
      <c r="BH3351" s="73"/>
      <c r="BI3351" s="73"/>
      <c r="BJ3351" s="73"/>
      <c r="BK3351" s="73"/>
      <c r="BL3351" s="73"/>
      <c r="BM3351" s="73"/>
      <c r="BN3351" s="73"/>
      <c r="BO3351" s="73"/>
      <c r="BP3351" s="73"/>
      <c r="BQ3351" s="73"/>
      <c r="BR3351" s="73"/>
      <c r="BS3351" s="73"/>
      <c r="BT3351" s="73"/>
      <c r="BU3351" s="73"/>
      <c r="BV3351" s="73"/>
      <c r="BW3351" s="73"/>
      <c r="BX3351" s="73"/>
      <c r="BY3351" s="73"/>
      <c r="BZ3351" s="73"/>
      <c r="CA3351" s="73"/>
      <c r="CB3351" s="73"/>
      <c r="CC3351" s="73"/>
      <c r="CD3351" s="73"/>
      <c r="CE3351" s="73"/>
      <c r="CF3351" s="73"/>
      <c r="CG3351" s="73"/>
      <c r="CH3351" s="73"/>
      <c r="CI3351" s="73"/>
      <c r="CJ3351" s="73"/>
      <c r="CK3351" s="73"/>
      <c r="CL3351" s="73"/>
      <c r="CM3351" s="73"/>
      <c r="CN3351" s="73"/>
      <c r="CO3351" s="73"/>
      <c r="CP3351" s="73"/>
      <c r="CQ3351" s="73"/>
      <c r="CR3351" s="73"/>
      <c r="CS3351" s="73"/>
      <c r="CT3351" s="73"/>
      <c r="CU3351" s="73"/>
      <c r="CV3351" s="73"/>
      <c r="CW3351" s="73"/>
      <c r="CX3351" s="73"/>
      <c r="CY3351" s="73"/>
      <c r="CZ3351" s="73"/>
      <c r="DA3351" s="73"/>
      <c r="DB3351" s="73"/>
      <c r="DC3351" s="73"/>
      <c r="DD3351" s="73"/>
      <c r="DE3351" s="73"/>
      <c r="DF3351" s="73"/>
      <c r="DG3351" s="73"/>
      <c r="DH3351" s="73"/>
      <c r="DI3351" s="73"/>
      <c r="DJ3351" s="73"/>
      <c r="DK3351" s="73"/>
      <c r="DL3351" s="73"/>
      <c r="DM3351" s="73"/>
      <c r="DN3351" s="73"/>
      <c r="DO3351" s="73"/>
      <c r="DP3351" s="73"/>
      <c r="DQ3351" s="73"/>
      <c r="DR3351" s="73"/>
      <c r="DS3351" s="73"/>
      <c r="DT3351" s="73"/>
      <c r="DU3351" s="73"/>
      <c r="DV3351" s="73"/>
      <c r="DW3351" s="73"/>
      <c r="DX3351" s="73"/>
      <c r="DY3351" s="73"/>
      <c r="DZ3351" s="73"/>
      <c r="EA3351" s="73"/>
      <c r="EB3351" s="73"/>
      <c r="EC3351" s="73"/>
      <c r="ED3351" s="73"/>
      <c r="EE3351" s="73"/>
      <c r="EF3351" s="73"/>
      <c r="EG3351" s="73"/>
      <c r="EH3351" s="73"/>
      <c r="EI3351" s="73"/>
      <c r="EJ3351" s="73"/>
      <c r="EK3351" s="73"/>
      <c r="EL3351" s="73"/>
      <c r="EM3351" s="73"/>
      <c r="EN3351" s="73"/>
      <c r="EO3351" s="73"/>
      <c r="EP3351" s="73"/>
      <c r="EQ3351" s="73"/>
      <c r="ER3351" s="73"/>
      <c r="ES3351" s="73"/>
      <c r="ET3351" s="73"/>
      <c r="EU3351" s="73"/>
      <c r="EV3351" s="73"/>
      <c r="EW3351" s="73"/>
      <c r="EX3351" s="73"/>
      <c r="EY3351" s="73"/>
      <c r="EZ3351" s="73"/>
      <c r="FA3351" s="73"/>
      <c r="FB3351" s="73"/>
      <c r="FC3351" s="73"/>
      <c r="FD3351" s="73"/>
      <c r="FE3351" s="73"/>
      <c r="FF3351" s="73"/>
      <c r="FG3351" s="73"/>
      <c r="FH3351" s="73"/>
      <c r="FI3351" s="73"/>
      <c r="FJ3351" s="73"/>
      <c r="FK3351" s="73"/>
      <c r="FL3351" s="73"/>
      <c r="FM3351" s="73"/>
      <c r="FN3351" s="73"/>
      <c r="FO3351" s="73"/>
      <c r="FP3351" s="73"/>
      <c r="FQ3351" s="73"/>
      <c r="FR3351" s="73"/>
      <c r="FS3351" s="73"/>
      <c r="FT3351" s="73"/>
      <c r="FU3351" s="73"/>
      <c r="FV3351" s="73"/>
      <c r="FW3351" s="73"/>
      <c r="FX3351" s="73"/>
      <c r="FY3351" s="73"/>
      <c r="FZ3351" s="73"/>
      <c r="GA3351" s="73"/>
      <c r="GB3351" s="73"/>
      <c r="GC3351" s="73"/>
      <c r="GD3351" s="73"/>
      <c r="GE3351" s="73"/>
      <c r="GF3351" s="73"/>
      <c r="GG3351" s="73"/>
      <c r="GH3351" s="73"/>
      <c r="GI3351" s="73"/>
      <c r="GJ3351" s="73"/>
      <c r="GK3351" s="73"/>
      <c r="GL3351" s="73"/>
      <c r="GM3351" s="73"/>
      <c r="GN3351" s="73"/>
      <c r="GO3351" s="73"/>
      <c r="GP3351" s="73"/>
      <c r="GQ3351" s="73"/>
      <c r="GR3351" s="73"/>
      <c r="GS3351" s="73"/>
      <c r="GT3351" s="73"/>
      <c r="GU3351" s="73"/>
      <c r="GV3351" s="73"/>
      <c r="GW3351" s="73"/>
      <c r="GX3351" s="73"/>
      <c r="GY3351" s="73"/>
      <c r="GZ3351" s="73"/>
      <c r="HA3351" s="73"/>
      <c r="HB3351" s="73"/>
      <c r="HC3351" s="73"/>
      <c r="HD3351" s="73"/>
      <c r="HE3351" s="73"/>
      <c r="HF3351" s="73"/>
      <c r="HG3351" s="73"/>
      <c r="HH3351" s="73"/>
      <c r="HI3351" s="73"/>
      <c r="HJ3351" s="73"/>
      <c r="HK3351" s="73"/>
      <c r="HL3351" s="73"/>
      <c r="HM3351" s="73"/>
      <c r="HN3351" s="73"/>
      <c r="HO3351" s="73"/>
      <c r="HP3351" s="73"/>
      <c r="HQ3351" s="73"/>
      <c r="HR3351" s="73"/>
      <c r="HS3351" s="73"/>
      <c r="HT3351" s="73"/>
      <c r="HU3351" s="73"/>
      <c r="HV3351" s="73"/>
      <c r="HW3351" s="73"/>
      <c r="HX3351" s="73"/>
      <c r="HY3351" s="73"/>
      <c r="HZ3351" s="73"/>
      <c r="IA3351" s="73"/>
      <c r="IB3351" s="73"/>
      <c r="IC3351" s="73"/>
      <c r="ID3351" s="73"/>
      <c r="IE3351" s="73"/>
      <c r="IF3351" s="73"/>
      <c r="IG3351" s="73"/>
      <c r="IH3351" s="73"/>
      <c r="II3351" s="73"/>
      <c r="IJ3351" s="73"/>
      <c r="IK3351" s="73"/>
      <c r="IL3351" s="73"/>
      <c r="IM3351" s="73"/>
      <c r="IN3351" s="73"/>
      <c r="IO3351" s="73"/>
      <c r="IP3351" s="73"/>
      <c r="IQ3351" s="73"/>
      <c r="IR3351" s="73"/>
      <c r="IS3351" s="73"/>
      <c r="IT3351" s="73"/>
      <c r="IU3351" s="73"/>
      <c r="IV3351" s="73"/>
    </row>
    <row r="3352" spans="1:256" s="82" customFormat="1" ht="15" customHeight="1">
      <c r="A3352" s="10"/>
      <c r="B3352" s="10"/>
      <c r="C3352" s="10"/>
      <c r="D3352" s="10"/>
      <c r="E3352" s="8" t="s">
        <v>2</v>
      </c>
      <c r="F3352" s="8" t="s">
        <v>2</v>
      </c>
      <c r="G3352" s="10"/>
      <c r="H3352" s="10"/>
      <c r="I3352" s="10"/>
      <c r="J3352" s="8" t="s">
        <v>2</v>
      </c>
      <c r="K3352" s="8" t="s">
        <v>2</v>
      </c>
      <c r="L3352" s="10"/>
      <c r="M3352" s="15" t="s">
        <v>5641</v>
      </c>
      <c r="N3352" s="123" t="s">
        <v>5837</v>
      </c>
      <c r="O3352" s="9" t="s">
        <v>1</v>
      </c>
      <c r="P3352" s="9" t="s">
        <v>0</v>
      </c>
      <c r="Q3352" s="98"/>
      <c r="X3352" s="84"/>
      <c r="Y3352" s="84"/>
      <c r="Z3352" s="84"/>
      <c r="AA3352" s="84"/>
      <c r="AB3352" s="84"/>
      <c r="AC3352" s="84"/>
      <c r="AD3352" s="73"/>
      <c r="AE3352" s="73"/>
      <c r="AF3352" s="76"/>
      <c r="AG3352" s="73"/>
      <c r="AH3352" s="73"/>
      <c r="AI3352" s="73"/>
      <c r="AJ3352" s="73"/>
      <c r="AK3352" s="73"/>
      <c r="AL3352" s="73"/>
      <c r="AM3352" s="73"/>
      <c r="AN3352" s="73"/>
      <c r="AO3352" s="73"/>
      <c r="AP3352" s="73"/>
      <c r="AQ3352" s="73"/>
      <c r="AR3352" s="73"/>
      <c r="AS3352" s="73"/>
      <c r="AT3352" s="73"/>
      <c r="AU3352" s="73"/>
      <c r="AV3352" s="73"/>
      <c r="AW3352" s="73"/>
      <c r="AX3352" s="73"/>
      <c r="AY3352" s="73"/>
      <c r="AZ3352" s="73"/>
      <c r="BA3352" s="73"/>
      <c r="BB3352" s="73"/>
      <c r="BC3352" s="73"/>
      <c r="BD3352" s="73"/>
      <c r="BE3352" s="73"/>
      <c r="BF3352" s="73"/>
      <c r="BG3352" s="73"/>
      <c r="BH3352" s="73"/>
      <c r="BI3352" s="73"/>
      <c r="BJ3352" s="73"/>
      <c r="BK3352" s="73"/>
      <c r="BL3352" s="73"/>
      <c r="BM3352" s="73"/>
      <c r="BN3352" s="73"/>
      <c r="BO3352" s="73"/>
      <c r="BP3352" s="73"/>
      <c r="BQ3352" s="73"/>
      <c r="BR3352" s="73"/>
      <c r="BS3352" s="73"/>
      <c r="BT3352" s="73"/>
      <c r="BU3352" s="73"/>
      <c r="BV3352" s="73"/>
      <c r="BW3352" s="73"/>
      <c r="BX3352" s="73"/>
      <c r="BY3352" s="73"/>
      <c r="BZ3352" s="73"/>
      <c r="CA3352" s="73"/>
      <c r="CB3352" s="73"/>
      <c r="CC3352" s="73"/>
      <c r="CD3352" s="73"/>
      <c r="CE3352" s="73"/>
      <c r="CF3352" s="73"/>
      <c r="CG3352" s="73"/>
      <c r="CH3352" s="73"/>
      <c r="CI3352" s="73"/>
      <c r="CJ3352" s="73"/>
      <c r="CK3352" s="73"/>
      <c r="CL3352" s="73"/>
      <c r="CM3352" s="73"/>
      <c r="CN3352" s="73"/>
      <c r="CO3352" s="73"/>
      <c r="CP3352" s="73"/>
      <c r="CQ3352" s="73"/>
      <c r="CR3352" s="73"/>
      <c r="CS3352" s="73"/>
      <c r="CT3352" s="73"/>
      <c r="CU3352" s="73"/>
      <c r="CV3352" s="73"/>
      <c r="CW3352" s="73"/>
      <c r="CX3352" s="73"/>
      <c r="CY3352" s="73"/>
      <c r="CZ3352" s="73"/>
      <c r="DA3352" s="73"/>
      <c r="DB3352" s="73"/>
      <c r="DC3352" s="73"/>
      <c r="DD3352" s="73"/>
      <c r="DE3352" s="73"/>
      <c r="DF3352" s="73"/>
      <c r="DG3352" s="73"/>
      <c r="DH3352" s="73"/>
      <c r="DI3352" s="73"/>
      <c r="DJ3352" s="73"/>
      <c r="DK3352" s="73"/>
      <c r="DL3352" s="73"/>
      <c r="DM3352" s="73"/>
      <c r="DN3352" s="73"/>
      <c r="DO3352" s="73"/>
      <c r="DP3352" s="73"/>
      <c r="DQ3352" s="73"/>
      <c r="DR3352" s="73"/>
      <c r="DS3352" s="73"/>
      <c r="DT3352" s="73"/>
      <c r="DU3352" s="73"/>
      <c r="DV3352" s="73"/>
      <c r="DW3352" s="73"/>
      <c r="DX3352" s="73"/>
      <c r="DY3352" s="73"/>
      <c r="DZ3352" s="73"/>
      <c r="EA3352" s="73"/>
      <c r="EB3352" s="73"/>
      <c r="EC3352" s="73"/>
      <c r="ED3352" s="73"/>
      <c r="EE3352" s="73"/>
      <c r="EF3352" s="73"/>
      <c r="EG3352" s="73"/>
      <c r="EH3352" s="73"/>
      <c r="EI3352" s="73"/>
      <c r="EJ3352" s="73"/>
      <c r="EK3352" s="73"/>
      <c r="EL3352" s="73"/>
      <c r="EM3352" s="73"/>
      <c r="EN3352" s="73"/>
      <c r="EO3352" s="73"/>
      <c r="EP3352" s="73"/>
      <c r="EQ3352" s="73"/>
      <c r="ER3352" s="73"/>
      <c r="ES3352" s="73"/>
      <c r="ET3352" s="73"/>
      <c r="EU3352" s="73"/>
      <c r="EV3352" s="73"/>
      <c r="EW3352" s="73"/>
      <c r="EX3352" s="73"/>
      <c r="EY3352" s="73"/>
      <c r="EZ3352" s="73"/>
      <c r="FA3352" s="73"/>
      <c r="FB3352" s="73"/>
      <c r="FC3352" s="73"/>
      <c r="FD3352" s="73"/>
      <c r="FE3352" s="73"/>
      <c r="FF3352" s="73"/>
      <c r="FG3352" s="73"/>
      <c r="FH3352" s="73"/>
      <c r="FI3352" s="73"/>
      <c r="FJ3352" s="73"/>
      <c r="FK3352" s="73"/>
      <c r="FL3352" s="73"/>
      <c r="FM3352" s="73"/>
      <c r="FN3352" s="73"/>
      <c r="FO3352" s="73"/>
      <c r="FP3352" s="73"/>
      <c r="FQ3352" s="73"/>
      <c r="FR3352" s="73"/>
      <c r="FS3352" s="73"/>
      <c r="FT3352" s="73"/>
      <c r="FU3352" s="73"/>
      <c r="FV3352" s="73"/>
      <c r="FW3352" s="73"/>
      <c r="FX3352" s="73"/>
      <c r="FY3352" s="73"/>
      <c r="FZ3352" s="73"/>
      <c r="GA3352" s="73"/>
      <c r="GB3352" s="73"/>
      <c r="GC3352" s="73"/>
      <c r="GD3352" s="73"/>
      <c r="GE3352" s="73"/>
      <c r="GF3352" s="73"/>
      <c r="GG3352" s="73"/>
      <c r="GH3352" s="73"/>
      <c r="GI3352" s="73"/>
      <c r="GJ3352" s="73"/>
      <c r="GK3352" s="73"/>
      <c r="GL3352" s="73"/>
      <c r="GM3352" s="73"/>
      <c r="GN3352" s="73"/>
      <c r="GO3352" s="73"/>
      <c r="GP3352" s="73"/>
      <c r="GQ3352" s="73"/>
      <c r="GR3352" s="73"/>
      <c r="GS3352" s="73"/>
      <c r="GT3352" s="73"/>
      <c r="GU3352" s="73"/>
      <c r="GV3352" s="73"/>
      <c r="GW3352" s="73"/>
      <c r="GX3352" s="73"/>
      <c r="GY3352" s="73"/>
      <c r="GZ3352" s="73"/>
      <c r="HA3352" s="73"/>
      <c r="HB3352" s="73"/>
      <c r="HC3352" s="73"/>
      <c r="HD3352" s="73"/>
      <c r="HE3352" s="73"/>
      <c r="HF3352" s="73"/>
      <c r="HG3352" s="73"/>
      <c r="HH3352" s="73"/>
      <c r="HI3352" s="73"/>
      <c r="HJ3352" s="73"/>
      <c r="HK3352" s="73"/>
      <c r="HL3352" s="73"/>
      <c r="HM3352" s="73"/>
      <c r="HN3352" s="73"/>
      <c r="HO3352" s="73"/>
      <c r="HP3352" s="73"/>
      <c r="HQ3352" s="73"/>
      <c r="HR3352" s="73"/>
      <c r="HS3352" s="73"/>
      <c r="HT3352" s="73"/>
      <c r="HU3352" s="73"/>
      <c r="HV3352" s="73"/>
      <c r="HW3352" s="73"/>
      <c r="HX3352" s="73"/>
      <c r="HY3352" s="73"/>
      <c r="HZ3352" s="73"/>
      <c r="IA3352" s="73"/>
      <c r="IB3352" s="73"/>
      <c r="IC3352" s="73"/>
      <c r="ID3352" s="73"/>
      <c r="IE3352" s="73"/>
      <c r="IF3352" s="73"/>
      <c r="IG3352" s="73"/>
      <c r="IH3352" s="73"/>
      <c r="II3352" s="73"/>
      <c r="IJ3352" s="73"/>
      <c r="IK3352" s="73"/>
      <c r="IL3352" s="73"/>
      <c r="IM3352" s="73"/>
      <c r="IN3352" s="73"/>
      <c r="IO3352" s="73"/>
      <c r="IP3352" s="73"/>
      <c r="IQ3352" s="73"/>
      <c r="IR3352" s="73"/>
      <c r="IS3352" s="73"/>
      <c r="IT3352" s="73"/>
      <c r="IU3352" s="73"/>
      <c r="IV3352" s="73"/>
    </row>
    <row r="3353" spans="1:256" s="82" customFormat="1" ht="15" customHeight="1">
      <c r="A3353" s="10"/>
      <c r="B3353" s="10"/>
      <c r="C3353" s="10"/>
      <c r="D3353" s="10"/>
      <c r="E3353" s="8" t="s">
        <v>2</v>
      </c>
      <c r="F3353" s="8" t="s">
        <v>2</v>
      </c>
      <c r="G3353" s="10"/>
      <c r="H3353" s="10"/>
      <c r="I3353" s="10"/>
      <c r="J3353" s="8" t="s">
        <v>2</v>
      </c>
      <c r="K3353" s="8" t="s">
        <v>2</v>
      </c>
      <c r="L3353" s="10"/>
      <c r="M3353" s="15" t="s">
        <v>5650</v>
      </c>
      <c r="N3353" s="123" t="s">
        <v>5838</v>
      </c>
      <c r="O3353" s="9" t="s">
        <v>1</v>
      </c>
      <c r="P3353" s="9" t="s">
        <v>0</v>
      </c>
      <c r="Q3353" s="98"/>
      <c r="X3353" s="84"/>
      <c r="Y3353" s="84"/>
      <c r="Z3353" s="84"/>
      <c r="AA3353" s="84"/>
      <c r="AB3353" s="84"/>
      <c r="AC3353" s="84"/>
      <c r="AD3353" s="73"/>
      <c r="AE3353" s="73"/>
      <c r="AF3353" s="76"/>
      <c r="AG3353" s="73"/>
      <c r="AH3353" s="73"/>
      <c r="AI3353" s="73"/>
      <c r="AJ3353" s="73"/>
      <c r="AK3353" s="73"/>
      <c r="AL3353" s="73"/>
      <c r="AM3353" s="73"/>
      <c r="AN3353" s="73"/>
      <c r="AO3353" s="73"/>
      <c r="AP3353" s="73"/>
      <c r="AQ3353" s="73"/>
      <c r="AR3353" s="73"/>
      <c r="AS3353" s="73"/>
      <c r="AT3353" s="73"/>
      <c r="AU3353" s="73"/>
      <c r="AV3353" s="73"/>
      <c r="AW3353" s="73"/>
      <c r="AX3353" s="73"/>
      <c r="AY3353" s="73"/>
      <c r="AZ3353" s="73"/>
      <c r="BA3353" s="73"/>
      <c r="BB3353" s="73"/>
      <c r="BC3353" s="73"/>
      <c r="BD3353" s="73"/>
      <c r="BE3353" s="73"/>
      <c r="BF3353" s="73"/>
      <c r="BG3353" s="73"/>
      <c r="BH3353" s="73"/>
      <c r="BI3353" s="73"/>
      <c r="BJ3353" s="73"/>
      <c r="BK3353" s="73"/>
      <c r="BL3353" s="73"/>
      <c r="BM3353" s="73"/>
      <c r="BN3353" s="73"/>
      <c r="BO3353" s="73"/>
      <c r="BP3353" s="73"/>
      <c r="BQ3353" s="73"/>
      <c r="BR3353" s="73"/>
      <c r="BS3353" s="73"/>
      <c r="BT3353" s="73"/>
      <c r="BU3353" s="73"/>
      <c r="BV3353" s="73"/>
      <c r="BW3353" s="73"/>
      <c r="BX3353" s="73"/>
      <c r="BY3353" s="73"/>
      <c r="BZ3353" s="73"/>
      <c r="CA3353" s="73"/>
      <c r="CB3353" s="73"/>
      <c r="CC3353" s="73"/>
      <c r="CD3353" s="73"/>
      <c r="CE3353" s="73"/>
      <c r="CF3353" s="73"/>
      <c r="CG3353" s="73"/>
      <c r="CH3353" s="73"/>
      <c r="CI3353" s="73"/>
      <c r="CJ3353" s="73"/>
      <c r="CK3353" s="73"/>
      <c r="CL3353" s="73"/>
      <c r="CM3353" s="73"/>
      <c r="CN3353" s="73"/>
      <c r="CO3353" s="73"/>
      <c r="CP3353" s="73"/>
      <c r="CQ3353" s="73"/>
      <c r="CR3353" s="73"/>
      <c r="CS3353" s="73"/>
      <c r="CT3353" s="73"/>
      <c r="CU3353" s="73"/>
      <c r="CV3353" s="73"/>
      <c r="CW3353" s="73"/>
      <c r="CX3353" s="73"/>
      <c r="CY3353" s="73"/>
      <c r="CZ3353" s="73"/>
      <c r="DA3353" s="73"/>
      <c r="DB3353" s="73"/>
      <c r="DC3353" s="73"/>
      <c r="DD3353" s="73"/>
      <c r="DE3353" s="73"/>
      <c r="DF3353" s="73"/>
      <c r="DG3353" s="73"/>
      <c r="DH3353" s="73"/>
      <c r="DI3353" s="73"/>
      <c r="DJ3353" s="73"/>
      <c r="DK3353" s="73"/>
      <c r="DL3353" s="73"/>
      <c r="DM3353" s="73"/>
      <c r="DN3353" s="73"/>
      <c r="DO3353" s="73"/>
      <c r="DP3353" s="73"/>
      <c r="DQ3353" s="73"/>
      <c r="DR3353" s="73"/>
      <c r="DS3353" s="73"/>
      <c r="DT3353" s="73"/>
      <c r="DU3353" s="73"/>
      <c r="DV3353" s="73"/>
      <c r="DW3353" s="73"/>
      <c r="DX3353" s="73"/>
      <c r="DY3353" s="73"/>
      <c r="DZ3353" s="73"/>
      <c r="EA3353" s="73"/>
      <c r="EB3353" s="73"/>
      <c r="EC3353" s="73"/>
      <c r="ED3353" s="73"/>
      <c r="EE3353" s="73"/>
      <c r="EF3353" s="73"/>
      <c r="EG3353" s="73"/>
      <c r="EH3353" s="73"/>
      <c r="EI3353" s="73"/>
      <c r="EJ3353" s="73"/>
      <c r="EK3353" s="73"/>
      <c r="EL3353" s="73"/>
      <c r="EM3353" s="73"/>
      <c r="EN3353" s="73"/>
      <c r="EO3353" s="73"/>
      <c r="EP3353" s="73"/>
      <c r="EQ3353" s="73"/>
      <c r="ER3353" s="73"/>
      <c r="ES3353" s="73"/>
      <c r="ET3353" s="73"/>
      <c r="EU3353" s="73"/>
      <c r="EV3353" s="73"/>
      <c r="EW3353" s="73"/>
      <c r="EX3353" s="73"/>
      <c r="EY3353" s="73"/>
      <c r="EZ3353" s="73"/>
      <c r="FA3353" s="73"/>
      <c r="FB3353" s="73"/>
      <c r="FC3353" s="73"/>
      <c r="FD3353" s="73"/>
      <c r="FE3353" s="73"/>
      <c r="FF3353" s="73"/>
      <c r="FG3353" s="73"/>
      <c r="FH3353" s="73"/>
      <c r="FI3353" s="73"/>
      <c r="FJ3353" s="73"/>
      <c r="FK3353" s="73"/>
      <c r="FL3353" s="73"/>
      <c r="FM3353" s="73"/>
      <c r="FN3353" s="73"/>
      <c r="FO3353" s="73"/>
      <c r="FP3353" s="73"/>
      <c r="FQ3353" s="73"/>
      <c r="FR3353" s="73"/>
      <c r="FS3353" s="73"/>
      <c r="FT3353" s="73"/>
      <c r="FU3353" s="73"/>
      <c r="FV3353" s="73"/>
      <c r="FW3353" s="73"/>
      <c r="FX3353" s="73"/>
      <c r="FY3353" s="73"/>
      <c r="FZ3353" s="73"/>
      <c r="GA3353" s="73"/>
      <c r="GB3353" s="73"/>
      <c r="GC3353" s="73"/>
      <c r="GD3353" s="73"/>
      <c r="GE3353" s="73"/>
      <c r="GF3353" s="73"/>
      <c r="GG3353" s="73"/>
      <c r="GH3353" s="73"/>
      <c r="GI3353" s="73"/>
      <c r="GJ3353" s="73"/>
      <c r="GK3353" s="73"/>
      <c r="GL3353" s="73"/>
      <c r="GM3353" s="73"/>
      <c r="GN3353" s="73"/>
      <c r="GO3353" s="73"/>
      <c r="GP3353" s="73"/>
      <c r="GQ3353" s="73"/>
      <c r="GR3353" s="73"/>
      <c r="GS3353" s="73"/>
      <c r="GT3353" s="73"/>
      <c r="GU3353" s="73"/>
      <c r="GV3353" s="73"/>
      <c r="GW3353" s="73"/>
      <c r="GX3353" s="73"/>
      <c r="GY3353" s="73"/>
      <c r="GZ3353" s="73"/>
      <c r="HA3353" s="73"/>
      <c r="HB3353" s="73"/>
      <c r="HC3353" s="73"/>
      <c r="HD3353" s="73"/>
      <c r="HE3353" s="73"/>
      <c r="HF3353" s="73"/>
      <c r="HG3353" s="73"/>
      <c r="HH3353" s="73"/>
      <c r="HI3353" s="73"/>
      <c r="HJ3353" s="73"/>
      <c r="HK3353" s="73"/>
      <c r="HL3353" s="73"/>
      <c r="HM3353" s="73"/>
      <c r="HN3353" s="73"/>
      <c r="HO3353" s="73"/>
      <c r="HP3353" s="73"/>
      <c r="HQ3353" s="73"/>
      <c r="HR3353" s="73"/>
      <c r="HS3353" s="73"/>
      <c r="HT3353" s="73"/>
      <c r="HU3353" s="73"/>
      <c r="HV3353" s="73"/>
      <c r="HW3353" s="73"/>
      <c r="HX3353" s="73"/>
      <c r="HY3353" s="73"/>
      <c r="HZ3353" s="73"/>
      <c r="IA3353" s="73"/>
      <c r="IB3353" s="73"/>
      <c r="IC3353" s="73"/>
      <c r="ID3353" s="73"/>
      <c r="IE3353" s="73"/>
      <c r="IF3353" s="73"/>
      <c r="IG3353" s="73"/>
      <c r="IH3353" s="73"/>
      <c r="II3353" s="73"/>
      <c r="IJ3353" s="73"/>
      <c r="IK3353" s="73"/>
      <c r="IL3353" s="73"/>
      <c r="IM3353" s="73"/>
      <c r="IN3353" s="73"/>
      <c r="IO3353" s="73"/>
      <c r="IP3353" s="73"/>
      <c r="IQ3353" s="73"/>
      <c r="IR3353" s="73"/>
      <c r="IS3353" s="73"/>
      <c r="IT3353" s="73"/>
      <c r="IU3353" s="73"/>
      <c r="IV3353" s="73"/>
    </row>
    <row r="3354" spans="1:256" s="82" customFormat="1" ht="15" customHeight="1">
      <c r="A3354" s="10"/>
      <c r="B3354" s="10"/>
      <c r="C3354" s="10"/>
      <c r="D3354" s="10"/>
      <c r="E3354" s="8" t="s">
        <v>2</v>
      </c>
      <c r="F3354" s="8" t="s">
        <v>2</v>
      </c>
      <c r="G3354" s="10"/>
      <c r="H3354" s="10"/>
      <c r="I3354" s="10"/>
      <c r="J3354" s="8" t="s">
        <v>2</v>
      </c>
      <c r="K3354" s="8" t="s">
        <v>2</v>
      </c>
      <c r="L3354" s="10"/>
      <c r="M3354" s="15" t="s">
        <v>5657</v>
      </c>
      <c r="N3354" s="123" t="s">
        <v>5839</v>
      </c>
      <c r="O3354" s="9" t="s">
        <v>1</v>
      </c>
      <c r="P3354" s="9" t="s">
        <v>0</v>
      </c>
      <c r="Q3354" s="98"/>
      <c r="X3354" s="84"/>
      <c r="Y3354" s="84"/>
      <c r="Z3354" s="84"/>
      <c r="AA3354" s="84"/>
      <c r="AB3354" s="84"/>
      <c r="AC3354" s="84"/>
      <c r="AD3354" s="73"/>
      <c r="AE3354" s="73"/>
      <c r="AF3354" s="76"/>
      <c r="AG3354" s="73"/>
      <c r="AH3354" s="73"/>
      <c r="AI3354" s="73"/>
      <c r="AJ3354" s="73"/>
      <c r="AK3354" s="73"/>
      <c r="AL3354" s="73"/>
      <c r="AM3354" s="73"/>
      <c r="AN3354" s="73"/>
      <c r="AO3354" s="73"/>
      <c r="AP3354" s="73"/>
      <c r="AQ3354" s="73"/>
      <c r="AR3354" s="73"/>
      <c r="AS3354" s="73"/>
      <c r="AT3354" s="73"/>
      <c r="AU3354" s="73"/>
      <c r="AV3354" s="73"/>
      <c r="AW3354" s="73"/>
      <c r="AX3354" s="73"/>
      <c r="AY3354" s="73"/>
      <c r="AZ3354" s="73"/>
      <c r="BA3354" s="73"/>
      <c r="BB3354" s="73"/>
      <c r="BC3354" s="73"/>
      <c r="BD3354" s="73"/>
      <c r="BE3354" s="73"/>
      <c r="BF3354" s="73"/>
      <c r="BG3354" s="73"/>
      <c r="BH3354" s="73"/>
      <c r="BI3354" s="73"/>
      <c r="BJ3354" s="73"/>
      <c r="BK3354" s="73"/>
      <c r="BL3354" s="73"/>
      <c r="BM3354" s="73"/>
      <c r="BN3354" s="73"/>
      <c r="BO3354" s="73"/>
      <c r="BP3354" s="73"/>
      <c r="BQ3354" s="73"/>
      <c r="BR3354" s="73"/>
      <c r="BS3354" s="73"/>
      <c r="BT3354" s="73"/>
      <c r="BU3354" s="73"/>
      <c r="BV3354" s="73"/>
      <c r="BW3354" s="73"/>
      <c r="BX3354" s="73"/>
      <c r="BY3354" s="73"/>
      <c r="BZ3354" s="73"/>
      <c r="CA3354" s="73"/>
      <c r="CB3354" s="73"/>
      <c r="CC3354" s="73"/>
      <c r="CD3354" s="73"/>
      <c r="CE3354" s="73"/>
      <c r="CF3354" s="73"/>
      <c r="CG3354" s="73"/>
      <c r="CH3354" s="73"/>
      <c r="CI3354" s="73"/>
      <c r="CJ3354" s="73"/>
      <c r="CK3354" s="73"/>
      <c r="CL3354" s="73"/>
      <c r="CM3354" s="73"/>
      <c r="CN3354" s="73"/>
      <c r="CO3354" s="73"/>
      <c r="CP3354" s="73"/>
      <c r="CQ3354" s="73"/>
      <c r="CR3354" s="73"/>
      <c r="CS3354" s="73"/>
      <c r="CT3354" s="73"/>
      <c r="CU3354" s="73"/>
      <c r="CV3354" s="73"/>
      <c r="CW3354" s="73"/>
      <c r="CX3354" s="73"/>
      <c r="CY3354" s="73"/>
      <c r="CZ3354" s="73"/>
      <c r="DA3354" s="73"/>
      <c r="DB3354" s="73"/>
      <c r="DC3354" s="73"/>
      <c r="DD3354" s="73"/>
      <c r="DE3354" s="73"/>
      <c r="DF3354" s="73"/>
      <c r="DG3354" s="73"/>
      <c r="DH3354" s="73"/>
      <c r="DI3354" s="73"/>
      <c r="DJ3354" s="73"/>
      <c r="DK3354" s="73"/>
      <c r="DL3354" s="73"/>
      <c r="DM3354" s="73"/>
      <c r="DN3354" s="73"/>
      <c r="DO3354" s="73"/>
      <c r="DP3354" s="73"/>
      <c r="DQ3354" s="73"/>
      <c r="DR3354" s="73"/>
      <c r="DS3354" s="73"/>
      <c r="DT3354" s="73"/>
      <c r="DU3354" s="73"/>
      <c r="DV3354" s="73"/>
      <c r="DW3354" s="73"/>
      <c r="DX3354" s="73"/>
      <c r="DY3354" s="73"/>
      <c r="DZ3354" s="73"/>
      <c r="EA3354" s="73"/>
      <c r="EB3354" s="73"/>
      <c r="EC3354" s="73"/>
      <c r="ED3354" s="73"/>
      <c r="EE3354" s="73"/>
      <c r="EF3354" s="73"/>
      <c r="EG3354" s="73"/>
      <c r="EH3354" s="73"/>
      <c r="EI3354" s="73"/>
      <c r="EJ3354" s="73"/>
      <c r="EK3354" s="73"/>
      <c r="EL3354" s="73"/>
      <c r="EM3354" s="73"/>
      <c r="EN3354" s="73"/>
      <c r="EO3354" s="73"/>
      <c r="EP3354" s="73"/>
      <c r="EQ3354" s="73"/>
      <c r="ER3354" s="73"/>
      <c r="ES3354" s="73"/>
      <c r="ET3354" s="73"/>
      <c r="EU3354" s="73"/>
      <c r="EV3354" s="73"/>
      <c r="EW3354" s="73"/>
      <c r="EX3354" s="73"/>
      <c r="EY3354" s="73"/>
      <c r="EZ3354" s="73"/>
      <c r="FA3354" s="73"/>
      <c r="FB3354" s="73"/>
      <c r="FC3354" s="73"/>
      <c r="FD3354" s="73"/>
      <c r="FE3354" s="73"/>
      <c r="FF3354" s="73"/>
      <c r="FG3354" s="73"/>
      <c r="FH3354" s="73"/>
      <c r="FI3354" s="73"/>
      <c r="FJ3354" s="73"/>
      <c r="FK3354" s="73"/>
      <c r="FL3354" s="73"/>
      <c r="FM3354" s="73"/>
      <c r="FN3354" s="73"/>
      <c r="FO3354" s="73"/>
      <c r="FP3354" s="73"/>
      <c r="FQ3354" s="73"/>
      <c r="FR3354" s="73"/>
      <c r="FS3354" s="73"/>
      <c r="FT3354" s="73"/>
      <c r="FU3354" s="73"/>
      <c r="FV3354" s="73"/>
      <c r="FW3354" s="73"/>
      <c r="FX3354" s="73"/>
      <c r="FY3354" s="73"/>
      <c r="FZ3354" s="73"/>
      <c r="GA3354" s="73"/>
      <c r="GB3354" s="73"/>
      <c r="GC3354" s="73"/>
      <c r="GD3354" s="73"/>
      <c r="GE3354" s="73"/>
      <c r="GF3354" s="73"/>
      <c r="GG3354" s="73"/>
      <c r="GH3354" s="73"/>
      <c r="GI3354" s="73"/>
      <c r="GJ3354" s="73"/>
      <c r="GK3354" s="73"/>
      <c r="GL3354" s="73"/>
      <c r="GM3354" s="73"/>
      <c r="GN3354" s="73"/>
      <c r="GO3354" s="73"/>
      <c r="GP3354" s="73"/>
      <c r="GQ3354" s="73"/>
      <c r="GR3354" s="73"/>
      <c r="GS3354" s="73"/>
      <c r="GT3354" s="73"/>
      <c r="GU3354" s="73"/>
      <c r="GV3354" s="73"/>
      <c r="GW3354" s="73"/>
      <c r="GX3354" s="73"/>
      <c r="GY3354" s="73"/>
      <c r="GZ3354" s="73"/>
      <c r="HA3354" s="73"/>
      <c r="HB3354" s="73"/>
      <c r="HC3354" s="73"/>
      <c r="HD3354" s="73"/>
      <c r="HE3354" s="73"/>
      <c r="HF3354" s="73"/>
      <c r="HG3354" s="73"/>
      <c r="HH3354" s="73"/>
      <c r="HI3354" s="73"/>
      <c r="HJ3354" s="73"/>
      <c r="HK3354" s="73"/>
      <c r="HL3354" s="73"/>
      <c r="HM3354" s="73"/>
      <c r="HN3354" s="73"/>
      <c r="HO3354" s="73"/>
      <c r="HP3354" s="73"/>
      <c r="HQ3354" s="73"/>
      <c r="HR3354" s="73"/>
      <c r="HS3354" s="73"/>
      <c r="HT3354" s="73"/>
      <c r="HU3354" s="73"/>
      <c r="HV3354" s="73"/>
      <c r="HW3354" s="73"/>
      <c r="HX3354" s="73"/>
      <c r="HY3354" s="73"/>
      <c r="HZ3354" s="73"/>
      <c r="IA3354" s="73"/>
      <c r="IB3354" s="73"/>
      <c r="IC3354" s="73"/>
      <c r="ID3354" s="73"/>
      <c r="IE3354" s="73"/>
      <c r="IF3354" s="73"/>
      <c r="IG3354" s="73"/>
      <c r="IH3354" s="73"/>
      <c r="II3354" s="73"/>
      <c r="IJ3354" s="73"/>
      <c r="IK3354" s="73"/>
      <c r="IL3354" s="73"/>
      <c r="IM3354" s="73"/>
      <c r="IN3354" s="73"/>
      <c r="IO3354" s="73"/>
      <c r="IP3354" s="73"/>
      <c r="IQ3354" s="73"/>
      <c r="IR3354" s="73"/>
      <c r="IS3354" s="73"/>
      <c r="IT3354" s="73"/>
      <c r="IU3354" s="73"/>
      <c r="IV3354" s="73"/>
    </row>
    <row r="3355" spans="1:256" s="82" customFormat="1" ht="15" customHeight="1">
      <c r="A3355" s="10"/>
      <c r="B3355" s="10"/>
      <c r="C3355" s="10"/>
      <c r="D3355" s="10"/>
      <c r="E3355" s="8" t="s">
        <v>2</v>
      </c>
      <c r="F3355" s="8" t="s">
        <v>2</v>
      </c>
      <c r="G3355" s="10"/>
      <c r="H3355" s="10"/>
      <c r="I3355" s="10"/>
      <c r="J3355" s="8" t="s">
        <v>2</v>
      </c>
      <c r="K3355" s="8" t="s">
        <v>2</v>
      </c>
      <c r="L3355" s="10"/>
      <c r="M3355" s="15" t="s">
        <v>4308</v>
      </c>
      <c r="N3355" s="123" t="s">
        <v>5840</v>
      </c>
      <c r="O3355" s="9" t="s">
        <v>1</v>
      </c>
      <c r="P3355" s="9" t="s">
        <v>0</v>
      </c>
      <c r="Q3355" s="98"/>
      <c r="X3355" s="84"/>
      <c r="Y3355" s="84"/>
      <c r="Z3355" s="84"/>
      <c r="AA3355" s="84"/>
      <c r="AB3355" s="84"/>
      <c r="AC3355" s="84"/>
      <c r="AD3355" s="73"/>
      <c r="AE3355" s="73"/>
      <c r="AF3355" s="76"/>
      <c r="AG3355" s="73"/>
      <c r="AH3355" s="73"/>
      <c r="AI3355" s="73"/>
      <c r="AJ3355" s="73"/>
      <c r="AK3355" s="73"/>
      <c r="AL3355" s="73"/>
      <c r="AM3355" s="73"/>
      <c r="AN3355" s="73"/>
      <c r="AO3355" s="73"/>
      <c r="AP3355" s="73"/>
      <c r="AQ3355" s="73"/>
      <c r="AR3355" s="73"/>
      <c r="AS3355" s="73"/>
      <c r="AT3355" s="73"/>
      <c r="AU3355" s="73"/>
      <c r="AV3355" s="73"/>
      <c r="AW3355" s="73"/>
      <c r="AX3355" s="73"/>
      <c r="AY3355" s="73"/>
      <c r="AZ3355" s="73"/>
      <c r="BA3355" s="73"/>
      <c r="BB3355" s="73"/>
      <c r="BC3355" s="73"/>
      <c r="BD3355" s="73"/>
      <c r="BE3355" s="73"/>
      <c r="BF3355" s="73"/>
      <c r="BG3355" s="73"/>
      <c r="BH3355" s="73"/>
      <c r="BI3355" s="73"/>
      <c r="BJ3355" s="73"/>
      <c r="BK3355" s="73"/>
      <c r="BL3355" s="73"/>
      <c r="BM3355" s="73"/>
      <c r="BN3355" s="73"/>
      <c r="BO3355" s="73"/>
      <c r="BP3355" s="73"/>
      <c r="BQ3355" s="73"/>
      <c r="BR3355" s="73"/>
      <c r="BS3355" s="73"/>
      <c r="BT3355" s="73"/>
      <c r="BU3355" s="73"/>
      <c r="BV3355" s="73"/>
      <c r="BW3355" s="73"/>
      <c r="BX3355" s="73"/>
      <c r="BY3355" s="73"/>
      <c r="BZ3355" s="73"/>
      <c r="CA3355" s="73"/>
      <c r="CB3355" s="73"/>
      <c r="CC3355" s="73"/>
      <c r="CD3355" s="73"/>
      <c r="CE3355" s="73"/>
      <c r="CF3355" s="73"/>
      <c r="CG3355" s="73"/>
      <c r="CH3355" s="73"/>
      <c r="CI3355" s="73"/>
      <c r="CJ3355" s="73"/>
      <c r="CK3355" s="73"/>
      <c r="CL3355" s="73"/>
      <c r="CM3355" s="73"/>
      <c r="CN3355" s="73"/>
      <c r="CO3355" s="73"/>
      <c r="CP3355" s="73"/>
      <c r="CQ3355" s="73"/>
      <c r="CR3355" s="73"/>
      <c r="CS3355" s="73"/>
      <c r="CT3355" s="73"/>
      <c r="CU3355" s="73"/>
      <c r="CV3355" s="73"/>
      <c r="CW3355" s="73"/>
      <c r="CX3355" s="73"/>
      <c r="CY3355" s="73"/>
      <c r="CZ3355" s="73"/>
      <c r="DA3355" s="73"/>
      <c r="DB3355" s="73"/>
      <c r="DC3355" s="73"/>
      <c r="DD3355" s="73"/>
      <c r="DE3355" s="73"/>
      <c r="DF3355" s="73"/>
      <c r="DG3355" s="73"/>
      <c r="DH3355" s="73"/>
      <c r="DI3355" s="73"/>
      <c r="DJ3355" s="73"/>
      <c r="DK3355" s="73"/>
      <c r="DL3355" s="73"/>
      <c r="DM3355" s="73"/>
      <c r="DN3355" s="73"/>
      <c r="DO3355" s="73"/>
      <c r="DP3355" s="73"/>
      <c r="DQ3355" s="73"/>
      <c r="DR3355" s="73"/>
      <c r="DS3355" s="73"/>
      <c r="DT3355" s="73"/>
      <c r="DU3355" s="73"/>
      <c r="DV3355" s="73"/>
      <c r="DW3355" s="73"/>
      <c r="DX3355" s="73"/>
      <c r="DY3355" s="73"/>
      <c r="DZ3355" s="73"/>
      <c r="EA3355" s="73"/>
      <c r="EB3355" s="73"/>
      <c r="EC3355" s="73"/>
      <c r="ED3355" s="73"/>
      <c r="EE3355" s="73"/>
      <c r="EF3355" s="73"/>
      <c r="EG3355" s="73"/>
      <c r="EH3355" s="73"/>
      <c r="EI3355" s="73"/>
      <c r="EJ3355" s="73"/>
      <c r="EK3355" s="73"/>
      <c r="EL3355" s="73"/>
      <c r="EM3355" s="73"/>
      <c r="EN3355" s="73"/>
      <c r="EO3355" s="73"/>
      <c r="EP3355" s="73"/>
      <c r="EQ3355" s="73"/>
      <c r="ER3355" s="73"/>
      <c r="ES3355" s="73"/>
      <c r="ET3355" s="73"/>
      <c r="EU3355" s="73"/>
      <c r="EV3355" s="73"/>
      <c r="EW3355" s="73"/>
      <c r="EX3355" s="73"/>
      <c r="EY3355" s="73"/>
      <c r="EZ3355" s="73"/>
      <c r="FA3355" s="73"/>
      <c r="FB3355" s="73"/>
      <c r="FC3355" s="73"/>
      <c r="FD3355" s="73"/>
      <c r="FE3355" s="73"/>
      <c r="FF3355" s="73"/>
      <c r="FG3355" s="73"/>
      <c r="FH3355" s="73"/>
      <c r="FI3355" s="73"/>
      <c r="FJ3355" s="73"/>
      <c r="FK3355" s="73"/>
      <c r="FL3355" s="73"/>
      <c r="FM3355" s="73"/>
      <c r="FN3355" s="73"/>
      <c r="FO3355" s="73"/>
      <c r="FP3355" s="73"/>
      <c r="FQ3355" s="73"/>
      <c r="FR3355" s="73"/>
      <c r="FS3355" s="73"/>
      <c r="FT3355" s="73"/>
      <c r="FU3355" s="73"/>
      <c r="FV3355" s="73"/>
      <c r="FW3355" s="73"/>
      <c r="FX3355" s="73"/>
      <c r="FY3355" s="73"/>
      <c r="FZ3355" s="73"/>
      <c r="GA3355" s="73"/>
      <c r="GB3355" s="73"/>
      <c r="GC3355" s="73"/>
      <c r="GD3355" s="73"/>
      <c r="GE3355" s="73"/>
      <c r="GF3355" s="73"/>
      <c r="GG3355" s="73"/>
      <c r="GH3355" s="73"/>
      <c r="GI3355" s="73"/>
      <c r="GJ3355" s="73"/>
      <c r="GK3355" s="73"/>
      <c r="GL3355" s="73"/>
      <c r="GM3355" s="73"/>
      <c r="GN3355" s="73"/>
      <c r="GO3355" s="73"/>
      <c r="GP3355" s="73"/>
      <c r="GQ3355" s="73"/>
      <c r="GR3355" s="73"/>
      <c r="GS3355" s="73"/>
      <c r="GT3355" s="73"/>
      <c r="GU3355" s="73"/>
      <c r="GV3355" s="73"/>
      <c r="GW3355" s="73"/>
      <c r="GX3355" s="73"/>
      <c r="GY3355" s="73"/>
      <c r="GZ3355" s="73"/>
      <c r="HA3355" s="73"/>
      <c r="HB3355" s="73"/>
      <c r="HC3355" s="73"/>
      <c r="HD3355" s="73"/>
      <c r="HE3355" s="73"/>
      <c r="HF3355" s="73"/>
      <c r="HG3355" s="73"/>
      <c r="HH3355" s="73"/>
      <c r="HI3355" s="73"/>
      <c r="HJ3355" s="73"/>
      <c r="HK3355" s="73"/>
      <c r="HL3355" s="73"/>
      <c r="HM3355" s="73"/>
      <c r="HN3355" s="73"/>
      <c r="HO3355" s="73"/>
      <c r="HP3355" s="73"/>
      <c r="HQ3355" s="73"/>
      <c r="HR3355" s="73"/>
      <c r="HS3355" s="73"/>
      <c r="HT3355" s="73"/>
      <c r="HU3355" s="73"/>
      <c r="HV3355" s="73"/>
      <c r="HW3355" s="73"/>
      <c r="HX3355" s="73"/>
      <c r="HY3355" s="73"/>
      <c r="HZ3355" s="73"/>
      <c r="IA3355" s="73"/>
      <c r="IB3355" s="73"/>
      <c r="IC3355" s="73"/>
      <c r="ID3355" s="73"/>
      <c r="IE3355" s="73"/>
      <c r="IF3355" s="73"/>
      <c r="IG3355" s="73"/>
      <c r="IH3355" s="73"/>
      <c r="II3355" s="73"/>
      <c r="IJ3355" s="73"/>
      <c r="IK3355" s="73"/>
      <c r="IL3355" s="73"/>
      <c r="IM3355" s="73"/>
      <c r="IN3355" s="73"/>
      <c r="IO3355" s="73"/>
      <c r="IP3355" s="73"/>
      <c r="IQ3355" s="73"/>
      <c r="IR3355" s="73"/>
      <c r="IS3355" s="73"/>
      <c r="IT3355" s="73"/>
      <c r="IU3355" s="73"/>
      <c r="IV3355" s="73"/>
    </row>
    <row r="3356" spans="1:256" s="82" customFormat="1" ht="15" customHeight="1">
      <c r="A3356" s="10"/>
      <c r="B3356" s="10"/>
      <c r="C3356" s="10"/>
      <c r="D3356" s="10"/>
      <c r="E3356" s="8" t="s">
        <v>2</v>
      </c>
      <c r="F3356" s="8" t="s">
        <v>2</v>
      </c>
      <c r="G3356" s="10"/>
      <c r="H3356" s="10"/>
      <c r="I3356" s="10"/>
      <c r="J3356" s="8" t="s">
        <v>2</v>
      </c>
      <c r="K3356" s="8" t="s">
        <v>2</v>
      </c>
      <c r="L3356" s="10"/>
      <c r="M3356" s="15" t="s">
        <v>5659</v>
      </c>
      <c r="N3356" s="9" t="s">
        <v>5767</v>
      </c>
      <c r="O3356" s="9" t="s">
        <v>1</v>
      </c>
      <c r="P3356" s="9" t="s">
        <v>0</v>
      </c>
      <c r="Q3356" s="98"/>
      <c r="X3356" s="84"/>
      <c r="Y3356" s="84"/>
      <c r="Z3356" s="84"/>
      <c r="AA3356" s="84"/>
      <c r="AB3356" s="84"/>
      <c r="AC3356" s="84"/>
      <c r="AD3356" s="73"/>
      <c r="AE3356" s="73"/>
      <c r="AF3356" s="76"/>
      <c r="AG3356" s="73"/>
      <c r="AH3356" s="73"/>
      <c r="AI3356" s="73"/>
      <c r="AJ3356" s="73"/>
      <c r="AK3356" s="73"/>
      <c r="AL3356" s="73"/>
      <c r="AM3356" s="73"/>
      <c r="AN3356" s="73"/>
      <c r="AO3356" s="73"/>
      <c r="AP3356" s="73"/>
      <c r="AQ3356" s="73"/>
      <c r="AR3356" s="73"/>
      <c r="AS3356" s="73"/>
      <c r="AT3356" s="73"/>
      <c r="AU3356" s="73"/>
      <c r="AV3356" s="73"/>
      <c r="AW3356" s="73"/>
      <c r="AX3356" s="73"/>
      <c r="AY3356" s="73"/>
      <c r="AZ3356" s="73"/>
      <c r="BA3356" s="73"/>
      <c r="BB3356" s="73"/>
      <c r="BC3356" s="73"/>
      <c r="BD3356" s="73"/>
      <c r="BE3356" s="73"/>
      <c r="BF3356" s="73"/>
      <c r="BG3356" s="73"/>
      <c r="BH3356" s="73"/>
      <c r="BI3356" s="73"/>
      <c r="BJ3356" s="73"/>
      <c r="BK3356" s="73"/>
      <c r="BL3356" s="73"/>
      <c r="BM3356" s="73"/>
      <c r="BN3356" s="73"/>
      <c r="BO3356" s="73"/>
      <c r="BP3356" s="73"/>
      <c r="BQ3356" s="73"/>
      <c r="BR3356" s="73"/>
      <c r="BS3356" s="73"/>
      <c r="BT3356" s="73"/>
      <c r="BU3356" s="73"/>
      <c r="BV3356" s="73"/>
      <c r="BW3356" s="73"/>
      <c r="BX3356" s="73"/>
      <c r="BY3356" s="73"/>
      <c r="BZ3356" s="73"/>
      <c r="CA3356" s="73"/>
      <c r="CB3356" s="73"/>
      <c r="CC3356" s="73"/>
      <c r="CD3356" s="73"/>
      <c r="CE3356" s="73"/>
      <c r="CF3356" s="73"/>
      <c r="CG3356" s="73"/>
      <c r="CH3356" s="73"/>
      <c r="CI3356" s="73"/>
      <c r="CJ3356" s="73"/>
      <c r="CK3356" s="73"/>
      <c r="CL3356" s="73"/>
      <c r="CM3356" s="73"/>
      <c r="CN3356" s="73"/>
      <c r="CO3356" s="73"/>
      <c r="CP3356" s="73"/>
      <c r="CQ3356" s="73"/>
      <c r="CR3356" s="73"/>
      <c r="CS3356" s="73"/>
      <c r="CT3356" s="73"/>
      <c r="CU3356" s="73"/>
      <c r="CV3356" s="73"/>
      <c r="CW3356" s="73"/>
      <c r="CX3356" s="73"/>
      <c r="CY3356" s="73"/>
      <c r="CZ3356" s="73"/>
      <c r="DA3356" s="73"/>
      <c r="DB3356" s="73"/>
      <c r="DC3356" s="73"/>
      <c r="DD3356" s="73"/>
      <c r="DE3356" s="73"/>
      <c r="DF3356" s="73"/>
      <c r="DG3356" s="73"/>
      <c r="DH3356" s="73"/>
      <c r="DI3356" s="73"/>
      <c r="DJ3356" s="73"/>
      <c r="DK3356" s="73"/>
      <c r="DL3356" s="73"/>
      <c r="DM3356" s="73"/>
      <c r="DN3356" s="73"/>
      <c r="DO3356" s="73"/>
      <c r="DP3356" s="73"/>
      <c r="DQ3356" s="73"/>
      <c r="DR3356" s="73"/>
      <c r="DS3356" s="73"/>
      <c r="DT3356" s="73"/>
      <c r="DU3356" s="73"/>
      <c r="DV3356" s="73"/>
      <c r="DW3356" s="73"/>
      <c r="DX3356" s="73"/>
      <c r="DY3356" s="73"/>
      <c r="DZ3356" s="73"/>
      <c r="EA3356" s="73"/>
      <c r="EB3356" s="73"/>
      <c r="EC3356" s="73"/>
      <c r="ED3356" s="73"/>
      <c r="EE3356" s="73"/>
      <c r="EF3356" s="73"/>
      <c r="EG3356" s="73"/>
      <c r="EH3356" s="73"/>
      <c r="EI3356" s="73"/>
      <c r="EJ3356" s="73"/>
      <c r="EK3356" s="73"/>
      <c r="EL3356" s="73"/>
      <c r="EM3356" s="73"/>
      <c r="EN3356" s="73"/>
      <c r="EO3356" s="73"/>
      <c r="EP3356" s="73"/>
      <c r="EQ3356" s="73"/>
      <c r="ER3356" s="73"/>
      <c r="ES3356" s="73"/>
      <c r="ET3356" s="73"/>
      <c r="EU3356" s="73"/>
      <c r="EV3356" s="73"/>
      <c r="EW3356" s="73"/>
      <c r="EX3356" s="73"/>
      <c r="EY3356" s="73"/>
      <c r="EZ3356" s="73"/>
      <c r="FA3356" s="73"/>
      <c r="FB3356" s="73"/>
      <c r="FC3356" s="73"/>
      <c r="FD3356" s="73"/>
      <c r="FE3356" s="73"/>
      <c r="FF3356" s="73"/>
      <c r="FG3356" s="73"/>
      <c r="FH3356" s="73"/>
      <c r="FI3356" s="73"/>
      <c r="FJ3356" s="73"/>
      <c r="FK3356" s="73"/>
      <c r="FL3356" s="73"/>
      <c r="FM3356" s="73"/>
      <c r="FN3356" s="73"/>
      <c r="FO3356" s="73"/>
      <c r="FP3356" s="73"/>
      <c r="FQ3356" s="73"/>
      <c r="FR3356" s="73"/>
      <c r="FS3356" s="73"/>
      <c r="FT3356" s="73"/>
      <c r="FU3356" s="73"/>
      <c r="FV3356" s="73"/>
      <c r="FW3356" s="73"/>
      <c r="FX3356" s="73"/>
      <c r="FY3356" s="73"/>
      <c r="FZ3356" s="73"/>
      <c r="GA3356" s="73"/>
      <c r="GB3356" s="73"/>
      <c r="GC3356" s="73"/>
      <c r="GD3356" s="73"/>
      <c r="GE3356" s="73"/>
      <c r="GF3356" s="73"/>
      <c r="GG3356" s="73"/>
      <c r="GH3356" s="73"/>
      <c r="GI3356" s="73"/>
      <c r="GJ3356" s="73"/>
      <c r="GK3356" s="73"/>
      <c r="GL3356" s="73"/>
      <c r="GM3356" s="73"/>
      <c r="GN3356" s="73"/>
      <c r="GO3356" s="73"/>
      <c r="GP3356" s="73"/>
      <c r="GQ3356" s="73"/>
      <c r="GR3356" s="73"/>
      <c r="GS3356" s="73"/>
      <c r="GT3356" s="73"/>
      <c r="GU3356" s="73"/>
      <c r="GV3356" s="73"/>
      <c r="GW3356" s="73"/>
      <c r="GX3356" s="73"/>
      <c r="GY3356" s="73"/>
      <c r="GZ3356" s="73"/>
      <c r="HA3356" s="73"/>
      <c r="HB3356" s="73"/>
      <c r="HC3356" s="73"/>
      <c r="HD3356" s="73"/>
      <c r="HE3356" s="73"/>
      <c r="HF3356" s="73"/>
      <c r="HG3356" s="73"/>
      <c r="HH3356" s="73"/>
      <c r="HI3356" s="73"/>
      <c r="HJ3356" s="73"/>
      <c r="HK3356" s="73"/>
      <c r="HL3356" s="73"/>
      <c r="HM3356" s="73"/>
      <c r="HN3356" s="73"/>
      <c r="HO3356" s="73"/>
      <c r="HP3356" s="73"/>
      <c r="HQ3356" s="73"/>
      <c r="HR3356" s="73"/>
      <c r="HS3356" s="73"/>
      <c r="HT3356" s="73"/>
      <c r="HU3356" s="73"/>
      <c r="HV3356" s="73"/>
      <c r="HW3356" s="73"/>
      <c r="HX3356" s="73"/>
      <c r="HY3356" s="73"/>
      <c r="HZ3356" s="73"/>
      <c r="IA3356" s="73"/>
      <c r="IB3356" s="73"/>
      <c r="IC3356" s="73"/>
      <c r="ID3356" s="73"/>
      <c r="IE3356" s="73"/>
      <c r="IF3356" s="73"/>
      <c r="IG3356" s="73"/>
      <c r="IH3356" s="73"/>
      <c r="II3356" s="73"/>
      <c r="IJ3356" s="73"/>
      <c r="IK3356" s="73"/>
      <c r="IL3356" s="73"/>
      <c r="IM3356" s="73"/>
      <c r="IN3356" s="73"/>
      <c r="IO3356" s="73"/>
      <c r="IP3356" s="73"/>
      <c r="IQ3356" s="73"/>
      <c r="IR3356" s="73"/>
      <c r="IS3356" s="73"/>
      <c r="IT3356" s="73"/>
      <c r="IU3356" s="73"/>
      <c r="IV3356" s="73"/>
    </row>
    <row r="3357" spans="1:256" s="82" customFormat="1" ht="15" customHeight="1">
      <c r="A3357" s="10"/>
      <c r="B3357" s="10"/>
      <c r="C3357" s="10"/>
      <c r="D3357" s="10"/>
      <c r="E3357" s="8" t="s">
        <v>2</v>
      </c>
      <c r="F3357" s="8" t="s">
        <v>2</v>
      </c>
      <c r="G3357" s="10"/>
      <c r="H3357" s="10"/>
      <c r="I3357" s="10"/>
      <c r="J3357" s="8" t="s">
        <v>2</v>
      </c>
      <c r="K3357" s="8" t="s">
        <v>2</v>
      </c>
      <c r="L3357" s="10"/>
      <c r="M3357" s="15" t="s">
        <v>5660</v>
      </c>
      <c r="N3357" s="9" t="s">
        <v>5768</v>
      </c>
      <c r="O3357" s="9" t="s">
        <v>1</v>
      </c>
      <c r="P3357" s="9" t="s">
        <v>0</v>
      </c>
      <c r="Q3357" s="98"/>
      <c r="X3357" s="84"/>
      <c r="Y3357" s="84"/>
      <c r="Z3357" s="84"/>
      <c r="AA3357" s="84"/>
      <c r="AB3357" s="84"/>
      <c r="AC3357" s="84"/>
      <c r="AD3357" s="73"/>
      <c r="AE3357" s="73"/>
      <c r="AF3357" s="76"/>
      <c r="AG3357" s="73"/>
      <c r="AH3357" s="73"/>
      <c r="AI3357" s="73"/>
      <c r="AJ3357" s="73"/>
      <c r="AK3357" s="73"/>
      <c r="AL3357" s="73"/>
      <c r="AM3357" s="73"/>
      <c r="AN3357" s="73"/>
      <c r="AO3357" s="73"/>
      <c r="AP3357" s="73"/>
      <c r="AQ3357" s="73"/>
      <c r="AR3357" s="73"/>
      <c r="AS3357" s="73"/>
      <c r="AT3357" s="73"/>
      <c r="AU3357" s="73"/>
      <c r="AV3357" s="73"/>
      <c r="AW3357" s="73"/>
      <c r="AX3357" s="73"/>
      <c r="AY3357" s="73"/>
      <c r="AZ3357" s="73"/>
      <c r="BA3357" s="73"/>
      <c r="BB3357" s="73"/>
      <c r="BC3357" s="73"/>
      <c r="BD3357" s="73"/>
      <c r="BE3357" s="73"/>
      <c r="BF3357" s="73"/>
      <c r="BG3357" s="73"/>
      <c r="BH3357" s="73"/>
      <c r="BI3357" s="73"/>
      <c r="BJ3357" s="73"/>
      <c r="BK3357" s="73"/>
      <c r="BL3357" s="73"/>
      <c r="BM3357" s="73"/>
      <c r="BN3357" s="73"/>
      <c r="BO3357" s="73"/>
      <c r="BP3357" s="73"/>
      <c r="BQ3357" s="73"/>
      <c r="BR3357" s="73"/>
      <c r="BS3357" s="73"/>
      <c r="BT3357" s="73"/>
      <c r="BU3357" s="73"/>
      <c r="BV3357" s="73"/>
      <c r="BW3357" s="73"/>
      <c r="BX3357" s="73"/>
      <c r="BY3357" s="73"/>
      <c r="BZ3357" s="73"/>
      <c r="CA3357" s="73"/>
      <c r="CB3357" s="73"/>
      <c r="CC3357" s="73"/>
      <c r="CD3357" s="73"/>
      <c r="CE3357" s="73"/>
      <c r="CF3357" s="73"/>
      <c r="CG3357" s="73"/>
      <c r="CH3357" s="73"/>
      <c r="CI3357" s="73"/>
      <c r="CJ3357" s="73"/>
      <c r="CK3357" s="73"/>
      <c r="CL3357" s="73"/>
      <c r="CM3357" s="73"/>
      <c r="CN3357" s="73"/>
      <c r="CO3357" s="73"/>
      <c r="CP3357" s="73"/>
      <c r="CQ3357" s="73"/>
      <c r="CR3357" s="73"/>
      <c r="CS3357" s="73"/>
      <c r="CT3357" s="73"/>
      <c r="CU3357" s="73"/>
      <c r="CV3357" s="73"/>
      <c r="CW3357" s="73"/>
      <c r="CX3357" s="73"/>
      <c r="CY3357" s="73"/>
      <c r="CZ3357" s="73"/>
      <c r="DA3357" s="73"/>
      <c r="DB3357" s="73"/>
      <c r="DC3357" s="73"/>
      <c r="DD3357" s="73"/>
      <c r="DE3357" s="73"/>
      <c r="DF3357" s="73"/>
      <c r="DG3357" s="73"/>
      <c r="DH3357" s="73"/>
      <c r="DI3357" s="73"/>
      <c r="DJ3357" s="73"/>
      <c r="DK3357" s="73"/>
      <c r="DL3357" s="73"/>
      <c r="DM3357" s="73"/>
      <c r="DN3357" s="73"/>
      <c r="DO3357" s="73"/>
      <c r="DP3357" s="73"/>
      <c r="DQ3357" s="73"/>
      <c r="DR3357" s="73"/>
      <c r="DS3357" s="73"/>
      <c r="DT3357" s="73"/>
      <c r="DU3357" s="73"/>
      <c r="DV3357" s="73"/>
      <c r="DW3357" s="73"/>
      <c r="DX3357" s="73"/>
      <c r="DY3357" s="73"/>
      <c r="DZ3357" s="73"/>
      <c r="EA3357" s="73"/>
      <c r="EB3357" s="73"/>
      <c r="EC3357" s="73"/>
      <c r="ED3357" s="73"/>
      <c r="EE3357" s="73"/>
      <c r="EF3357" s="73"/>
      <c r="EG3357" s="73"/>
      <c r="EH3357" s="73"/>
      <c r="EI3357" s="73"/>
      <c r="EJ3357" s="73"/>
      <c r="EK3357" s="73"/>
      <c r="EL3357" s="73"/>
      <c r="EM3357" s="73"/>
      <c r="EN3357" s="73"/>
      <c r="EO3357" s="73"/>
      <c r="EP3357" s="73"/>
      <c r="EQ3357" s="73"/>
      <c r="ER3357" s="73"/>
      <c r="ES3357" s="73"/>
      <c r="ET3357" s="73"/>
      <c r="EU3357" s="73"/>
      <c r="EV3357" s="73"/>
      <c r="EW3357" s="73"/>
      <c r="EX3357" s="73"/>
      <c r="EY3357" s="73"/>
      <c r="EZ3357" s="73"/>
      <c r="FA3357" s="73"/>
      <c r="FB3357" s="73"/>
      <c r="FC3357" s="73"/>
      <c r="FD3357" s="73"/>
      <c r="FE3357" s="73"/>
      <c r="FF3357" s="73"/>
      <c r="FG3357" s="73"/>
      <c r="FH3357" s="73"/>
      <c r="FI3357" s="73"/>
      <c r="FJ3357" s="73"/>
      <c r="FK3357" s="73"/>
      <c r="FL3357" s="73"/>
      <c r="FM3357" s="73"/>
      <c r="FN3357" s="73"/>
      <c r="FO3357" s="73"/>
      <c r="FP3357" s="73"/>
      <c r="FQ3357" s="73"/>
      <c r="FR3357" s="73"/>
      <c r="FS3357" s="73"/>
      <c r="FT3357" s="73"/>
      <c r="FU3357" s="73"/>
      <c r="FV3357" s="73"/>
      <c r="FW3357" s="73"/>
      <c r="FX3357" s="73"/>
      <c r="FY3357" s="73"/>
      <c r="FZ3357" s="73"/>
      <c r="GA3357" s="73"/>
      <c r="GB3357" s="73"/>
      <c r="GC3357" s="73"/>
      <c r="GD3357" s="73"/>
      <c r="GE3357" s="73"/>
      <c r="GF3357" s="73"/>
      <c r="GG3357" s="73"/>
      <c r="GH3357" s="73"/>
      <c r="GI3357" s="73"/>
      <c r="GJ3357" s="73"/>
      <c r="GK3357" s="73"/>
      <c r="GL3357" s="73"/>
      <c r="GM3357" s="73"/>
      <c r="GN3357" s="73"/>
      <c r="GO3357" s="73"/>
      <c r="GP3357" s="73"/>
      <c r="GQ3357" s="73"/>
      <c r="GR3357" s="73"/>
      <c r="GS3357" s="73"/>
      <c r="GT3357" s="73"/>
      <c r="GU3357" s="73"/>
      <c r="GV3357" s="73"/>
      <c r="GW3357" s="73"/>
      <c r="GX3357" s="73"/>
      <c r="GY3357" s="73"/>
      <c r="GZ3357" s="73"/>
      <c r="HA3357" s="73"/>
      <c r="HB3357" s="73"/>
      <c r="HC3357" s="73"/>
      <c r="HD3357" s="73"/>
      <c r="HE3357" s="73"/>
      <c r="HF3357" s="73"/>
      <c r="HG3357" s="73"/>
      <c r="HH3357" s="73"/>
      <c r="HI3357" s="73"/>
      <c r="HJ3357" s="73"/>
      <c r="HK3357" s="73"/>
      <c r="HL3357" s="73"/>
      <c r="HM3357" s="73"/>
      <c r="HN3357" s="73"/>
      <c r="HO3357" s="73"/>
      <c r="HP3357" s="73"/>
      <c r="HQ3357" s="73"/>
      <c r="HR3357" s="73"/>
      <c r="HS3357" s="73"/>
      <c r="HT3357" s="73"/>
      <c r="HU3357" s="73"/>
      <c r="HV3357" s="73"/>
      <c r="HW3357" s="73"/>
      <c r="HX3357" s="73"/>
      <c r="HY3357" s="73"/>
      <c r="HZ3357" s="73"/>
      <c r="IA3357" s="73"/>
      <c r="IB3357" s="73"/>
      <c r="IC3357" s="73"/>
      <c r="ID3357" s="73"/>
      <c r="IE3357" s="73"/>
      <c r="IF3357" s="73"/>
      <c r="IG3357" s="73"/>
      <c r="IH3357" s="73"/>
      <c r="II3357" s="73"/>
      <c r="IJ3357" s="73"/>
      <c r="IK3357" s="73"/>
      <c r="IL3357" s="73"/>
      <c r="IM3357" s="73"/>
      <c r="IN3357" s="73"/>
      <c r="IO3357" s="73"/>
      <c r="IP3357" s="73"/>
      <c r="IQ3357" s="73"/>
      <c r="IR3357" s="73"/>
      <c r="IS3357" s="73"/>
      <c r="IT3357" s="73"/>
      <c r="IU3357" s="73"/>
      <c r="IV3357" s="73"/>
    </row>
    <row r="3358" spans="1:256" s="82" customFormat="1" ht="15" customHeight="1">
      <c r="A3358" s="10"/>
      <c r="B3358" s="10"/>
      <c r="C3358" s="10"/>
      <c r="D3358" s="10"/>
      <c r="E3358" s="8" t="s">
        <v>2</v>
      </c>
      <c r="F3358" s="8" t="s">
        <v>2</v>
      </c>
      <c r="G3358" s="10"/>
      <c r="H3358" s="10"/>
      <c r="I3358" s="10"/>
      <c r="J3358" s="8" t="s">
        <v>2</v>
      </c>
      <c r="K3358" s="8" t="s">
        <v>2</v>
      </c>
      <c r="L3358" s="10"/>
      <c r="M3358" s="15" t="s">
        <v>5661</v>
      </c>
      <c r="N3358" s="9" t="s">
        <v>5769</v>
      </c>
      <c r="O3358" s="9" t="s">
        <v>1</v>
      </c>
      <c r="P3358" s="9" t="s">
        <v>0</v>
      </c>
      <c r="Q3358" s="98"/>
      <c r="X3358" s="84"/>
      <c r="Y3358" s="84"/>
      <c r="Z3358" s="84"/>
      <c r="AA3358" s="84"/>
      <c r="AB3358" s="84"/>
      <c r="AC3358" s="84"/>
      <c r="AD3358" s="73"/>
      <c r="AE3358" s="73"/>
      <c r="AF3358" s="76"/>
      <c r="AG3358" s="73"/>
      <c r="AH3358" s="73"/>
      <c r="AI3358" s="73"/>
      <c r="AJ3358" s="73"/>
      <c r="AK3358" s="73"/>
      <c r="AL3358" s="73"/>
      <c r="AM3358" s="73"/>
      <c r="AN3358" s="73"/>
      <c r="AO3358" s="73"/>
      <c r="AP3358" s="73"/>
      <c r="AQ3358" s="73"/>
      <c r="AR3358" s="73"/>
      <c r="AS3358" s="73"/>
      <c r="AT3358" s="73"/>
      <c r="AU3358" s="73"/>
      <c r="AV3358" s="73"/>
      <c r="AW3358" s="73"/>
      <c r="AX3358" s="73"/>
      <c r="AY3358" s="73"/>
      <c r="AZ3358" s="73"/>
      <c r="BA3358" s="73"/>
      <c r="BB3358" s="73"/>
      <c r="BC3358" s="73"/>
      <c r="BD3358" s="73"/>
      <c r="BE3358" s="73"/>
      <c r="BF3358" s="73"/>
      <c r="BG3358" s="73"/>
      <c r="BH3358" s="73"/>
      <c r="BI3358" s="73"/>
      <c r="BJ3358" s="73"/>
      <c r="BK3358" s="73"/>
      <c r="BL3358" s="73"/>
      <c r="BM3358" s="73"/>
      <c r="BN3358" s="73"/>
      <c r="BO3358" s="73"/>
      <c r="BP3358" s="73"/>
      <c r="BQ3358" s="73"/>
      <c r="BR3358" s="73"/>
      <c r="BS3358" s="73"/>
      <c r="BT3358" s="73"/>
      <c r="BU3358" s="73"/>
      <c r="BV3358" s="73"/>
      <c r="BW3358" s="73"/>
      <c r="BX3358" s="73"/>
      <c r="BY3358" s="73"/>
      <c r="BZ3358" s="73"/>
      <c r="CA3358" s="73"/>
      <c r="CB3358" s="73"/>
      <c r="CC3358" s="73"/>
      <c r="CD3358" s="73"/>
      <c r="CE3358" s="73"/>
      <c r="CF3358" s="73"/>
      <c r="CG3358" s="73"/>
      <c r="CH3358" s="73"/>
      <c r="CI3358" s="73"/>
      <c r="CJ3358" s="73"/>
      <c r="CK3358" s="73"/>
      <c r="CL3358" s="73"/>
      <c r="CM3358" s="73"/>
      <c r="CN3358" s="73"/>
      <c r="CO3358" s="73"/>
      <c r="CP3358" s="73"/>
      <c r="CQ3358" s="73"/>
      <c r="CR3358" s="73"/>
      <c r="CS3358" s="73"/>
      <c r="CT3358" s="73"/>
      <c r="CU3358" s="73"/>
      <c r="CV3358" s="73"/>
      <c r="CW3358" s="73"/>
      <c r="CX3358" s="73"/>
      <c r="CY3358" s="73"/>
      <c r="CZ3358" s="73"/>
      <c r="DA3358" s="73"/>
      <c r="DB3358" s="73"/>
      <c r="DC3358" s="73"/>
      <c r="DD3358" s="73"/>
      <c r="DE3358" s="73"/>
      <c r="DF3358" s="73"/>
      <c r="DG3358" s="73"/>
      <c r="DH3358" s="73"/>
      <c r="DI3358" s="73"/>
      <c r="DJ3358" s="73"/>
      <c r="DK3358" s="73"/>
      <c r="DL3358" s="73"/>
      <c r="DM3358" s="73"/>
      <c r="DN3358" s="73"/>
      <c r="DO3358" s="73"/>
      <c r="DP3358" s="73"/>
      <c r="DQ3358" s="73"/>
      <c r="DR3358" s="73"/>
      <c r="DS3358" s="73"/>
      <c r="DT3358" s="73"/>
      <c r="DU3358" s="73"/>
      <c r="DV3358" s="73"/>
      <c r="DW3358" s="73"/>
      <c r="DX3358" s="73"/>
      <c r="DY3358" s="73"/>
      <c r="DZ3358" s="73"/>
      <c r="EA3358" s="73"/>
      <c r="EB3358" s="73"/>
      <c r="EC3358" s="73"/>
      <c r="ED3358" s="73"/>
      <c r="EE3358" s="73"/>
      <c r="EF3358" s="73"/>
      <c r="EG3358" s="73"/>
      <c r="EH3358" s="73"/>
      <c r="EI3358" s="73"/>
      <c r="EJ3358" s="73"/>
      <c r="EK3358" s="73"/>
      <c r="EL3358" s="73"/>
      <c r="EM3358" s="73"/>
      <c r="EN3358" s="73"/>
      <c r="EO3358" s="73"/>
      <c r="EP3358" s="73"/>
      <c r="EQ3358" s="73"/>
      <c r="ER3358" s="73"/>
      <c r="ES3358" s="73"/>
      <c r="ET3358" s="73"/>
      <c r="EU3358" s="73"/>
      <c r="EV3358" s="73"/>
      <c r="EW3358" s="73"/>
      <c r="EX3358" s="73"/>
      <c r="EY3358" s="73"/>
      <c r="EZ3358" s="73"/>
      <c r="FA3358" s="73"/>
      <c r="FB3358" s="73"/>
      <c r="FC3358" s="73"/>
      <c r="FD3358" s="73"/>
      <c r="FE3358" s="73"/>
      <c r="FF3358" s="73"/>
      <c r="FG3358" s="73"/>
      <c r="FH3358" s="73"/>
      <c r="FI3358" s="73"/>
      <c r="FJ3358" s="73"/>
      <c r="FK3358" s="73"/>
      <c r="FL3358" s="73"/>
      <c r="FM3358" s="73"/>
      <c r="FN3358" s="73"/>
      <c r="FO3358" s="73"/>
      <c r="FP3358" s="73"/>
      <c r="FQ3358" s="73"/>
      <c r="FR3358" s="73"/>
      <c r="FS3358" s="73"/>
      <c r="FT3358" s="73"/>
      <c r="FU3358" s="73"/>
      <c r="FV3358" s="73"/>
      <c r="FW3358" s="73"/>
      <c r="FX3358" s="73"/>
      <c r="FY3358" s="73"/>
      <c r="FZ3358" s="73"/>
      <c r="GA3358" s="73"/>
      <c r="GB3358" s="73"/>
      <c r="GC3358" s="73"/>
      <c r="GD3358" s="73"/>
      <c r="GE3358" s="73"/>
      <c r="GF3358" s="73"/>
      <c r="GG3358" s="73"/>
      <c r="GH3358" s="73"/>
      <c r="GI3358" s="73"/>
      <c r="GJ3358" s="73"/>
      <c r="GK3358" s="73"/>
      <c r="GL3358" s="73"/>
      <c r="GM3358" s="73"/>
      <c r="GN3358" s="73"/>
      <c r="GO3358" s="73"/>
      <c r="GP3358" s="73"/>
      <c r="GQ3358" s="73"/>
      <c r="GR3358" s="73"/>
      <c r="GS3358" s="73"/>
      <c r="GT3358" s="73"/>
      <c r="GU3358" s="73"/>
      <c r="GV3358" s="73"/>
      <c r="GW3358" s="73"/>
      <c r="GX3358" s="73"/>
      <c r="GY3358" s="73"/>
      <c r="GZ3358" s="73"/>
      <c r="HA3358" s="73"/>
      <c r="HB3358" s="73"/>
      <c r="HC3358" s="73"/>
      <c r="HD3358" s="73"/>
      <c r="HE3358" s="73"/>
      <c r="HF3358" s="73"/>
      <c r="HG3358" s="73"/>
      <c r="HH3358" s="73"/>
      <c r="HI3358" s="73"/>
      <c r="HJ3358" s="73"/>
      <c r="HK3358" s="73"/>
      <c r="HL3358" s="73"/>
      <c r="HM3358" s="73"/>
      <c r="HN3358" s="73"/>
      <c r="HO3358" s="73"/>
      <c r="HP3358" s="73"/>
      <c r="HQ3358" s="73"/>
      <c r="HR3358" s="73"/>
      <c r="HS3358" s="73"/>
      <c r="HT3358" s="73"/>
      <c r="HU3358" s="73"/>
      <c r="HV3358" s="73"/>
      <c r="HW3358" s="73"/>
      <c r="HX3358" s="73"/>
      <c r="HY3358" s="73"/>
      <c r="HZ3358" s="73"/>
      <c r="IA3358" s="73"/>
      <c r="IB3358" s="73"/>
      <c r="IC3358" s="73"/>
      <c r="ID3358" s="73"/>
      <c r="IE3358" s="73"/>
      <c r="IF3358" s="73"/>
      <c r="IG3358" s="73"/>
      <c r="IH3358" s="73"/>
      <c r="II3358" s="73"/>
      <c r="IJ3358" s="73"/>
      <c r="IK3358" s="73"/>
      <c r="IL3358" s="73"/>
      <c r="IM3358" s="73"/>
      <c r="IN3358" s="73"/>
      <c r="IO3358" s="73"/>
      <c r="IP3358" s="73"/>
      <c r="IQ3358" s="73"/>
      <c r="IR3358" s="73"/>
      <c r="IS3358" s="73"/>
      <c r="IT3358" s="73"/>
      <c r="IU3358" s="73"/>
      <c r="IV3358" s="73"/>
    </row>
    <row r="3359" spans="1:256" s="82" customFormat="1" ht="15" customHeight="1">
      <c r="A3359" s="10"/>
      <c r="B3359" s="10"/>
      <c r="C3359" s="10"/>
      <c r="D3359" s="10"/>
      <c r="E3359" s="8" t="s">
        <v>2</v>
      </c>
      <c r="F3359" s="8" t="s">
        <v>2</v>
      </c>
      <c r="G3359" s="10"/>
      <c r="H3359" s="10"/>
      <c r="I3359" s="10"/>
      <c r="J3359" s="8" t="s">
        <v>2</v>
      </c>
      <c r="K3359" s="8" t="s">
        <v>2</v>
      </c>
      <c r="L3359" s="10"/>
      <c r="M3359" s="15" t="s">
        <v>5609</v>
      </c>
      <c r="N3359" s="9" t="s">
        <v>5770</v>
      </c>
      <c r="O3359" s="9" t="s">
        <v>1</v>
      </c>
      <c r="P3359" s="9" t="s">
        <v>0</v>
      </c>
      <c r="Q3359" s="98"/>
      <c r="X3359" s="84"/>
      <c r="Y3359" s="84"/>
      <c r="Z3359" s="84"/>
      <c r="AA3359" s="84"/>
      <c r="AB3359" s="84"/>
      <c r="AC3359" s="84"/>
      <c r="AD3359" s="73"/>
      <c r="AE3359" s="73"/>
      <c r="AF3359" s="76"/>
      <c r="AG3359" s="73"/>
      <c r="AH3359" s="73"/>
      <c r="AI3359" s="73"/>
      <c r="AJ3359" s="73"/>
      <c r="AK3359" s="73"/>
      <c r="AL3359" s="73"/>
      <c r="AM3359" s="73"/>
      <c r="AN3359" s="73"/>
      <c r="AO3359" s="73"/>
      <c r="AP3359" s="73"/>
      <c r="AQ3359" s="73"/>
      <c r="AR3359" s="73"/>
      <c r="AS3359" s="73"/>
      <c r="AT3359" s="73"/>
      <c r="AU3359" s="73"/>
      <c r="AV3359" s="73"/>
      <c r="AW3359" s="73"/>
      <c r="AX3359" s="73"/>
      <c r="AY3359" s="73"/>
      <c r="AZ3359" s="73"/>
      <c r="BA3359" s="73"/>
      <c r="BB3359" s="73"/>
      <c r="BC3359" s="73"/>
      <c r="BD3359" s="73"/>
      <c r="BE3359" s="73"/>
      <c r="BF3359" s="73"/>
      <c r="BG3359" s="73"/>
      <c r="BH3359" s="73"/>
      <c r="BI3359" s="73"/>
      <c r="BJ3359" s="73"/>
      <c r="BK3359" s="73"/>
      <c r="BL3359" s="73"/>
      <c r="BM3359" s="73"/>
      <c r="BN3359" s="73"/>
      <c r="BO3359" s="73"/>
      <c r="BP3359" s="73"/>
      <c r="BQ3359" s="73"/>
      <c r="BR3359" s="73"/>
      <c r="BS3359" s="73"/>
      <c r="BT3359" s="73"/>
      <c r="BU3359" s="73"/>
      <c r="BV3359" s="73"/>
      <c r="BW3359" s="73"/>
      <c r="BX3359" s="73"/>
      <c r="BY3359" s="73"/>
      <c r="BZ3359" s="73"/>
      <c r="CA3359" s="73"/>
      <c r="CB3359" s="73"/>
      <c r="CC3359" s="73"/>
      <c r="CD3359" s="73"/>
      <c r="CE3359" s="73"/>
      <c r="CF3359" s="73"/>
      <c r="CG3359" s="73"/>
      <c r="CH3359" s="73"/>
      <c r="CI3359" s="73"/>
      <c r="CJ3359" s="73"/>
      <c r="CK3359" s="73"/>
      <c r="CL3359" s="73"/>
      <c r="CM3359" s="73"/>
      <c r="CN3359" s="73"/>
      <c r="CO3359" s="73"/>
      <c r="CP3359" s="73"/>
      <c r="CQ3359" s="73"/>
      <c r="CR3359" s="73"/>
      <c r="CS3359" s="73"/>
      <c r="CT3359" s="73"/>
      <c r="CU3359" s="73"/>
      <c r="CV3359" s="73"/>
      <c r="CW3359" s="73"/>
      <c r="CX3359" s="73"/>
      <c r="CY3359" s="73"/>
      <c r="CZ3359" s="73"/>
      <c r="DA3359" s="73"/>
      <c r="DB3359" s="73"/>
      <c r="DC3359" s="73"/>
      <c r="DD3359" s="73"/>
      <c r="DE3359" s="73"/>
      <c r="DF3359" s="73"/>
      <c r="DG3359" s="73"/>
      <c r="DH3359" s="73"/>
      <c r="DI3359" s="73"/>
      <c r="DJ3359" s="73"/>
      <c r="DK3359" s="73"/>
      <c r="DL3359" s="73"/>
      <c r="DM3359" s="73"/>
      <c r="DN3359" s="73"/>
      <c r="DO3359" s="73"/>
      <c r="DP3359" s="73"/>
      <c r="DQ3359" s="73"/>
      <c r="DR3359" s="73"/>
      <c r="DS3359" s="73"/>
      <c r="DT3359" s="73"/>
      <c r="DU3359" s="73"/>
      <c r="DV3359" s="73"/>
      <c r="DW3359" s="73"/>
      <c r="DX3359" s="73"/>
      <c r="DY3359" s="73"/>
      <c r="DZ3359" s="73"/>
      <c r="EA3359" s="73"/>
      <c r="EB3359" s="73"/>
      <c r="EC3359" s="73"/>
      <c r="ED3359" s="73"/>
      <c r="EE3359" s="73"/>
      <c r="EF3359" s="73"/>
      <c r="EG3359" s="73"/>
      <c r="EH3359" s="73"/>
      <c r="EI3359" s="73"/>
      <c r="EJ3359" s="73"/>
      <c r="EK3359" s="73"/>
      <c r="EL3359" s="73"/>
      <c r="EM3359" s="73"/>
      <c r="EN3359" s="73"/>
      <c r="EO3359" s="73"/>
      <c r="EP3359" s="73"/>
      <c r="EQ3359" s="73"/>
      <c r="ER3359" s="73"/>
      <c r="ES3359" s="73"/>
      <c r="ET3359" s="73"/>
      <c r="EU3359" s="73"/>
      <c r="EV3359" s="73"/>
      <c r="EW3359" s="73"/>
      <c r="EX3359" s="73"/>
      <c r="EY3359" s="73"/>
      <c r="EZ3359" s="73"/>
      <c r="FA3359" s="73"/>
      <c r="FB3359" s="73"/>
      <c r="FC3359" s="73"/>
      <c r="FD3359" s="73"/>
      <c r="FE3359" s="73"/>
      <c r="FF3359" s="73"/>
      <c r="FG3359" s="73"/>
      <c r="FH3359" s="73"/>
      <c r="FI3359" s="73"/>
      <c r="FJ3359" s="73"/>
      <c r="FK3359" s="73"/>
      <c r="FL3359" s="73"/>
      <c r="FM3359" s="73"/>
      <c r="FN3359" s="73"/>
      <c r="FO3359" s="73"/>
      <c r="FP3359" s="73"/>
      <c r="FQ3359" s="73"/>
      <c r="FR3359" s="73"/>
      <c r="FS3359" s="73"/>
      <c r="FT3359" s="73"/>
      <c r="FU3359" s="73"/>
      <c r="FV3359" s="73"/>
      <c r="FW3359" s="73"/>
      <c r="FX3359" s="73"/>
      <c r="FY3359" s="73"/>
      <c r="FZ3359" s="73"/>
      <c r="GA3359" s="73"/>
      <c r="GB3359" s="73"/>
      <c r="GC3359" s="73"/>
      <c r="GD3359" s="73"/>
      <c r="GE3359" s="73"/>
      <c r="GF3359" s="73"/>
      <c r="GG3359" s="73"/>
      <c r="GH3359" s="73"/>
      <c r="GI3359" s="73"/>
      <c r="GJ3359" s="73"/>
      <c r="GK3359" s="73"/>
      <c r="GL3359" s="73"/>
      <c r="GM3359" s="73"/>
      <c r="GN3359" s="73"/>
      <c r="GO3359" s="73"/>
      <c r="GP3359" s="73"/>
      <c r="GQ3359" s="73"/>
      <c r="GR3359" s="73"/>
      <c r="GS3359" s="73"/>
      <c r="GT3359" s="73"/>
      <c r="GU3359" s="73"/>
      <c r="GV3359" s="73"/>
      <c r="GW3359" s="73"/>
      <c r="GX3359" s="73"/>
      <c r="GY3359" s="73"/>
      <c r="GZ3359" s="73"/>
      <c r="HA3359" s="73"/>
      <c r="HB3359" s="73"/>
      <c r="HC3359" s="73"/>
      <c r="HD3359" s="73"/>
      <c r="HE3359" s="73"/>
      <c r="HF3359" s="73"/>
      <c r="HG3359" s="73"/>
      <c r="HH3359" s="73"/>
      <c r="HI3359" s="73"/>
      <c r="HJ3359" s="73"/>
      <c r="HK3359" s="73"/>
      <c r="HL3359" s="73"/>
      <c r="HM3359" s="73"/>
      <c r="HN3359" s="73"/>
      <c r="HO3359" s="73"/>
      <c r="HP3359" s="73"/>
      <c r="HQ3359" s="73"/>
      <c r="HR3359" s="73"/>
      <c r="HS3359" s="73"/>
      <c r="HT3359" s="73"/>
      <c r="HU3359" s="73"/>
      <c r="HV3359" s="73"/>
      <c r="HW3359" s="73"/>
      <c r="HX3359" s="73"/>
      <c r="HY3359" s="73"/>
      <c r="HZ3359" s="73"/>
      <c r="IA3359" s="73"/>
      <c r="IB3359" s="73"/>
      <c r="IC3359" s="73"/>
      <c r="ID3359" s="73"/>
      <c r="IE3359" s="73"/>
      <c r="IF3359" s="73"/>
      <c r="IG3359" s="73"/>
      <c r="IH3359" s="73"/>
      <c r="II3359" s="73"/>
      <c r="IJ3359" s="73"/>
      <c r="IK3359" s="73"/>
      <c r="IL3359" s="73"/>
      <c r="IM3359" s="73"/>
      <c r="IN3359" s="73"/>
      <c r="IO3359" s="73"/>
      <c r="IP3359" s="73"/>
      <c r="IQ3359" s="73"/>
      <c r="IR3359" s="73"/>
      <c r="IS3359" s="73"/>
      <c r="IT3359" s="73"/>
      <c r="IU3359" s="73"/>
      <c r="IV3359" s="73"/>
    </row>
    <row r="3360" spans="1:256" s="82" customFormat="1" ht="15" customHeight="1">
      <c r="A3360" s="10"/>
      <c r="B3360" s="10"/>
      <c r="C3360" s="10"/>
      <c r="D3360" s="10"/>
      <c r="E3360" s="8" t="s">
        <v>2</v>
      </c>
      <c r="F3360" s="8" t="s">
        <v>2</v>
      </c>
      <c r="G3360" s="10"/>
      <c r="H3360" s="10"/>
      <c r="I3360" s="10"/>
      <c r="J3360" s="8" t="s">
        <v>2</v>
      </c>
      <c r="K3360" s="8" t="s">
        <v>2</v>
      </c>
      <c r="L3360" s="10"/>
      <c r="M3360" s="15" t="s">
        <v>5662</v>
      </c>
      <c r="N3360" s="9" t="s">
        <v>5771</v>
      </c>
      <c r="O3360" s="9" t="s">
        <v>1</v>
      </c>
      <c r="P3360" s="9" t="s">
        <v>0</v>
      </c>
      <c r="Q3360" s="98"/>
      <c r="X3360" s="84"/>
      <c r="Y3360" s="84"/>
      <c r="Z3360" s="84"/>
      <c r="AA3360" s="84"/>
      <c r="AB3360" s="84"/>
      <c r="AC3360" s="84"/>
      <c r="AD3360" s="73"/>
      <c r="AE3360" s="73"/>
      <c r="AF3360" s="76"/>
      <c r="AG3360" s="73"/>
      <c r="AH3360" s="73"/>
      <c r="AI3360" s="73"/>
      <c r="AJ3360" s="73"/>
      <c r="AK3360" s="73"/>
      <c r="AL3360" s="73"/>
      <c r="AM3360" s="73"/>
      <c r="AN3360" s="73"/>
      <c r="AO3360" s="73"/>
      <c r="AP3360" s="73"/>
      <c r="AQ3360" s="73"/>
      <c r="AR3360" s="73"/>
      <c r="AS3360" s="73"/>
      <c r="AT3360" s="73"/>
      <c r="AU3360" s="73"/>
      <c r="AV3360" s="73"/>
      <c r="AW3360" s="73"/>
      <c r="AX3360" s="73"/>
      <c r="AY3360" s="73"/>
      <c r="AZ3360" s="73"/>
      <c r="BA3360" s="73"/>
      <c r="BB3360" s="73"/>
      <c r="BC3360" s="73"/>
      <c r="BD3360" s="73"/>
      <c r="BE3360" s="73"/>
      <c r="BF3360" s="73"/>
      <c r="BG3360" s="73"/>
      <c r="BH3360" s="73"/>
      <c r="BI3360" s="73"/>
      <c r="BJ3360" s="73"/>
      <c r="BK3360" s="73"/>
      <c r="BL3360" s="73"/>
      <c r="BM3360" s="73"/>
      <c r="BN3360" s="73"/>
      <c r="BO3360" s="73"/>
      <c r="BP3360" s="73"/>
      <c r="BQ3360" s="73"/>
      <c r="BR3360" s="73"/>
      <c r="BS3360" s="73"/>
      <c r="BT3360" s="73"/>
      <c r="BU3360" s="73"/>
      <c r="BV3360" s="73"/>
      <c r="BW3360" s="73"/>
      <c r="BX3360" s="73"/>
      <c r="BY3360" s="73"/>
      <c r="BZ3360" s="73"/>
      <c r="CA3360" s="73"/>
      <c r="CB3360" s="73"/>
      <c r="CC3360" s="73"/>
      <c r="CD3360" s="73"/>
      <c r="CE3360" s="73"/>
      <c r="CF3360" s="73"/>
      <c r="CG3360" s="73"/>
      <c r="CH3360" s="73"/>
      <c r="CI3360" s="73"/>
      <c r="CJ3360" s="73"/>
      <c r="CK3360" s="73"/>
      <c r="CL3360" s="73"/>
      <c r="CM3360" s="73"/>
      <c r="CN3360" s="73"/>
      <c r="CO3360" s="73"/>
      <c r="CP3360" s="73"/>
      <c r="CQ3360" s="73"/>
      <c r="CR3360" s="73"/>
      <c r="CS3360" s="73"/>
      <c r="CT3360" s="73"/>
      <c r="CU3360" s="73"/>
      <c r="CV3360" s="73"/>
      <c r="CW3360" s="73"/>
      <c r="CX3360" s="73"/>
      <c r="CY3360" s="73"/>
      <c r="CZ3360" s="73"/>
      <c r="DA3360" s="73"/>
      <c r="DB3360" s="73"/>
      <c r="DC3360" s="73"/>
      <c r="DD3360" s="73"/>
      <c r="DE3360" s="73"/>
      <c r="DF3360" s="73"/>
      <c r="DG3360" s="73"/>
      <c r="DH3360" s="73"/>
      <c r="DI3360" s="73"/>
      <c r="DJ3360" s="73"/>
      <c r="DK3360" s="73"/>
      <c r="DL3360" s="73"/>
      <c r="DM3360" s="73"/>
      <c r="DN3360" s="73"/>
      <c r="DO3360" s="73"/>
      <c r="DP3360" s="73"/>
      <c r="DQ3360" s="73"/>
      <c r="DR3360" s="73"/>
      <c r="DS3360" s="73"/>
      <c r="DT3360" s="73"/>
      <c r="DU3360" s="73"/>
      <c r="DV3360" s="73"/>
      <c r="DW3360" s="73"/>
      <c r="DX3360" s="73"/>
      <c r="DY3360" s="73"/>
      <c r="DZ3360" s="73"/>
      <c r="EA3360" s="73"/>
      <c r="EB3360" s="73"/>
      <c r="EC3360" s="73"/>
      <c r="ED3360" s="73"/>
      <c r="EE3360" s="73"/>
      <c r="EF3360" s="73"/>
      <c r="EG3360" s="73"/>
      <c r="EH3360" s="73"/>
      <c r="EI3360" s="73"/>
      <c r="EJ3360" s="73"/>
      <c r="EK3360" s="73"/>
      <c r="EL3360" s="73"/>
      <c r="EM3360" s="73"/>
      <c r="EN3360" s="73"/>
      <c r="EO3360" s="73"/>
      <c r="EP3360" s="73"/>
      <c r="EQ3360" s="73"/>
      <c r="ER3360" s="73"/>
      <c r="ES3360" s="73"/>
      <c r="ET3360" s="73"/>
      <c r="EU3360" s="73"/>
      <c r="EV3360" s="73"/>
      <c r="EW3360" s="73"/>
      <c r="EX3360" s="73"/>
      <c r="EY3360" s="73"/>
      <c r="EZ3360" s="73"/>
      <c r="FA3360" s="73"/>
      <c r="FB3360" s="73"/>
      <c r="FC3360" s="73"/>
      <c r="FD3360" s="73"/>
      <c r="FE3360" s="73"/>
      <c r="FF3360" s="73"/>
      <c r="FG3360" s="73"/>
      <c r="FH3360" s="73"/>
      <c r="FI3360" s="73"/>
      <c r="FJ3360" s="73"/>
      <c r="FK3360" s="73"/>
      <c r="FL3360" s="73"/>
      <c r="FM3360" s="73"/>
      <c r="FN3360" s="73"/>
      <c r="FO3360" s="73"/>
      <c r="FP3360" s="73"/>
      <c r="FQ3360" s="73"/>
      <c r="FR3360" s="73"/>
      <c r="FS3360" s="73"/>
      <c r="FT3360" s="73"/>
      <c r="FU3360" s="73"/>
      <c r="FV3360" s="73"/>
      <c r="FW3360" s="73"/>
      <c r="FX3360" s="73"/>
      <c r="FY3360" s="73"/>
      <c r="FZ3360" s="73"/>
      <c r="GA3360" s="73"/>
      <c r="GB3360" s="73"/>
      <c r="GC3360" s="73"/>
      <c r="GD3360" s="73"/>
      <c r="GE3360" s="73"/>
      <c r="GF3360" s="73"/>
      <c r="GG3360" s="73"/>
      <c r="GH3360" s="73"/>
      <c r="GI3360" s="73"/>
      <c r="GJ3360" s="73"/>
      <c r="GK3360" s="73"/>
      <c r="GL3360" s="73"/>
      <c r="GM3360" s="73"/>
      <c r="GN3360" s="73"/>
      <c r="GO3360" s="73"/>
      <c r="GP3360" s="73"/>
      <c r="GQ3360" s="73"/>
      <c r="GR3360" s="73"/>
      <c r="GS3360" s="73"/>
      <c r="GT3360" s="73"/>
      <c r="GU3360" s="73"/>
      <c r="GV3360" s="73"/>
      <c r="GW3360" s="73"/>
      <c r="GX3360" s="73"/>
      <c r="GY3360" s="73"/>
      <c r="GZ3360" s="73"/>
      <c r="HA3360" s="73"/>
      <c r="HB3360" s="73"/>
      <c r="HC3360" s="73"/>
      <c r="HD3360" s="73"/>
      <c r="HE3360" s="73"/>
      <c r="HF3360" s="73"/>
      <c r="HG3360" s="73"/>
      <c r="HH3360" s="73"/>
      <c r="HI3360" s="73"/>
      <c r="HJ3360" s="73"/>
      <c r="HK3360" s="73"/>
      <c r="HL3360" s="73"/>
      <c r="HM3360" s="73"/>
      <c r="HN3360" s="73"/>
      <c r="HO3360" s="73"/>
      <c r="HP3360" s="73"/>
      <c r="HQ3360" s="73"/>
      <c r="HR3360" s="73"/>
      <c r="HS3360" s="73"/>
      <c r="HT3360" s="73"/>
      <c r="HU3360" s="73"/>
      <c r="HV3360" s="73"/>
      <c r="HW3360" s="73"/>
      <c r="HX3360" s="73"/>
      <c r="HY3360" s="73"/>
      <c r="HZ3360" s="73"/>
      <c r="IA3360" s="73"/>
      <c r="IB3360" s="73"/>
      <c r="IC3360" s="73"/>
      <c r="ID3360" s="73"/>
      <c r="IE3360" s="73"/>
      <c r="IF3360" s="73"/>
      <c r="IG3360" s="73"/>
      <c r="IH3360" s="73"/>
      <c r="II3360" s="73"/>
      <c r="IJ3360" s="73"/>
      <c r="IK3360" s="73"/>
      <c r="IL3360" s="73"/>
      <c r="IM3360" s="73"/>
      <c r="IN3360" s="73"/>
      <c r="IO3360" s="73"/>
      <c r="IP3360" s="73"/>
      <c r="IQ3360" s="73"/>
      <c r="IR3360" s="73"/>
      <c r="IS3360" s="73"/>
      <c r="IT3360" s="73"/>
      <c r="IU3360" s="73"/>
      <c r="IV3360" s="73"/>
    </row>
    <row r="3361" spans="1:256" s="82" customFormat="1" ht="15" customHeight="1">
      <c r="A3361" s="10"/>
      <c r="B3361" s="10"/>
      <c r="C3361" s="10"/>
      <c r="D3361" s="10"/>
      <c r="E3361" s="8" t="s">
        <v>2</v>
      </c>
      <c r="F3361" s="8" t="s">
        <v>2</v>
      </c>
      <c r="G3361" s="10"/>
      <c r="H3361" s="10"/>
      <c r="I3361" s="10"/>
      <c r="J3361" s="8" t="s">
        <v>2</v>
      </c>
      <c r="K3361" s="8" t="s">
        <v>2</v>
      </c>
      <c r="L3361" s="10"/>
      <c r="M3361" s="15" t="s">
        <v>5663</v>
      </c>
      <c r="N3361" s="9" t="s">
        <v>5772</v>
      </c>
      <c r="O3361" s="9" t="s">
        <v>1</v>
      </c>
      <c r="P3361" s="9" t="s">
        <v>0</v>
      </c>
      <c r="Q3361" s="98"/>
      <c r="X3361" s="84"/>
      <c r="Y3361" s="84"/>
      <c r="Z3361" s="84"/>
      <c r="AA3361" s="84"/>
      <c r="AB3361" s="84"/>
      <c r="AC3361" s="84"/>
      <c r="AD3361" s="73"/>
      <c r="AE3361" s="73"/>
      <c r="AF3361" s="76"/>
      <c r="AG3361" s="73"/>
      <c r="AH3361" s="73"/>
      <c r="AI3361" s="73"/>
      <c r="AJ3361" s="73"/>
      <c r="AK3361" s="73"/>
      <c r="AL3361" s="73"/>
      <c r="AM3361" s="73"/>
      <c r="AN3361" s="73"/>
      <c r="AO3361" s="73"/>
      <c r="AP3361" s="73"/>
      <c r="AQ3361" s="73"/>
      <c r="AR3361" s="73"/>
      <c r="AS3361" s="73"/>
      <c r="AT3361" s="73"/>
      <c r="AU3361" s="73"/>
      <c r="AV3361" s="73"/>
      <c r="AW3361" s="73"/>
      <c r="AX3361" s="73"/>
      <c r="AY3361" s="73"/>
      <c r="AZ3361" s="73"/>
      <c r="BA3361" s="73"/>
      <c r="BB3361" s="73"/>
      <c r="BC3361" s="73"/>
      <c r="BD3361" s="73"/>
      <c r="BE3361" s="73"/>
      <c r="BF3361" s="73"/>
      <c r="BG3361" s="73"/>
      <c r="BH3361" s="73"/>
      <c r="BI3361" s="73"/>
      <c r="BJ3361" s="73"/>
      <c r="BK3361" s="73"/>
      <c r="BL3361" s="73"/>
      <c r="BM3361" s="73"/>
      <c r="BN3361" s="73"/>
      <c r="BO3361" s="73"/>
      <c r="BP3361" s="73"/>
      <c r="BQ3361" s="73"/>
      <c r="BR3361" s="73"/>
      <c r="BS3361" s="73"/>
      <c r="BT3361" s="73"/>
      <c r="BU3361" s="73"/>
      <c r="BV3361" s="73"/>
      <c r="BW3361" s="73"/>
      <c r="BX3361" s="73"/>
      <c r="BY3361" s="73"/>
      <c r="BZ3361" s="73"/>
      <c r="CA3361" s="73"/>
      <c r="CB3361" s="73"/>
      <c r="CC3361" s="73"/>
      <c r="CD3361" s="73"/>
      <c r="CE3361" s="73"/>
      <c r="CF3361" s="73"/>
      <c r="CG3361" s="73"/>
      <c r="CH3361" s="73"/>
      <c r="CI3361" s="73"/>
      <c r="CJ3361" s="73"/>
      <c r="CK3361" s="73"/>
      <c r="CL3361" s="73"/>
      <c r="CM3361" s="73"/>
      <c r="CN3361" s="73"/>
      <c r="CO3361" s="73"/>
      <c r="CP3361" s="73"/>
      <c r="CQ3361" s="73"/>
      <c r="CR3361" s="73"/>
      <c r="CS3361" s="73"/>
      <c r="CT3361" s="73"/>
      <c r="CU3361" s="73"/>
      <c r="CV3361" s="73"/>
      <c r="CW3361" s="73"/>
      <c r="CX3361" s="73"/>
      <c r="CY3361" s="73"/>
      <c r="CZ3361" s="73"/>
      <c r="DA3361" s="73"/>
      <c r="DB3361" s="73"/>
      <c r="DC3361" s="73"/>
      <c r="DD3361" s="73"/>
      <c r="DE3361" s="73"/>
      <c r="DF3361" s="73"/>
      <c r="DG3361" s="73"/>
      <c r="DH3361" s="73"/>
      <c r="DI3361" s="73"/>
      <c r="DJ3361" s="73"/>
      <c r="DK3361" s="73"/>
      <c r="DL3361" s="73"/>
      <c r="DM3361" s="73"/>
      <c r="DN3361" s="73"/>
      <c r="DO3361" s="73"/>
      <c r="DP3361" s="73"/>
      <c r="DQ3361" s="73"/>
      <c r="DR3361" s="73"/>
      <c r="DS3361" s="73"/>
      <c r="DT3361" s="73"/>
      <c r="DU3361" s="73"/>
      <c r="DV3361" s="73"/>
      <c r="DW3361" s="73"/>
      <c r="DX3361" s="73"/>
      <c r="DY3361" s="73"/>
      <c r="DZ3361" s="73"/>
      <c r="EA3361" s="73"/>
      <c r="EB3361" s="73"/>
      <c r="EC3361" s="73"/>
      <c r="ED3361" s="73"/>
      <c r="EE3361" s="73"/>
      <c r="EF3361" s="73"/>
      <c r="EG3361" s="73"/>
      <c r="EH3361" s="73"/>
      <c r="EI3361" s="73"/>
      <c r="EJ3361" s="73"/>
      <c r="EK3361" s="73"/>
      <c r="EL3361" s="73"/>
      <c r="EM3361" s="73"/>
      <c r="EN3361" s="73"/>
      <c r="EO3361" s="73"/>
      <c r="EP3361" s="73"/>
      <c r="EQ3361" s="73"/>
      <c r="ER3361" s="73"/>
      <c r="ES3361" s="73"/>
      <c r="ET3361" s="73"/>
      <c r="EU3361" s="73"/>
      <c r="EV3361" s="73"/>
      <c r="EW3361" s="73"/>
      <c r="EX3361" s="73"/>
      <c r="EY3361" s="73"/>
      <c r="EZ3361" s="73"/>
      <c r="FA3361" s="73"/>
      <c r="FB3361" s="73"/>
      <c r="FC3361" s="73"/>
      <c r="FD3361" s="73"/>
      <c r="FE3361" s="73"/>
      <c r="FF3361" s="73"/>
      <c r="FG3361" s="73"/>
      <c r="FH3361" s="73"/>
      <c r="FI3361" s="73"/>
      <c r="FJ3361" s="73"/>
      <c r="FK3361" s="73"/>
      <c r="FL3361" s="73"/>
      <c r="FM3361" s="73"/>
      <c r="FN3361" s="73"/>
      <c r="FO3361" s="73"/>
      <c r="FP3361" s="73"/>
      <c r="FQ3361" s="73"/>
      <c r="FR3361" s="73"/>
      <c r="FS3361" s="73"/>
      <c r="FT3361" s="73"/>
      <c r="FU3361" s="73"/>
      <c r="FV3361" s="73"/>
      <c r="FW3361" s="73"/>
      <c r="FX3361" s="73"/>
      <c r="FY3361" s="73"/>
      <c r="FZ3361" s="73"/>
      <c r="GA3361" s="73"/>
      <c r="GB3361" s="73"/>
      <c r="GC3361" s="73"/>
      <c r="GD3361" s="73"/>
      <c r="GE3361" s="73"/>
      <c r="GF3361" s="73"/>
      <c r="GG3361" s="73"/>
      <c r="GH3361" s="73"/>
      <c r="GI3361" s="73"/>
      <c r="GJ3361" s="73"/>
      <c r="GK3361" s="73"/>
      <c r="GL3361" s="73"/>
      <c r="GM3361" s="73"/>
      <c r="GN3361" s="73"/>
      <c r="GO3361" s="73"/>
      <c r="GP3361" s="73"/>
      <c r="GQ3361" s="73"/>
      <c r="GR3361" s="73"/>
      <c r="GS3361" s="73"/>
      <c r="GT3361" s="73"/>
      <c r="GU3361" s="73"/>
      <c r="GV3361" s="73"/>
      <c r="GW3361" s="73"/>
      <c r="GX3361" s="73"/>
      <c r="GY3361" s="73"/>
      <c r="GZ3361" s="73"/>
      <c r="HA3361" s="73"/>
      <c r="HB3361" s="73"/>
      <c r="HC3361" s="73"/>
      <c r="HD3361" s="73"/>
      <c r="HE3361" s="73"/>
      <c r="HF3361" s="73"/>
      <c r="HG3361" s="73"/>
      <c r="HH3361" s="73"/>
      <c r="HI3361" s="73"/>
      <c r="HJ3361" s="73"/>
      <c r="HK3361" s="73"/>
      <c r="HL3361" s="73"/>
      <c r="HM3361" s="73"/>
      <c r="HN3361" s="73"/>
      <c r="HO3361" s="73"/>
      <c r="HP3361" s="73"/>
      <c r="HQ3361" s="73"/>
      <c r="HR3361" s="73"/>
      <c r="HS3361" s="73"/>
      <c r="HT3361" s="73"/>
      <c r="HU3361" s="73"/>
      <c r="HV3361" s="73"/>
      <c r="HW3361" s="73"/>
      <c r="HX3361" s="73"/>
      <c r="HY3361" s="73"/>
      <c r="HZ3361" s="73"/>
      <c r="IA3361" s="73"/>
      <c r="IB3361" s="73"/>
      <c r="IC3361" s="73"/>
      <c r="ID3361" s="73"/>
      <c r="IE3361" s="73"/>
      <c r="IF3361" s="73"/>
      <c r="IG3361" s="73"/>
      <c r="IH3361" s="73"/>
      <c r="II3361" s="73"/>
      <c r="IJ3361" s="73"/>
      <c r="IK3361" s="73"/>
      <c r="IL3361" s="73"/>
      <c r="IM3361" s="73"/>
      <c r="IN3361" s="73"/>
      <c r="IO3361" s="73"/>
      <c r="IP3361" s="73"/>
      <c r="IQ3361" s="73"/>
      <c r="IR3361" s="73"/>
      <c r="IS3361" s="73"/>
      <c r="IT3361" s="73"/>
      <c r="IU3361" s="73"/>
      <c r="IV3361" s="73"/>
    </row>
    <row r="3362" spans="1:256" s="82" customFormat="1" ht="15" customHeight="1">
      <c r="A3362" s="10"/>
      <c r="B3362" s="10"/>
      <c r="C3362" s="10"/>
      <c r="D3362" s="10"/>
      <c r="E3362" s="8" t="s">
        <v>2</v>
      </c>
      <c r="F3362" s="8" t="s">
        <v>2</v>
      </c>
      <c r="G3362" s="10"/>
      <c r="H3362" s="10"/>
      <c r="I3362" s="10"/>
      <c r="J3362" s="8" t="s">
        <v>2</v>
      </c>
      <c r="K3362" s="8" t="s">
        <v>2</v>
      </c>
      <c r="L3362" s="10"/>
      <c r="M3362" s="15" t="s">
        <v>5664</v>
      </c>
      <c r="N3362" s="9" t="s">
        <v>5773</v>
      </c>
      <c r="O3362" s="9" t="s">
        <v>1</v>
      </c>
      <c r="P3362" s="9" t="s">
        <v>0</v>
      </c>
      <c r="Q3362" s="98"/>
      <c r="X3362" s="84"/>
      <c r="Y3362" s="84"/>
      <c r="Z3362" s="84"/>
      <c r="AA3362" s="84"/>
      <c r="AB3362" s="84"/>
      <c r="AC3362" s="84"/>
      <c r="AD3362" s="73"/>
      <c r="AE3362" s="73"/>
      <c r="AF3362" s="76"/>
      <c r="AG3362" s="73"/>
      <c r="AH3362" s="73"/>
      <c r="AI3362" s="73"/>
      <c r="AJ3362" s="73"/>
      <c r="AK3362" s="73"/>
      <c r="AL3362" s="73"/>
      <c r="AM3362" s="73"/>
      <c r="AN3362" s="73"/>
      <c r="AO3362" s="73"/>
      <c r="AP3362" s="73"/>
      <c r="AQ3362" s="73"/>
      <c r="AR3362" s="73"/>
      <c r="AS3362" s="73"/>
      <c r="AT3362" s="73"/>
      <c r="AU3362" s="73"/>
      <c r="AV3362" s="73"/>
      <c r="AW3362" s="73"/>
      <c r="AX3362" s="73"/>
      <c r="AY3362" s="73"/>
      <c r="AZ3362" s="73"/>
      <c r="BA3362" s="73"/>
      <c r="BB3362" s="73"/>
      <c r="BC3362" s="73"/>
      <c r="BD3362" s="73"/>
      <c r="BE3362" s="73"/>
      <c r="BF3362" s="73"/>
      <c r="BG3362" s="73"/>
      <c r="BH3362" s="73"/>
      <c r="BI3362" s="73"/>
      <c r="BJ3362" s="73"/>
      <c r="BK3362" s="73"/>
      <c r="BL3362" s="73"/>
      <c r="BM3362" s="73"/>
      <c r="BN3362" s="73"/>
      <c r="BO3362" s="73"/>
      <c r="BP3362" s="73"/>
      <c r="BQ3362" s="73"/>
      <c r="BR3362" s="73"/>
      <c r="BS3362" s="73"/>
      <c r="BT3362" s="73"/>
      <c r="BU3362" s="73"/>
      <c r="BV3362" s="73"/>
      <c r="BW3362" s="73"/>
      <c r="BX3362" s="73"/>
      <c r="BY3362" s="73"/>
      <c r="BZ3362" s="73"/>
      <c r="CA3362" s="73"/>
      <c r="CB3362" s="73"/>
      <c r="CC3362" s="73"/>
      <c r="CD3362" s="73"/>
      <c r="CE3362" s="73"/>
      <c r="CF3362" s="73"/>
      <c r="CG3362" s="73"/>
      <c r="CH3362" s="73"/>
      <c r="CI3362" s="73"/>
      <c r="CJ3362" s="73"/>
      <c r="CK3362" s="73"/>
      <c r="CL3362" s="73"/>
      <c r="CM3362" s="73"/>
      <c r="CN3362" s="73"/>
      <c r="CO3362" s="73"/>
      <c r="CP3362" s="73"/>
      <c r="CQ3362" s="73"/>
      <c r="CR3362" s="73"/>
      <c r="CS3362" s="73"/>
      <c r="CT3362" s="73"/>
      <c r="CU3362" s="73"/>
      <c r="CV3362" s="73"/>
      <c r="CW3362" s="73"/>
      <c r="CX3362" s="73"/>
      <c r="CY3362" s="73"/>
      <c r="CZ3362" s="73"/>
      <c r="DA3362" s="73"/>
      <c r="DB3362" s="73"/>
      <c r="DC3362" s="73"/>
      <c r="DD3362" s="73"/>
      <c r="DE3362" s="73"/>
      <c r="DF3362" s="73"/>
      <c r="DG3362" s="73"/>
      <c r="DH3362" s="73"/>
      <c r="DI3362" s="73"/>
      <c r="DJ3362" s="73"/>
      <c r="DK3362" s="73"/>
      <c r="DL3362" s="73"/>
      <c r="DM3362" s="73"/>
      <c r="DN3362" s="73"/>
      <c r="DO3362" s="73"/>
      <c r="DP3362" s="73"/>
      <c r="DQ3362" s="73"/>
      <c r="DR3362" s="73"/>
      <c r="DS3362" s="73"/>
      <c r="DT3362" s="73"/>
      <c r="DU3362" s="73"/>
      <c r="DV3362" s="73"/>
      <c r="DW3362" s="73"/>
      <c r="DX3362" s="73"/>
      <c r="DY3362" s="73"/>
      <c r="DZ3362" s="73"/>
      <c r="EA3362" s="73"/>
      <c r="EB3362" s="73"/>
      <c r="EC3362" s="73"/>
      <c r="ED3362" s="73"/>
      <c r="EE3362" s="73"/>
      <c r="EF3362" s="73"/>
      <c r="EG3362" s="73"/>
      <c r="EH3362" s="73"/>
      <c r="EI3362" s="73"/>
      <c r="EJ3362" s="73"/>
      <c r="EK3362" s="73"/>
      <c r="EL3362" s="73"/>
      <c r="EM3362" s="73"/>
      <c r="EN3362" s="73"/>
      <c r="EO3362" s="73"/>
      <c r="EP3362" s="73"/>
      <c r="EQ3362" s="73"/>
      <c r="ER3362" s="73"/>
      <c r="ES3362" s="73"/>
      <c r="ET3362" s="73"/>
      <c r="EU3362" s="73"/>
      <c r="EV3362" s="73"/>
      <c r="EW3362" s="73"/>
      <c r="EX3362" s="73"/>
      <c r="EY3362" s="73"/>
      <c r="EZ3362" s="73"/>
      <c r="FA3362" s="73"/>
      <c r="FB3362" s="73"/>
      <c r="FC3362" s="73"/>
      <c r="FD3362" s="73"/>
      <c r="FE3362" s="73"/>
      <c r="FF3362" s="73"/>
      <c r="FG3362" s="73"/>
      <c r="FH3362" s="73"/>
      <c r="FI3362" s="73"/>
      <c r="FJ3362" s="73"/>
      <c r="FK3362" s="73"/>
      <c r="FL3362" s="73"/>
      <c r="FM3362" s="73"/>
      <c r="FN3362" s="73"/>
      <c r="FO3362" s="73"/>
      <c r="FP3362" s="73"/>
      <c r="FQ3362" s="73"/>
      <c r="FR3362" s="73"/>
      <c r="FS3362" s="73"/>
      <c r="FT3362" s="73"/>
      <c r="FU3362" s="73"/>
      <c r="FV3362" s="73"/>
      <c r="FW3362" s="73"/>
      <c r="FX3362" s="73"/>
      <c r="FY3362" s="73"/>
      <c r="FZ3362" s="73"/>
      <c r="GA3362" s="73"/>
      <c r="GB3362" s="73"/>
      <c r="GC3362" s="73"/>
      <c r="GD3362" s="73"/>
      <c r="GE3362" s="73"/>
      <c r="GF3362" s="73"/>
      <c r="GG3362" s="73"/>
      <c r="GH3362" s="73"/>
      <c r="GI3362" s="73"/>
      <c r="GJ3362" s="73"/>
      <c r="GK3362" s="73"/>
      <c r="GL3362" s="73"/>
      <c r="GM3362" s="73"/>
      <c r="GN3362" s="73"/>
      <c r="GO3362" s="73"/>
      <c r="GP3362" s="73"/>
      <c r="GQ3362" s="73"/>
      <c r="GR3362" s="73"/>
      <c r="GS3362" s="73"/>
      <c r="GT3362" s="73"/>
      <c r="GU3362" s="73"/>
      <c r="GV3362" s="73"/>
      <c r="GW3362" s="73"/>
      <c r="GX3362" s="73"/>
      <c r="GY3362" s="73"/>
      <c r="GZ3362" s="73"/>
      <c r="HA3362" s="73"/>
      <c r="HB3362" s="73"/>
      <c r="HC3362" s="73"/>
      <c r="HD3362" s="73"/>
      <c r="HE3362" s="73"/>
      <c r="HF3362" s="73"/>
      <c r="HG3362" s="73"/>
      <c r="HH3362" s="73"/>
      <c r="HI3362" s="73"/>
      <c r="HJ3362" s="73"/>
      <c r="HK3362" s="73"/>
      <c r="HL3362" s="73"/>
      <c r="HM3362" s="73"/>
      <c r="HN3362" s="73"/>
      <c r="HO3362" s="73"/>
      <c r="HP3362" s="73"/>
      <c r="HQ3362" s="73"/>
      <c r="HR3362" s="73"/>
      <c r="HS3362" s="73"/>
      <c r="HT3362" s="73"/>
      <c r="HU3362" s="73"/>
      <c r="HV3362" s="73"/>
      <c r="HW3362" s="73"/>
      <c r="HX3362" s="73"/>
      <c r="HY3362" s="73"/>
      <c r="HZ3362" s="73"/>
      <c r="IA3362" s="73"/>
      <c r="IB3362" s="73"/>
      <c r="IC3362" s="73"/>
      <c r="ID3362" s="73"/>
      <c r="IE3362" s="73"/>
      <c r="IF3362" s="73"/>
      <c r="IG3362" s="73"/>
      <c r="IH3362" s="73"/>
      <c r="II3362" s="73"/>
      <c r="IJ3362" s="73"/>
      <c r="IK3362" s="73"/>
      <c r="IL3362" s="73"/>
      <c r="IM3362" s="73"/>
      <c r="IN3362" s="73"/>
      <c r="IO3362" s="73"/>
      <c r="IP3362" s="73"/>
      <c r="IQ3362" s="73"/>
      <c r="IR3362" s="73"/>
      <c r="IS3362" s="73"/>
      <c r="IT3362" s="73"/>
      <c r="IU3362" s="73"/>
      <c r="IV3362" s="73"/>
    </row>
    <row r="3363" spans="1:256" s="82" customFormat="1" ht="15" customHeight="1">
      <c r="A3363" s="10"/>
      <c r="B3363" s="10"/>
      <c r="C3363" s="10"/>
      <c r="D3363" s="10"/>
      <c r="E3363" s="8" t="s">
        <v>2</v>
      </c>
      <c r="F3363" s="8" t="s">
        <v>2</v>
      </c>
      <c r="G3363" s="10"/>
      <c r="H3363" s="10"/>
      <c r="I3363" s="10"/>
      <c r="J3363" s="8" t="s">
        <v>2</v>
      </c>
      <c r="K3363" s="8" t="s">
        <v>2</v>
      </c>
      <c r="L3363" s="10"/>
      <c r="M3363" s="15" t="s">
        <v>5616</v>
      </c>
      <c r="N3363" s="9" t="s">
        <v>5774</v>
      </c>
      <c r="O3363" s="9" t="s">
        <v>1</v>
      </c>
      <c r="P3363" s="9" t="s">
        <v>0</v>
      </c>
      <c r="Q3363" s="98"/>
      <c r="X3363" s="84"/>
      <c r="Y3363" s="84"/>
      <c r="Z3363" s="84"/>
      <c r="AA3363" s="84"/>
      <c r="AB3363" s="84"/>
      <c r="AC3363" s="84"/>
      <c r="AD3363" s="73"/>
      <c r="AE3363" s="73"/>
      <c r="AF3363" s="76"/>
      <c r="AG3363" s="73"/>
      <c r="AH3363" s="73"/>
      <c r="AI3363" s="73"/>
      <c r="AJ3363" s="73"/>
      <c r="AK3363" s="73"/>
      <c r="AL3363" s="73"/>
      <c r="AM3363" s="73"/>
      <c r="AN3363" s="73"/>
      <c r="AO3363" s="73"/>
      <c r="AP3363" s="73"/>
      <c r="AQ3363" s="73"/>
      <c r="AR3363" s="73"/>
      <c r="AS3363" s="73"/>
      <c r="AT3363" s="73"/>
      <c r="AU3363" s="73"/>
      <c r="AV3363" s="73"/>
      <c r="AW3363" s="73"/>
      <c r="AX3363" s="73"/>
      <c r="AY3363" s="73"/>
      <c r="AZ3363" s="73"/>
      <c r="BA3363" s="73"/>
      <c r="BB3363" s="73"/>
      <c r="BC3363" s="73"/>
      <c r="BD3363" s="73"/>
      <c r="BE3363" s="73"/>
      <c r="BF3363" s="73"/>
      <c r="BG3363" s="73"/>
      <c r="BH3363" s="73"/>
      <c r="BI3363" s="73"/>
      <c r="BJ3363" s="73"/>
      <c r="BK3363" s="73"/>
      <c r="BL3363" s="73"/>
      <c r="BM3363" s="73"/>
      <c r="BN3363" s="73"/>
      <c r="BO3363" s="73"/>
      <c r="BP3363" s="73"/>
      <c r="BQ3363" s="73"/>
      <c r="BR3363" s="73"/>
      <c r="BS3363" s="73"/>
      <c r="BT3363" s="73"/>
      <c r="BU3363" s="73"/>
      <c r="BV3363" s="73"/>
      <c r="BW3363" s="73"/>
      <c r="BX3363" s="73"/>
      <c r="BY3363" s="73"/>
      <c r="BZ3363" s="73"/>
      <c r="CA3363" s="73"/>
      <c r="CB3363" s="73"/>
      <c r="CC3363" s="73"/>
      <c r="CD3363" s="73"/>
      <c r="CE3363" s="73"/>
      <c r="CF3363" s="73"/>
      <c r="CG3363" s="73"/>
      <c r="CH3363" s="73"/>
      <c r="CI3363" s="73"/>
      <c r="CJ3363" s="73"/>
      <c r="CK3363" s="73"/>
      <c r="CL3363" s="73"/>
      <c r="CM3363" s="73"/>
      <c r="CN3363" s="73"/>
      <c r="CO3363" s="73"/>
      <c r="CP3363" s="73"/>
      <c r="CQ3363" s="73"/>
      <c r="CR3363" s="73"/>
      <c r="CS3363" s="73"/>
      <c r="CT3363" s="73"/>
      <c r="CU3363" s="73"/>
      <c r="CV3363" s="73"/>
      <c r="CW3363" s="73"/>
      <c r="CX3363" s="73"/>
      <c r="CY3363" s="73"/>
      <c r="CZ3363" s="73"/>
      <c r="DA3363" s="73"/>
      <c r="DB3363" s="73"/>
      <c r="DC3363" s="73"/>
      <c r="DD3363" s="73"/>
      <c r="DE3363" s="73"/>
      <c r="DF3363" s="73"/>
      <c r="DG3363" s="73"/>
      <c r="DH3363" s="73"/>
      <c r="DI3363" s="73"/>
      <c r="DJ3363" s="73"/>
      <c r="DK3363" s="73"/>
      <c r="DL3363" s="73"/>
      <c r="DM3363" s="73"/>
      <c r="DN3363" s="73"/>
      <c r="DO3363" s="73"/>
      <c r="DP3363" s="73"/>
      <c r="DQ3363" s="73"/>
      <c r="DR3363" s="73"/>
      <c r="DS3363" s="73"/>
      <c r="DT3363" s="73"/>
      <c r="DU3363" s="73"/>
      <c r="DV3363" s="73"/>
      <c r="DW3363" s="73"/>
      <c r="DX3363" s="73"/>
      <c r="DY3363" s="73"/>
      <c r="DZ3363" s="73"/>
      <c r="EA3363" s="73"/>
      <c r="EB3363" s="73"/>
      <c r="EC3363" s="73"/>
      <c r="ED3363" s="73"/>
      <c r="EE3363" s="73"/>
      <c r="EF3363" s="73"/>
      <c r="EG3363" s="73"/>
      <c r="EH3363" s="73"/>
      <c r="EI3363" s="73"/>
      <c r="EJ3363" s="73"/>
      <c r="EK3363" s="73"/>
      <c r="EL3363" s="73"/>
      <c r="EM3363" s="73"/>
      <c r="EN3363" s="73"/>
      <c r="EO3363" s="73"/>
      <c r="EP3363" s="73"/>
      <c r="EQ3363" s="73"/>
      <c r="ER3363" s="73"/>
      <c r="ES3363" s="73"/>
      <c r="ET3363" s="73"/>
      <c r="EU3363" s="73"/>
      <c r="EV3363" s="73"/>
      <c r="EW3363" s="73"/>
      <c r="EX3363" s="73"/>
      <c r="EY3363" s="73"/>
      <c r="EZ3363" s="73"/>
      <c r="FA3363" s="73"/>
      <c r="FB3363" s="73"/>
      <c r="FC3363" s="73"/>
      <c r="FD3363" s="73"/>
      <c r="FE3363" s="73"/>
      <c r="FF3363" s="73"/>
      <c r="FG3363" s="73"/>
      <c r="FH3363" s="73"/>
      <c r="FI3363" s="73"/>
      <c r="FJ3363" s="73"/>
      <c r="FK3363" s="73"/>
      <c r="FL3363" s="73"/>
      <c r="FM3363" s="73"/>
      <c r="FN3363" s="73"/>
      <c r="FO3363" s="73"/>
      <c r="FP3363" s="73"/>
      <c r="FQ3363" s="73"/>
      <c r="FR3363" s="73"/>
      <c r="FS3363" s="73"/>
      <c r="FT3363" s="73"/>
      <c r="FU3363" s="73"/>
      <c r="FV3363" s="73"/>
      <c r="FW3363" s="73"/>
      <c r="FX3363" s="73"/>
      <c r="FY3363" s="73"/>
      <c r="FZ3363" s="73"/>
      <c r="GA3363" s="73"/>
      <c r="GB3363" s="73"/>
      <c r="GC3363" s="73"/>
      <c r="GD3363" s="73"/>
      <c r="GE3363" s="73"/>
      <c r="GF3363" s="73"/>
      <c r="GG3363" s="73"/>
      <c r="GH3363" s="73"/>
      <c r="GI3363" s="73"/>
      <c r="GJ3363" s="73"/>
      <c r="GK3363" s="73"/>
      <c r="GL3363" s="73"/>
      <c r="GM3363" s="73"/>
      <c r="GN3363" s="73"/>
      <c r="GO3363" s="73"/>
      <c r="GP3363" s="73"/>
      <c r="GQ3363" s="73"/>
      <c r="GR3363" s="73"/>
      <c r="GS3363" s="73"/>
      <c r="GT3363" s="73"/>
      <c r="GU3363" s="73"/>
      <c r="GV3363" s="73"/>
      <c r="GW3363" s="73"/>
      <c r="GX3363" s="73"/>
      <c r="GY3363" s="73"/>
      <c r="GZ3363" s="73"/>
      <c r="HA3363" s="73"/>
      <c r="HB3363" s="73"/>
      <c r="HC3363" s="73"/>
      <c r="HD3363" s="73"/>
      <c r="HE3363" s="73"/>
      <c r="HF3363" s="73"/>
      <c r="HG3363" s="73"/>
      <c r="HH3363" s="73"/>
      <c r="HI3363" s="73"/>
      <c r="HJ3363" s="73"/>
      <c r="HK3363" s="73"/>
      <c r="HL3363" s="73"/>
      <c r="HM3363" s="73"/>
      <c r="HN3363" s="73"/>
      <c r="HO3363" s="73"/>
      <c r="HP3363" s="73"/>
      <c r="HQ3363" s="73"/>
      <c r="HR3363" s="73"/>
      <c r="HS3363" s="73"/>
      <c r="HT3363" s="73"/>
      <c r="HU3363" s="73"/>
      <c r="HV3363" s="73"/>
      <c r="HW3363" s="73"/>
      <c r="HX3363" s="73"/>
      <c r="HY3363" s="73"/>
      <c r="HZ3363" s="73"/>
      <c r="IA3363" s="73"/>
      <c r="IB3363" s="73"/>
      <c r="IC3363" s="73"/>
      <c r="ID3363" s="73"/>
      <c r="IE3363" s="73"/>
      <c r="IF3363" s="73"/>
      <c r="IG3363" s="73"/>
      <c r="IH3363" s="73"/>
      <c r="II3363" s="73"/>
      <c r="IJ3363" s="73"/>
      <c r="IK3363" s="73"/>
      <c r="IL3363" s="73"/>
      <c r="IM3363" s="73"/>
      <c r="IN3363" s="73"/>
      <c r="IO3363" s="73"/>
      <c r="IP3363" s="73"/>
      <c r="IQ3363" s="73"/>
      <c r="IR3363" s="73"/>
      <c r="IS3363" s="73"/>
      <c r="IT3363" s="73"/>
      <c r="IU3363" s="73"/>
      <c r="IV3363" s="73"/>
    </row>
    <row r="3364" spans="1:256" s="82" customFormat="1" ht="15" customHeight="1">
      <c r="A3364" s="10"/>
      <c r="B3364" s="10"/>
      <c r="C3364" s="10"/>
      <c r="D3364" s="10"/>
      <c r="E3364" s="8" t="s">
        <v>2</v>
      </c>
      <c r="F3364" s="8" t="s">
        <v>2</v>
      </c>
      <c r="G3364" s="10"/>
      <c r="H3364" s="10"/>
      <c r="I3364" s="10"/>
      <c r="J3364" s="8" t="s">
        <v>2</v>
      </c>
      <c r="K3364" s="8" t="s">
        <v>2</v>
      </c>
      <c r="L3364" s="10"/>
      <c r="M3364" s="15" t="s">
        <v>5623</v>
      </c>
      <c r="N3364" s="9" t="s">
        <v>5775</v>
      </c>
      <c r="O3364" s="9" t="s">
        <v>1</v>
      </c>
      <c r="P3364" s="9" t="s">
        <v>0</v>
      </c>
      <c r="Q3364" s="98"/>
      <c r="X3364" s="84"/>
      <c r="Y3364" s="84"/>
      <c r="Z3364" s="84"/>
      <c r="AA3364" s="84"/>
      <c r="AB3364" s="84"/>
      <c r="AC3364" s="84"/>
      <c r="AD3364" s="73"/>
      <c r="AE3364" s="73"/>
      <c r="AF3364" s="76"/>
      <c r="AG3364" s="73"/>
      <c r="AH3364" s="73"/>
      <c r="AI3364" s="73"/>
      <c r="AJ3364" s="73"/>
      <c r="AK3364" s="73"/>
      <c r="AL3364" s="73"/>
      <c r="AM3364" s="73"/>
      <c r="AN3364" s="73"/>
      <c r="AO3364" s="73"/>
      <c r="AP3364" s="73"/>
      <c r="AQ3364" s="73"/>
      <c r="AR3364" s="73"/>
      <c r="AS3364" s="73"/>
      <c r="AT3364" s="73"/>
      <c r="AU3364" s="73"/>
      <c r="AV3364" s="73"/>
      <c r="AW3364" s="73"/>
      <c r="AX3364" s="73"/>
      <c r="AY3364" s="73"/>
      <c r="AZ3364" s="73"/>
      <c r="BA3364" s="73"/>
      <c r="BB3364" s="73"/>
      <c r="BC3364" s="73"/>
      <c r="BD3364" s="73"/>
      <c r="BE3364" s="73"/>
      <c r="BF3364" s="73"/>
      <c r="BG3364" s="73"/>
      <c r="BH3364" s="73"/>
      <c r="BI3364" s="73"/>
      <c r="BJ3364" s="73"/>
      <c r="BK3364" s="73"/>
      <c r="BL3364" s="73"/>
      <c r="BM3364" s="73"/>
      <c r="BN3364" s="73"/>
      <c r="BO3364" s="73"/>
      <c r="BP3364" s="73"/>
      <c r="BQ3364" s="73"/>
      <c r="BR3364" s="73"/>
      <c r="BS3364" s="73"/>
      <c r="BT3364" s="73"/>
      <c r="BU3364" s="73"/>
      <c r="BV3364" s="73"/>
      <c r="BW3364" s="73"/>
      <c r="BX3364" s="73"/>
      <c r="BY3364" s="73"/>
      <c r="BZ3364" s="73"/>
      <c r="CA3364" s="73"/>
      <c r="CB3364" s="73"/>
      <c r="CC3364" s="73"/>
      <c r="CD3364" s="73"/>
      <c r="CE3364" s="73"/>
      <c r="CF3364" s="73"/>
      <c r="CG3364" s="73"/>
      <c r="CH3364" s="73"/>
      <c r="CI3364" s="73"/>
      <c r="CJ3364" s="73"/>
      <c r="CK3364" s="73"/>
      <c r="CL3364" s="73"/>
      <c r="CM3364" s="73"/>
      <c r="CN3364" s="73"/>
      <c r="CO3364" s="73"/>
      <c r="CP3364" s="73"/>
      <c r="CQ3364" s="73"/>
      <c r="CR3364" s="73"/>
      <c r="CS3364" s="73"/>
      <c r="CT3364" s="73"/>
      <c r="CU3364" s="73"/>
      <c r="CV3364" s="73"/>
      <c r="CW3364" s="73"/>
      <c r="CX3364" s="73"/>
      <c r="CY3364" s="73"/>
      <c r="CZ3364" s="73"/>
      <c r="DA3364" s="73"/>
      <c r="DB3364" s="73"/>
      <c r="DC3364" s="73"/>
      <c r="DD3364" s="73"/>
      <c r="DE3364" s="73"/>
      <c r="DF3364" s="73"/>
      <c r="DG3364" s="73"/>
      <c r="DH3364" s="73"/>
      <c r="DI3364" s="73"/>
      <c r="DJ3364" s="73"/>
      <c r="DK3364" s="73"/>
      <c r="DL3364" s="73"/>
      <c r="DM3364" s="73"/>
      <c r="DN3364" s="73"/>
      <c r="DO3364" s="73"/>
      <c r="DP3364" s="73"/>
      <c r="DQ3364" s="73"/>
      <c r="DR3364" s="73"/>
      <c r="DS3364" s="73"/>
      <c r="DT3364" s="73"/>
      <c r="DU3364" s="73"/>
      <c r="DV3364" s="73"/>
      <c r="DW3364" s="73"/>
      <c r="DX3364" s="73"/>
      <c r="DY3364" s="73"/>
      <c r="DZ3364" s="73"/>
      <c r="EA3364" s="73"/>
      <c r="EB3364" s="73"/>
      <c r="EC3364" s="73"/>
      <c r="ED3364" s="73"/>
      <c r="EE3364" s="73"/>
      <c r="EF3364" s="73"/>
      <c r="EG3364" s="73"/>
      <c r="EH3364" s="73"/>
      <c r="EI3364" s="73"/>
      <c r="EJ3364" s="73"/>
      <c r="EK3364" s="73"/>
      <c r="EL3364" s="73"/>
      <c r="EM3364" s="73"/>
      <c r="EN3364" s="73"/>
      <c r="EO3364" s="73"/>
      <c r="EP3364" s="73"/>
      <c r="EQ3364" s="73"/>
      <c r="ER3364" s="73"/>
      <c r="ES3364" s="73"/>
      <c r="ET3364" s="73"/>
      <c r="EU3364" s="73"/>
      <c r="EV3364" s="73"/>
      <c r="EW3364" s="73"/>
      <c r="EX3364" s="73"/>
      <c r="EY3364" s="73"/>
      <c r="EZ3364" s="73"/>
      <c r="FA3364" s="73"/>
      <c r="FB3364" s="73"/>
      <c r="FC3364" s="73"/>
      <c r="FD3364" s="73"/>
      <c r="FE3364" s="73"/>
      <c r="FF3364" s="73"/>
      <c r="FG3364" s="73"/>
      <c r="FH3364" s="73"/>
      <c r="FI3364" s="73"/>
      <c r="FJ3364" s="73"/>
      <c r="FK3364" s="73"/>
      <c r="FL3364" s="73"/>
      <c r="FM3364" s="73"/>
      <c r="FN3364" s="73"/>
      <c r="FO3364" s="73"/>
      <c r="FP3364" s="73"/>
      <c r="FQ3364" s="73"/>
      <c r="FR3364" s="73"/>
      <c r="FS3364" s="73"/>
      <c r="FT3364" s="73"/>
      <c r="FU3364" s="73"/>
      <c r="FV3364" s="73"/>
      <c r="FW3364" s="73"/>
      <c r="FX3364" s="73"/>
      <c r="FY3364" s="73"/>
      <c r="FZ3364" s="73"/>
      <c r="GA3364" s="73"/>
      <c r="GB3364" s="73"/>
      <c r="GC3364" s="73"/>
      <c r="GD3364" s="73"/>
      <c r="GE3364" s="73"/>
      <c r="GF3364" s="73"/>
      <c r="GG3364" s="73"/>
      <c r="GH3364" s="73"/>
      <c r="GI3364" s="73"/>
      <c r="GJ3364" s="73"/>
      <c r="GK3364" s="73"/>
      <c r="GL3364" s="73"/>
      <c r="GM3364" s="73"/>
      <c r="GN3364" s="73"/>
      <c r="GO3364" s="73"/>
      <c r="GP3364" s="73"/>
      <c r="GQ3364" s="73"/>
      <c r="GR3364" s="73"/>
      <c r="GS3364" s="73"/>
      <c r="GT3364" s="73"/>
      <c r="GU3364" s="73"/>
      <c r="GV3364" s="73"/>
      <c r="GW3364" s="73"/>
      <c r="GX3364" s="73"/>
      <c r="GY3364" s="73"/>
      <c r="GZ3364" s="73"/>
      <c r="HA3364" s="73"/>
      <c r="HB3364" s="73"/>
      <c r="HC3364" s="73"/>
      <c r="HD3364" s="73"/>
      <c r="HE3364" s="73"/>
      <c r="HF3364" s="73"/>
      <c r="HG3364" s="73"/>
      <c r="HH3364" s="73"/>
      <c r="HI3364" s="73"/>
      <c r="HJ3364" s="73"/>
      <c r="HK3364" s="73"/>
      <c r="HL3364" s="73"/>
      <c r="HM3364" s="73"/>
      <c r="HN3364" s="73"/>
      <c r="HO3364" s="73"/>
      <c r="HP3364" s="73"/>
      <c r="HQ3364" s="73"/>
      <c r="HR3364" s="73"/>
      <c r="HS3364" s="73"/>
      <c r="HT3364" s="73"/>
      <c r="HU3364" s="73"/>
      <c r="HV3364" s="73"/>
      <c r="HW3364" s="73"/>
      <c r="HX3364" s="73"/>
      <c r="HY3364" s="73"/>
      <c r="HZ3364" s="73"/>
      <c r="IA3364" s="73"/>
      <c r="IB3364" s="73"/>
      <c r="IC3364" s="73"/>
      <c r="ID3364" s="73"/>
      <c r="IE3364" s="73"/>
      <c r="IF3364" s="73"/>
      <c r="IG3364" s="73"/>
      <c r="IH3364" s="73"/>
      <c r="II3364" s="73"/>
      <c r="IJ3364" s="73"/>
      <c r="IK3364" s="73"/>
      <c r="IL3364" s="73"/>
      <c r="IM3364" s="73"/>
      <c r="IN3364" s="73"/>
      <c r="IO3364" s="73"/>
      <c r="IP3364" s="73"/>
      <c r="IQ3364" s="73"/>
      <c r="IR3364" s="73"/>
      <c r="IS3364" s="73"/>
      <c r="IT3364" s="73"/>
      <c r="IU3364" s="73"/>
      <c r="IV3364" s="73"/>
    </row>
    <row r="3365" spans="1:256" s="82" customFormat="1" ht="15" customHeight="1">
      <c r="A3365" s="10"/>
      <c r="B3365" s="10"/>
      <c r="C3365" s="10"/>
      <c r="D3365" s="10"/>
      <c r="E3365" s="8" t="s">
        <v>2</v>
      </c>
      <c r="F3365" s="8" t="s">
        <v>2</v>
      </c>
      <c r="G3365" s="10"/>
      <c r="H3365" s="10"/>
      <c r="I3365" s="10"/>
      <c r="J3365" s="8" t="s">
        <v>2</v>
      </c>
      <c r="K3365" s="8" t="s">
        <v>2</v>
      </c>
      <c r="L3365" s="10"/>
      <c r="M3365" s="15" t="s">
        <v>5665</v>
      </c>
      <c r="N3365" s="9" t="s">
        <v>5776</v>
      </c>
      <c r="O3365" s="9" t="s">
        <v>1</v>
      </c>
      <c r="P3365" s="9" t="s">
        <v>0</v>
      </c>
      <c r="Q3365" s="98"/>
      <c r="X3365" s="84"/>
      <c r="Y3365" s="84"/>
      <c r="Z3365" s="84"/>
      <c r="AA3365" s="84"/>
      <c r="AB3365" s="84"/>
      <c r="AC3365" s="84"/>
      <c r="AD3365" s="73"/>
      <c r="AE3365" s="73"/>
      <c r="AF3365" s="76"/>
      <c r="AG3365" s="73"/>
      <c r="AH3365" s="73"/>
      <c r="AI3365" s="73"/>
      <c r="AJ3365" s="73"/>
      <c r="AK3365" s="73"/>
      <c r="AL3365" s="73"/>
      <c r="AM3365" s="73"/>
      <c r="AN3365" s="73"/>
      <c r="AO3365" s="73"/>
      <c r="AP3365" s="73"/>
      <c r="AQ3365" s="73"/>
      <c r="AR3365" s="73"/>
      <c r="AS3365" s="73"/>
      <c r="AT3365" s="73"/>
      <c r="AU3365" s="73"/>
      <c r="AV3365" s="73"/>
      <c r="AW3365" s="73"/>
      <c r="AX3365" s="73"/>
      <c r="AY3365" s="73"/>
      <c r="AZ3365" s="73"/>
      <c r="BA3365" s="73"/>
      <c r="BB3365" s="73"/>
      <c r="BC3365" s="73"/>
      <c r="BD3365" s="73"/>
      <c r="BE3365" s="73"/>
      <c r="BF3365" s="73"/>
      <c r="BG3365" s="73"/>
      <c r="BH3365" s="73"/>
      <c r="BI3365" s="73"/>
      <c r="BJ3365" s="73"/>
      <c r="BK3365" s="73"/>
      <c r="BL3365" s="73"/>
      <c r="BM3365" s="73"/>
      <c r="BN3365" s="73"/>
      <c r="BO3365" s="73"/>
      <c r="BP3365" s="73"/>
      <c r="BQ3365" s="73"/>
      <c r="BR3365" s="73"/>
      <c r="BS3365" s="73"/>
      <c r="BT3365" s="73"/>
      <c r="BU3365" s="73"/>
      <c r="BV3365" s="73"/>
      <c r="BW3365" s="73"/>
      <c r="BX3365" s="73"/>
      <c r="BY3365" s="73"/>
      <c r="BZ3365" s="73"/>
      <c r="CA3365" s="73"/>
      <c r="CB3365" s="73"/>
      <c r="CC3365" s="73"/>
      <c r="CD3365" s="73"/>
      <c r="CE3365" s="73"/>
      <c r="CF3365" s="73"/>
      <c r="CG3365" s="73"/>
      <c r="CH3365" s="73"/>
      <c r="CI3365" s="73"/>
      <c r="CJ3365" s="73"/>
      <c r="CK3365" s="73"/>
      <c r="CL3365" s="73"/>
      <c r="CM3365" s="73"/>
      <c r="CN3365" s="73"/>
      <c r="CO3365" s="73"/>
      <c r="CP3365" s="73"/>
      <c r="CQ3365" s="73"/>
      <c r="CR3365" s="73"/>
      <c r="CS3365" s="73"/>
      <c r="CT3365" s="73"/>
      <c r="CU3365" s="73"/>
      <c r="CV3365" s="73"/>
      <c r="CW3365" s="73"/>
      <c r="CX3365" s="73"/>
      <c r="CY3365" s="73"/>
      <c r="CZ3365" s="73"/>
      <c r="DA3365" s="73"/>
      <c r="DB3365" s="73"/>
      <c r="DC3365" s="73"/>
      <c r="DD3365" s="73"/>
      <c r="DE3365" s="73"/>
      <c r="DF3365" s="73"/>
      <c r="DG3365" s="73"/>
      <c r="DH3365" s="73"/>
      <c r="DI3365" s="73"/>
      <c r="DJ3365" s="73"/>
      <c r="DK3365" s="73"/>
      <c r="DL3365" s="73"/>
      <c r="DM3365" s="73"/>
      <c r="DN3365" s="73"/>
      <c r="DO3365" s="73"/>
      <c r="DP3365" s="73"/>
      <c r="DQ3365" s="73"/>
      <c r="DR3365" s="73"/>
      <c r="DS3365" s="73"/>
      <c r="DT3365" s="73"/>
      <c r="DU3365" s="73"/>
      <c r="DV3365" s="73"/>
      <c r="DW3365" s="73"/>
      <c r="DX3365" s="73"/>
      <c r="DY3365" s="73"/>
      <c r="DZ3365" s="73"/>
      <c r="EA3365" s="73"/>
      <c r="EB3365" s="73"/>
      <c r="EC3365" s="73"/>
      <c r="ED3365" s="73"/>
      <c r="EE3365" s="73"/>
      <c r="EF3365" s="73"/>
      <c r="EG3365" s="73"/>
      <c r="EH3365" s="73"/>
      <c r="EI3365" s="73"/>
      <c r="EJ3365" s="73"/>
      <c r="EK3365" s="73"/>
      <c r="EL3365" s="73"/>
      <c r="EM3365" s="73"/>
      <c r="EN3365" s="73"/>
      <c r="EO3365" s="73"/>
      <c r="EP3365" s="73"/>
      <c r="EQ3365" s="73"/>
      <c r="ER3365" s="73"/>
      <c r="ES3365" s="73"/>
      <c r="ET3365" s="73"/>
      <c r="EU3365" s="73"/>
      <c r="EV3365" s="73"/>
      <c r="EW3365" s="73"/>
      <c r="EX3365" s="73"/>
      <c r="EY3365" s="73"/>
      <c r="EZ3365" s="73"/>
      <c r="FA3365" s="73"/>
      <c r="FB3365" s="73"/>
      <c r="FC3365" s="73"/>
      <c r="FD3365" s="73"/>
      <c r="FE3365" s="73"/>
      <c r="FF3365" s="73"/>
      <c r="FG3365" s="73"/>
      <c r="FH3365" s="73"/>
      <c r="FI3365" s="73"/>
      <c r="FJ3365" s="73"/>
      <c r="FK3365" s="73"/>
      <c r="FL3365" s="73"/>
      <c r="FM3365" s="73"/>
      <c r="FN3365" s="73"/>
      <c r="FO3365" s="73"/>
      <c r="FP3365" s="73"/>
      <c r="FQ3365" s="73"/>
      <c r="FR3365" s="73"/>
      <c r="FS3365" s="73"/>
      <c r="FT3365" s="73"/>
      <c r="FU3365" s="73"/>
      <c r="FV3365" s="73"/>
      <c r="FW3365" s="73"/>
      <c r="FX3365" s="73"/>
      <c r="FY3365" s="73"/>
      <c r="FZ3365" s="73"/>
      <c r="GA3365" s="73"/>
      <c r="GB3365" s="73"/>
      <c r="GC3365" s="73"/>
      <c r="GD3365" s="73"/>
      <c r="GE3365" s="73"/>
      <c r="GF3365" s="73"/>
      <c r="GG3365" s="73"/>
      <c r="GH3365" s="73"/>
      <c r="GI3365" s="73"/>
      <c r="GJ3365" s="73"/>
      <c r="GK3365" s="73"/>
      <c r="GL3365" s="73"/>
      <c r="GM3365" s="73"/>
      <c r="GN3365" s="73"/>
      <c r="GO3365" s="73"/>
      <c r="GP3365" s="73"/>
      <c r="GQ3365" s="73"/>
      <c r="GR3365" s="73"/>
      <c r="GS3365" s="73"/>
      <c r="GT3365" s="73"/>
      <c r="GU3365" s="73"/>
      <c r="GV3365" s="73"/>
      <c r="GW3365" s="73"/>
      <c r="GX3365" s="73"/>
      <c r="GY3365" s="73"/>
      <c r="GZ3365" s="73"/>
      <c r="HA3365" s="73"/>
      <c r="HB3365" s="73"/>
      <c r="HC3365" s="73"/>
      <c r="HD3365" s="73"/>
      <c r="HE3365" s="73"/>
      <c r="HF3365" s="73"/>
      <c r="HG3365" s="73"/>
      <c r="HH3365" s="73"/>
      <c r="HI3365" s="73"/>
      <c r="HJ3365" s="73"/>
      <c r="HK3365" s="73"/>
      <c r="HL3365" s="73"/>
      <c r="HM3365" s="73"/>
      <c r="HN3365" s="73"/>
      <c r="HO3365" s="73"/>
      <c r="HP3365" s="73"/>
      <c r="HQ3365" s="73"/>
      <c r="HR3365" s="73"/>
      <c r="HS3365" s="73"/>
      <c r="HT3365" s="73"/>
      <c r="HU3365" s="73"/>
      <c r="HV3365" s="73"/>
      <c r="HW3365" s="73"/>
      <c r="HX3365" s="73"/>
      <c r="HY3365" s="73"/>
      <c r="HZ3365" s="73"/>
      <c r="IA3365" s="73"/>
      <c r="IB3365" s="73"/>
      <c r="IC3365" s="73"/>
      <c r="ID3365" s="73"/>
      <c r="IE3365" s="73"/>
      <c r="IF3365" s="73"/>
      <c r="IG3365" s="73"/>
      <c r="IH3365" s="73"/>
      <c r="II3365" s="73"/>
      <c r="IJ3365" s="73"/>
      <c r="IK3365" s="73"/>
      <c r="IL3365" s="73"/>
      <c r="IM3365" s="73"/>
      <c r="IN3365" s="73"/>
      <c r="IO3365" s="73"/>
      <c r="IP3365" s="73"/>
      <c r="IQ3365" s="73"/>
      <c r="IR3365" s="73"/>
      <c r="IS3365" s="73"/>
      <c r="IT3365" s="73"/>
      <c r="IU3365" s="73"/>
      <c r="IV3365" s="73"/>
    </row>
    <row r="3366" spans="1:256" s="82" customFormat="1" ht="15" customHeight="1">
      <c r="A3366" s="10"/>
      <c r="B3366" s="10"/>
      <c r="C3366" s="10"/>
      <c r="D3366" s="10"/>
      <c r="E3366" s="8" t="s">
        <v>2</v>
      </c>
      <c r="F3366" s="8" t="s">
        <v>2</v>
      </c>
      <c r="G3366" s="10"/>
      <c r="H3366" s="10"/>
      <c r="I3366" s="10"/>
      <c r="J3366" s="8" t="s">
        <v>2</v>
      </c>
      <c r="K3366" s="8" t="s">
        <v>2</v>
      </c>
      <c r="L3366" s="10"/>
      <c r="M3366" s="15" t="s">
        <v>5635</v>
      </c>
      <c r="N3366" s="9" t="s">
        <v>5777</v>
      </c>
      <c r="O3366" s="9" t="s">
        <v>1</v>
      </c>
      <c r="P3366" s="9" t="s">
        <v>0</v>
      </c>
      <c r="Q3366" s="98"/>
      <c r="X3366" s="84"/>
      <c r="Y3366" s="84"/>
      <c r="Z3366" s="84"/>
      <c r="AA3366" s="84"/>
      <c r="AB3366" s="84"/>
      <c r="AC3366" s="84"/>
      <c r="AD3366" s="73"/>
      <c r="AE3366" s="73"/>
      <c r="AF3366" s="76"/>
      <c r="AG3366" s="73"/>
      <c r="AH3366" s="73"/>
      <c r="AI3366" s="73"/>
      <c r="AJ3366" s="73"/>
      <c r="AK3366" s="73"/>
      <c r="AL3366" s="73"/>
      <c r="AM3366" s="73"/>
      <c r="AN3366" s="73"/>
      <c r="AO3366" s="73"/>
      <c r="AP3366" s="73"/>
      <c r="AQ3366" s="73"/>
      <c r="AR3366" s="73"/>
      <c r="AS3366" s="73"/>
      <c r="AT3366" s="73"/>
      <c r="AU3366" s="73"/>
      <c r="AV3366" s="73"/>
      <c r="AW3366" s="73"/>
      <c r="AX3366" s="73"/>
      <c r="AY3366" s="73"/>
      <c r="AZ3366" s="73"/>
      <c r="BA3366" s="73"/>
      <c r="BB3366" s="73"/>
      <c r="BC3366" s="73"/>
      <c r="BD3366" s="73"/>
      <c r="BE3366" s="73"/>
      <c r="BF3366" s="73"/>
      <c r="BG3366" s="73"/>
      <c r="BH3366" s="73"/>
      <c r="BI3366" s="73"/>
      <c r="BJ3366" s="73"/>
      <c r="BK3366" s="73"/>
      <c r="BL3366" s="73"/>
      <c r="BM3366" s="73"/>
      <c r="BN3366" s="73"/>
      <c r="BO3366" s="73"/>
      <c r="BP3366" s="73"/>
      <c r="BQ3366" s="73"/>
      <c r="BR3366" s="73"/>
      <c r="BS3366" s="73"/>
      <c r="BT3366" s="73"/>
      <c r="BU3366" s="73"/>
      <c r="BV3366" s="73"/>
      <c r="BW3366" s="73"/>
      <c r="BX3366" s="73"/>
      <c r="BY3366" s="73"/>
      <c r="BZ3366" s="73"/>
      <c r="CA3366" s="73"/>
      <c r="CB3366" s="73"/>
      <c r="CC3366" s="73"/>
      <c r="CD3366" s="73"/>
      <c r="CE3366" s="73"/>
      <c r="CF3366" s="73"/>
      <c r="CG3366" s="73"/>
      <c r="CH3366" s="73"/>
      <c r="CI3366" s="73"/>
      <c r="CJ3366" s="73"/>
      <c r="CK3366" s="73"/>
      <c r="CL3366" s="73"/>
      <c r="CM3366" s="73"/>
      <c r="CN3366" s="73"/>
      <c r="CO3366" s="73"/>
      <c r="CP3366" s="73"/>
      <c r="CQ3366" s="73"/>
      <c r="CR3366" s="73"/>
      <c r="CS3366" s="73"/>
      <c r="CT3366" s="73"/>
      <c r="CU3366" s="73"/>
      <c r="CV3366" s="73"/>
      <c r="CW3366" s="73"/>
      <c r="CX3366" s="73"/>
      <c r="CY3366" s="73"/>
      <c r="CZ3366" s="73"/>
      <c r="DA3366" s="73"/>
      <c r="DB3366" s="73"/>
      <c r="DC3366" s="73"/>
      <c r="DD3366" s="73"/>
      <c r="DE3366" s="73"/>
      <c r="DF3366" s="73"/>
      <c r="DG3366" s="73"/>
      <c r="DH3366" s="73"/>
      <c r="DI3366" s="73"/>
      <c r="DJ3366" s="73"/>
      <c r="DK3366" s="73"/>
      <c r="DL3366" s="73"/>
      <c r="DM3366" s="73"/>
      <c r="DN3366" s="73"/>
      <c r="DO3366" s="73"/>
      <c r="DP3366" s="73"/>
      <c r="DQ3366" s="73"/>
      <c r="DR3366" s="73"/>
      <c r="DS3366" s="73"/>
      <c r="DT3366" s="73"/>
      <c r="DU3366" s="73"/>
      <c r="DV3366" s="73"/>
      <c r="DW3366" s="73"/>
      <c r="DX3366" s="73"/>
      <c r="DY3366" s="73"/>
      <c r="DZ3366" s="73"/>
      <c r="EA3366" s="73"/>
      <c r="EB3366" s="73"/>
      <c r="EC3366" s="73"/>
      <c r="ED3366" s="73"/>
      <c r="EE3366" s="73"/>
      <c r="EF3366" s="73"/>
      <c r="EG3366" s="73"/>
      <c r="EH3366" s="73"/>
      <c r="EI3366" s="73"/>
      <c r="EJ3366" s="73"/>
      <c r="EK3366" s="73"/>
      <c r="EL3366" s="73"/>
      <c r="EM3366" s="73"/>
      <c r="EN3366" s="73"/>
      <c r="EO3366" s="73"/>
      <c r="EP3366" s="73"/>
      <c r="EQ3366" s="73"/>
      <c r="ER3366" s="73"/>
      <c r="ES3366" s="73"/>
      <c r="ET3366" s="73"/>
      <c r="EU3366" s="73"/>
      <c r="EV3366" s="73"/>
      <c r="EW3366" s="73"/>
      <c r="EX3366" s="73"/>
      <c r="EY3366" s="73"/>
      <c r="EZ3366" s="73"/>
      <c r="FA3366" s="73"/>
      <c r="FB3366" s="73"/>
      <c r="FC3366" s="73"/>
      <c r="FD3366" s="73"/>
      <c r="FE3366" s="73"/>
      <c r="FF3366" s="73"/>
      <c r="FG3366" s="73"/>
      <c r="FH3366" s="73"/>
      <c r="FI3366" s="73"/>
      <c r="FJ3366" s="73"/>
      <c r="FK3366" s="73"/>
      <c r="FL3366" s="73"/>
      <c r="FM3366" s="73"/>
      <c r="FN3366" s="73"/>
      <c r="FO3366" s="73"/>
      <c r="FP3366" s="73"/>
      <c r="FQ3366" s="73"/>
      <c r="FR3366" s="73"/>
      <c r="FS3366" s="73"/>
      <c r="FT3366" s="73"/>
      <c r="FU3366" s="73"/>
      <c r="FV3366" s="73"/>
      <c r="FW3366" s="73"/>
      <c r="FX3366" s="73"/>
      <c r="FY3366" s="73"/>
      <c r="FZ3366" s="73"/>
      <c r="GA3366" s="73"/>
      <c r="GB3366" s="73"/>
      <c r="GC3366" s="73"/>
      <c r="GD3366" s="73"/>
      <c r="GE3366" s="73"/>
      <c r="GF3366" s="73"/>
      <c r="GG3366" s="73"/>
      <c r="GH3366" s="73"/>
      <c r="GI3366" s="73"/>
      <c r="GJ3366" s="73"/>
      <c r="GK3366" s="73"/>
      <c r="GL3366" s="73"/>
      <c r="GM3366" s="73"/>
      <c r="GN3366" s="73"/>
      <c r="GO3366" s="73"/>
      <c r="GP3366" s="73"/>
      <c r="GQ3366" s="73"/>
      <c r="GR3366" s="73"/>
      <c r="GS3366" s="73"/>
      <c r="GT3366" s="73"/>
      <c r="GU3366" s="73"/>
      <c r="GV3366" s="73"/>
      <c r="GW3366" s="73"/>
      <c r="GX3366" s="73"/>
      <c r="GY3366" s="73"/>
      <c r="GZ3366" s="73"/>
      <c r="HA3366" s="73"/>
      <c r="HB3366" s="73"/>
      <c r="HC3366" s="73"/>
      <c r="HD3366" s="73"/>
      <c r="HE3366" s="73"/>
      <c r="HF3366" s="73"/>
      <c r="HG3366" s="73"/>
      <c r="HH3366" s="73"/>
      <c r="HI3366" s="73"/>
      <c r="HJ3366" s="73"/>
      <c r="HK3366" s="73"/>
      <c r="HL3366" s="73"/>
      <c r="HM3366" s="73"/>
      <c r="HN3366" s="73"/>
      <c r="HO3366" s="73"/>
      <c r="HP3366" s="73"/>
      <c r="HQ3366" s="73"/>
      <c r="HR3366" s="73"/>
      <c r="HS3366" s="73"/>
      <c r="HT3366" s="73"/>
      <c r="HU3366" s="73"/>
      <c r="HV3366" s="73"/>
      <c r="HW3366" s="73"/>
      <c r="HX3366" s="73"/>
      <c r="HY3366" s="73"/>
      <c r="HZ3366" s="73"/>
      <c r="IA3366" s="73"/>
      <c r="IB3366" s="73"/>
      <c r="IC3366" s="73"/>
      <c r="ID3366" s="73"/>
      <c r="IE3366" s="73"/>
      <c r="IF3366" s="73"/>
      <c r="IG3366" s="73"/>
      <c r="IH3366" s="73"/>
      <c r="II3366" s="73"/>
      <c r="IJ3366" s="73"/>
      <c r="IK3366" s="73"/>
      <c r="IL3366" s="73"/>
      <c r="IM3366" s="73"/>
      <c r="IN3366" s="73"/>
      <c r="IO3366" s="73"/>
      <c r="IP3366" s="73"/>
      <c r="IQ3366" s="73"/>
      <c r="IR3366" s="73"/>
      <c r="IS3366" s="73"/>
      <c r="IT3366" s="73"/>
      <c r="IU3366" s="73"/>
      <c r="IV3366" s="73"/>
    </row>
    <row r="3367" spans="1:256" s="82" customFormat="1" ht="15" customHeight="1">
      <c r="A3367" s="10"/>
      <c r="B3367" s="10"/>
      <c r="C3367" s="10"/>
      <c r="D3367" s="10"/>
      <c r="E3367" s="8" t="s">
        <v>2</v>
      </c>
      <c r="F3367" s="8" t="s">
        <v>2</v>
      </c>
      <c r="G3367" s="10"/>
      <c r="H3367" s="10"/>
      <c r="I3367" s="10"/>
      <c r="J3367" s="8" t="s">
        <v>2</v>
      </c>
      <c r="K3367" s="8" t="s">
        <v>2</v>
      </c>
      <c r="L3367" s="10"/>
      <c r="M3367" s="15" t="s">
        <v>5642</v>
      </c>
      <c r="N3367" s="9" t="s">
        <v>5778</v>
      </c>
      <c r="O3367" s="9" t="s">
        <v>1</v>
      </c>
      <c r="P3367" s="9" t="s">
        <v>0</v>
      </c>
      <c r="Q3367" s="98"/>
      <c r="X3367" s="84"/>
      <c r="Y3367" s="84"/>
      <c r="Z3367" s="84"/>
      <c r="AA3367" s="84"/>
      <c r="AB3367" s="84"/>
      <c r="AC3367" s="84"/>
      <c r="AD3367" s="73"/>
      <c r="AE3367" s="73"/>
      <c r="AF3367" s="76"/>
      <c r="AG3367" s="73"/>
      <c r="AH3367" s="73"/>
      <c r="AI3367" s="73"/>
      <c r="AJ3367" s="73"/>
      <c r="AK3367" s="73"/>
      <c r="AL3367" s="73"/>
      <c r="AM3367" s="73"/>
      <c r="AN3367" s="73"/>
      <c r="AO3367" s="73"/>
      <c r="AP3367" s="73"/>
      <c r="AQ3367" s="73"/>
      <c r="AR3367" s="73"/>
      <c r="AS3367" s="73"/>
      <c r="AT3367" s="73"/>
      <c r="AU3367" s="73"/>
      <c r="AV3367" s="73"/>
      <c r="AW3367" s="73"/>
      <c r="AX3367" s="73"/>
      <c r="AY3367" s="73"/>
      <c r="AZ3367" s="73"/>
      <c r="BA3367" s="73"/>
      <c r="BB3367" s="73"/>
      <c r="BC3367" s="73"/>
      <c r="BD3367" s="73"/>
      <c r="BE3367" s="73"/>
      <c r="BF3367" s="73"/>
      <c r="BG3367" s="73"/>
      <c r="BH3367" s="73"/>
      <c r="BI3367" s="73"/>
      <c r="BJ3367" s="73"/>
      <c r="BK3367" s="73"/>
      <c r="BL3367" s="73"/>
      <c r="BM3367" s="73"/>
      <c r="BN3367" s="73"/>
      <c r="BO3367" s="73"/>
      <c r="BP3367" s="73"/>
      <c r="BQ3367" s="73"/>
      <c r="BR3367" s="73"/>
      <c r="BS3367" s="73"/>
      <c r="BT3367" s="73"/>
      <c r="BU3367" s="73"/>
      <c r="BV3367" s="73"/>
      <c r="BW3367" s="73"/>
      <c r="BX3367" s="73"/>
      <c r="BY3367" s="73"/>
      <c r="BZ3367" s="73"/>
      <c r="CA3367" s="73"/>
      <c r="CB3367" s="73"/>
      <c r="CC3367" s="73"/>
      <c r="CD3367" s="73"/>
      <c r="CE3367" s="73"/>
      <c r="CF3367" s="73"/>
      <c r="CG3367" s="73"/>
      <c r="CH3367" s="73"/>
      <c r="CI3367" s="73"/>
      <c r="CJ3367" s="73"/>
      <c r="CK3367" s="73"/>
      <c r="CL3367" s="73"/>
      <c r="CM3367" s="73"/>
      <c r="CN3367" s="73"/>
      <c r="CO3367" s="73"/>
      <c r="CP3367" s="73"/>
      <c r="CQ3367" s="73"/>
      <c r="CR3367" s="73"/>
      <c r="CS3367" s="73"/>
      <c r="CT3367" s="73"/>
      <c r="CU3367" s="73"/>
      <c r="CV3367" s="73"/>
      <c r="CW3367" s="73"/>
      <c r="CX3367" s="73"/>
      <c r="CY3367" s="73"/>
      <c r="CZ3367" s="73"/>
      <c r="DA3367" s="73"/>
      <c r="DB3367" s="73"/>
      <c r="DC3367" s="73"/>
      <c r="DD3367" s="73"/>
      <c r="DE3367" s="73"/>
      <c r="DF3367" s="73"/>
      <c r="DG3367" s="73"/>
      <c r="DH3367" s="73"/>
      <c r="DI3367" s="73"/>
      <c r="DJ3367" s="73"/>
      <c r="DK3367" s="73"/>
      <c r="DL3367" s="73"/>
      <c r="DM3367" s="73"/>
      <c r="DN3367" s="73"/>
      <c r="DO3367" s="73"/>
      <c r="DP3367" s="73"/>
      <c r="DQ3367" s="73"/>
      <c r="DR3367" s="73"/>
      <c r="DS3367" s="73"/>
      <c r="DT3367" s="73"/>
      <c r="DU3367" s="73"/>
      <c r="DV3367" s="73"/>
      <c r="DW3367" s="73"/>
      <c r="DX3367" s="73"/>
      <c r="DY3367" s="73"/>
      <c r="DZ3367" s="73"/>
      <c r="EA3367" s="73"/>
      <c r="EB3367" s="73"/>
      <c r="EC3367" s="73"/>
      <c r="ED3367" s="73"/>
      <c r="EE3367" s="73"/>
      <c r="EF3367" s="73"/>
      <c r="EG3367" s="73"/>
      <c r="EH3367" s="73"/>
      <c r="EI3367" s="73"/>
      <c r="EJ3367" s="73"/>
      <c r="EK3367" s="73"/>
      <c r="EL3367" s="73"/>
      <c r="EM3367" s="73"/>
      <c r="EN3367" s="73"/>
      <c r="EO3367" s="73"/>
      <c r="EP3367" s="73"/>
      <c r="EQ3367" s="73"/>
      <c r="ER3367" s="73"/>
      <c r="ES3367" s="73"/>
      <c r="ET3367" s="73"/>
      <c r="EU3367" s="73"/>
      <c r="EV3367" s="73"/>
      <c r="EW3367" s="73"/>
      <c r="EX3367" s="73"/>
      <c r="EY3367" s="73"/>
      <c r="EZ3367" s="73"/>
      <c r="FA3367" s="73"/>
      <c r="FB3367" s="73"/>
      <c r="FC3367" s="73"/>
      <c r="FD3367" s="73"/>
      <c r="FE3367" s="73"/>
      <c r="FF3367" s="73"/>
      <c r="FG3367" s="73"/>
      <c r="FH3367" s="73"/>
      <c r="FI3367" s="73"/>
      <c r="FJ3367" s="73"/>
      <c r="FK3367" s="73"/>
      <c r="FL3367" s="73"/>
      <c r="FM3367" s="73"/>
      <c r="FN3367" s="73"/>
      <c r="FO3367" s="73"/>
      <c r="FP3367" s="73"/>
      <c r="FQ3367" s="73"/>
      <c r="FR3367" s="73"/>
      <c r="FS3367" s="73"/>
      <c r="FT3367" s="73"/>
      <c r="FU3367" s="73"/>
      <c r="FV3367" s="73"/>
      <c r="FW3367" s="73"/>
      <c r="FX3367" s="73"/>
      <c r="FY3367" s="73"/>
      <c r="FZ3367" s="73"/>
      <c r="GA3367" s="73"/>
      <c r="GB3367" s="73"/>
      <c r="GC3367" s="73"/>
      <c r="GD3367" s="73"/>
      <c r="GE3367" s="73"/>
      <c r="GF3367" s="73"/>
      <c r="GG3367" s="73"/>
      <c r="GH3367" s="73"/>
      <c r="GI3367" s="73"/>
      <c r="GJ3367" s="73"/>
      <c r="GK3367" s="73"/>
      <c r="GL3367" s="73"/>
      <c r="GM3367" s="73"/>
      <c r="GN3367" s="73"/>
      <c r="GO3367" s="73"/>
      <c r="GP3367" s="73"/>
      <c r="GQ3367" s="73"/>
      <c r="GR3367" s="73"/>
      <c r="GS3367" s="73"/>
      <c r="GT3367" s="73"/>
      <c r="GU3367" s="73"/>
      <c r="GV3367" s="73"/>
      <c r="GW3367" s="73"/>
      <c r="GX3367" s="73"/>
      <c r="GY3367" s="73"/>
      <c r="GZ3367" s="73"/>
      <c r="HA3367" s="73"/>
      <c r="HB3367" s="73"/>
      <c r="HC3367" s="73"/>
      <c r="HD3367" s="73"/>
      <c r="HE3367" s="73"/>
      <c r="HF3367" s="73"/>
      <c r="HG3367" s="73"/>
      <c r="HH3367" s="73"/>
      <c r="HI3367" s="73"/>
      <c r="HJ3367" s="73"/>
      <c r="HK3367" s="73"/>
      <c r="HL3367" s="73"/>
      <c r="HM3367" s="73"/>
      <c r="HN3367" s="73"/>
      <c r="HO3367" s="73"/>
      <c r="HP3367" s="73"/>
      <c r="HQ3367" s="73"/>
      <c r="HR3367" s="73"/>
      <c r="HS3367" s="73"/>
      <c r="HT3367" s="73"/>
      <c r="HU3367" s="73"/>
      <c r="HV3367" s="73"/>
      <c r="HW3367" s="73"/>
      <c r="HX3367" s="73"/>
      <c r="HY3367" s="73"/>
      <c r="HZ3367" s="73"/>
      <c r="IA3367" s="73"/>
      <c r="IB3367" s="73"/>
      <c r="IC3367" s="73"/>
      <c r="ID3367" s="73"/>
      <c r="IE3367" s="73"/>
      <c r="IF3367" s="73"/>
      <c r="IG3367" s="73"/>
      <c r="IH3367" s="73"/>
      <c r="II3367" s="73"/>
      <c r="IJ3367" s="73"/>
      <c r="IK3367" s="73"/>
      <c r="IL3367" s="73"/>
      <c r="IM3367" s="73"/>
      <c r="IN3367" s="73"/>
      <c r="IO3367" s="73"/>
      <c r="IP3367" s="73"/>
      <c r="IQ3367" s="73"/>
      <c r="IR3367" s="73"/>
      <c r="IS3367" s="73"/>
      <c r="IT3367" s="73"/>
      <c r="IU3367" s="73"/>
      <c r="IV3367" s="73"/>
    </row>
    <row r="3368" spans="1:256" s="82" customFormat="1" ht="15" customHeight="1">
      <c r="A3368" s="10"/>
      <c r="B3368" s="10"/>
      <c r="C3368" s="10"/>
      <c r="D3368" s="10"/>
      <c r="E3368" s="8" t="s">
        <v>2</v>
      </c>
      <c r="F3368" s="8" t="s">
        <v>2</v>
      </c>
      <c r="G3368" s="10"/>
      <c r="H3368" s="10"/>
      <c r="I3368" s="10"/>
      <c r="J3368" s="8" t="s">
        <v>2</v>
      </c>
      <c r="K3368" s="8" t="s">
        <v>2</v>
      </c>
      <c r="L3368" s="10"/>
      <c r="M3368" s="15" t="s">
        <v>5651</v>
      </c>
      <c r="N3368" s="9" t="s">
        <v>5779</v>
      </c>
      <c r="O3368" s="9" t="s">
        <v>1</v>
      </c>
      <c r="P3368" s="9" t="s">
        <v>0</v>
      </c>
      <c r="Q3368" s="98"/>
      <c r="X3368" s="84"/>
      <c r="Y3368" s="84"/>
      <c r="Z3368" s="84"/>
      <c r="AA3368" s="84"/>
      <c r="AB3368" s="84"/>
      <c r="AC3368" s="84"/>
      <c r="AD3368" s="73"/>
      <c r="AE3368" s="73"/>
      <c r="AF3368" s="76"/>
      <c r="AG3368" s="73"/>
      <c r="AH3368" s="73"/>
      <c r="AI3368" s="73"/>
      <c r="AJ3368" s="73"/>
      <c r="AK3368" s="73"/>
      <c r="AL3368" s="73"/>
      <c r="AM3368" s="73"/>
      <c r="AN3368" s="73"/>
      <c r="AO3368" s="73"/>
      <c r="AP3368" s="73"/>
      <c r="AQ3368" s="73"/>
      <c r="AR3368" s="73"/>
      <c r="AS3368" s="73"/>
      <c r="AT3368" s="73"/>
      <c r="AU3368" s="73"/>
      <c r="AV3368" s="73"/>
      <c r="AW3368" s="73"/>
      <c r="AX3368" s="73"/>
      <c r="AY3368" s="73"/>
      <c r="AZ3368" s="73"/>
      <c r="BA3368" s="73"/>
      <c r="BB3368" s="73"/>
      <c r="BC3368" s="73"/>
      <c r="BD3368" s="73"/>
      <c r="BE3368" s="73"/>
      <c r="BF3368" s="73"/>
      <c r="BG3368" s="73"/>
      <c r="BH3368" s="73"/>
      <c r="BI3368" s="73"/>
      <c r="BJ3368" s="73"/>
      <c r="BK3368" s="73"/>
      <c r="BL3368" s="73"/>
      <c r="BM3368" s="73"/>
      <c r="BN3368" s="73"/>
      <c r="BO3368" s="73"/>
      <c r="BP3368" s="73"/>
      <c r="BQ3368" s="73"/>
      <c r="BR3368" s="73"/>
      <c r="BS3368" s="73"/>
      <c r="BT3368" s="73"/>
      <c r="BU3368" s="73"/>
      <c r="BV3368" s="73"/>
      <c r="BW3368" s="73"/>
      <c r="BX3368" s="73"/>
      <c r="BY3368" s="73"/>
      <c r="BZ3368" s="73"/>
      <c r="CA3368" s="73"/>
      <c r="CB3368" s="73"/>
      <c r="CC3368" s="73"/>
      <c r="CD3368" s="73"/>
      <c r="CE3368" s="73"/>
      <c r="CF3368" s="73"/>
      <c r="CG3368" s="73"/>
      <c r="CH3368" s="73"/>
      <c r="CI3368" s="73"/>
      <c r="CJ3368" s="73"/>
      <c r="CK3368" s="73"/>
      <c r="CL3368" s="73"/>
      <c r="CM3368" s="73"/>
      <c r="CN3368" s="73"/>
      <c r="CO3368" s="73"/>
      <c r="CP3368" s="73"/>
      <c r="CQ3368" s="73"/>
      <c r="CR3368" s="73"/>
      <c r="CS3368" s="73"/>
      <c r="CT3368" s="73"/>
      <c r="CU3368" s="73"/>
      <c r="CV3368" s="73"/>
      <c r="CW3368" s="73"/>
      <c r="CX3368" s="73"/>
      <c r="CY3368" s="73"/>
      <c r="CZ3368" s="73"/>
      <c r="DA3368" s="73"/>
      <c r="DB3368" s="73"/>
      <c r="DC3368" s="73"/>
      <c r="DD3368" s="73"/>
      <c r="DE3368" s="73"/>
      <c r="DF3368" s="73"/>
      <c r="DG3368" s="73"/>
      <c r="DH3368" s="73"/>
      <c r="DI3368" s="73"/>
      <c r="DJ3368" s="73"/>
      <c r="DK3368" s="73"/>
      <c r="DL3368" s="73"/>
      <c r="DM3368" s="73"/>
      <c r="DN3368" s="73"/>
      <c r="DO3368" s="73"/>
      <c r="DP3368" s="73"/>
      <c r="DQ3368" s="73"/>
      <c r="DR3368" s="73"/>
      <c r="DS3368" s="73"/>
      <c r="DT3368" s="73"/>
      <c r="DU3368" s="73"/>
      <c r="DV3368" s="73"/>
      <c r="DW3368" s="73"/>
      <c r="DX3368" s="73"/>
      <c r="DY3368" s="73"/>
      <c r="DZ3368" s="73"/>
      <c r="EA3368" s="73"/>
      <c r="EB3368" s="73"/>
      <c r="EC3368" s="73"/>
      <c r="ED3368" s="73"/>
      <c r="EE3368" s="73"/>
      <c r="EF3368" s="73"/>
      <c r="EG3368" s="73"/>
      <c r="EH3368" s="73"/>
      <c r="EI3368" s="73"/>
      <c r="EJ3368" s="73"/>
      <c r="EK3368" s="73"/>
      <c r="EL3368" s="73"/>
      <c r="EM3368" s="73"/>
      <c r="EN3368" s="73"/>
      <c r="EO3368" s="73"/>
      <c r="EP3368" s="73"/>
      <c r="EQ3368" s="73"/>
      <c r="ER3368" s="73"/>
      <c r="ES3368" s="73"/>
      <c r="ET3368" s="73"/>
      <c r="EU3368" s="73"/>
      <c r="EV3368" s="73"/>
      <c r="EW3368" s="73"/>
      <c r="EX3368" s="73"/>
      <c r="EY3368" s="73"/>
      <c r="EZ3368" s="73"/>
      <c r="FA3368" s="73"/>
      <c r="FB3368" s="73"/>
      <c r="FC3368" s="73"/>
      <c r="FD3368" s="73"/>
      <c r="FE3368" s="73"/>
      <c r="FF3368" s="73"/>
      <c r="FG3368" s="73"/>
      <c r="FH3368" s="73"/>
      <c r="FI3368" s="73"/>
      <c r="FJ3368" s="73"/>
      <c r="FK3368" s="73"/>
      <c r="FL3368" s="73"/>
      <c r="FM3368" s="73"/>
      <c r="FN3368" s="73"/>
      <c r="FO3368" s="73"/>
      <c r="FP3368" s="73"/>
      <c r="FQ3368" s="73"/>
      <c r="FR3368" s="73"/>
      <c r="FS3368" s="73"/>
      <c r="FT3368" s="73"/>
      <c r="FU3368" s="73"/>
      <c r="FV3368" s="73"/>
      <c r="FW3368" s="73"/>
      <c r="FX3368" s="73"/>
      <c r="FY3368" s="73"/>
      <c r="FZ3368" s="73"/>
      <c r="GA3368" s="73"/>
      <c r="GB3368" s="73"/>
      <c r="GC3368" s="73"/>
      <c r="GD3368" s="73"/>
      <c r="GE3368" s="73"/>
      <c r="GF3368" s="73"/>
      <c r="GG3368" s="73"/>
      <c r="GH3368" s="73"/>
      <c r="GI3368" s="73"/>
      <c r="GJ3368" s="73"/>
      <c r="GK3368" s="73"/>
      <c r="GL3368" s="73"/>
      <c r="GM3368" s="73"/>
      <c r="GN3368" s="73"/>
      <c r="GO3368" s="73"/>
      <c r="GP3368" s="73"/>
      <c r="GQ3368" s="73"/>
      <c r="GR3368" s="73"/>
      <c r="GS3368" s="73"/>
      <c r="GT3368" s="73"/>
      <c r="GU3368" s="73"/>
      <c r="GV3368" s="73"/>
      <c r="GW3368" s="73"/>
      <c r="GX3368" s="73"/>
      <c r="GY3368" s="73"/>
      <c r="GZ3368" s="73"/>
      <c r="HA3368" s="73"/>
      <c r="HB3368" s="73"/>
      <c r="HC3368" s="73"/>
      <c r="HD3368" s="73"/>
      <c r="HE3368" s="73"/>
      <c r="HF3368" s="73"/>
      <c r="HG3368" s="73"/>
      <c r="HH3368" s="73"/>
      <c r="HI3368" s="73"/>
      <c r="HJ3368" s="73"/>
      <c r="HK3368" s="73"/>
      <c r="HL3368" s="73"/>
      <c r="HM3368" s="73"/>
      <c r="HN3368" s="73"/>
      <c r="HO3368" s="73"/>
      <c r="HP3368" s="73"/>
      <c r="HQ3368" s="73"/>
      <c r="HR3368" s="73"/>
      <c r="HS3368" s="73"/>
      <c r="HT3368" s="73"/>
      <c r="HU3368" s="73"/>
      <c r="HV3368" s="73"/>
      <c r="HW3368" s="73"/>
      <c r="HX3368" s="73"/>
      <c r="HY3368" s="73"/>
      <c r="HZ3368" s="73"/>
      <c r="IA3368" s="73"/>
      <c r="IB3368" s="73"/>
      <c r="IC3368" s="73"/>
      <c r="ID3368" s="73"/>
      <c r="IE3368" s="73"/>
      <c r="IF3368" s="73"/>
      <c r="IG3368" s="73"/>
      <c r="IH3368" s="73"/>
      <c r="II3368" s="73"/>
      <c r="IJ3368" s="73"/>
      <c r="IK3368" s="73"/>
      <c r="IL3368" s="73"/>
      <c r="IM3368" s="73"/>
      <c r="IN3368" s="73"/>
      <c r="IO3368" s="73"/>
      <c r="IP3368" s="73"/>
      <c r="IQ3368" s="73"/>
      <c r="IR3368" s="73"/>
      <c r="IS3368" s="73"/>
      <c r="IT3368" s="73"/>
      <c r="IU3368" s="73"/>
      <c r="IV3368" s="73"/>
    </row>
    <row r="3369" spans="1:256" s="82" customFormat="1" ht="15" customHeight="1">
      <c r="A3369" s="10"/>
      <c r="B3369" s="10"/>
      <c r="C3369" s="10"/>
      <c r="D3369" s="10"/>
      <c r="E3369" s="8" t="s">
        <v>2</v>
      </c>
      <c r="F3369" s="8" t="s">
        <v>2</v>
      </c>
      <c r="G3369" s="10"/>
      <c r="H3369" s="10"/>
      <c r="I3369" s="10"/>
      <c r="J3369" s="8" t="s">
        <v>2</v>
      </c>
      <c r="K3369" s="8" t="s">
        <v>2</v>
      </c>
      <c r="L3369" s="10"/>
      <c r="M3369" s="15" t="s">
        <v>5658</v>
      </c>
      <c r="N3369" s="9" t="s">
        <v>5780</v>
      </c>
      <c r="O3369" s="9" t="s">
        <v>1</v>
      </c>
      <c r="P3369" s="9" t="s">
        <v>0</v>
      </c>
      <c r="Q3369" s="98"/>
      <c r="X3369" s="84"/>
      <c r="Y3369" s="84"/>
      <c r="Z3369" s="84"/>
      <c r="AA3369" s="84"/>
      <c r="AB3369" s="84"/>
      <c r="AC3369" s="84"/>
      <c r="AD3369" s="73"/>
      <c r="AE3369" s="73"/>
      <c r="AF3369" s="76"/>
      <c r="AG3369" s="73"/>
      <c r="AH3369" s="73"/>
      <c r="AI3369" s="73"/>
      <c r="AJ3369" s="73"/>
      <c r="AK3369" s="73"/>
      <c r="AL3369" s="73"/>
      <c r="AM3369" s="73"/>
      <c r="AN3369" s="73"/>
      <c r="AO3369" s="73"/>
      <c r="AP3369" s="73"/>
      <c r="AQ3369" s="73"/>
      <c r="AR3369" s="73"/>
      <c r="AS3369" s="73"/>
      <c r="AT3369" s="73"/>
      <c r="AU3369" s="73"/>
      <c r="AV3369" s="73"/>
      <c r="AW3369" s="73"/>
      <c r="AX3369" s="73"/>
      <c r="AY3369" s="73"/>
      <c r="AZ3369" s="73"/>
      <c r="BA3369" s="73"/>
      <c r="BB3369" s="73"/>
      <c r="BC3369" s="73"/>
      <c r="BD3369" s="73"/>
      <c r="BE3369" s="73"/>
      <c r="BF3369" s="73"/>
      <c r="BG3369" s="73"/>
      <c r="BH3369" s="73"/>
      <c r="BI3369" s="73"/>
      <c r="BJ3369" s="73"/>
      <c r="BK3369" s="73"/>
      <c r="BL3369" s="73"/>
      <c r="BM3369" s="73"/>
      <c r="BN3369" s="73"/>
      <c r="BO3369" s="73"/>
      <c r="BP3369" s="73"/>
      <c r="BQ3369" s="73"/>
      <c r="BR3369" s="73"/>
      <c r="BS3369" s="73"/>
      <c r="BT3369" s="73"/>
      <c r="BU3369" s="73"/>
      <c r="BV3369" s="73"/>
      <c r="BW3369" s="73"/>
      <c r="BX3369" s="73"/>
      <c r="BY3369" s="73"/>
      <c r="BZ3369" s="73"/>
      <c r="CA3369" s="73"/>
      <c r="CB3369" s="73"/>
      <c r="CC3369" s="73"/>
      <c r="CD3369" s="73"/>
      <c r="CE3369" s="73"/>
      <c r="CF3369" s="73"/>
      <c r="CG3369" s="73"/>
      <c r="CH3369" s="73"/>
      <c r="CI3369" s="73"/>
      <c r="CJ3369" s="73"/>
      <c r="CK3369" s="73"/>
      <c r="CL3369" s="73"/>
      <c r="CM3369" s="73"/>
      <c r="CN3369" s="73"/>
      <c r="CO3369" s="73"/>
      <c r="CP3369" s="73"/>
      <c r="CQ3369" s="73"/>
      <c r="CR3369" s="73"/>
      <c r="CS3369" s="73"/>
      <c r="CT3369" s="73"/>
      <c r="CU3369" s="73"/>
      <c r="CV3369" s="73"/>
      <c r="CW3369" s="73"/>
      <c r="CX3369" s="73"/>
      <c r="CY3369" s="73"/>
      <c r="CZ3369" s="73"/>
      <c r="DA3369" s="73"/>
      <c r="DB3369" s="73"/>
      <c r="DC3369" s="73"/>
      <c r="DD3369" s="73"/>
      <c r="DE3369" s="73"/>
      <c r="DF3369" s="73"/>
      <c r="DG3369" s="73"/>
      <c r="DH3369" s="73"/>
      <c r="DI3369" s="73"/>
      <c r="DJ3369" s="73"/>
      <c r="DK3369" s="73"/>
      <c r="DL3369" s="73"/>
      <c r="DM3369" s="73"/>
      <c r="DN3369" s="73"/>
      <c r="DO3369" s="73"/>
      <c r="DP3369" s="73"/>
      <c r="DQ3369" s="73"/>
      <c r="DR3369" s="73"/>
      <c r="DS3369" s="73"/>
      <c r="DT3369" s="73"/>
      <c r="DU3369" s="73"/>
      <c r="DV3369" s="73"/>
      <c r="DW3369" s="73"/>
      <c r="DX3369" s="73"/>
      <c r="DY3369" s="73"/>
      <c r="DZ3369" s="73"/>
      <c r="EA3369" s="73"/>
      <c r="EB3369" s="73"/>
      <c r="EC3369" s="73"/>
      <c r="ED3369" s="73"/>
      <c r="EE3369" s="73"/>
      <c r="EF3369" s="73"/>
      <c r="EG3369" s="73"/>
      <c r="EH3369" s="73"/>
      <c r="EI3369" s="73"/>
      <c r="EJ3369" s="73"/>
      <c r="EK3369" s="73"/>
      <c r="EL3369" s="73"/>
      <c r="EM3369" s="73"/>
      <c r="EN3369" s="73"/>
      <c r="EO3369" s="73"/>
      <c r="EP3369" s="73"/>
      <c r="EQ3369" s="73"/>
      <c r="ER3369" s="73"/>
      <c r="ES3369" s="73"/>
      <c r="ET3369" s="73"/>
      <c r="EU3369" s="73"/>
      <c r="EV3369" s="73"/>
      <c r="EW3369" s="73"/>
      <c r="EX3369" s="73"/>
      <c r="EY3369" s="73"/>
      <c r="EZ3369" s="73"/>
      <c r="FA3369" s="73"/>
      <c r="FB3369" s="73"/>
      <c r="FC3369" s="73"/>
      <c r="FD3369" s="73"/>
      <c r="FE3369" s="73"/>
      <c r="FF3369" s="73"/>
      <c r="FG3369" s="73"/>
      <c r="FH3369" s="73"/>
      <c r="FI3369" s="73"/>
      <c r="FJ3369" s="73"/>
      <c r="FK3369" s="73"/>
      <c r="FL3369" s="73"/>
      <c r="FM3369" s="73"/>
      <c r="FN3369" s="73"/>
      <c r="FO3369" s="73"/>
      <c r="FP3369" s="73"/>
      <c r="FQ3369" s="73"/>
      <c r="FR3369" s="73"/>
      <c r="FS3369" s="73"/>
      <c r="FT3369" s="73"/>
      <c r="FU3369" s="73"/>
      <c r="FV3369" s="73"/>
      <c r="FW3369" s="73"/>
      <c r="FX3369" s="73"/>
      <c r="FY3369" s="73"/>
      <c r="FZ3369" s="73"/>
      <c r="GA3369" s="73"/>
      <c r="GB3369" s="73"/>
      <c r="GC3369" s="73"/>
      <c r="GD3369" s="73"/>
      <c r="GE3369" s="73"/>
      <c r="GF3369" s="73"/>
      <c r="GG3369" s="73"/>
      <c r="GH3369" s="73"/>
      <c r="GI3369" s="73"/>
      <c r="GJ3369" s="73"/>
      <c r="GK3369" s="73"/>
      <c r="GL3369" s="73"/>
      <c r="GM3369" s="73"/>
      <c r="GN3369" s="73"/>
      <c r="GO3369" s="73"/>
      <c r="GP3369" s="73"/>
      <c r="GQ3369" s="73"/>
      <c r="GR3369" s="73"/>
      <c r="GS3369" s="73"/>
      <c r="GT3369" s="73"/>
      <c r="GU3369" s="73"/>
      <c r="GV3369" s="73"/>
      <c r="GW3369" s="73"/>
      <c r="GX3369" s="73"/>
      <c r="GY3369" s="73"/>
      <c r="GZ3369" s="73"/>
      <c r="HA3369" s="73"/>
      <c r="HB3369" s="73"/>
      <c r="HC3369" s="73"/>
      <c r="HD3369" s="73"/>
      <c r="HE3369" s="73"/>
      <c r="HF3369" s="73"/>
      <c r="HG3369" s="73"/>
      <c r="HH3369" s="73"/>
      <c r="HI3369" s="73"/>
      <c r="HJ3369" s="73"/>
      <c r="HK3369" s="73"/>
      <c r="HL3369" s="73"/>
      <c r="HM3369" s="73"/>
      <c r="HN3369" s="73"/>
      <c r="HO3369" s="73"/>
      <c r="HP3369" s="73"/>
      <c r="HQ3369" s="73"/>
      <c r="HR3369" s="73"/>
      <c r="HS3369" s="73"/>
      <c r="HT3369" s="73"/>
      <c r="HU3369" s="73"/>
      <c r="HV3369" s="73"/>
      <c r="HW3369" s="73"/>
      <c r="HX3369" s="73"/>
      <c r="HY3369" s="73"/>
      <c r="HZ3369" s="73"/>
      <c r="IA3369" s="73"/>
      <c r="IB3369" s="73"/>
      <c r="IC3369" s="73"/>
      <c r="ID3369" s="73"/>
      <c r="IE3369" s="73"/>
      <c r="IF3369" s="73"/>
      <c r="IG3369" s="73"/>
      <c r="IH3369" s="73"/>
      <c r="II3369" s="73"/>
      <c r="IJ3369" s="73"/>
      <c r="IK3369" s="73"/>
      <c r="IL3369" s="73"/>
      <c r="IM3369" s="73"/>
      <c r="IN3369" s="73"/>
      <c r="IO3369" s="73"/>
      <c r="IP3369" s="73"/>
      <c r="IQ3369" s="73"/>
      <c r="IR3369" s="73"/>
      <c r="IS3369" s="73"/>
      <c r="IT3369" s="73"/>
      <c r="IU3369" s="73"/>
      <c r="IV3369" s="73"/>
    </row>
    <row r="3370" spans="1:256" s="82" customFormat="1" ht="15" customHeight="1">
      <c r="A3370" s="10"/>
      <c r="B3370" s="10"/>
      <c r="C3370" s="10"/>
      <c r="D3370" s="10"/>
      <c r="E3370" s="8" t="s">
        <v>2</v>
      </c>
      <c r="F3370" s="8" t="s">
        <v>2</v>
      </c>
      <c r="G3370" s="10"/>
      <c r="H3370" s="10"/>
      <c r="I3370" s="10"/>
      <c r="J3370" s="8" t="s">
        <v>2</v>
      </c>
      <c r="K3370" s="8" t="s">
        <v>2</v>
      </c>
      <c r="L3370" s="10"/>
      <c r="M3370" s="15" t="s">
        <v>4322</v>
      </c>
      <c r="N3370" s="9" t="s">
        <v>5781</v>
      </c>
      <c r="O3370" s="9" t="s">
        <v>1</v>
      </c>
      <c r="P3370" s="9" t="s">
        <v>0</v>
      </c>
      <c r="Q3370" s="98"/>
      <c r="X3370" s="84"/>
      <c r="Y3370" s="84"/>
      <c r="Z3370" s="84"/>
      <c r="AA3370" s="84"/>
      <c r="AB3370" s="84"/>
      <c r="AC3370" s="84"/>
      <c r="AD3370" s="73"/>
      <c r="AE3370" s="73"/>
      <c r="AF3370" s="76"/>
      <c r="AG3370" s="73"/>
      <c r="AH3370" s="73"/>
      <c r="AI3370" s="73"/>
      <c r="AJ3370" s="73"/>
      <c r="AK3370" s="73"/>
      <c r="AL3370" s="73"/>
      <c r="AM3370" s="73"/>
      <c r="AN3370" s="73"/>
      <c r="AO3370" s="73"/>
      <c r="AP3370" s="73"/>
      <c r="AQ3370" s="73"/>
      <c r="AR3370" s="73"/>
      <c r="AS3370" s="73"/>
      <c r="AT3370" s="73"/>
      <c r="AU3370" s="73"/>
      <c r="AV3370" s="73"/>
      <c r="AW3370" s="73"/>
      <c r="AX3370" s="73"/>
      <c r="AY3370" s="73"/>
      <c r="AZ3370" s="73"/>
      <c r="BA3370" s="73"/>
      <c r="BB3370" s="73"/>
      <c r="BC3370" s="73"/>
      <c r="BD3370" s="73"/>
      <c r="BE3370" s="73"/>
      <c r="BF3370" s="73"/>
      <c r="BG3370" s="73"/>
      <c r="BH3370" s="73"/>
      <c r="BI3370" s="73"/>
      <c r="BJ3370" s="73"/>
      <c r="BK3370" s="73"/>
      <c r="BL3370" s="73"/>
      <c r="BM3370" s="73"/>
      <c r="BN3370" s="73"/>
      <c r="BO3370" s="73"/>
      <c r="BP3370" s="73"/>
      <c r="BQ3370" s="73"/>
      <c r="BR3370" s="73"/>
      <c r="BS3370" s="73"/>
      <c r="BT3370" s="73"/>
      <c r="BU3370" s="73"/>
      <c r="BV3370" s="73"/>
      <c r="BW3370" s="73"/>
      <c r="BX3370" s="73"/>
      <c r="BY3370" s="73"/>
      <c r="BZ3370" s="73"/>
      <c r="CA3370" s="73"/>
      <c r="CB3370" s="73"/>
      <c r="CC3370" s="73"/>
      <c r="CD3370" s="73"/>
      <c r="CE3370" s="73"/>
      <c r="CF3370" s="73"/>
      <c r="CG3370" s="73"/>
      <c r="CH3370" s="73"/>
      <c r="CI3370" s="73"/>
      <c r="CJ3370" s="73"/>
      <c r="CK3370" s="73"/>
      <c r="CL3370" s="73"/>
      <c r="CM3370" s="73"/>
      <c r="CN3370" s="73"/>
      <c r="CO3370" s="73"/>
      <c r="CP3370" s="73"/>
      <c r="CQ3370" s="73"/>
      <c r="CR3370" s="73"/>
      <c r="CS3370" s="73"/>
      <c r="CT3370" s="73"/>
      <c r="CU3370" s="73"/>
      <c r="CV3370" s="73"/>
      <c r="CW3370" s="73"/>
      <c r="CX3370" s="73"/>
      <c r="CY3370" s="73"/>
      <c r="CZ3370" s="73"/>
      <c r="DA3370" s="73"/>
      <c r="DB3370" s="73"/>
      <c r="DC3370" s="73"/>
      <c r="DD3370" s="73"/>
      <c r="DE3370" s="73"/>
      <c r="DF3370" s="73"/>
      <c r="DG3370" s="73"/>
      <c r="DH3370" s="73"/>
      <c r="DI3370" s="73"/>
      <c r="DJ3370" s="73"/>
      <c r="DK3370" s="73"/>
      <c r="DL3370" s="73"/>
      <c r="DM3370" s="73"/>
      <c r="DN3370" s="73"/>
      <c r="DO3370" s="73"/>
      <c r="DP3370" s="73"/>
      <c r="DQ3370" s="73"/>
      <c r="DR3370" s="73"/>
      <c r="DS3370" s="73"/>
      <c r="DT3370" s="73"/>
      <c r="DU3370" s="73"/>
      <c r="DV3370" s="73"/>
      <c r="DW3370" s="73"/>
      <c r="DX3370" s="73"/>
      <c r="DY3370" s="73"/>
      <c r="DZ3370" s="73"/>
      <c r="EA3370" s="73"/>
      <c r="EB3370" s="73"/>
      <c r="EC3370" s="73"/>
      <c r="ED3370" s="73"/>
      <c r="EE3370" s="73"/>
      <c r="EF3370" s="73"/>
      <c r="EG3370" s="73"/>
      <c r="EH3370" s="73"/>
      <c r="EI3370" s="73"/>
      <c r="EJ3370" s="73"/>
      <c r="EK3370" s="73"/>
      <c r="EL3370" s="73"/>
      <c r="EM3370" s="73"/>
      <c r="EN3370" s="73"/>
      <c r="EO3370" s="73"/>
      <c r="EP3370" s="73"/>
      <c r="EQ3370" s="73"/>
      <c r="ER3370" s="73"/>
      <c r="ES3370" s="73"/>
      <c r="ET3370" s="73"/>
      <c r="EU3370" s="73"/>
      <c r="EV3370" s="73"/>
      <c r="EW3370" s="73"/>
      <c r="EX3370" s="73"/>
      <c r="EY3370" s="73"/>
      <c r="EZ3370" s="73"/>
      <c r="FA3370" s="73"/>
      <c r="FB3370" s="73"/>
      <c r="FC3370" s="73"/>
      <c r="FD3370" s="73"/>
      <c r="FE3370" s="73"/>
      <c r="FF3370" s="73"/>
      <c r="FG3370" s="73"/>
      <c r="FH3370" s="73"/>
      <c r="FI3370" s="73"/>
      <c r="FJ3370" s="73"/>
      <c r="FK3370" s="73"/>
      <c r="FL3370" s="73"/>
      <c r="FM3370" s="73"/>
      <c r="FN3370" s="73"/>
      <c r="FO3370" s="73"/>
      <c r="FP3370" s="73"/>
      <c r="FQ3370" s="73"/>
      <c r="FR3370" s="73"/>
      <c r="FS3370" s="73"/>
      <c r="FT3370" s="73"/>
      <c r="FU3370" s="73"/>
      <c r="FV3370" s="73"/>
      <c r="FW3370" s="73"/>
      <c r="FX3370" s="73"/>
      <c r="FY3370" s="73"/>
      <c r="FZ3370" s="73"/>
      <c r="GA3370" s="73"/>
      <c r="GB3370" s="73"/>
      <c r="GC3370" s="73"/>
      <c r="GD3370" s="73"/>
      <c r="GE3370" s="73"/>
      <c r="GF3370" s="73"/>
      <c r="GG3370" s="73"/>
      <c r="GH3370" s="73"/>
      <c r="GI3370" s="73"/>
      <c r="GJ3370" s="73"/>
      <c r="GK3370" s="73"/>
      <c r="GL3370" s="73"/>
      <c r="GM3370" s="73"/>
      <c r="GN3370" s="73"/>
      <c r="GO3370" s="73"/>
      <c r="GP3370" s="73"/>
      <c r="GQ3370" s="73"/>
      <c r="GR3370" s="73"/>
      <c r="GS3370" s="73"/>
      <c r="GT3370" s="73"/>
      <c r="GU3370" s="73"/>
      <c r="GV3370" s="73"/>
      <c r="GW3370" s="73"/>
      <c r="GX3370" s="73"/>
      <c r="GY3370" s="73"/>
      <c r="GZ3370" s="73"/>
      <c r="HA3370" s="73"/>
      <c r="HB3370" s="73"/>
      <c r="HC3370" s="73"/>
      <c r="HD3370" s="73"/>
      <c r="HE3370" s="73"/>
      <c r="HF3370" s="73"/>
      <c r="HG3370" s="73"/>
      <c r="HH3370" s="73"/>
      <c r="HI3370" s="73"/>
      <c r="HJ3370" s="73"/>
      <c r="HK3370" s="73"/>
      <c r="HL3370" s="73"/>
      <c r="HM3370" s="73"/>
      <c r="HN3370" s="73"/>
      <c r="HO3370" s="73"/>
      <c r="HP3370" s="73"/>
      <c r="HQ3370" s="73"/>
      <c r="HR3370" s="73"/>
      <c r="HS3370" s="73"/>
      <c r="HT3370" s="73"/>
      <c r="HU3370" s="73"/>
      <c r="HV3370" s="73"/>
      <c r="HW3370" s="73"/>
      <c r="HX3370" s="73"/>
      <c r="HY3370" s="73"/>
      <c r="HZ3370" s="73"/>
      <c r="IA3370" s="73"/>
      <c r="IB3370" s="73"/>
      <c r="IC3370" s="73"/>
      <c r="ID3370" s="73"/>
      <c r="IE3370" s="73"/>
      <c r="IF3370" s="73"/>
      <c r="IG3370" s="73"/>
      <c r="IH3370" s="73"/>
      <c r="II3370" s="73"/>
      <c r="IJ3370" s="73"/>
      <c r="IK3370" s="73"/>
      <c r="IL3370" s="73"/>
      <c r="IM3370" s="73"/>
      <c r="IN3370" s="73"/>
      <c r="IO3370" s="73"/>
      <c r="IP3370" s="73"/>
      <c r="IQ3370" s="73"/>
      <c r="IR3370" s="73"/>
      <c r="IS3370" s="73"/>
      <c r="IT3370" s="73"/>
      <c r="IU3370" s="73"/>
      <c r="IV3370" s="73"/>
    </row>
    <row r="3371" spans="1:256" s="82" customFormat="1" ht="15" customHeight="1">
      <c r="A3371" s="10"/>
      <c r="B3371" s="10"/>
      <c r="C3371" s="10"/>
      <c r="D3371" s="10"/>
      <c r="E3371" s="8" t="s">
        <v>2</v>
      </c>
      <c r="F3371" s="8" t="s">
        <v>2</v>
      </c>
      <c r="G3371" s="10"/>
      <c r="H3371" s="10"/>
      <c r="I3371" s="10"/>
      <c r="J3371" s="8" t="s">
        <v>2</v>
      </c>
      <c r="K3371" s="8" t="s">
        <v>2</v>
      </c>
      <c r="L3371" s="10"/>
      <c r="M3371" s="15" t="s">
        <v>5659</v>
      </c>
      <c r="N3371" s="124" t="s">
        <v>5782</v>
      </c>
      <c r="O3371" s="9" t="s">
        <v>1</v>
      </c>
      <c r="P3371" s="9" t="s">
        <v>0</v>
      </c>
      <c r="Q3371" s="98"/>
      <c r="X3371" s="84"/>
      <c r="Y3371" s="84"/>
      <c r="Z3371" s="84"/>
      <c r="AA3371" s="84"/>
      <c r="AB3371" s="84"/>
      <c r="AC3371" s="84"/>
      <c r="AD3371" s="73"/>
      <c r="AE3371" s="73"/>
      <c r="AF3371" s="76"/>
      <c r="AG3371" s="73"/>
      <c r="AH3371" s="73"/>
      <c r="AI3371" s="73"/>
      <c r="AJ3371" s="73"/>
      <c r="AK3371" s="73"/>
      <c r="AL3371" s="73"/>
      <c r="AM3371" s="73"/>
      <c r="AN3371" s="73"/>
      <c r="AO3371" s="73"/>
      <c r="AP3371" s="73"/>
      <c r="AQ3371" s="73"/>
      <c r="AR3371" s="73"/>
      <c r="AS3371" s="73"/>
      <c r="AT3371" s="73"/>
      <c r="AU3371" s="73"/>
      <c r="AV3371" s="73"/>
      <c r="AW3371" s="73"/>
      <c r="AX3371" s="73"/>
      <c r="AY3371" s="73"/>
      <c r="AZ3371" s="73"/>
      <c r="BA3371" s="73"/>
      <c r="BB3371" s="73"/>
      <c r="BC3371" s="73"/>
      <c r="BD3371" s="73"/>
      <c r="BE3371" s="73"/>
      <c r="BF3371" s="73"/>
      <c r="BG3371" s="73"/>
      <c r="BH3371" s="73"/>
      <c r="BI3371" s="73"/>
      <c r="BJ3371" s="73"/>
      <c r="BK3371" s="73"/>
      <c r="BL3371" s="73"/>
      <c r="BM3371" s="73"/>
      <c r="BN3371" s="73"/>
      <c r="BO3371" s="73"/>
      <c r="BP3371" s="73"/>
      <c r="BQ3371" s="73"/>
      <c r="BR3371" s="73"/>
      <c r="BS3371" s="73"/>
      <c r="BT3371" s="73"/>
      <c r="BU3371" s="73"/>
      <c r="BV3371" s="73"/>
      <c r="BW3371" s="73"/>
      <c r="BX3371" s="73"/>
      <c r="BY3371" s="73"/>
      <c r="BZ3371" s="73"/>
      <c r="CA3371" s="73"/>
      <c r="CB3371" s="73"/>
      <c r="CC3371" s="73"/>
      <c r="CD3371" s="73"/>
      <c r="CE3371" s="73"/>
      <c r="CF3371" s="73"/>
      <c r="CG3371" s="73"/>
      <c r="CH3371" s="73"/>
      <c r="CI3371" s="73"/>
      <c r="CJ3371" s="73"/>
      <c r="CK3371" s="73"/>
      <c r="CL3371" s="73"/>
      <c r="CM3371" s="73"/>
      <c r="CN3371" s="73"/>
      <c r="CO3371" s="73"/>
      <c r="CP3371" s="73"/>
      <c r="CQ3371" s="73"/>
      <c r="CR3371" s="73"/>
      <c r="CS3371" s="73"/>
      <c r="CT3371" s="73"/>
      <c r="CU3371" s="73"/>
      <c r="CV3371" s="73"/>
      <c r="CW3371" s="73"/>
      <c r="CX3371" s="73"/>
      <c r="CY3371" s="73"/>
      <c r="CZ3371" s="73"/>
      <c r="DA3371" s="73"/>
      <c r="DB3371" s="73"/>
      <c r="DC3371" s="73"/>
      <c r="DD3371" s="73"/>
      <c r="DE3371" s="73"/>
      <c r="DF3371" s="73"/>
      <c r="DG3371" s="73"/>
      <c r="DH3371" s="73"/>
      <c r="DI3371" s="73"/>
      <c r="DJ3371" s="73"/>
      <c r="DK3371" s="73"/>
      <c r="DL3371" s="73"/>
      <c r="DM3371" s="73"/>
      <c r="DN3371" s="73"/>
      <c r="DO3371" s="73"/>
      <c r="DP3371" s="73"/>
      <c r="DQ3371" s="73"/>
      <c r="DR3371" s="73"/>
      <c r="DS3371" s="73"/>
      <c r="DT3371" s="73"/>
      <c r="DU3371" s="73"/>
      <c r="DV3371" s="73"/>
      <c r="DW3371" s="73"/>
      <c r="DX3371" s="73"/>
      <c r="DY3371" s="73"/>
      <c r="DZ3371" s="73"/>
      <c r="EA3371" s="73"/>
      <c r="EB3371" s="73"/>
      <c r="EC3371" s="73"/>
      <c r="ED3371" s="73"/>
      <c r="EE3371" s="73"/>
      <c r="EF3371" s="73"/>
      <c r="EG3371" s="73"/>
      <c r="EH3371" s="73"/>
      <c r="EI3371" s="73"/>
      <c r="EJ3371" s="73"/>
      <c r="EK3371" s="73"/>
      <c r="EL3371" s="73"/>
      <c r="EM3371" s="73"/>
      <c r="EN3371" s="73"/>
      <c r="EO3371" s="73"/>
      <c r="EP3371" s="73"/>
      <c r="EQ3371" s="73"/>
      <c r="ER3371" s="73"/>
      <c r="ES3371" s="73"/>
      <c r="ET3371" s="73"/>
      <c r="EU3371" s="73"/>
      <c r="EV3371" s="73"/>
      <c r="EW3371" s="73"/>
      <c r="EX3371" s="73"/>
      <c r="EY3371" s="73"/>
      <c r="EZ3371" s="73"/>
      <c r="FA3371" s="73"/>
      <c r="FB3371" s="73"/>
      <c r="FC3371" s="73"/>
      <c r="FD3371" s="73"/>
      <c r="FE3371" s="73"/>
      <c r="FF3371" s="73"/>
      <c r="FG3371" s="73"/>
      <c r="FH3371" s="73"/>
      <c r="FI3371" s="73"/>
      <c r="FJ3371" s="73"/>
      <c r="FK3371" s="73"/>
      <c r="FL3371" s="73"/>
      <c r="FM3371" s="73"/>
      <c r="FN3371" s="73"/>
      <c r="FO3371" s="73"/>
      <c r="FP3371" s="73"/>
      <c r="FQ3371" s="73"/>
      <c r="FR3371" s="73"/>
      <c r="FS3371" s="73"/>
      <c r="FT3371" s="73"/>
      <c r="FU3371" s="73"/>
      <c r="FV3371" s="73"/>
      <c r="FW3371" s="73"/>
      <c r="FX3371" s="73"/>
      <c r="FY3371" s="73"/>
      <c r="FZ3371" s="73"/>
      <c r="GA3371" s="73"/>
      <c r="GB3371" s="73"/>
      <c r="GC3371" s="73"/>
      <c r="GD3371" s="73"/>
      <c r="GE3371" s="73"/>
      <c r="GF3371" s="73"/>
      <c r="GG3371" s="73"/>
      <c r="GH3371" s="73"/>
      <c r="GI3371" s="73"/>
      <c r="GJ3371" s="73"/>
      <c r="GK3371" s="73"/>
      <c r="GL3371" s="73"/>
      <c r="GM3371" s="73"/>
      <c r="GN3371" s="73"/>
      <c r="GO3371" s="73"/>
      <c r="GP3371" s="73"/>
      <c r="GQ3371" s="73"/>
      <c r="GR3371" s="73"/>
      <c r="GS3371" s="73"/>
      <c r="GT3371" s="73"/>
      <c r="GU3371" s="73"/>
      <c r="GV3371" s="73"/>
      <c r="GW3371" s="73"/>
      <c r="GX3371" s="73"/>
      <c r="GY3371" s="73"/>
      <c r="GZ3371" s="73"/>
      <c r="HA3371" s="73"/>
      <c r="HB3371" s="73"/>
      <c r="HC3371" s="73"/>
      <c r="HD3371" s="73"/>
      <c r="HE3371" s="73"/>
      <c r="HF3371" s="73"/>
      <c r="HG3371" s="73"/>
      <c r="HH3371" s="73"/>
      <c r="HI3371" s="73"/>
      <c r="HJ3371" s="73"/>
      <c r="HK3371" s="73"/>
      <c r="HL3371" s="73"/>
      <c r="HM3371" s="73"/>
      <c r="HN3371" s="73"/>
      <c r="HO3371" s="73"/>
      <c r="HP3371" s="73"/>
      <c r="HQ3371" s="73"/>
      <c r="HR3371" s="73"/>
      <c r="HS3371" s="73"/>
      <c r="HT3371" s="73"/>
      <c r="HU3371" s="73"/>
      <c r="HV3371" s="73"/>
      <c r="HW3371" s="73"/>
      <c r="HX3371" s="73"/>
      <c r="HY3371" s="73"/>
      <c r="HZ3371" s="73"/>
      <c r="IA3371" s="73"/>
      <c r="IB3371" s="73"/>
      <c r="IC3371" s="73"/>
      <c r="ID3371" s="73"/>
      <c r="IE3371" s="73"/>
      <c r="IF3371" s="73"/>
      <c r="IG3371" s="73"/>
      <c r="IH3371" s="73"/>
      <c r="II3371" s="73"/>
      <c r="IJ3371" s="73"/>
      <c r="IK3371" s="73"/>
      <c r="IL3371" s="73"/>
      <c r="IM3371" s="73"/>
      <c r="IN3371" s="73"/>
      <c r="IO3371" s="73"/>
      <c r="IP3371" s="73"/>
      <c r="IQ3371" s="73"/>
      <c r="IR3371" s="73"/>
      <c r="IS3371" s="73"/>
      <c r="IT3371" s="73"/>
      <c r="IU3371" s="73"/>
      <c r="IV3371" s="73"/>
    </row>
    <row r="3372" spans="1:256" s="82" customFormat="1" ht="15" customHeight="1">
      <c r="A3372" s="10"/>
      <c r="B3372" s="10"/>
      <c r="C3372" s="10"/>
      <c r="D3372" s="10"/>
      <c r="E3372" s="8" t="s">
        <v>2</v>
      </c>
      <c r="F3372" s="8" t="s">
        <v>2</v>
      </c>
      <c r="G3372" s="10"/>
      <c r="H3372" s="10"/>
      <c r="I3372" s="10"/>
      <c r="J3372" s="8" t="s">
        <v>2</v>
      </c>
      <c r="K3372" s="8" t="s">
        <v>2</v>
      </c>
      <c r="L3372" s="10"/>
      <c r="M3372" s="15" t="s">
        <v>5660</v>
      </c>
      <c r="N3372" s="124" t="s">
        <v>5783</v>
      </c>
      <c r="O3372" s="9" t="s">
        <v>1</v>
      </c>
      <c r="P3372" s="9" t="s">
        <v>0</v>
      </c>
      <c r="Q3372" s="98"/>
      <c r="X3372" s="84"/>
      <c r="Y3372" s="84"/>
      <c r="Z3372" s="84"/>
      <c r="AA3372" s="84"/>
      <c r="AB3372" s="84"/>
      <c r="AC3372" s="84"/>
      <c r="AD3372" s="73"/>
      <c r="AE3372" s="73"/>
      <c r="AF3372" s="76"/>
      <c r="AG3372" s="73"/>
      <c r="AH3372" s="73"/>
      <c r="AI3372" s="73"/>
      <c r="AJ3372" s="73"/>
      <c r="AK3372" s="73"/>
      <c r="AL3372" s="73"/>
      <c r="AM3372" s="73"/>
      <c r="AN3372" s="73"/>
      <c r="AO3372" s="73"/>
      <c r="AP3372" s="73"/>
      <c r="AQ3372" s="73"/>
      <c r="AR3372" s="73"/>
      <c r="AS3372" s="73"/>
      <c r="AT3372" s="73"/>
      <c r="AU3372" s="73"/>
      <c r="AV3372" s="73"/>
      <c r="AW3372" s="73"/>
      <c r="AX3372" s="73"/>
      <c r="AY3372" s="73"/>
      <c r="AZ3372" s="73"/>
      <c r="BA3372" s="73"/>
      <c r="BB3372" s="73"/>
      <c r="BC3372" s="73"/>
      <c r="BD3372" s="73"/>
      <c r="BE3372" s="73"/>
      <c r="BF3372" s="73"/>
      <c r="BG3372" s="73"/>
      <c r="BH3372" s="73"/>
      <c r="BI3372" s="73"/>
      <c r="BJ3372" s="73"/>
      <c r="BK3372" s="73"/>
      <c r="BL3372" s="73"/>
      <c r="BM3372" s="73"/>
      <c r="BN3372" s="73"/>
      <c r="BO3372" s="73"/>
      <c r="BP3372" s="73"/>
      <c r="BQ3372" s="73"/>
      <c r="BR3372" s="73"/>
      <c r="BS3372" s="73"/>
      <c r="BT3372" s="73"/>
      <c r="BU3372" s="73"/>
      <c r="BV3372" s="73"/>
      <c r="BW3372" s="73"/>
      <c r="BX3372" s="73"/>
      <c r="BY3372" s="73"/>
      <c r="BZ3372" s="73"/>
      <c r="CA3372" s="73"/>
      <c r="CB3372" s="73"/>
      <c r="CC3372" s="73"/>
      <c r="CD3372" s="73"/>
      <c r="CE3372" s="73"/>
      <c r="CF3372" s="73"/>
      <c r="CG3372" s="73"/>
      <c r="CH3372" s="73"/>
      <c r="CI3372" s="73"/>
      <c r="CJ3372" s="73"/>
      <c r="CK3372" s="73"/>
      <c r="CL3372" s="73"/>
      <c r="CM3372" s="73"/>
      <c r="CN3372" s="73"/>
      <c r="CO3372" s="73"/>
      <c r="CP3372" s="73"/>
      <c r="CQ3372" s="73"/>
      <c r="CR3372" s="73"/>
      <c r="CS3372" s="73"/>
      <c r="CT3372" s="73"/>
      <c r="CU3372" s="73"/>
      <c r="CV3372" s="73"/>
      <c r="CW3372" s="73"/>
      <c r="CX3372" s="73"/>
      <c r="CY3372" s="73"/>
      <c r="CZ3372" s="73"/>
      <c r="DA3372" s="73"/>
      <c r="DB3372" s="73"/>
      <c r="DC3372" s="73"/>
      <c r="DD3372" s="73"/>
      <c r="DE3372" s="73"/>
      <c r="DF3372" s="73"/>
      <c r="DG3372" s="73"/>
      <c r="DH3372" s="73"/>
      <c r="DI3372" s="73"/>
      <c r="DJ3372" s="73"/>
      <c r="DK3372" s="73"/>
      <c r="DL3372" s="73"/>
      <c r="DM3372" s="73"/>
      <c r="DN3372" s="73"/>
      <c r="DO3372" s="73"/>
      <c r="DP3372" s="73"/>
      <c r="DQ3372" s="73"/>
      <c r="DR3372" s="73"/>
      <c r="DS3372" s="73"/>
      <c r="DT3372" s="73"/>
      <c r="DU3372" s="73"/>
      <c r="DV3372" s="73"/>
      <c r="DW3372" s="73"/>
      <c r="DX3372" s="73"/>
      <c r="DY3372" s="73"/>
      <c r="DZ3372" s="73"/>
      <c r="EA3372" s="73"/>
      <c r="EB3372" s="73"/>
      <c r="EC3372" s="73"/>
      <c r="ED3372" s="73"/>
      <c r="EE3372" s="73"/>
      <c r="EF3372" s="73"/>
      <c r="EG3372" s="73"/>
      <c r="EH3372" s="73"/>
      <c r="EI3372" s="73"/>
      <c r="EJ3372" s="73"/>
      <c r="EK3372" s="73"/>
      <c r="EL3372" s="73"/>
      <c r="EM3372" s="73"/>
      <c r="EN3372" s="73"/>
      <c r="EO3372" s="73"/>
      <c r="EP3372" s="73"/>
      <c r="EQ3372" s="73"/>
      <c r="ER3372" s="73"/>
      <c r="ES3372" s="73"/>
      <c r="ET3372" s="73"/>
      <c r="EU3372" s="73"/>
      <c r="EV3372" s="73"/>
      <c r="EW3372" s="73"/>
      <c r="EX3372" s="73"/>
      <c r="EY3372" s="73"/>
      <c r="EZ3372" s="73"/>
      <c r="FA3372" s="73"/>
      <c r="FB3372" s="73"/>
      <c r="FC3372" s="73"/>
      <c r="FD3372" s="73"/>
      <c r="FE3372" s="73"/>
      <c r="FF3372" s="73"/>
      <c r="FG3372" s="73"/>
      <c r="FH3372" s="73"/>
      <c r="FI3372" s="73"/>
      <c r="FJ3372" s="73"/>
      <c r="FK3372" s="73"/>
      <c r="FL3372" s="73"/>
      <c r="FM3372" s="73"/>
      <c r="FN3372" s="73"/>
      <c r="FO3372" s="73"/>
      <c r="FP3372" s="73"/>
      <c r="FQ3372" s="73"/>
      <c r="FR3372" s="73"/>
      <c r="FS3372" s="73"/>
      <c r="FT3372" s="73"/>
      <c r="FU3372" s="73"/>
      <c r="FV3372" s="73"/>
      <c r="FW3372" s="73"/>
      <c r="FX3372" s="73"/>
      <c r="FY3372" s="73"/>
      <c r="FZ3372" s="73"/>
      <c r="GA3372" s="73"/>
      <c r="GB3372" s="73"/>
      <c r="GC3372" s="73"/>
      <c r="GD3372" s="73"/>
      <c r="GE3372" s="73"/>
      <c r="GF3372" s="73"/>
      <c r="GG3372" s="73"/>
      <c r="GH3372" s="73"/>
      <c r="GI3372" s="73"/>
      <c r="GJ3372" s="73"/>
      <c r="GK3372" s="73"/>
      <c r="GL3372" s="73"/>
      <c r="GM3372" s="73"/>
      <c r="GN3372" s="73"/>
      <c r="GO3372" s="73"/>
      <c r="GP3372" s="73"/>
      <c r="GQ3372" s="73"/>
      <c r="GR3372" s="73"/>
      <c r="GS3372" s="73"/>
      <c r="GT3372" s="73"/>
      <c r="GU3372" s="73"/>
      <c r="GV3372" s="73"/>
      <c r="GW3372" s="73"/>
      <c r="GX3372" s="73"/>
      <c r="GY3372" s="73"/>
      <c r="GZ3372" s="73"/>
      <c r="HA3372" s="73"/>
      <c r="HB3372" s="73"/>
      <c r="HC3372" s="73"/>
      <c r="HD3372" s="73"/>
      <c r="HE3372" s="73"/>
      <c r="HF3372" s="73"/>
      <c r="HG3372" s="73"/>
      <c r="HH3372" s="73"/>
      <c r="HI3372" s="73"/>
      <c r="HJ3372" s="73"/>
      <c r="HK3372" s="73"/>
      <c r="HL3372" s="73"/>
      <c r="HM3372" s="73"/>
      <c r="HN3372" s="73"/>
      <c r="HO3372" s="73"/>
      <c r="HP3372" s="73"/>
      <c r="HQ3372" s="73"/>
      <c r="HR3372" s="73"/>
      <c r="HS3372" s="73"/>
      <c r="HT3372" s="73"/>
      <c r="HU3372" s="73"/>
      <c r="HV3372" s="73"/>
      <c r="HW3372" s="73"/>
      <c r="HX3372" s="73"/>
      <c r="HY3372" s="73"/>
      <c r="HZ3372" s="73"/>
      <c r="IA3372" s="73"/>
      <c r="IB3372" s="73"/>
      <c r="IC3372" s="73"/>
      <c r="ID3372" s="73"/>
      <c r="IE3372" s="73"/>
      <c r="IF3372" s="73"/>
      <c r="IG3372" s="73"/>
      <c r="IH3372" s="73"/>
      <c r="II3372" s="73"/>
      <c r="IJ3372" s="73"/>
      <c r="IK3372" s="73"/>
      <c r="IL3372" s="73"/>
      <c r="IM3372" s="73"/>
      <c r="IN3372" s="73"/>
      <c r="IO3372" s="73"/>
      <c r="IP3372" s="73"/>
      <c r="IQ3372" s="73"/>
      <c r="IR3372" s="73"/>
      <c r="IS3372" s="73"/>
      <c r="IT3372" s="73"/>
      <c r="IU3372" s="73"/>
      <c r="IV3372" s="73"/>
    </row>
    <row r="3373" spans="1:256" s="82" customFormat="1" ht="15" customHeight="1">
      <c r="A3373" s="10"/>
      <c r="B3373" s="10"/>
      <c r="C3373" s="10"/>
      <c r="D3373" s="10"/>
      <c r="E3373" s="8" t="s">
        <v>2</v>
      </c>
      <c r="F3373" s="8" t="s">
        <v>2</v>
      </c>
      <c r="G3373" s="10"/>
      <c r="H3373" s="10"/>
      <c r="I3373" s="10"/>
      <c r="J3373" s="8" t="s">
        <v>2</v>
      </c>
      <c r="K3373" s="8" t="s">
        <v>2</v>
      </c>
      <c r="L3373" s="10"/>
      <c r="M3373" s="15" t="s">
        <v>5661</v>
      </c>
      <c r="N3373" s="124" t="s">
        <v>5784</v>
      </c>
      <c r="O3373" s="9" t="s">
        <v>1</v>
      </c>
      <c r="P3373" s="9" t="s">
        <v>0</v>
      </c>
      <c r="Q3373" s="98"/>
      <c r="X3373" s="84"/>
      <c r="Y3373" s="84"/>
      <c r="Z3373" s="84"/>
      <c r="AA3373" s="84"/>
      <c r="AB3373" s="84"/>
      <c r="AC3373" s="84"/>
      <c r="AD3373" s="73"/>
      <c r="AE3373" s="73"/>
      <c r="AF3373" s="76"/>
      <c r="AG3373" s="73"/>
      <c r="AH3373" s="73"/>
      <c r="AI3373" s="73"/>
      <c r="AJ3373" s="73"/>
      <c r="AK3373" s="73"/>
      <c r="AL3373" s="73"/>
      <c r="AM3373" s="73"/>
      <c r="AN3373" s="73"/>
      <c r="AO3373" s="73"/>
      <c r="AP3373" s="73"/>
      <c r="AQ3373" s="73"/>
      <c r="AR3373" s="73"/>
      <c r="AS3373" s="73"/>
      <c r="AT3373" s="73"/>
      <c r="AU3373" s="73"/>
      <c r="AV3373" s="73"/>
      <c r="AW3373" s="73"/>
      <c r="AX3373" s="73"/>
      <c r="AY3373" s="73"/>
      <c r="AZ3373" s="73"/>
      <c r="BA3373" s="73"/>
      <c r="BB3373" s="73"/>
      <c r="BC3373" s="73"/>
      <c r="BD3373" s="73"/>
      <c r="BE3373" s="73"/>
      <c r="BF3373" s="73"/>
      <c r="BG3373" s="73"/>
      <c r="BH3373" s="73"/>
      <c r="BI3373" s="73"/>
      <c r="BJ3373" s="73"/>
      <c r="BK3373" s="73"/>
      <c r="BL3373" s="73"/>
      <c r="BM3373" s="73"/>
      <c r="BN3373" s="73"/>
      <c r="BO3373" s="73"/>
      <c r="BP3373" s="73"/>
      <c r="BQ3373" s="73"/>
      <c r="BR3373" s="73"/>
      <c r="BS3373" s="73"/>
      <c r="BT3373" s="73"/>
      <c r="BU3373" s="73"/>
      <c r="BV3373" s="73"/>
      <c r="BW3373" s="73"/>
      <c r="BX3373" s="73"/>
      <c r="BY3373" s="73"/>
      <c r="BZ3373" s="73"/>
      <c r="CA3373" s="73"/>
      <c r="CB3373" s="73"/>
      <c r="CC3373" s="73"/>
      <c r="CD3373" s="73"/>
      <c r="CE3373" s="73"/>
      <c r="CF3373" s="73"/>
      <c r="CG3373" s="73"/>
      <c r="CH3373" s="73"/>
      <c r="CI3373" s="73"/>
      <c r="CJ3373" s="73"/>
      <c r="CK3373" s="73"/>
      <c r="CL3373" s="73"/>
      <c r="CM3373" s="73"/>
      <c r="CN3373" s="73"/>
      <c r="CO3373" s="73"/>
      <c r="CP3373" s="73"/>
      <c r="CQ3373" s="73"/>
      <c r="CR3373" s="73"/>
      <c r="CS3373" s="73"/>
      <c r="CT3373" s="73"/>
      <c r="CU3373" s="73"/>
      <c r="CV3373" s="73"/>
      <c r="CW3373" s="73"/>
      <c r="CX3373" s="73"/>
      <c r="CY3373" s="73"/>
      <c r="CZ3373" s="73"/>
      <c r="DA3373" s="73"/>
      <c r="DB3373" s="73"/>
      <c r="DC3373" s="73"/>
      <c r="DD3373" s="73"/>
      <c r="DE3373" s="73"/>
      <c r="DF3373" s="73"/>
      <c r="DG3373" s="73"/>
      <c r="DH3373" s="73"/>
      <c r="DI3373" s="73"/>
      <c r="DJ3373" s="73"/>
      <c r="DK3373" s="73"/>
      <c r="DL3373" s="73"/>
      <c r="DM3373" s="73"/>
      <c r="DN3373" s="73"/>
      <c r="DO3373" s="73"/>
      <c r="DP3373" s="73"/>
      <c r="DQ3373" s="73"/>
      <c r="DR3373" s="73"/>
      <c r="DS3373" s="73"/>
      <c r="DT3373" s="73"/>
      <c r="DU3373" s="73"/>
      <c r="DV3373" s="73"/>
      <c r="DW3373" s="73"/>
      <c r="DX3373" s="73"/>
      <c r="DY3373" s="73"/>
      <c r="DZ3373" s="73"/>
      <c r="EA3373" s="73"/>
      <c r="EB3373" s="73"/>
      <c r="EC3373" s="73"/>
      <c r="ED3373" s="73"/>
      <c r="EE3373" s="73"/>
      <c r="EF3373" s="73"/>
      <c r="EG3373" s="73"/>
      <c r="EH3373" s="73"/>
      <c r="EI3373" s="73"/>
      <c r="EJ3373" s="73"/>
      <c r="EK3373" s="73"/>
      <c r="EL3373" s="73"/>
      <c r="EM3373" s="73"/>
      <c r="EN3373" s="73"/>
      <c r="EO3373" s="73"/>
      <c r="EP3373" s="73"/>
      <c r="EQ3373" s="73"/>
      <c r="ER3373" s="73"/>
      <c r="ES3373" s="73"/>
      <c r="ET3373" s="73"/>
      <c r="EU3373" s="73"/>
      <c r="EV3373" s="73"/>
      <c r="EW3373" s="73"/>
      <c r="EX3373" s="73"/>
      <c r="EY3373" s="73"/>
      <c r="EZ3373" s="73"/>
      <c r="FA3373" s="73"/>
      <c r="FB3373" s="73"/>
      <c r="FC3373" s="73"/>
      <c r="FD3373" s="73"/>
      <c r="FE3373" s="73"/>
      <c r="FF3373" s="73"/>
      <c r="FG3373" s="73"/>
      <c r="FH3373" s="73"/>
      <c r="FI3373" s="73"/>
      <c r="FJ3373" s="73"/>
      <c r="FK3373" s="73"/>
      <c r="FL3373" s="73"/>
      <c r="FM3373" s="73"/>
      <c r="FN3373" s="73"/>
      <c r="FO3373" s="73"/>
      <c r="FP3373" s="73"/>
      <c r="FQ3373" s="73"/>
      <c r="FR3373" s="73"/>
      <c r="FS3373" s="73"/>
      <c r="FT3373" s="73"/>
      <c r="FU3373" s="73"/>
      <c r="FV3373" s="73"/>
      <c r="FW3373" s="73"/>
      <c r="FX3373" s="73"/>
      <c r="FY3373" s="73"/>
      <c r="FZ3373" s="73"/>
      <c r="GA3373" s="73"/>
      <c r="GB3373" s="73"/>
      <c r="GC3373" s="73"/>
      <c r="GD3373" s="73"/>
      <c r="GE3373" s="73"/>
      <c r="GF3373" s="73"/>
      <c r="GG3373" s="73"/>
      <c r="GH3373" s="73"/>
      <c r="GI3373" s="73"/>
      <c r="GJ3373" s="73"/>
      <c r="GK3373" s="73"/>
      <c r="GL3373" s="73"/>
      <c r="GM3373" s="73"/>
      <c r="GN3373" s="73"/>
      <c r="GO3373" s="73"/>
      <c r="GP3373" s="73"/>
      <c r="GQ3373" s="73"/>
      <c r="GR3373" s="73"/>
      <c r="GS3373" s="73"/>
      <c r="GT3373" s="73"/>
      <c r="GU3373" s="73"/>
      <c r="GV3373" s="73"/>
      <c r="GW3373" s="73"/>
      <c r="GX3373" s="73"/>
      <c r="GY3373" s="73"/>
      <c r="GZ3373" s="73"/>
      <c r="HA3373" s="73"/>
      <c r="HB3373" s="73"/>
      <c r="HC3373" s="73"/>
      <c r="HD3373" s="73"/>
      <c r="HE3373" s="73"/>
      <c r="HF3373" s="73"/>
      <c r="HG3373" s="73"/>
      <c r="HH3373" s="73"/>
      <c r="HI3373" s="73"/>
      <c r="HJ3373" s="73"/>
      <c r="HK3373" s="73"/>
      <c r="HL3373" s="73"/>
      <c r="HM3373" s="73"/>
      <c r="HN3373" s="73"/>
      <c r="HO3373" s="73"/>
      <c r="HP3373" s="73"/>
      <c r="HQ3373" s="73"/>
      <c r="HR3373" s="73"/>
      <c r="HS3373" s="73"/>
      <c r="HT3373" s="73"/>
      <c r="HU3373" s="73"/>
      <c r="HV3373" s="73"/>
      <c r="HW3373" s="73"/>
      <c r="HX3373" s="73"/>
      <c r="HY3373" s="73"/>
      <c r="HZ3373" s="73"/>
      <c r="IA3373" s="73"/>
      <c r="IB3373" s="73"/>
      <c r="IC3373" s="73"/>
      <c r="ID3373" s="73"/>
      <c r="IE3373" s="73"/>
      <c r="IF3373" s="73"/>
      <c r="IG3373" s="73"/>
      <c r="IH3373" s="73"/>
      <c r="II3373" s="73"/>
      <c r="IJ3373" s="73"/>
      <c r="IK3373" s="73"/>
      <c r="IL3373" s="73"/>
      <c r="IM3373" s="73"/>
      <c r="IN3373" s="73"/>
      <c r="IO3373" s="73"/>
      <c r="IP3373" s="73"/>
      <c r="IQ3373" s="73"/>
      <c r="IR3373" s="73"/>
      <c r="IS3373" s="73"/>
      <c r="IT3373" s="73"/>
      <c r="IU3373" s="73"/>
      <c r="IV3373" s="73"/>
    </row>
    <row r="3374" spans="1:256" s="82" customFormat="1" ht="15" customHeight="1">
      <c r="A3374" s="10"/>
      <c r="B3374" s="10"/>
      <c r="C3374" s="10"/>
      <c r="D3374" s="10"/>
      <c r="E3374" s="8" t="s">
        <v>2</v>
      </c>
      <c r="F3374" s="8" t="s">
        <v>2</v>
      </c>
      <c r="G3374" s="10"/>
      <c r="H3374" s="10"/>
      <c r="I3374" s="10"/>
      <c r="J3374" s="8" t="s">
        <v>2</v>
      </c>
      <c r="K3374" s="8" t="s">
        <v>2</v>
      </c>
      <c r="L3374" s="10"/>
      <c r="M3374" s="15" t="s">
        <v>5609</v>
      </c>
      <c r="N3374" s="124" t="s">
        <v>5785</v>
      </c>
      <c r="O3374" s="9" t="s">
        <v>1</v>
      </c>
      <c r="P3374" s="9" t="s">
        <v>0</v>
      </c>
      <c r="Q3374" s="98"/>
      <c r="X3374" s="84"/>
      <c r="Y3374" s="84"/>
      <c r="Z3374" s="84"/>
      <c r="AA3374" s="84"/>
      <c r="AB3374" s="84"/>
      <c r="AC3374" s="84"/>
      <c r="AD3374" s="73"/>
      <c r="AE3374" s="73"/>
      <c r="AF3374" s="76"/>
      <c r="AG3374" s="73"/>
      <c r="AH3374" s="73"/>
      <c r="AI3374" s="73"/>
      <c r="AJ3374" s="73"/>
      <c r="AK3374" s="73"/>
      <c r="AL3374" s="73"/>
      <c r="AM3374" s="73"/>
      <c r="AN3374" s="73"/>
      <c r="AO3374" s="73"/>
      <c r="AP3374" s="73"/>
      <c r="AQ3374" s="73"/>
      <c r="AR3374" s="73"/>
      <c r="AS3374" s="73"/>
      <c r="AT3374" s="73"/>
      <c r="AU3374" s="73"/>
      <c r="AV3374" s="73"/>
      <c r="AW3374" s="73"/>
      <c r="AX3374" s="73"/>
      <c r="AY3374" s="73"/>
      <c r="AZ3374" s="73"/>
      <c r="BA3374" s="73"/>
      <c r="BB3374" s="73"/>
      <c r="BC3374" s="73"/>
      <c r="BD3374" s="73"/>
      <c r="BE3374" s="73"/>
      <c r="BF3374" s="73"/>
      <c r="BG3374" s="73"/>
      <c r="BH3374" s="73"/>
      <c r="BI3374" s="73"/>
      <c r="BJ3374" s="73"/>
      <c r="BK3374" s="73"/>
      <c r="BL3374" s="73"/>
      <c r="BM3374" s="73"/>
      <c r="BN3374" s="73"/>
      <c r="BO3374" s="73"/>
      <c r="BP3374" s="73"/>
      <c r="BQ3374" s="73"/>
      <c r="BR3374" s="73"/>
      <c r="BS3374" s="73"/>
      <c r="BT3374" s="73"/>
      <c r="BU3374" s="73"/>
      <c r="BV3374" s="73"/>
      <c r="BW3374" s="73"/>
      <c r="BX3374" s="73"/>
      <c r="BY3374" s="73"/>
      <c r="BZ3374" s="73"/>
      <c r="CA3374" s="73"/>
      <c r="CB3374" s="73"/>
      <c r="CC3374" s="73"/>
      <c r="CD3374" s="73"/>
      <c r="CE3374" s="73"/>
      <c r="CF3374" s="73"/>
      <c r="CG3374" s="73"/>
      <c r="CH3374" s="73"/>
      <c r="CI3374" s="73"/>
      <c r="CJ3374" s="73"/>
      <c r="CK3374" s="73"/>
      <c r="CL3374" s="73"/>
      <c r="CM3374" s="73"/>
      <c r="CN3374" s="73"/>
      <c r="CO3374" s="73"/>
      <c r="CP3374" s="73"/>
      <c r="CQ3374" s="73"/>
      <c r="CR3374" s="73"/>
      <c r="CS3374" s="73"/>
      <c r="CT3374" s="73"/>
      <c r="CU3374" s="73"/>
      <c r="CV3374" s="73"/>
      <c r="CW3374" s="73"/>
      <c r="CX3374" s="73"/>
      <c r="CY3374" s="73"/>
      <c r="CZ3374" s="73"/>
      <c r="DA3374" s="73"/>
      <c r="DB3374" s="73"/>
      <c r="DC3374" s="73"/>
      <c r="DD3374" s="73"/>
      <c r="DE3374" s="73"/>
      <c r="DF3374" s="73"/>
      <c r="DG3374" s="73"/>
      <c r="DH3374" s="73"/>
      <c r="DI3374" s="73"/>
      <c r="DJ3374" s="73"/>
      <c r="DK3374" s="73"/>
      <c r="DL3374" s="73"/>
      <c r="DM3374" s="73"/>
      <c r="DN3374" s="73"/>
      <c r="DO3374" s="73"/>
      <c r="DP3374" s="73"/>
      <c r="DQ3374" s="73"/>
      <c r="DR3374" s="73"/>
      <c r="DS3374" s="73"/>
      <c r="DT3374" s="73"/>
      <c r="DU3374" s="73"/>
      <c r="DV3374" s="73"/>
      <c r="DW3374" s="73"/>
      <c r="DX3374" s="73"/>
      <c r="DY3374" s="73"/>
      <c r="DZ3374" s="73"/>
      <c r="EA3374" s="73"/>
      <c r="EB3374" s="73"/>
      <c r="EC3374" s="73"/>
      <c r="ED3374" s="73"/>
      <c r="EE3374" s="73"/>
      <c r="EF3374" s="73"/>
      <c r="EG3374" s="73"/>
      <c r="EH3374" s="73"/>
      <c r="EI3374" s="73"/>
      <c r="EJ3374" s="73"/>
      <c r="EK3374" s="73"/>
      <c r="EL3374" s="73"/>
      <c r="EM3374" s="73"/>
      <c r="EN3374" s="73"/>
      <c r="EO3374" s="73"/>
      <c r="EP3374" s="73"/>
      <c r="EQ3374" s="73"/>
      <c r="ER3374" s="73"/>
      <c r="ES3374" s="73"/>
      <c r="ET3374" s="73"/>
      <c r="EU3374" s="73"/>
      <c r="EV3374" s="73"/>
      <c r="EW3374" s="73"/>
      <c r="EX3374" s="73"/>
      <c r="EY3374" s="73"/>
      <c r="EZ3374" s="73"/>
      <c r="FA3374" s="73"/>
      <c r="FB3374" s="73"/>
      <c r="FC3374" s="73"/>
      <c r="FD3374" s="73"/>
      <c r="FE3374" s="73"/>
      <c r="FF3374" s="73"/>
      <c r="FG3374" s="73"/>
      <c r="FH3374" s="73"/>
      <c r="FI3374" s="73"/>
      <c r="FJ3374" s="73"/>
      <c r="FK3374" s="73"/>
      <c r="FL3374" s="73"/>
      <c r="FM3374" s="73"/>
      <c r="FN3374" s="73"/>
      <c r="FO3374" s="73"/>
      <c r="FP3374" s="73"/>
      <c r="FQ3374" s="73"/>
      <c r="FR3374" s="73"/>
      <c r="FS3374" s="73"/>
      <c r="FT3374" s="73"/>
      <c r="FU3374" s="73"/>
      <c r="FV3374" s="73"/>
      <c r="FW3374" s="73"/>
      <c r="FX3374" s="73"/>
      <c r="FY3374" s="73"/>
      <c r="FZ3374" s="73"/>
      <c r="GA3374" s="73"/>
      <c r="GB3374" s="73"/>
      <c r="GC3374" s="73"/>
      <c r="GD3374" s="73"/>
      <c r="GE3374" s="73"/>
      <c r="GF3374" s="73"/>
      <c r="GG3374" s="73"/>
      <c r="GH3374" s="73"/>
      <c r="GI3374" s="73"/>
      <c r="GJ3374" s="73"/>
      <c r="GK3374" s="73"/>
      <c r="GL3374" s="73"/>
      <c r="GM3374" s="73"/>
      <c r="GN3374" s="73"/>
      <c r="GO3374" s="73"/>
      <c r="GP3374" s="73"/>
      <c r="GQ3374" s="73"/>
      <c r="GR3374" s="73"/>
      <c r="GS3374" s="73"/>
      <c r="GT3374" s="73"/>
      <c r="GU3374" s="73"/>
      <c r="GV3374" s="73"/>
      <c r="GW3374" s="73"/>
      <c r="GX3374" s="73"/>
      <c r="GY3374" s="73"/>
      <c r="GZ3374" s="73"/>
      <c r="HA3374" s="73"/>
      <c r="HB3374" s="73"/>
      <c r="HC3374" s="73"/>
      <c r="HD3374" s="73"/>
      <c r="HE3374" s="73"/>
      <c r="HF3374" s="73"/>
      <c r="HG3374" s="73"/>
      <c r="HH3374" s="73"/>
      <c r="HI3374" s="73"/>
      <c r="HJ3374" s="73"/>
      <c r="HK3374" s="73"/>
      <c r="HL3374" s="73"/>
      <c r="HM3374" s="73"/>
      <c r="HN3374" s="73"/>
      <c r="HO3374" s="73"/>
      <c r="HP3374" s="73"/>
      <c r="HQ3374" s="73"/>
      <c r="HR3374" s="73"/>
      <c r="HS3374" s="73"/>
      <c r="HT3374" s="73"/>
      <c r="HU3374" s="73"/>
      <c r="HV3374" s="73"/>
      <c r="HW3374" s="73"/>
      <c r="HX3374" s="73"/>
      <c r="HY3374" s="73"/>
      <c r="HZ3374" s="73"/>
      <c r="IA3374" s="73"/>
      <c r="IB3374" s="73"/>
      <c r="IC3374" s="73"/>
      <c r="ID3374" s="73"/>
      <c r="IE3374" s="73"/>
      <c r="IF3374" s="73"/>
      <c r="IG3374" s="73"/>
      <c r="IH3374" s="73"/>
      <c r="II3374" s="73"/>
      <c r="IJ3374" s="73"/>
      <c r="IK3374" s="73"/>
      <c r="IL3374" s="73"/>
      <c r="IM3374" s="73"/>
      <c r="IN3374" s="73"/>
      <c r="IO3374" s="73"/>
      <c r="IP3374" s="73"/>
      <c r="IQ3374" s="73"/>
      <c r="IR3374" s="73"/>
      <c r="IS3374" s="73"/>
      <c r="IT3374" s="73"/>
      <c r="IU3374" s="73"/>
      <c r="IV3374" s="73"/>
    </row>
    <row r="3375" spans="1:256" s="82" customFormat="1" ht="15" customHeight="1">
      <c r="A3375" s="10"/>
      <c r="B3375" s="10"/>
      <c r="C3375" s="10"/>
      <c r="D3375" s="10"/>
      <c r="E3375" s="8" t="s">
        <v>2</v>
      </c>
      <c r="F3375" s="8" t="s">
        <v>2</v>
      </c>
      <c r="G3375" s="10"/>
      <c r="H3375" s="10"/>
      <c r="I3375" s="10"/>
      <c r="J3375" s="8" t="s">
        <v>2</v>
      </c>
      <c r="K3375" s="8" t="s">
        <v>2</v>
      </c>
      <c r="L3375" s="10"/>
      <c r="M3375" s="15" t="s">
        <v>5662</v>
      </c>
      <c r="N3375" s="124" t="s">
        <v>5786</v>
      </c>
      <c r="O3375" s="9" t="s">
        <v>1</v>
      </c>
      <c r="P3375" s="9" t="s">
        <v>0</v>
      </c>
      <c r="Q3375" s="98"/>
      <c r="X3375" s="84"/>
      <c r="Y3375" s="84"/>
      <c r="Z3375" s="84"/>
      <c r="AA3375" s="84"/>
      <c r="AB3375" s="84"/>
      <c r="AC3375" s="84"/>
      <c r="AD3375" s="73"/>
      <c r="AE3375" s="73"/>
      <c r="AF3375" s="76"/>
      <c r="AG3375" s="73"/>
      <c r="AH3375" s="73"/>
      <c r="AI3375" s="73"/>
      <c r="AJ3375" s="73"/>
      <c r="AK3375" s="73"/>
      <c r="AL3375" s="73"/>
      <c r="AM3375" s="73"/>
      <c r="AN3375" s="73"/>
      <c r="AO3375" s="73"/>
      <c r="AP3375" s="73"/>
      <c r="AQ3375" s="73"/>
      <c r="AR3375" s="73"/>
      <c r="AS3375" s="73"/>
      <c r="AT3375" s="73"/>
      <c r="AU3375" s="73"/>
      <c r="AV3375" s="73"/>
      <c r="AW3375" s="73"/>
      <c r="AX3375" s="73"/>
      <c r="AY3375" s="73"/>
      <c r="AZ3375" s="73"/>
      <c r="BA3375" s="73"/>
      <c r="BB3375" s="73"/>
      <c r="BC3375" s="73"/>
      <c r="BD3375" s="73"/>
      <c r="BE3375" s="73"/>
      <c r="BF3375" s="73"/>
      <c r="BG3375" s="73"/>
      <c r="BH3375" s="73"/>
      <c r="BI3375" s="73"/>
      <c r="BJ3375" s="73"/>
      <c r="BK3375" s="73"/>
      <c r="BL3375" s="73"/>
      <c r="BM3375" s="73"/>
      <c r="BN3375" s="73"/>
      <c r="BO3375" s="73"/>
      <c r="BP3375" s="73"/>
      <c r="BQ3375" s="73"/>
      <c r="BR3375" s="73"/>
      <c r="BS3375" s="73"/>
      <c r="BT3375" s="73"/>
      <c r="BU3375" s="73"/>
      <c r="BV3375" s="73"/>
      <c r="BW3375" s="73"/>
      <c r="BX3375" s="73"/>
      <c r="BY3375" s="73"/>
      <c r="BZ3375" s="73"/>
      <c r="CA3375" s="73"/>
      <c r="CB3375" s="73"/>
      <c r="CC3375" s="73"/>
      <c r="CD3375" s="73"/>
      <c r="CE3375" s="73"/>
      <c r="CF3375" s="73"/>
      <c r="CG3375" s="73"/>
      <c r="CH3375" s="73"/>
      <c r="CI3375" s="73"/>
      <c r="CJ3375" s="73"/>
      <c r="CK3375" s="73"/>
      <c r="CL3375" s="73"/>
      <c r="CM3375" s="73"/>
      <c r="CN3375" s="73"/>
      <c r="CO3375" s="73"/>
      <c r="CP3375" s="73"/>
      <c r="CQ3375" s="73"/>
      <c r="CR3375" s="73"/>
      <c r="CS3375" s="73"/>
      <c r="CT3375" s="73"/>
      <c r="CU3375" s="73"/>
      <c r="CV3375" s="73"/>
      <c r="CW3375" s="73"/>
      <c r="CX3375" s="73"/>
      <c r="CY3375" s="73"/>
      <c r="CZ3375" s="73"/>
      <c r="DA3375" s="73"/>
      <c r="DB3375" s="73"/>
      <c r="DC3375" s="73"/>
      <c r="DD3375" s="73"/>
      <c r="DE3375" s="73"/>
      <c r="DF3375" s="73"/>
      <c r="DG3375" s="73"/>
      <c r="DH3375" s="73"/>
      <c r="DI3375" s="73"/>
      <c r="DJ3375" s="73"/>
      <c r="DK3375" s="73"/>
      <c r="DL3375" s="73"/>
      <c r="DM3375" s="73"/>
      <c r="DN3375" s="73"/>
      <c r="DO3375" s="73"/>
      <c r="DP3375" s="73"/>
      <c r="DQ3375" s="73"/>
      <c r="DR3375" s="73"/>
      <c r="DS3375" s="73"/>
      <c r="DT3375" s="73"/>
      <c r="DU3375" s="73"/>
      <c r="DV3375" s="73"/>
      <c r="DW3375" s="73"/>
      <c r="DX3375" s="73"/>
      <c r="DY3375" s="73"/>
      <c r="DZ3375" s="73"/>
      <c r="EA3375" s="73"/>
      <c r="EB3375" s="73"/>
      <c r="EC3375" s="73"/>
      <c r="ED3375" s="73"/>
      <c r="EE3375" s="73"/>
      <c r="EF3375" s="73"/>
      <c r="EG3375" s="73"/>
      <c r="EH3375" s="73"/>
      <c r="EI3375" s="73"/>
      <c r="EJ3375" s="73"/>
      <c r="EK3375" s="73"/>
      <c r="EL3375" s="73"/>
      <c r="EM3375" s="73"/>
      <c r="EN3375" s="73"/>
      <c r="EO3375" s="73"/>
      <c r="EP3375" s="73"/>
      <c r="EQ3375" s="73"/>
      <c r="ER3375" s="73"/>
      <c r="ES3375" s="73"/>
      <c r="ET3375" s="73"/>
      <c r="EU3375" s="73"/>
      <c r="EV3375" s="73"/>
      <c r="EW3375" s="73"/>
      <c r="EX3375" s="73"/>
      <c r="EY3375" s="73"/>
      <c r="EZ3375" s="73"/>
      <c r="FA3375" s="73"/>
      <c r="FB3375" s="73"/>
      <c r="FC3375" s="73"/>
      <c r="FD3375" s="73"/>
      <c r="FE3375" s="73"/>
      <c r="FF3375" s="73"/>
      <c r="FG3375" s="73"/>
      <c r="FH3375" s="73"/>
      <c r="FI3375" s="73"/>
      <c r="FJ3375" s="73"/>
      <c r="FK3375" s="73"/>
      <c r="FL3375" s="73"/>
      <c r="FM3375" s="73"/>
      <c r="FN3375" s="73"/>
      <c r="FO3375" s="73"/>
      <c r="FP3375" s="73"/>
      <c r="FQ3375" s="73"/>
      <c r="FR3375" s="73"/>
      <c r="FS3375" s="73"/>
      <c r="FT3375" s="73"/>
      <c r="FU3375" s="73"/>
      <c r="FV3375" s="73"/>
      <c r="FW3375" s="73"/>
      <c r="FX3375" s="73"/>
      <c r="FY3375" s="73"/>
      <c r="FZ3375" s="73"/>
      <c r="GA3375" s="73"/>
      <c r="GB3375" s="73"/>
      <c r="GC3375" s="73"/>
      <c r="GD3375" s="73"/>
      <c r="GE3375" s="73"/>
      <c r="GF3375" s="73"/>
      <c r="GG3375" s="73"/>
      <c r="GH3375" s="73"/>
      <c r="GI3375" s="73"/>
      <c r="GJ3375" s="73"/>
      <c r="GK3375" s="73"/>
      <c r="GL3375" s="73"/>
      <c r="GM3375" s="73"/>
      <c r="GN3375" s="73"/>
      <c r="GO3375" s="73"/>
      <c r="GP3375" s="73"/>
      <c r="GQ3375" s="73"/>
      <c r="GR3375" s="73"/>
      <c r="GS3375" s="73"/>
      <c r="GT3375" s="73"/>
      <c r="GU3375" s="73"/>
      <c r="GV3375" s="73"/>
      <c r="GW3375" s="73"/>
      <c r="GX3375" s="73"/>
      <c r="GY3375" s="73"/>
      <c r="GZ3375" s="73"/>
      <c r="HA3375" s="73"/>
      <c r="HB3375" s="73"/>
      <c r="HC3375" s="73"/>
      <c r="HD3375" s="73"/>
      <c r="HE3375" s="73"/>
      <c r="HF3375" s="73"/>
      <c r="HG3375" s="73"/>
      <c r="HH3375" s="73"/>
      <c r="HI3375" s="73"/>
      <c r="HJ3375" s="73"/>
      <c r="HK3375" s="73"/>
      <c r="HL3375" s="73"/>
      <c r="HM3375" s="73"/>
      <c r="HN3375" s="73"/>
      <c r="HO3375" s="73"/>
      <c r="HP3375" s="73"/>
      <c r="HQ3375" s="73"/>
      <c r="HR3375" s="73"/>
      <c r="HS3375" s="73"/>
      <c r="HT3375" s="73"/>
      <c r="HU3375" s="73"/>
      <c r="HV3375" s="73"/>
      <c r="HW3375" s="73"/>
      <c r="HX3375" s="73"/>
      <c r="HY3375" s="73"/>
      <c r="HZ3375" s="73"/>
      <c r="IA3375" s="73"/>
      <c r="IB3375" s="73"/>
      <c r="IC3375" s="73"/>
      <c r="ID3375" s="73"/>
      <c r="IE3375" s="73"/>
      <c r="IF3375" s="73"/>
      <c r="IG3375" s="73"/>
      <c r="IH3375" s="73"/>
      <c r="II3375" s="73"/>
      <c r="IJ3375" s="73"/>
      <c r="IK3375" s="73"/>
      <c r="IL3375" s="73"/>
      <c r="IM3375" s="73"/>
      <c r="IN3375" s="73"/>
      <c r="IO3375" s="73"/>
      <c r="IP3375" s="73"/>
      <c r="IQ3375" s="73"/>
      <c r="IR3375" s="73"/>
      <c r="IS3375" s="73"/>
      <c r="IT3375" s="73"/>
      <c r="IU3375" s="73"/>
      <c r="IV3375" s="73"/>
    </row>
    <row r="3376" spans="1:256" s="82" customFormat="1" ht="15" customHeight="1">
      <c r="A3376" s="10"/>
      <c r="B3376" s="10"/>
      <c r="C3376" s="10"/>
      <c r="D3376" s="10"/>
      <c r="E3376" s="8" t="s">
        <v>2</v>
      </c>
      <c r="F3376" s="8" t="s">
        <v>2</v>
      </c>
      <c r="G3376" s="10"/>
      <c r="H3376" s="10"/>
      <c r="I3376" s="10"/>
      <c r="J3376" s="8" t="s">
        <v>2</v>
      </c>
      <c r="K3376" s="8" t="s">
        <v>2</v>
      </c>
      <c r="L3376" s="10"/>
      <c r="M3376" s="15" t="s">
        <v>5663</v>
      </c>
      <c r="N3376" s="124" t="s">
        <v>5787</v>
      </c>
      <c r="O3376" s="9" t="s">
        <v>1</v>
      </c>
      <c r="P3376" s="9" t="s">
        <v>0</v>
      </c>
      <c r="Q3376" s="98"/>
      <c r="X3376" s="84"/>
      <c r="Y3376" s="84"/>
      <c r="Z3376" s="84"/>
      <c r="AA3376" s="84"/>
      <c r="AB3376" s="84"/>
      <c r="AC3376" s="84"/>
      <c r="AD3376" s="73"/>
      <c r="AE3376" s="73"/>
      <c r="AF3376" s="76"/>
      <c r="AG3376" s="73"/>
      <c r="AH3376" s="73"/>
      <c r="AI3376" s="73"/>
      <c r="AJ3376" s="73"/>
      <c r="AK3376" s="73"/>
      <c r="AL3376" s="73"/>
      <c r="AM3376" s="73"/>
      <c r="AN3376" s="73"/>
      <c r="AO3376" s="73"/>
      <c r="AP3376" s="73"/>
      <c r="AQ3376" s="73"/>
      <c r="AR3376" s="73"/>
      <c r="AS3376" s="73"/>
      <c r="AT3376" s="73"/>
      <c r="AU3376" s="73"/>
      <c r="AV3376" s="73"/>
      <c r="AW3376" s="73"/>
      <c r="AX3376" s="73"/>
      <c r="AY3376" s="73"/>
      <c r="AZ3376" s="73"/>
      <c r="BA3376" s="73"/>
      <c r="BB3376" s="73"/>
      <c r="BC3376" s="73"/>
      <c r="BD3376" s="73"/>
      <c r="BE3376" s="73"/>
      <c r="BF3376" s="73"/>
      <c r="BG3376" s="73"/>
      <c r="BH3376" s="73"/>
      <c r="BI3376" s="73"/>
      <c r="BJ3376" s="73"/>
      <c r="BK3376" s="73"/>
      <c r="BL3376" s="73"/>
      <c r="BM3376" s="73"/>
      <c r="BN3376" s="73"/>
      <c r="BO3376" s="73"/>
      <c r="BP3376" s="73"/>
      <c r="BQ3376" s="73"/>
      <c r="BR3376" s="73"/>
      <c r="BS3376" s="73"/>
      <c r="BT3376" s="73"/>
      <c r="BU3376" s="73"/>
      <c r="BV3376" s="73"/>
      <c r="BW3376" s="73"/>
      <c r="BX3376" s="73"/>
      <c r="BY3376" s="73"/>
      <c r="BZ3376" s="73"/>
      <c r="CA3376" s="73"/>
      <c r="CB3376" s="73"/>
      <c r="CC3376" s="73"/>
      <c r="CD3376" s="73"/>
      <c r="CE3376" s="73"/>
      <c r="CF3376" s="73"/>
      <c r="CG3376" s="73"/>
      <c r="CH3376" s="73"/>
      <c r="CI3376" s="73"/>
      <c r="CJ3376" s="73"/>
      <c r="CK3376" s="73"/>
      <c r="CL3376" s="73"/>
      <c r="CM3376" s="73"/>
      <c r="CN3376" s="73"/>
      <c r="CO3376" s="73"/>
      <c r="CP3376" s="73"/>
      <c r="CQ3376" s="73"/>
      <c r="CR3376" s="73"/>
      <c r="CS3376" s="73"/>
      <c r="CT3376" s="73"/>
      <c r="CU3376" s="73"/>
      <c r="CV3376" s="73"/>
      <c r="CW3376" s="73"/>
      <c r="CX3376" s="73"/>
      <c r="CY3376" s="73"/>
      <c r="CZ3376" s="73"/>
      <c r="DA3376" s="73"/>
      <c r="DB3376" s="73"/>
      <c r="DC3376" s="73"/>
      <c r="DD3376" s="73"/>
      <c r="DE3376" s="73"/>
      <c r="DF3376" s="73"/>
      <c r="DG3376" s="73"/>
      <c r="DH3376" s="73"/>
      <c r="DI3376" s="73"/>
      <c r="DJ3376" s="73"/>
      <c r="DK3376" s="73"/>
      <c r="DL3376" s="73"/>
      <c r="DM3376" s="73"/>
      <c r="DN3376" s="73"/>
      <c r="DO3376" s="73"/>
      <c r="DP3376" s="73"/>
      <c r="DQ3376" s="73"/>
      <c r="DR3376" s="73"/>
      <c r="DS3376" s="73"/>
      <c r="DT3376" s="73"/>
      <c r="DU3376" s="73"/>
      <c r="DV3376" s="73"/>
      <c r="DW3376" s="73"/>
      <c r="DX3376" s="73"/>
      <c r="DY3376" s="73"/>
      <c r="DZ3376" s="73"/>
      <c r="EA3376" s="73"/>
      <c r="EB3376" s="73"/>
      <c r="EC3376" s="73"/>
      <c r="ED3376" s="73"/>
      <c r="EE3376" s="73"/>
      <c r="EF3376" s="73"/>
      <c r="EG3376" s="73"/>
      <c r="EH3376" s="73"/>
      <c r="EI3376" s="73"/>
      <c r="EJ3376" s="73"/>
      <c r="EK3376" s="73"/>
      <c r="EL3376" s="73"/>
      <c r="EM3376" s="73"/>
      <c r="EN3376" s="73"/>
      <c r="EO3376" s="73"/>
      <c r="EP3376" s="73"/>
      <c r="EQ3376" s="73"/>
      <c r="ER3376" s="73"/>
      <c r="ES3376" s="73"/>
      <c r="ET3376" s="73"/>
      <c r="EU3376" s="73"/>
      <c r="EV3376" s="73"/>
      <c r="EW3376" s="73"/>
      <c r="EX3376" s="73"/>
      <c r="EY3376" s="73"/>
      <c r="EZ3376" s="73"/>
      <c r="FA3376" s="73"/>
      <c r="FB3376" s="73"/>
      <c r="FC3376" s="73"/>
      <c r="FD3376" s="73"/>
      <c r="FE3376" s="73"/>
      <c r="FF3376" s="73"/>
      <c r="FG3376" s="73"/>
      <c r="FH3376" s="73"/>
      <c r="FI3376" s="73"/>
      <c r="FJ3376" s="73"/>
      <c r="FK3376" s="73"/>
      <c r="FL3376" s="73"/>
      <c r="FM3376" s="73"/>
      <c r="FN3376" s="73"/>
      <c r="FO3376" s="73"/>
      <c r="FP3376" s="73"/>
      <c r="FQ3376" s="73"/>
      <c r="FR3376" s="73"/>
      <c r="FS3376" s="73"/>
      <c r="FT3376" s="73"/>
      <c r="FU3376" s="73"/>
      <c r="FV3376" s="73"/>
      <c r="FW3376" s="73"/>
      <c r="FX3376" s="73"/>
      <c r="FY3376" s="73"/>
      <c r="FZ3376" s="73"/>
      <c r="GA3376" s="73"/>
      <c r="GB3376" s="73"/>
      <c r="GC3376" s="73"/>
      <c r="GD3376" s="73"/>
      <c r="GE3376" s="73"/>
      <c r="GF3376" s="73"/>
      <c r="GG3376" s="73"/>
      <c r="GH3376" s="73"/>
      <c r="GI3376" s="73"/>
      <c r="GJ3376" s="73"/>
      <c r="GK3376" s="73"/>
      <c r="GL3376" s="73"/>
      <c r="GM3376" s="73"/>
      <c r="GN3376" s="73"/>
      <c r="GO3376" s="73"/>
      <c r="GP3376" s="73"/>
      <c r="GQ3376" s="73"/>
      <c r="GR3376" s="73"/>
      <c r="GS3376" s="73"/>
      <c r="GT3376" s="73"/>
      <c r="GU3376" s="73"/>
      <c r="GV3376" s="73"/>
      <c r="GW3376" s="73"/>
      <c r="GX3376" s="73"/>
      <c r="GY3376" s="73"/>
      <c r="GZ3376" s="73"/>
      <c r="HA3376" s="73"/>
      <c r="HB3376" s="73"/>
      <c r="HC3376" s="73"/>
      <c r="HD3376" s="73"/>
      <c r="HE3376" s="73"/>
      <c r="HF3376" s="73"/>
      <c r="HG3376" s="73"/>
      <c r="HH3376" s="73"/>
      <c r="HI3376" s="73"/>
      <c r="HJ3376" s="73"/>
      <c r="HK3376" s="73"/>
      <c r="HL3376" s="73"/>
      <c r="HM3376" s="73"/>
      <c r="HN3376" s="73"/>
      <c r="HO3376" s="73"/>
      <c r="HP3376" s="73"/>
      <c r="HQ3376" s="73"/>
      <c r="HR3376" s="73"/>
      <c r="HS3376" s="73"/>
      <c r="HT3376" s="73"/>
      <c r="HU3376" s="73"/>
      <c r="HV3376" s="73"/>
      <c r="HW3376" s="73"/>
      <c r="HX3376" s="73"/>
      <c r="HY3376" s="73"/>
      <c r="HZ3376" s="73"/>
      <c r="IA3376" s="73"/>
      <c r="IB3376" s="73"/>
      <c r="IC3376" s="73"/>
      <c r="ID3376" s="73"/>
      <c r="IE3376" s="73"/>
      <c r="IF3376" s="73"/>
      <c r="IG3376" s="73"/>
      <c r="IH3376" s="73"/>
      <c r="II3376" s="73"/>
      <c r="IJ3376" s="73"/>
      <c r="IK3376" s="73"/>
      <c r="IL3376" s="73"/>
      <c r="IM3376" s="73"/>
      <c r="IN3376" s="73"/>
      <c r="IO3376" s="73"/>
      <c r="IP3376" s="73"/>
      <c r="IQ3376" s="73"/>
      <c r="IR3376" s="73"/>
      <c r="IS3376" s="73"/>
      <c r="IT3376" s="73"/>
      <c r="IU3376" s="73"/>
      <c r="IV3376" s="73"/>
    </row>
    <row r="3377" spans="1:256" s="82" customFormat="1" ht="15" customHeight="1">
      <c r="A3377" s="10"/>
      <c r="B3377" s="10"/>
      <c r="C3377" s="10"/>
      <c r="D3377" s="10"/>
      <c r="E3377" s="8" t="s">
        <v>2</v>
      </c>
      <c r="F3377" s="8" t="s">
        <v>2</v>
      </c>
      <c r="G3377" s="10"/>
      <c r="H3377" s="10"/>
      <c r="I3377" s="10"/>
      <c r="J3377" s="8" t="s">
        <v>2</v>
      </c>
      <c r="K3377" s="8" t="s">
        <v>2</v>
      </c>
      <c r="L3377" s="10"/>
      <c r="M3377" s="15" t="s">
        <v>5664</v>
      </c>
      <c r="N3377" s="124" t="s">
        <v>5788</v>
      </c>
      <c r="O3377" s="9" t="s">
        <v>1</v>
      </c>
      <c r="P3377" s="9" t="s">
        <v>0</v>
      </c>
      <c r="Q3377" s="98"/>
      <c r="X3377" s="84"/>
      <c r="Y3377" s="84"/>
      <c r="Z3377" s="84"/>
      <c r="AA3377" s="84"/>
      <c r="AB3377" s="84"/>
      <c r="AC3377" s="84"/>
      <c r="AD3377" s="73"/>
      <c r="AE3377" s="73"/>
      <c r="AF3377" s="76"/>
      <c r="AG3377" s="73"/>
      <c r="AH3377" s="73"/>
      <c r="AI3377" s="73"/>
      <c r="AJ3377" s="73"/>
      <c r="AK3377" s="73"/>
      <c r="AL3377" s="73"/>
      <c r="AM3377" s="73"/>
      <c r="AN3377" s="73"/>
      <c r="AO3377" s="73"/>
      <c r="AP3377" s="73"/>
      <c r="AQ3377" s="73"/>
      <c r="AR3377" s="73"/>
      <c r="AS3377" s="73"/>
      <c r="AT3377" s="73"/>
      <c r="AU3377" s="73"/>
      <c r="AV3377" s="73"/>
      <c r="AW3377" s="73"/>
      <c r="AX3377" s="73"/>
      <c r="AY3377" s="73"/>
      <c r="AZ3377" s="73"/>
      <c r="BA3377" s="73"/>
      <c r="BB3377" s="73"/>
      <c r="BC3377" s="73"/>
      <c r="BD3377" s="73"/>
      <c r="BE3377" s="73"/>
      <c r="BF3377" s="73"/>
      <c r="BG3377" s="73"/>
      <c r="BH3377" s="73"/>
      <c r="BI3377" s="73"/>
      <c r="BJ3377" s="73"/>
      <c r="BK3377" s="73"/>
      <c r="BL3377" s="73"/>
      <c r="BM3377" s="73"/>
      <c r="BN3377" s="73"/>
      <c r="BO3377" s="73"/>
      <c r="BP3377" s="73"/>
      <c r="BQ3377" s="73"/>
      <c r="BR3377" s="73"/>
      <c r="BS3377" s="73"/>
      <c r="BT3377" s="73"/>
      <c r="BU3377" s="73"/>
      <c r="BV3377" s="73"/>
      <c r="BW3377" s="73"/>
      <c r="BX3377" s="73"/>
      <c r="BY3377" s="73"/>
      <c r="BZ3377" s="73"/>
      <c r="CA3377" s="73"/>
      <c r="CB3377" s="73"/>
      <c r="CC3377" s="73"/>
      <c r="CD3377" s="73"/>
      <c r="CE3377" s="73"/>
      <c r="CF3377" s="73"/>
      <c r="CG3377" s="73"/>
      <c r="CH3377" s="73"/>
      <c r="CI3377" s="73"/>
      <c r="CJ3377" s="73"/>
      <c r="CK3377" s="73"/>
      <c r="CL3377" s="73"/>
      <c r="CM3377" s="73"/>
      <c r="CN3377" s="73"/>
      <c r="CO3377" s="73"/>
      <c r="CP3377" s="73"/>
      <c r="CQ3377" s="73"/>
      <c r="CR3377" s="73"/>
      <c r="CS3377" s="73"/>
      <c r="CT3377" s="73"/>
      <c r="CU3377" s="73"/>
      <c r="CV3377" s="73"/>
      <c r="CW3377" s="73"/>
      <c r="CX3377" s="73"/>
      <c r="CY3377" s="73"/>
      <c r="CZ3377" s="73"/>
      <c r="DA3377" s="73"/>
      <c r="DB3377" s="73"/>
      <c r="DC3377" s="73"/>
      <c r="DD3377" s="73"/>
      <c r="DE3377" s="73"/>
      <c r="DF3377" s="73"/>
      <c r="DG3377" s="73"/>
      <c r="DH3377" s="73"/>
      <c r="DI3377" s="73"/>
      <c r="DJ3377" s="73"/>
      <c r="DK3377" s="73"/>
      <c r="DL3377" s="73"/>
      <c r="DM3377" s="73"/>
      <c r="DN3377" s="73"/>
      <c r="DO3377" s="73"/>
      <c r="DP3377" s="73"/>
      <c r="DQ3377" s="73"/>
      <c r="DR3377" s="73"/>
      <c r="DS3377" s="73"/>
      <c r="DT3377" s="73"/>
      <c r="DU3377" s="73"/>
      <c r="DV3377" s="73"/>
      <c r="DW3377" s="73"/>
      <c r="DX3377" s="73"/>
      <c r="DY3377" s="73"/>
      <c r="DZ3377" s="73"/>
      <c r="EA3377" s="73"/>
      <c r="EB3377" s="73"/>
      <c r="EC3377" s="73"/>
      <c r="ED3377" s="73"/>
      <c r="EE3377" s="73"/>
      <c r="EF3377" s="73"/>
      <c r="EG3377" s="73"/>
      <c r="EH3377" s="73"/>
      <c r="EI3377" s="73"/>
      <c r="EJ3377" s="73"/>
      <c r="EK3377" s="73"/>
      <c r="EL3377" s="73"/>
      <c r="EM3377" s="73"/>
      <c r="EN3377" s="73"/>
      <c r="EO3377" s="73"/>
      <c r="EP3377" s="73"/>
      <c r="EQ3377" s="73"/>
      <c r="ER3377" s="73"/>
      <c r="ES3377" s="73"/>
      <c r="ET3377" s="73"/>
      <c r="EU3377" s="73"/>
      <c r="EV3377" s="73"/>
      <c r="EW3377" s="73"/>
      <c r="EX3377" s="73"/>
      <c r="EY3377" s="73"/>
      <c r="EZ3377" s="73"/>
      <c r="FA3377" s="73"/>
      <c r="FB3377" s="73"/>
      <c r="FC3377" s="73"/>
      <c r="FD3377" s="73"/>
      <c r="FE3377" s="73"/>
      <c r="FF3377" s="73"/>
      <c r="FG3377" s="73"/>
      <c r="FH3377" s="73"/>
      <c r="FI3377" s="73"/>
      <c r="FJ3377" s="73"/>
      <c r="FK3377" s="73"/>
      <c r="FL3377" s="73"/>
      <c r="FM3377" s="73"/>
      <c r="FN3377" s="73"/>
      <c r="FO3377" s="73"/>
      <c r="FP3377" s="73"/>
      <c r="FQ3377" s="73"/>
      <c r="FR3377" s="73"/>
      <c r="FS3377" s="73"/>
      <c r="FT3377" s="73"/>
      <c r="FU3377" s="73"/>
      <c r="FV3377" s="73"/>
      <c r="FW3377" s="73"/>
      <c r="FX3377" s="73"/>
      <c r="FY3377" s="73"/>
      <c r="FZ3377" s="73"/>
      <c r="GA3377" s="73"/>
      <c r="GB3377" s="73"/>
      <c r="GC3377" s="73"/>
      <c r="GD3377" s="73"/>
      <c r="GE3377" s="73"/>
      <c r="GF3377" s="73"/>
      <c r="GG3377" s="73"/>
      <c r="GH3377" s="73"/>
      <c r="GI3377" s="73"/>
      <c r="GJ3377" s="73"/>
      <c r="GK3377" s="73"/>
      <c r="GL3377" s="73"/>
      <c r="GM3377" s="73"/>
      <c r="GN3377" s="73"/>
      <c r="GO3377" s="73"/>
      <c r="GP3377" s="73"/>
      <c r="GQ3377" s="73"/>
      <c r="GR3377" s="73"/>
      <c r="GS3377" s="73"/>
      <c r="GT3377" s="73"/>
      <c r="GU3377" s="73"/>
      <c r="GV3377" s="73"/>
      <c r="GW3377" s="73"/>
      <c r="GX3377" s="73"/>
      <c r="GY3377" s="73"/>
      <c r="GZ3377" s="73"/>
      <c r="HA3377" s="73"/>
      <c r="HB3377" s="73"/>
      <c r="HC3377" s="73"/>
      <c r="HD3377" s="73"/>
      <c r="HE3377" s="73"/>
      <c r="HF3377" s="73"/>
      <c r="HG3377" s="73"/>
      <c r="HH3377" s="73"/>
      <c r="HI3377" s="73"/>
      <c r="HJ3377" s="73"/>
      <c r="HK3377" s="73"/>
      <c r="HL3377" s="73"/>
      <c r="HM3377" s="73"/>
      <c r="HN3377" s="73"/>
      <c r="HO3377" s="73"/>
      <c r="HP3377" s="73"/>
      <c r="HQ3377" s="73"/>
      <c r="HR3377" s="73"/>
      <c r="HS3377" s="73"/>
      <c r="HT3377" s="73"/>
      <c r="HU3377" s="73"/>
      <c r="HV3377" s="73"/>
      <c r="HW3377" s="73"/>
      <c r="HX3377" s="73"/>
      <c r="HY3377" s="73"/>
      <c r="HZ3377" s="73"/>
      <c r="IA3377" s="73"/>
      <c r="IB3377" s="73"/>
      <c r="IC3377" s="73"/>
      <c r="ID3377" s="73"/>
      <c r="IE3377" s="73"/>
      <c r="IF3377" s="73"/>
      <c r="IG3377" s="73"/>
      <c r="IH3377" s="73"/>
      <c r="II3377" s="73"/>
      <c r="IJ3377" s="73"/>
      <c r="IK3377" s="73"/>
      <c r="IL3377" s="73"/>
      <c r="IM3377" s="73"/>
      <c r="IN3377" s="73"/>
      <c r="IO3377" s="73"/>
      <c r="IP3377" s="73"/>
      <c r="IQ3377" s="73"/>
      <c r="IR3377" s="73"/>
      <c r="IS3377" s="73"/>
      <c r="IT3377" s="73"/>
      <c r="IU3377" s="73"/>
      <c r="IV3377" s="73"/>
    </row>
    <row r="3378" spans="1:256" s="82" customFormat="1" ht="15" customHeight="1">
      <c r="A3378" s="10"/>
      <c r="B3378" s="10"/>
      <c r="C3378" s="10"/>
      <c r="D3378" s="10"/>
      <c r="E3378" s="8" t="s">
        <v>2</v>
      </c>
      <c r="F3378" s="8" t="s">
        <v>2</v>
      </c>
      <c r="G3378" s="10"/>
      <c r="H3378" s="10"/>
      <c r="I3378" s="10"/>
      <c r="J3378" s="8" t="s">
        <v>2</v>
      </c>
      <c r="K3378" s="8" t="s">
        <v>2</v>
      </c>
      <c r="L3378" s="10"/>
      <c r="M3378" s="15" t="s">
        <v>5616</v>
      </c>
      <c r="N3378" s="124" t="s">
        <v>5789</v>
      </c>
      <c r="O3378" s="9" t="s">
        <v>1</v>
      </c>
      <c r="P3378" s="9" t="s">
        <v>0</v>
      </c>
      <c r="Q3378" s="98"/>
      <c r="X3378" s="84"/>
      <c r="Y3378" s="84"/>
      <c r="Z3378" s="84"/>
      <c r="AA3378" s="84"/>
      <c r="AB3378" s="84"/>
      <c r="AC3378" s="84"/>
      <c r="AD3378" s="73"/>
      <c r="AE3378" s="73"/>
      <c r="AF3378" s="76"/>
      <c r="AG3378" s="73"/>
      <c r="AH3378" s="73"/>
      <c r="AI3378" s="73"/>
      <c r="AJ3378" s="73"/>
      <c r="AK3378" s="73"/>
      <c r="AL3378" s="73"/>
      <c r="AM3378" s="73"/>
      <c r="AN3378" s="73"/>
      <c r="AO3378" s="73"/>
      <c r="AP3378" s="73"/>
      <c r="AQ3378" s="73"/>
      <c r="AR3378" s="73"/>
      <c r="AS3378" s="73"/>
      <c r="AT3378" s="73"/>
      <c r="AU3378" s="73"/>
      <c r="AV3378" s="73"/>
      <c r="AW3378" s="73"/>
      <c r="AX3378" s="73"/>
      <c r="AY3378" s="73"/>
      <c r="AZ3378" s="73"/>
      <c r="BA3378" s="73"/>
      <c r="BB3378" s="73"/>
      <c r="BC3378" s="73"/>
      <c r="BD3378" s="73"/>
      <c r="BE3378" s="73"/>
      <c r="BF3378" s="73"/>
      <c r="BG3378" s="73"/>
      <c r="BH3378" s="73"/>
      <c r="BI3378" s="73"/>
      <c r="BJ3378" s="73"/>
      <c r="BK3378" s="73"/>
      <c r="BL3378" s="73"/>
      <c r="BM3378" s="73"/>
      <c r="BN3378" s="73"/>
      <c r="BO3378" s="73"/>
      <c r="BP3378" s="73"/>
      <c r="BQ3378" s="73"/>
      <c r="BR3378" s="73"/>
      <c r="BS3378" s="73"/>
      <c r="BT3378" s="73"/>
      <c r="BU3378" s="73"/>
      <c r="BV3378" s="73"/>
      <c r="BW3378" s="73"/>
      <c r="BX3378" s="73"/>
      <c r="BY3378" s="73"/>
      <c r="BZ3378" s="73"/>
      <c r="CA3378" s="73"/>
      <c r="CB3378" s="73"/>
      <c r="CC3378" s="73"/>
      <c r="CD3378" s="73"/>
      <c r="CE3378" s="73"/>
      <c r="CF3378" s="73"/>
      <c r="CG3378" s="73"/>
      <c r="CH3378" s="73"/>
      <c r="CI3378" s="73"/>
      <c r="CJ3378" s="73"/>
      <c r="CK3378" s="73"/>
      <c r="CL3378" s="73"/>
      <c r="CM3378" s="73"/>
      <c r="CN3378" s="73"/>
      <c r="CO3378" s="73"/>
      <c r="CP3378" s="73"/>
      <c r="CQ3378" s="73"/>
      <c r="CR3378" s="73"/>
      <c r="CS3378" s="73"/>
      <c r="CT3378" s="73"/>
      <c r="CU3378" s="73"/>
      <c r="CV3378" s="73"/>
      <c r="CW3378" s="73"/>
      <c r="CX3378" s="73"/>
      <c r="CY3378" s="73"/>
      <c r="CZ3378" s="73"/>
      <c r="DA3378" s="73"/>
      <c r="DB3378" s="73"/>
      <c r="DC3378" s="73"/>
      <c r="DD3378" s="73"/>
      <c r="DE3378" s="73"/>
      <c r="DF3378" s="73"/>
      <c r="DG3378" s="73"/>
      <c r="DH3378" s="73"/>
      <c r="DI3378" s="73"/>
      <c r="DJ3378" s="73"/>
      <c r="DK3378" s="73"/>
      <c r="DL3378" s="73"/>
      <c r="DM3378" s="73"/>
      <c r="DN3378" s="73"/>
      <c r="DO3378" s="73"/>
      <c r="DP3378" s="73"/>
      <c r="DQ3378" s="73"/>
      <c r="DR3378" s="73"/>
      <c r="DS3378" s="73"/>
      <c r="DT3378" s="73"/>
      <c r="DU3378" s="73"/>
      <c r="DV3378" s="73"/>
      <c r="DW3378" s="73"/>
      <c r="DX3378" s="73"/>
      <c r="DY3378" s="73"/>
      <c r="DZ3378" s="73"/>
      <c r="EA3378" s="73"/>
      <c r="EB3378" s="73"/>
      <c r="EC3378" s="73"/>
      <c r="ED3378" s="73"/>
      <c r="EE3378" s="73"/>
      <c r="EF3378" s="73"/>
      <c r="EG3378" s="73"/>
      <c r="EH3378" s="73"/>
      <c r="EI3378" s="73"/>
      <c r="EJ3378" s="73"/>
      <c r="EK3378" s="73"/>
      <c r="EL3378" s="73"/>
      <c r="EM3378" s="73"/>
      <c r="EN3378" s="73"/>
      <c r="EO3378" s="73"/>
      <c r="EP3378" s="73"/>
      <c r="EQ3378" s="73"/>
      <c r="ER3378" s="73"/>
      <c r="ES3378" s="73"/>
      <c r="ET3378" s="73"/>
      <c r="EU3378" s="73"/>
      <c r="EV3378" s="73"/>
      <c r="EW3378" s="73"/>
      <c r="EX3378" s="73"/>
      <c r="EY3378" s="73"/>
      <c r="EZ3378" s="73"/>
      <c r="FA3378" s="73"/>
      <c r="FB3378" s="73"/>
      <c r="FC3378" s="73"/>
      <c r="FD3378" s="73"/>
      <c r="FE3378" s="73"/>
      <c r="FF3378" s="73"/>
      <c r="FG3378" s="73"/>
      <c r="FH3378" s="73"/>
      <c r="FI3378" s="73"/>
      <c r="FJ3378" s="73"/>
      <c r="FK3378" s="73"/>
      <c r="FL3378" s="73"/>
      <c r="FM3378" s="73"/>
      <c r="FN3378" s="73"/>
      <c r="FO3378" s="73"/>
      <c r="FP3378" s="73"/>
      <c r="FQ3378" s="73"/>
      <c r="FR3378" s="73"/>
      <c r="FS3378" s="73"/>
      <c r="FT3378" s="73"/>
      <c r="FU3378" s="73"/>
      <c r="FV3378" s="73"/>
      <c r="FW3378" s="73"/>
      <c r="FX3378" s="73"/>
      <c r="FY3378" s="73"/>
      <c r="FZ3378" s="73"/>
      <c r="GA3378" s="73"/>
      <c r="GB3378" s="73"/>
      <c r="GC3378" s="73"/>
      <c r="GD3378" s="73"/>
      <c r="GE3378" s="73"/>
      <c r="GF3378" s="73"/>
      <c r="GG3378" s="73"/>
      <c r="GH3378" s="73"/>
      <c r="GI3378" s="73"/>
      <c r="GJ3378" s="73"/>
      <c r="GK3378" s="73"/>
      <c r="GL3378" s="73"/>
      <c r="GM3378" s="73"/>
      <c r="GN3378" s="73"/>
      <c r="GO3378" s="73"/>
      <c r="GP3378" s="73"/>
      <c r="GQ3378" s="73"/>
      <c r="GR3378" s="73"/>
      <c r="GS3378" s="73"/>
      <c r="GT3378" s="73"/>
      <c r="GU3378" s="73"/>
      <c r="GV3378" s="73"/>
      <c r="GW3378" s="73"/>
      <c r="GX3378" s="73"/>
      <c r="GY3378" s="73"/>
      <c r="GZ3378" s="73"/>
      <c r="HA3378" s="73"/>
      <c r="HB3378" s="73"/>
      <c r="HC3378" s="73"/>
      <c r="HD3378" s="73"/>
      <c r="HE3378" s="73"/>
      <c r="HF3378" s="73"/>
      <c r="HG3378" s="73"/>
      <c r="HH3378" s="73"/>
      <c r="HI3378" s="73"/>
      <c r="HJ3378" s="73"/>
      <c r="HK3378" s="73"/>
      <c r="HL3378" s="73"/>
      <c r="HM3378" s="73"/>
      <c r="HN3378" s="73"/>
      <c r="HO3378" s="73"/>
      <c r="HP3378" s="73"/>
      <c r="HQ3378" s="73"/>
      <c r="HR3378" s="73"/>
      <c r="HS3378" s="73"/>
      <c r="HT3378" s="73"/>
      <c r="HU3378" s="73"/>
      <c r="HV3378" s="73"/>
      <c r="HW3378" s="73"/>
      <c r="HX3378" s="73"/>
      <c r="HY3378" s="73"/>
      <c r="HZ3378" s="73"/>
      <c r="IA3378" s="73"/>
      <c r="IB3378" s="73"/>
      <c r="IC3378" s="73"/>
      <c r="ID3378" s="73"/>
      <c r="IE3378" s="73"/>
      <c r="IF3378" s="73"/>
      <c r="IG3378" s="73"/>
      <c r="IH3378" s="73"/>
      <c r="II3378" s="73"/>
      <c r="IJ3378" s="73"/>
      <c r="IK3378" s="73"/>
      <c r="IL3378" s="73"/>
      <c r="IM3378" s="73"/>
      <c r="IN3378" s="73"/>
      <c r="IO3378" s="73"/>
      <c r="IP3378" s="73"/>
      <c r="IQ3378" s="73"/>
      <c r="IR3378" s="73"/>
      <c r="IS3378" s="73"/>
      <c r="IT3378" s="73"/>
      <c r="IU3378" s="73"/>
      <c r="IV3378" s="73"/>
    </row>
    <row r="3379" spans="1:256" s="82" customFormat="1" ht="15" customHeight="1">
      <c r="A3379" s="10"/>
      <c r="B3379" s="10"/>
      <c r="C3379" s="10"/>
      <c r="D3379" s="10"/>
      <c r="E3379" s="8" t="s">
        <v>2</v>
      </c>
      <c r="F3379" s="8" t="s">
        <v>2</v>
      </c>
      <c r="G3379" s="10"/>
      <c r="H3379" s="10"/>
      <c r="I3379" s="10"/>
      <c r="J3379" s="8" t="s">
        <v>2</v>
      </c>
      <c r="K3379" s="8" t="s">
        <v>2</v>
      </c>
      <c r="L3379" s="10"/>
      <c r="M3379" s="15" t="s">
        <v>5623</v>
      </c>
      <c r="N3379" s="124" t="s">
        <v>5790</v>
      </c>
      <c r="O3379" s="9" t="s">
        <v>1</v>
      </c>
      <c r="P3379" s="9" t="s">
        <v>0</v>
      </c>
      <c r="Q3379" s="98"/>
      <c r="X3379" s="84"/>
      <c r="Y3379" s="84"/>
      <c r="Z3379" s="84"/>
      <c r="AA3379" s="84"/>
      <c r="AB3379" s="84"/>
      <c r="AC3379" s="84"/>
      <c r="AD3379" s="73"/>
      <c r="AE3379" s="73"/>
      <c r="AF3379" s="76"/>
      <c r="AG3379" s="73"/>
      <c r="AH3379" s="73"/>
      <c r="AI3379" s="73"/>
      <c r="AJ3379" s="73"/>
      <c r="AK3379" s="73"/>
      <c r="AL3379" s="73"/>
      <c r="AM3379" s="73"/>
      <c r="AN3379" s="73"/>
      <c r="AO3379" s="73"/>
      <c r="AP3379" s="73"/>
      <c r="AQ3379" s="73"/>
      <c r="AR3379" s="73"/>
      <c r="AS3379" s="73"/>
      <c r="AT3379" s="73"/>
      <c r="AU3379" s="73"/>
      <c r="AV3379" s="73"/>
      <c r="AW3379" s="73"/>
      <c r="AX3379" s="73"/>
      <c r="AY3379" s="73"/>
      <c r="AZ3379" s="73"/>
      <c r="BA3379" s="73"/>
      <c r="BB3379" s="73"/>
      <c r="BC3379" s="73"/>
      <c r="BD3379" s="73"/>
      <c r="BE3379" s="73"/>
      <c r="BF3379" s="73"/>
      <c r="BG3379" s="73"/>
      <c r="BH3379" s="73"/>
      <c r="BI3379" s="73"/>
      <c r="BJ3379" s="73"/>
      <c r="BK3379" s="73"/>
      <c r="BL3379" s="73"/>
      <c r="BM3379" s="73"/>
      <c r="BN3379" s="73"/>
      <c r="BO3379" s="73"/>
      <c r="BP3379" s="73"/>
      <c r="BQ3379" s="73"/>
      <c r="BR3379" s="73"/>
      <c r="BS3379" s="73"/>
      <c r="BT3379" s="73"/>
      <c r="BU3379" s="73"/>
      <c r="BV3379" s="73"/>
      <c r="BW3379" s="73"/>
      <c r="BX3379" s="73"/>
      <c r="BY3379" s="73"/>
      <c r="BZ3379" s="73"/>
      <c r="CA3379" s="73"/>
      <c r="CB3379" s="73"/>
      <c r="CC3379" s="73"/>
      <c r="CD3379" s="73"/>
      <c r="CE3379" s="73"/>
      <c r="CF3379" s="73"/>
      <c r="CG3379" s="73"/>
      <c r="CH3379" s="73"/>
      <c r="CI3379" s="73"/>
      <c r="CJ3379" s="73"/>
      <c r="CK3379" s="73"/>
      <c r="CL3379" s="73"/>
      <c r="CM3379" s="73"/>
      <c r="CN3379" s="73"/>
      <c r="CO3379" s="73"/>
      <c r="CP3379" s="73"/>
      <c r="CQ3379" s="73"/>
      <c r="CR3379" s="73"/>
      <c r="CS3379" s="73"/>
      <c r="CT3379" s="73"/>
      <c r="CU3379" s="73"/>
      <c r="CV3379" s="73"/>
      <c r="CW3379" s="73"/>
      <c r="CX3379" s="73"/>
      <c r="CY3379" s="73"/>
      <c r="CZ3379" s="73"/>
      <c r="DA3379" s="73"/>
      <c r="DB3379" s="73"/>
      <c r="DC3379" s="73"/>
      <c r="DD3379" s="73"/>
      <c r="DE3379" s="73"/>
      <c r="DF3379" s="73"/>
      <c r="DG3379" s="73"/>
      <c r="DH3379" s="73"/>
      <c r="DI3379" s="73"/>
      <c r="DJ3379" s="73"/>
      <c r="DK3379" s="73"/>
      <c r="DL3379" s="73"/>
      <c r="DM3379" s="73"/>
      <c r="DN3379" s="73"/>
      <c r="DO3379" s="73"/>
      <c r="DP3379" s="73"/>
      <c r="DQ3379" s="73"/>
      <c r="DR3379" s="73"/>
      <c r="DS3379" s="73"/>
      <c r="DT3379" s="73"/>
      <c r="DU3379" s="73"/>
      <c r="DV3379" s="73"/>
      <c r="DW3379" s="73"/>
      <c r="DX3379" s="73"/>
      <c r="DY3379" s="73"/>
      <c r="DZ3379" s="73"/>
      <c r="EA3379" s="73"/>
      <c r="EB3379" s="73"/>
      <c r="EC3379" s="73"/>
      <c r="ED3379" s="73"/>
      <c r="EE3379" s="73"/>
      <c r="EF3379" s="73"/>
      <c r="EG3379" s="73"/>
      <c r="EH3379" s="73"/>
      <c r="EI3379" s="73"/>
      <c r="EJ3379" s="73"/>
      <c r="EK3379" s="73"/>
      <c r="EL3379" s="73"/>
      <c r="EM3379" s="73"/>
      <c r="EN3379" s="73"/>
      <c r="EO3379" s="73"/>
      <c r="EP3379" s="73"/>
      <c r="EQ3379" s="73"/>
      <c r="ER3379" s="73"/>
      <c r="ES3379" s="73"/>
      <c r="ET3379" s="73"/>
      <c r="EU3379" s="73"/>
      <c r="EV3379" s="73"/>
      <c r="EW3379" s="73"/>
      <c r="EX3379" s="73"/>
      <c r="EY3379" s="73"/>
      <c r="EZ3379" s="73"/>
      <c r="FA3379" s="73"/>
      <c r="FB3379" s="73"/>
      <c r="FC3379" s="73"/>
      <c r="FD3379" s="73"/>
      <c r="FE3379" s="73"/>
      <c r="FF3379" s="73"/>
      <c r="FG3379" s="73"/>
      <c r="FH3379" s="73"/>
      <c r="FI3379" s="73"/>
      <c r="FJ3379" s="73"/>
      <c r="FK3379" s="73"/>
      <c r="FL3379" s="73"/>
      <c r="FM3379" s="73"/>
      <c r="FN3379" s="73"/>
      <c r="FO3379" s="73"/>
      <c r="FP3379" s="73"/>
      <c r="FQ3379" s="73"/>
      <c r="FR3379" s="73"/>
      <c r="FS3379" s="73"/>
      <c r="FT3379" s="73"/>
      <c r="FU3379" s="73"/>
      <c r="FV3379" s="73"/>
      <c r="FW3379" s="73"/>
      <c r="FX3379" s="73"/>
      <c r="FY3379" s="73"/>
      <c r="FZ3379" s="73"/>
      <c r="GA3379" s="73"/>
      <c r="GB3379" s="73"/>
      <c r="GC3379" s="73"/>
      <c r="GD3379" s="73"/>
      <c r="GE3379" s="73"/>
      <c r="GF3379" s="73"/>
      <c r="GG3379" s="73"/>
      <c r="GH3379" s="73"/>
      <c r="GI3379" s="73"/>
      <c r="GJ3379" s="73"/>
      <c r="GK3379" s="73"/>
      <c r="GL3379" s="73"/>
      <c r="GM3379" s="73"/>
      <c r="GN3379" s="73"/>
      <c r="GO3379" s="73"/>
      <c r="GP3379" s="73"/>
      <c r="GQ3379" s="73"/>
      <c r="GR3379" s="73"/>
      <c r="GS3379" s="73"/>
      <c r="GT3379" s="73"/>
      <c r="GU3379" s="73"/>
      <c r="GV3379" s="73"/>
      <c r="GW3379" s="73"/>
      <c r="GX3379" s="73"/>
      <c r="GY3379" s="73"/>
      <c r="GZ3379" s="73"/>
      <c r="HA3379" s="73"/>
      <c r="HB3379" s="73"/>
      <c r="HC3379" s="73"/>
      <c r="HD3379" s="73"/>
      <c r="HE3379" s="73"/>
      <c r="HF3379" s="73"/>
      <c r="HG3379" s="73"/>
      <c r="HH3379" s="73"/>
      <c r="HI3379" s="73"/>
      <c r="HJ3379" s="73"/>
      <c r="HK3379" s="73"/>
      <c r="HL3379" s="73"/>
      <c r="HM3379" s="73"/>
      <c r="HN3379" s="73"/>
      <c r="HO3379" s="73"/>
      <c r="HP3379" s="73"/>
      <c r="HQ3379" s="73"/>
      <c r="HR3379" s="73"/>
      <c r="HS3379" s="73"/>
      <c r="HT3379" s="73"/>
      <c r="HU3379" s="73"/>
      <c r="HV3379" s="73"/>
      <c r="HW3379" s="73"/>
      <c r="HX3379" s="73"/>
      <c r="HY3379" s="73"/>
      <c r="HZ3379" s="73"/>
      <c r="IA3379" s="73"/>
      <c r="IB3379" s="73"/>
      <c r="IC3379" s="73"/>
      <c r="ID3379" s="73"/>
      <c r="IE3379" s="73"/>
      <c r="IF3379" s="73"/>
      <c r="IG3379" s="73"/>
      <c r="IH3379" s="73"/>
      <c r="II3379" s="73"/>
      <c r="IJ3379" s="73"/>
      <c r="IK3379" s="73"/>
      <c r="IL3379" s="73"/>
      <c r="IM3379" s="73"/>
      <c r="IN3379" s="73"/>
      <c r="IO3379" s="73"/>
      <c r="IP3379" s="73"/>
      <c r="IQ3379" s="73"/>
      <c r="IR3379" s="73"/>
      <c r="IS3379" s="73"/>
      <c r="IT3379" s="73"/>
      <c r="IU3379" s="73"/>
      <c r="IV3379" s="73"/>
    </row>
    <row r="3380" spans="1:256" s="82" customFormat="1" ht="15" customHeight="1">
      <c r="A3380" s="10"/>
      <c r="B3380" s="10"/>
      <c r="C3380" s="10"/>
      <c r="D3380" s="10"/>
      <c r="E3380" s="8" t="s">
        <v>2</v>
      </c>
      <c r="F3380" s="8" t="s">
        <v>2</v>
      </c>
      <c r="G3380" s="10"/>
      <c r="H3380" s="10"/>
      <c r="I3380" s="10"/>
      <c r="J3380" s="8" t="s">
        <v>2</v>
      </c>
      <c r="K3380" s="8" t="s">
        <v>2</v>
      </c>
      <c r="L3380" s="10"/>
      <c r="M3380" s="15" t="s">
        <v>5665</v>
      </c>
      <c r="N3380" s="124" t="s">
        <v>5791</v>
      </c>
      <c r="O3380" s="9" t="s">
        <v>1</v>
      </c>
      <c r="P3380" s="9" t="s">
        <v>0</v>
      </c>
      <c r="Q3380" s="98"/>
      <c r="X3380" s="84"/>
      <c r="Y3380" s="84"/>
      <c r="Z3380" s="84"/>
      <c r="AA3380" s="84"/>
      <c r="AB3380" s="84"/>
      <c r="AC3380" s="84"/>
      <c r="AD3380" s="73"/>
      <c r="AE3380" s="73"/>
      <c r="AF3380" s="76"/>
      <c r="AG3380" s="73"/>
      <c r="AH3380" s="73"/>
      <c r="AI3380" s="73"/>
      <c r="AJ3380" s="73"/>
      <c r="AK3380" s="73"/>
      <c r="AL3380" s="73"/>
      <c r="AM3380" s="73"/>
      <c r="AN3380" s="73"/>
      <c r="AO3380" s="73"/>
      <c r="AP3380" s="73"/>
      <c r="AQ3380" s="73"/>
      <c r="AR3380" s="73"/>
      <c r="AS3380" s="73"/>
      <c r="AT3380" s="73"/>
      <c r="AU3380" s="73"/>
      <c r="AV3380" s="73"/>
      <c r="AW3380" s="73"/>
      <c r="AX3380" s="73"/>
      <c r="AY3380" s="73"/>
      <c r="AZ3380" s="73"/>
      <c r="BA3380" s="73"/>
      <c r="BB3380" s="73"/>
      <c r="BC3380" s="73"/>
      <c r="BD3380" s="73"/>
      <c r="BE3380" s="73"/>
      <c r="BF3380" s="73"/>
      <c r="BG3380" s="73"/>
      <c r="BH3380" s="73"/>
      <c r="BI3380" s="73"/>
      <c r="BJ3380" s="73"/>
      <c r="BK3380" s="73"/>
      <c r="BL3380" s="73"/>
      <c r="BM3380" s="73"/>
      <c r="BN3380" s="73"/>
      <c r="BO3380" s="73"/>
      <c r="BP3380" s="73"/>
      <c r="BQ3380" s="73"/>
      <c r="BR3380" s="73"/>
      <c r="BS3380" s="73"/>
      <c r="BT3380" s="73"/>
      <c r="BU3380" s="73"/>
      <c r="BV3380" s="73"/>
      <c r="BW3380" s="73"/>
      <c r="BX3380" s="73"/>
      <c r="BY3380" s="73"/>
      <c r="BZ3380" s="73"/>
      <c r="CA3380" s="73"/>
      <c r="CB3380" s="73"/>
      <c r="CC3380" s="73"/>
      <c r="CD3380" s="73"/>
      <c r="CE3380" s="73"/>
      <c r="CF3380" s="73"/>
      <c r="CG3380" s="73"/>
      <c r="CH3380" s="73"/>
      <c r="CI3380" s="73"/>
      <c r="CJ3380" s="73"/>
      <c r="CK3380" s="73"/>
      <c r="CL3380" s="73"/>
      <c r="CM3380" s="73"/>
      <c r="CN3380" s="73"/>
      <c r="CO3380" s="73"/>
      <c r="CP3380" s="73"/>
      <c r="CQ3380" s="73"/>
      <c r="CR3380" s="73"/>
      <c r="CS3380" s="73"/>
      <c r="CT3380" s="73"/>
      <c r="CU3380" s="73"/>
      <c r="CV3380" s="73"/>
      <c r="CW3380" s="73"/>
      <c r="CX3380" s="73"/>
      <c r="CY3380" s="73"/>
      <c r="CZ3380" s="73"/>
      <c r="DA3380" s="73"/>
      <c r="DB3380" s="73"/>
      <c r="DC3380" s="73"/>
      <c r="DD3380" s="73"/>
      <c r="DE3380" s="73"/>
      <c r="DF3380" s="73"/>
      <c r="DG3380" s="73"/>
      <c r="DH3380" s="73"/>
      <c r="DI3380" s="73"/>
      <c r="DJ3380" s="73"/>
      <c r="DK3380" s="73"/>
      <c r="DL3380" s="73"/>
      <c r="DM3380" s="73"/>
      <c r="DN3380" s="73"/>
      <c r="DO3380" s="73"/>
      <c r="DP3380" s="73"/>
      <c r="DQ3380" s="73"/>
      <c r="DR3380" s="73"/>
      <c r="DS3380" s="73"/>
      <c r="DT3380" s="73"/>
      <c r="DU3380" s="73"/>
      <c r="DV3380" s="73"/>
      <c r="DW3380" s="73"/>
      <c r="DX3380" s="73"/>
      <c r="DY3380" s="73"/>
      <c r="DZ3380" s="73"/>
      <c r="EA3380" s="73"/>
      <c r="EB3380" s="73"/>
      <c r="EC3380" s="73"/>
      <c r="ED3380" s="73"/>
      <c r="EE3380" s="73"/>
      <c r="EF3380" s="73"/>
      <c r="EG3380" s="73"/>
      <c r="EH3380" s="73"/>
      <c r="EI3380" s="73"/>
      <c r="EJ3380" s="73"/>
      <c r="EK3380" s="73"/>
      <c r="EL3380" s="73"/>
      <c r="EM3380" s="73"/>
      <c r="EN3380" s="73"/>
      <c r="EO3380" s="73"/>
      <c r="EP3380" s="73"/>
      <c r="EQ3380" s="73"/>
      <c r="ER3380" s="73"/>
      <c r="ES3380" s="73"/>
      <c r="ET3380" s="73"/>
      <c r="EU3380" s="73"/>
      <c r="EV3380" s="73"/>
      <c r="EW3380" s="73"/>
      <c r="EX3380" s="73"/>
      <c r="EY3380" s="73"/>
      <c r="EZ3380" s="73"/>
      <c r="FA3380" s="73"/>
      <c r="FB3380" s="73"/>
      <c r="FC3380" s="73"/>
      <c r="FD3380" s="73"/>
      <c r="FE3380" s="73"/>
      <c r="FF3380" s="73"/>
      <c r="FG3380" s="73"/>
      <c r="FH3380" s="73"/>
      <c r="FI3380" s="73"/>
      <c r="FJ3380" s="73"/>
      <c r="FK3380" s="73"/>
      <c r="FL3380" s="73"/>
      <c r="FM3380" s="73"/>
      <c r="FN3380" s="73"/>
      <c r="FO3380" s="73"/>
      <c r="FP3380" s="73"/>
      <c r="FQ3380" s="73"/>
      <c r="FR3380" s="73"/>
      <c r="FS3380" s="73"/>
      <c r="FT3380" s="73"/>
      <c r="FU3380" s="73"/>
      <c r="FV3380" s="73"/>
      <c r="FW3380" s="73"/>
      <c r="FX3380" s="73"/>
      <c r="FY3380" s="73"/>
      <c r="FZ3380" s="73"/>
      <c r="GA3380" s="73"/>
      <c r="GB3380" s="73"/>
      <c r="GC3380" s="73"/>
      <c r="GD3380" s="73"/>
      <c r="GE3380" s="73"/>
      <c r="GF3380" s="73"/>
      <c r="GG3380" s="73"/>
      <c r="GH3380" s="73"/>
      <c r="GI3380" s="73"/>
      <c r="GJ3380" s="73"/>
      <c r="GK3380" s="73"/>
      <c r="GL3380" s="73"/>
      <c r="GM3380" s="73"/>
      <c r="GN3380" s="73"/>
      <c r="GO3380" s="73"/>
      <c r="GP3380" s="73"/>
      <c r="GQ3380" s="73"/>
      <c r="GR3380" s="73"/>
      <c r="GS3380" s="73"/>
      <c r="GT3380" s="73"/>
      <c r="GU3380" s="73"/>
      <c r="GV3380" s="73"/>
      <c r="GW3380" s="73"/>
      <c r="GX3380" s="73"/>
      <c r="GY3380" s="73"/>
      <c r="GZ3380" s="73"/>
      <c r="HA3380" s="73"/>
      <c r="HB3380" s="73"/>
      <c r="HC3380" s="73"/>
      <c r="HD3380" s="73"/>
      <c r="HE3380" s="73"/>
      <c r="HF3380" s="73"/>
      <c r="HG3380" s="73"/>
      <c r="HH3380" s="73"/>
      <c r="HI3380" s="73"/>
      <c r="HJ3380" s="73"/>
      <c r="HK3380" s="73"/>
      <c r="HL3380" s="73"/>
      <c r="HM3380" s="73"/>
      <c r="HN3380" s="73"/>
      <c r="HO3380" s="73"/>
      <c r="HP3380" s="73"/>
      <c r="HQ3380" s="73"/>
      <c r="HR3380" s="73"/>
      <c r="HS3380" s="73"/>
      <c r="HT3380" s="73"/>
      <c r="HU3380" s="73"/>
      <c r="HV3380" s="73"/>
      <c r="HW3380" s="73"/>
      <c r="HX3380" s="73"/>
      <c r="HY3380" s="73"/>
      <c r="HZ3380" s="73"/>
      <c r="IA3380" s="73"/>
      <c r="IB3380" s="73"/>
      <c r="IC3380" s="73"/>
      <c r="ID3380" s="73"/>
      <c r="IE3380" s="73"/>
      <c r="IF3380" s="73"/>
      <c r="IG3380" s="73"/>
      <c r="IH3380" s="73"/>
      <c r="II3380" s="73"/>
      <c r="IJ3380" s="73"/>
      <c r="IK3380" s="73"/>
      <c r="IL3380" s="73"/>
      <c r="IM3380" s="73"/>
      <c r="IN3380" s="73"/>
      <c r="IO3380" s="73"/>
      <c r="IP3380" s="73"/>
      <c r="IQ3380" s="73"/>
      <c r="IR3380" s="73"/>
      <c r="IS3380" s="73"/>
      <c r="IT3380" s="73"/>
      <c r="IU3380" s="73"/>
      <c r="IV3380" s="73"/>
    </row>
    <row r="3381" spans="1:256" s="82" customFormat="1" ht="15" customHeight="1">
      <c r="A3381" s="10"/>
      <c r="B3381" s="10"/>
      <c r="C3381" s="10"/>
      <c r="D3381" s="10"/>
      <c r="E3381" s="8" t="s">
        <v>2</v>
      </c>
      <c r="F3381" s="8" t="s">
        <v>2</v>
      </c>
      <c r="G3381" s="10"/>
      <c r="H3381" s="10"/>
      <c r="I3381" s="10"/>
      <c r="J3381" s="8" t="s">
        <v>2</v>
      </c>
      <c r="K3381" s="8" t="s">
        <v>2</v>
      </c>
      <c r="L3381" s="10"/>
      <c r="M3381" s="15" t="s">
        <v>5635</v>
      </c>
      <c r="N3381" s="124" t="s">
        <v>5792</v>
      </c>
      <c r="O3381" s="9" t="s">
        <v>1</v>
      </c>
      <c r="P3381" s="9" t="s">
        <v>0</v>
      </c>
      <c r="Q3381" s="98"/>
      <c r="X3381" s="84"/>
      <c r="Y3381" s="84"/>
      <c r="Z3381" s="84"/>
      <c r="AA3381" s="84"/>
      <c r="AB3381" s="84"/>
      <c r="AC3381" s="84"/>
      <c r="AD3381" s="73"/>
      <c r="AE3381" s="73"/>
      <c r="AF3381" s="76"/>
      <c r="AG3381" s="73"/>
      <c r="AH3381" s="73"/>
      <c r="AI3381" s="73"/>
      <c r="AJ3381" s="73"/>
      <c r="AK3381" s="73"/>
      <c r="AL3381" s="73"/>
      <c r="AM3381" s="73"/>
      <c r="AN3381" s="73"/>
      <c r="AO3381" s="73"/>
      <c r="AP3381" s="73"/>
      <c r="AQ3381" s="73"/>
      <c r="AR3381" s="73"/>
      <c r="AS3381" s="73"/>
      <c r="AT3381" s="73"/>
      <c r="AU3381" s="73"/>
      <c r="AV3381" s="73"/>
      <c r="AW3381" s="73"/>
      <c r="AX3381" s="73"/>
      <c r="AY3381" s="73"/>
      <c r="AZ3381" s="73"/>
      <c r="BA3381" s="73"/>
      <c r="BB3381" s="73"/>
      <c r="BC3381" s="73"/>
      <c r="BD3381" s="73"/>
      <c r="BE3381" s="73"/>
      <c r="BF3381" s="73"/>
      <c r="BG3381" s="73"/>
      <c r="BH3381" s="73"/>
      <c r="BI3381" s="73"/>
      <c r="BJ3381" s="73"/>
      <c r="BK3381" s="73"/>
      <c r="BL3381" s="73"/>
      <c r="BM3381" s="73"/>
      <c r="BN3381" s="73"/>
      <c r="BO3381" s="73"/>
      <c r="BP3381" s="73"/>
      <c r="BQ3381" s="73"/>
      <c r="BR3381" s="73"/>
      <c r="BS3381" s="73"/>
      <c r="BT3381" s="73"/>
      <c r="BU3381" s="73"/>
      <c r="BV3381" s="73"/>
      <c r="BW3381" s="73"/>
      <c r="BX3381" s="73"/>
      <c r="BY3381" s="73"/>
      <c r="BZ3381" s="73"/>
      <c r="CA3381" s="73"/>
      <c r="CB3381" s="73"/>
      <c r="CC3381" s="73"/>
      <c r="CD3381" s="73"/>
      <c r="CE3381" s="73"/>
      <c r="CF3381" s="73"/>
      <c r="CG3381" s="73"/>
      <c r="CH3381" s="73"/>
      <c r="CI3381" s="73"/>
      <c r="CJ3381" s="73"/>
      <c r="CK3381" s="73"/>
      <c r="CL3381" s="73"/>
      <c r="CM3381" s="73"/>
      <c r="CN3381" s="73"/>
      <c r="CO3381" s="73"/>
      <c r="CP3381" s="73"/>
      <c r="CQ3381" s="73"/>
      <c r="CR3381" s="73"/>
      <c r="CS3381" s="73"/>
      <c r="CT3381" s="73"/>
      <c r="CU3381" s="73"/>
      <c r="CV3381" s="73"/>
      <c r="CW3381" s="73"/>
      <c r="CX3381" s="73"/>
      <c r="CY3381" s="73"/>
      <c r="CZ3381" s="73"/>
      <c r="DA3381" s="73"/>
      <c r="DB3381" s="73"/>
      <c r="DC3381" s="73"/>
      <c r="DD3381" s="73"/>
      <c r="DE3381" s="73"/>
      <c r="DF3381" s="73"/>
      <c r="DG3381" s="73"/>
      <c r="DH3381" s="73"/>
      <c r="DI3381" s="73"/>
      <c r="DJ3381" s="73"/>
      <c r="DK3381" s="73"/>
      <c r="DL3381" s="73"/>
      <c r="DM3381" s="73"/>
      <c r="DN3381" s="73"/>
      <c r="DO3381" s="73"/>
      <c r="DP3381" s="73"/>
      <c r="DQ3381" s="73"/>
      <c r="DR3381" s="73"/>
      <c r="DS3381" s="73"/>
      <c r="DT3381" s="73"/>
      <c r="DU3381" s="73"/>
      <c r="DV3381" s="73"/>
      <c r="DW3381" s="73"/>
      <c r="DX3381" s="73"/>
      <c r="DY3381" s="73"/>
      <c r="DZ3381" s="73"/>
      <c r="EA3381" s="73"/>
      <c r="EB3381" s="73"/>
      <c r="EC3381" s="73"/>
      <c r="ED3381" s="73"/>
      <c r="EE3381" s="73"/>
      <c r="EF3381" s="73"/>
      <c r="EG3381" s="73"/>
      <c r="EH3381" s="73"/>
      <c r="EI3381" s="73"/>
      <c r="EJ3381" s="73"/>
      <c r="EK3381" s="73"/>
      <c r="EL3381" s="73"/>
      <c r="EM3381" s="73"/>
      <c r="EN3381" s="73"/>
      <c r="EO3381" s="73"/>
      <c r="EP3381" s="73"/>
      <c r="EQ3381" s="73"/>
      <c r="ER3381" s="73"/>
      <c r="ES3381" s="73"/>
      <c r="ET3381" s="73"/>
      <c r="EU3381" s="73"/>
      <c r="EV3381" s="73"/>
      <c r="EW3381" s="73"/>
      <c r="EX3381" s="73"/>
      <c r="EY3381" s="73"/>
      <c r="EZ3381" s="73"/>
      <c r="FA3381" s="73"/>
      <c r="FB3381" s="73"/>
      <c r="FC3381" s="73"/>
      <c r="FD3381" s="73"/>
      <c r="FE3381" s="73"/>
      <c r="FF3381" s="73"/>
      <c r="FG3381" s="73"/>
      <c r="FH3381" s="73"/>
      <c r="FI3381" s="73"/>
      <c r="FJ3381" s="73"/>
      <c r="FK3381" s="73"/>
      <c r="FL3381" s="73"/>
      <c r="FM3381" s="73"/>
      <c r="FN3381" s="73"/>
      <c r="FO3381" s="73"/>
      <c r="FP3381" s="73"/>
      <c r="FQ3381" s="73"/>
      <c r="FR3381" s="73"/>
      <c r="FS3381" s="73"/>
      <c r="FT3381" s="73"/>
      <c r="FU3381" s="73"/>
      <c r="FV3381" s="73"/>
      <c r="FW3381" s="73"/>
      <c r="FX3381" s="73"/>
      <c r="FY3381" s="73"/>
      <c r="FZ3381" s="73"/>
      <c r="GA3381" s="73"/>
      <c r="GB3381" s="73"/>
      <c r="GC3381" s="73"/>
      <c r="GD3381" s="73"/>
      <c r="GE3381" s="73"/>
      <c r="GF3381" s="73"/>
      <c r="GG3381" s="73"/>
      <c r="GH3381" s="73"/>
      <c r="GI3381" s="73"/>
      <c r="GJ3381" s="73"/>
      <c r="GK3381" s="73"/>
      <c r="GL3381" s="73"/>
      <c r="GM3381" s="73"/>
      <c r="GN3381" s="73"/>
      <c r="GO3381" s="73"/>
      <c r="GP3381" s="73"/>
      <c r="GQ3381" s="73"/>
      <c r="GR3381" s="73"/>
      <c r="GS3381" s="73"/>
      <c r="GT3381" s="73"/>
      <c r="GU3381" s="73"/>
      <c r="GV3381" s="73"/>
      <c r="GW3381" s="73"/>
      <c r="GX3381" s="73"/>
      <c r="GY3381" s="73"/>
      <c r="GZ3381" s="73"/>
      <c r="HA3381" s="73"/>
      <c r="HB3381" s="73"/>
      <c r="HC3381" s="73"/>
      <c r="HD3381" s="73"/>
      <c r="HE3381" s="73"/>
      <c r="HF3381" s="73"/>
      <c r="HG3381" s="73"/>
      <c r="HH3381" s="73"/>
      <c r="HI3381" s="73"/>
      <c r="HJ3381" s="73"/>
      <c r="HK3381" s="73"/>
      <c r="HL3381" s="73"/>
      <c r="HM3381" s="73"/>
      <c r="HN3381" s="73"/>
      <c r="HO3381" s="73"/>
      <c r="HP3381" s="73"/>
      <c r="HQ3381" s="73"/>
      <c r="HR3381" s="73"/>
      <c r="HS3381" s="73"/>
      <c r="HT3381" s="73"/>
      <c r="HU3381" s="73"/>
      <c r="HV3381" s="73"/>
      <c r="HW3381" s="73"/>
      <c r="HX3381" s="73"/>
      <c r="HY3381" s="73"/>
      <c r="HZ3381" s="73"/>
      <c r="IA3381" s="73"/>
      <c r="IB3381" s="73"/>
      <c r="IC3381" s="73"/>
      <c r="ID3381" s="73"/>
      <c r="IE3381" s="73"/>
      <c r="IF3381" s="73"/>
      <c r="IG3381" s="73"/>
      <c r="IH3381" s="73"/>
      <c r="II3381" s="73"/>
      <c r="IJ3381" s="73"/>
      <c r="IK3381" s="73"/>
      <c r="IL3381" s="73"/>
      <c r="IM3381" s="73"/>
      <c r="IN3381" s="73"/>
      <c r="IO3381" s="73"/>
      <c r="IP3381" s="73"/>
      <c r="IQ3381" s="73"/>
      <c r="IR3381" s="73"/>
      <c r="IS3381" s="73"/>
      <c r="IT3381" s="73"/>
      <c r="IU3381" s="73"/>
      <c r="IV3381" s="73"/>
    </row>
    <row r="3382" spans="1:256" s="82" customFormat="1" ht="15" customHeight="1">
      <c r="A3382" s="10"/>
      <c r="B3382" s="10"/>
      <c r="C3382" s="10"/>
      <c r="D3382" s="10"/>
      <c r="E3382" s="8" t="s">
        <v>2</v>
      </c>
      <c r="F3382" s="8" t="s">
        <v>2</v>
      </c>
      <c r="G3382" s="10"/>
      <c r="H3382" s="10"/>
      <c r="I3382" s="10"/>
      <c r="J3382" s="8" t="s">
        <v>2</v>
      </c>
      <c r="K3382" s="8" t="s">
        <v>2</v>
      </c>
      <c r="L3382" s="10"/>
      <c r="M3382" s="15" t="s">
        <v>5642</v>
      </c>
      <c r="N3382" s="124" t="s">
        <v>5793</v>
      </c>
      <c r="O3382" s="9" t="s">
        <v>1</v>
      </c>
      <c r="P3382" s="9" t="s">
        <v>0</v>
      </c>
      <c r="Q3382" s="98"/>
      <c r="X3382" s="84"/>
      <c r="Y3382" s="84"/>
      <c r="Z3382" s="84"/>
      <c r="AA3382" s="84"/>
      <c r="AB3382" s="84"/>
      <c r="AC3382" s="84"/>
      <c r="AD3382" s="73"/>
      <c r="AE3382" s="73"/>
      <c r="AF3382" s="76"/>
      <c r="AG3382" s="73"/>
      <c r="AH3382" s="73"/>
      <c r="AI3382" s="73"/>
      <c r="AJ3382" s="73"/>
      <c r="AK3382" s="73"/>
      <c r="AL3382" s="73"/>
      <c r="AM3382" s="73"/>
      <c r="AN3382" s="73"/>
      <c r="AO3382" s="73"/>
      <c r="AP3382" s="73"/>
      <c r="AQ3382" s="73"/>
      <c r="AR3382" s="73"/>
      <c r="AS3382" s="73"/>
      <c r="AT3382" s="73"/>
      <c r="AU3382" s="73"/>
      <c r="AV3382" s="73"/>
      <c r="AW3382" s="73"/>
      <c r="AX3382" s="73"/>
      <c r="AY3382" s="73"/>
      <c r="AZ3382" s="73"/>
      <c r="BA3382" s="73"/>
      <c r="BB3382" s="73"/>
      <c r="BC3382" s="73"/>
      <c r="BD3382" s="73"/>
      <c r="BE3382" s="73"/>
      <c r="BF3382" s="73"/>
      <c r="BG3382" s="73"/>
      <c r="BH3382" s="73"/>
      <c r="BI3382" s="73"/>
      <c r="BJ3382" s="73"/>
      <c r="BK3382" s="73"/>
      <c r="BL3382" s="73"/>
      <c r="BM3382" s="73"/>
      <c r="BN3382" s="73"/>
      <c r="BO3382" s="73"/>
      <c r="BP3382" s="73"/>
      <c r="BQ3382" s="73"/>
      <c r="BR3382" s="73"/>
      <c r="BS3382" s="73"/>
      <c r="BT3382" s="73"/>
      <c r="BU3382" s="73"/>
      <c r="BV3382" s="73"/>
      <c r="BW3382" s="73"/>
      <c r="BX3382" s="73"/>
      <c r="BY3382" s="73"/>
      <c r="BZ3382" s="73"/>
      <c r="CA3382" s="73"/>
      <c r="CB3382" s="73"/>
      <c r="CC3382" s="73"/>
      <c r="CD3382" s="73"/>
      <c r="CE3382" s="73"/>
      <c r="CF3382" s="73"/>
      <c r="CG3382" s="73"/>
      <c r="CH3382" s="73"/>
      <c r="CI3382" s="73"/>
      <c r="CJ3382" s="73"/>
      <c r="CK3382" s="73"/>
      <c r="CL3382" s="73"/>
      <c r="CM3382" s="73"/>
      <c r="CN3382" s="73"/>
      <c r="CO3382" s="73"/>
      <c r="CP3382" s="73"/>
      <c r="CQ3382" s="73"/>
      <c r="CR3382" s="73"/>
      <c r="CS3382" s="73"/>
      <c r="CT3382" s="73"/>
      <c r="CU3382" s="73"/>
      <c r="CV3382" s="73"/>
      <c r="CW3382" s="73"/>
      <c r="CX3382" s="73"/>
      <c r="CY3382" s="73"/>
      <c r="CZ3382" s="73"/>
      <c r="DA3382" s="73"/>
      <c r="DB3382" s="73"/>
      <c r="DC3382" s="73"/>
      <c r="DD3382" s="73"/>
      <c r="DE3382" s="73"/>
      <c r="DF3382" s="73"/>
      <c r="DG3382" s="73"/>
      <c r="DH3382" s="73"/>
      <c r="DI3382" s="73"/>
      <c r="DJ3382" s="73"/>
      <c r="DK3382" s="73"/>
      <c r="DL3382" s="73"/>
      <c r="DM3382" s="73"/>
      <c r="DN3382" s="73"/>
      <c r="DO3382" s="73"/>
      <c r="DP3382" s="73"/>
      <c r="DQ3382" s="73"/>
      <c r="DR3382" s="73"/>
      <c r="DS3382" s="73"/>
      <c r="DT3382" s="73"/>
      <c r="DU3382" s="73"/>
      <c r="DV3382" s="73"/>
      <c r="DW3382" s="73"/>
      <c r="DX3382" s="73"/>
      <c r="DY3382" s="73"/>
      <c r="DZ3382" s="73"/>
      <c r="EA3382" s="73"/>
      <c r="EB3382" s="73"/>
      <c r="EC3382" s="73"/>
      <c r="ED3382" s="73"/>
      <c r="EE3382" s="73"/>
      <c r="EF3382" s="73"/>
      <c r="EG3382" s="73"/>
      <c r="EH3382" s="73"/>
      <c r="EI3382" s="73"/>
      <c r="EJ3382" s="73"/>
      <c r="EK3382" s="73"/>
      <c r="EL3382" s="73"/>
      <c r="EM3382" s="73"/>
      <c r="EN3382" s="73"/>
      <c r="EO3382" s="73"/>
      <c r="EP3382" s="73"/>
      <c r="EQ3382" s="73"/>
      <c r="ER3382" s="73"/>
      <c r="ES3382" s="73"/>
      <c r="ET3382" s="73"/>
      <c r="EU3382" s="73"/>
      <c r="EV3382" s="73"/>
      <c r="EW3382" s="73"/>
      <c r="EX3382" s="73"/>
      <c r="EY3382" s="73"/>
      <c r="EZ3382" s="73"/>
      <c r="FA3382" s="73"/>
      <c r="FB3382" s="73"/>
      <c r="FC3382" s="73"/>
      <c r="FD3382" s="73"/>
      <c r="FE3382" s="73"/>
      <c r="FF3382" s="73"/>
      <c r="FG3382" s="73"/>
      <c r="FH3382" s="73"/>
      <c r="FI3382" s="73"/>
      <c r="FJ3382" s="73"/>
      <c r="FK3382" s="73"/>
      <c r="FL3382" s="73"/>
      <c r="FM3382" s="73"/>
      <c r="FN3382" s="73"/>
      <c r="FO3382" s="73"/>
      <c r="FP3382" s="73"/>
      <c r="FQ3382" s="73"/>
      <c r="FR3382" s="73"/>
      <c r="FS3382" s="73"/>
      <c r="FT3382" s="73"/>
      <c r="FU3382" s="73"/>
      <c r="FV3382" s="73"/>
      <c r="FW3382" s="73"/>
      <c r="FX3382" s="73"/>
      <c r="FY3382" s="73"/>
      <c r="FZ3382" s="73"/>
      <c r="GA3382" s="73"/>
      <c r="GB3382" s="73"/>
      <c r="GC3382" s="73"/>
      <c r="GD3382" s="73"/>
      <c r="GE3382" s="73"/>
      <c r="GF3382" s="73"/>
      <c r="GG3382" s="73"/>
      <c r="GH3382" s="73"/>
      <c r="GI3382" s="73"/>
      <c r="GJ3382" s="73"/>
      <c r="GK3382" s="73"/>
      <c r="GL3382" s="73"/>
      <c r="GM3382" s="73"/>
      <c r="GN3382" s="73"/>
      <c r="GO3382" s="73"/>
      <c r="GP3382" s="73"/>
      <c r="GQ3382" s="73"/>
      <c r="GR3382" s="73"/>
      <c r="GS3382" s="73"/>
      <c r="GT3382" s="73"/>
      <c r="GU3382" s="73"/>
      <c r="GV3382" s="73"/>
      <c r="GW3382" s="73"/>
      <c r="GX3382" s="73"/>
      <c r="GY3382" s="73"/>
      <c r="GZ3382" s="73"/>
      <c r="HA3382" s="73"/>
      <c r="HB3382" s="73"/>
      <c r="HC3382" s="73"/>
      <c r="HD3382" s="73"/>
      <c r="HE3382" s="73"/>
      <c r="HF3382" s="73"/>
      <c r="HG3382" s="73"/>
      <c r="HH3382" s="73"/>
      <c r="HI3382" s="73"/>
      <c r="HJ3382" s="73"/>
      <c r="HK3382" s="73"/>
      <c r="HL3382" s="73"/>
      <c r="HM3382" s="73"/>
      <c r="HN3382" s="73"/>
      <c r="HO3382" s="73"/>
      <c r="HP3382" s="73"/>
      <c r="HQ3382" s="73"/>
      <c r="HR3382" s="73"/>
      <c r="HS3382" s="73"/>
      <c r="HT3382" s="73"/>
      <c r="HU3382" s="73"/>
      <c r="HV3382" s="73"/>
      <c r="HW3382" s="73"/>
      <c r="HX3382" s="73"/>
      <c r="HY3382" s="73"/>
      <c r="HZ3382" s="73"/>
      <c r="IA3382" s="73"/>
      <c r="IB3382" s="73"/>
      <c r="IC3382" s="73"/>
      <c r="ID3382" s="73"/>
      <c r="IE3382" s="73"/>
      <c r="IF3382" s="73"/>
      <c r="IG3382" s="73"/>
      <c r="IH3382" s="73"/>
      <c r="II3382" s="73"/>
      <c r="IJ3382" s="73"/>
      <c r="IK3382" s="73"/>
      <c r="IL3382" s="73"/>
      <c r="IM3382" s="73"/>
      <c r="IN3382" s="73"/>
      <c r="IO3382" s="73"/>
      <c r="IP3382" s="73"/>
      <c r="IQ3382" s="73"/>
      <c r="IR3382" s="73"/>
      <c r="IS3382" s="73"/>
      <c r="IT3382" s="73"/>
      <c r="IU3382" s="73"/>
      <c r="IV3382" s="73"/>
    </row>
    <row r="3383" spans="1:256" s="82" customFormat="1" ht="15" customHeight="1">
      <c r="A3383" s="10"/>
      <c r="B3383" s="10"/>
      <c r="C3383" s="10"/>
      <c r="D3383" s="10"/>
      <c r="E3383" s="8" t="s">
        <v>2</v>
      </c>
      <c r="F3383" s="8" t="s">
        <v>2</v>
      </c>
      <c r="G3383" s="10"/>
      <c r="H3383" s="10"/>
      <c r="I3383" s="10"/>
      <c r="J3383" s="8" t="s">
        <v>2</v>
      </c>
      <c r="K3383" s="8" t="s">
        <v>2</v>
      </c>
      <c r="L3383" s="10"/>
      <c r="M3383" s="15" t="s">
        <v>5651</v>
      </c>
      <c r="N3383" s="124" t="s">
        <v>5794</v>
      </c>
      <c r="O3383" s="9" t="s">
        <v>1</v>
      </c>
      <c r="P3383" s="9" t="s">
        <v>0</v>
      </c>
      <c r="Q3383" s="98"/>
      <c r="X3383" s="84"/>
      <c r="Y3383" s="84"/>
      <c r="Z3383" s="84"/>
      <c r="AA3383" s="84"/>
      <c r="AB3383" s="84"/>
      <c r="AC3383" s="84"/>
      <c r="AD3383" s="73"/>
      <c r="AE3383" s="73"/>
      <c r="AF3383" s="76"/>
      <c r="AG3383" s="73"/>
      <c r="AH3383" s="73"/>
      <c r="AI3383" s="73"/>
      <c r="AJ3383" s="73"/>
      <c r="AK3383" s="73"/>
      <c r="AL3383" s="73"/>
      <c r="AM3383" s="73"/>
      <c r="AN3383" s="73"/>
      <c r="AO3383" s="73"/>
      <c r="AP3383" s="73"/>
      <c r="AQ3383" s="73"/>
      <c r="AR3383" s="73"/>
      <c r="AS3383" s="73"/>
      <c r="AT3383" s="73"/>
      <c r="AU3383" s="73"/>
      <c r="AV3383" s="73"/>
      <c r="AW3383" s="73"/>
      <c r="AX3383" s="73"/>
      <c r="AY3383" s="73"/>
      <c r="AZ3383" s="73"/>
      <c r="BA3383" s="73"/>
      <c r="BB3383" s="73"/>
      <c r="BC3383" s="73"/>
      <c r="BD3383" s="73"/>
      <c r="BE3383" s="73"/>
      <c r="BF3383" s="73"/>
      <c r="BG3383" s="73"/>
      <c r="BH3383" s="73"/>
      <c r="BI3383" s="73"/>
      <c r="BJ3383" s="73"/>
      <c r="BK3383" s="73"/>
      <c r="BL3383" s="73"/>
      <c r="BM3383" s="73"/>
      <c r="BN3383" s="73"/>
      <c r="BO3383" s="73"/>
      <c r="BP3383" s="73"/>
      <c r="BQ3383" s="73"/>
      <c r="BR3383" s="73"/>
      <c r="BS3383" s="73"/>
      <c r="BT3383" s="73"/>
      <c r="BU3383" s="73"/>
      <c r="BV3383" s="73"/>
      <c r="BW3383" s="73"/>
      <c r="BX3383" s="73"/>
      <c r="BY3383" s="73"/>
      <c r="BZ3383" s="73"/>
      <c r="CA3383" s="73"/>
      <c r="CB3383" s="73"/>
      <c r="CC3383" s="73"/>
      <c r="CD3383" s="73"/>
      <c r="CE3383" s="73"/>
      <c r="CF3383" s="73"/>
      <c r="CG3383" s="73"/>
      <c r="CH3383" s="73"/>
      <c r="CI3383" s="73"/>
      <c r="CJ3383" s="73"/>
      <c r="CK3383" s="73"/>
      <c r="CL3383" s="73"/>
      <c r="CM3383" s="73"/>
      <c r="CN3383" s="73"/>
      <c r="CO3383" s="73"/>
      <c r="CP3383" s="73"/>
      <c r="CQ3383" s="73"/>
      <c r="CR3383" s="73"/>
      <c r="CS3383" s="73"/>
      <c r="CT3383" s="73"/>
      <c r="CU3383" s="73"/>
      <c r="CV3383" s="73"/>
      <c r="CW3383" s="73"/>
      <c r="CX3383" s="73"/>
      <c r="CY3383" s="73"/>
      <c r="CZ3383" s="73"/>
      <c r="DA3383" s="73"/>
      <c r="DB3383" s="73"/>
      <c r="DC3383" s="73"/>
      <c r="DD3383" s="73"/>
      <c r="DE3383" s="73"/>
      <c r="DF3383" s="73"/>
      <c r="DG3383" s="73"/>
      <c r="DH3383" s="73"/>
      <c r="DI3383" s="73"/>
      <c r="DJ3383" s="73"/>
      <c r="DK3383" s="73"/>
      <c r="DL3383" s="73"/>
      <c r="DM3383" s="73"/>
      <c r="DN3383" s="73"/>
      <c r="DO3383" s="73"/>
      <c r="DP3383" s="73"/>
      <c r="DQ3383" s="73"/>
      <c r="DR3383" s="73"/>
      <c r="DS3383" s="73"/>
      <c r="DT3383" s="73"/>
      <c r="DU3383" s="73"/>
      <c r="DV3383" s="73"/>
      <c r="DW3383" s="73"/>
      <c r="DX3383" s="73"/>
      <c r="DY3383" s="73"/>
      <c r="DZ3383" s="73"/>
      <c r="EA3383" s="73"/>
      <c r="EB3383" s="73"/>
      <c r="EC3383" s="73"/>
      <c r="ED3383" s="73"/>
      <c r="EE3383" s="73"/>
      <c r="EF3383" s="73"/>
      <c r="EG3383" s="73"/>
      <c r="EH3383" s="73"/>
      <c r="EI3383" s="73"/>
      <c r="EJ3383" s="73"/>
      <c r="EK3383" s="73"/>
      <c r="EL3383" s="73"/>
      <c r="EM3383" s="73"/>
      <c r="EN3383" s="73"/>
      <c r="EO3383" s="73"/>
      <c r="EP3383" s="73"/>
      <c r="EQ3383" s="73"/>
      <c r="ER3383" s="73"/>
      <c r="ES3383" s="73"/>
      <c r="ET3383" s="73"/>
      <c r="EU3383" s="73"/>
      <c r="EV3383" s="73"/>
      <c r="EW3383" s="73"/>
      <c r="EX3383" s="73"/>
      <c r="EY3383" s="73"/>
      <c r="EZ3383" s="73"/>
      <c r="FA3383" s="73"/>
      <c r="FB3383" s="73"/>
      <c r="FC3383" s="73"/>
      <c r="FD3383" s="73"/>
      <c r="FE3383" s="73"/>
      <c r="FF3383" s="73"/>
      <c r="FG3383" s="73"/>
      <c r="FH3383" s="73"/>
      <c r="FI3383" s="73"/>
      <c r="FJ3383" s="73"/>
      <c r="FK3383" s="73"/>
      <c r="FL3383" s="73"/>
      <c r="FM3383" s="73"/>
      <c r="FN3383" s="73"/>
      <c r="FO3383" s="73"/>
      <c r="FP3383" s="73"/>
      <c r="FQ3383" s="73"/>
      <c r="FR3383" s="73"/>
      <c r="FS3383" s="73"/>
      <c r="FT3383" s="73"/>
      <c r="FU3383" s="73"/>
      <c r="FV3383" s="73"/>
      <c r="FW3383" s="73"/>
      <c r="FX3383" s="73"/>
      <c r="FY3383" s="73"/>
      <c r="FZ3383" s="73"/>
      <c r="GA3383" s="73"/>
      <c r="GB3383" s="73"/>
      <c r="GC3383" s="73"/>
      <c r="GD3383" s="73"/>
      <c r="GE3383" s="73"/>
      <c r="GF3383" s="73"/>
      <c r="GG3383" s="73"/>
      <c r="GH3383" s="73"/>
      <c r="GI3383" s="73"/>
      <c r="GJ3383" s="73"/>
      <c r="GK3383" s="73"/>
      <c r="GL3383" s="73"/>
      <c r="GM3383" s="73"/>
      <c r="GN3383" s="73"/>
      <c r="GO3383" s="73"/>
      <c r="GP3383" s="73"/>
      <c r="GQ3383" s="73"/>
      <c r="GR3383" s="73"/>
      <c r="GS3383" s="73"/>
      <c r="GT3383" s="73"/>
      <c r="GU3383" s="73"/>
      <c r="GV3383" s="73"/>
      <c r="GW3383" s="73"/>
      <c r="GX3383" s="73"/>
      <c r="GY3383" s="73"/>
      <c r="GZ3383" s="73"/>
      <c r="HA3383" s="73"/>
      <c r="HB3383" s="73"/>
      <c r="HC3383" s="73"/>
      <c r="HD3383" s="73"/>
      <c r="HE3383" s="73"/>
      <c r="HF3383" s="73"/>
      <c r="HG3383" s="73"/>
      <c r="HH3383" s="73"/>
      <c r="HI3383" s="73"/>
      <c r="HJ3383" s="73"/>
      <c r="HK3383" s="73"/>
      <c r="HL3383" s="73"/>
      <c r="HM3383" s="73"/>
      <c r="HN3383" s="73"/>
      <c r="HO3383" s="73"/>
      <c r="HP3383" s="73"/>
      <c r="HQ3383" s="73"/>
      <c r="HR3383" s="73"/>
      <c r="HS3383" s="73"/>
      <c r="HT3383" s="73"/>
      <c r="HU3383" s="73"/>
      <c r="HV3383" s="73"/>
      <c r="HW3383" s="73"/>
      <c r="HX3383" s="73"/>
      <c r="HY3383" s="73"/>
      <c r="HZ3383" s="73"/>
      <c r="IA3383" s="73"/>
      <c r="IB3383" s="73"/>
      <c r="IC3383" s="73"/>
      <c r="ID3383" s="73"/>
      <c r="IE3383" s="73"/>
      <c r="IF3383" s="73"/>
      <c r="IG3383" s="73"/>
      <c r="IH3383" s="73"/>
      <c r="II3383" s="73"/>
      <c r="IJ3383" s="73"/>
      <c r="IK3383" s="73"/>
      <c r="IL3383" s="73"/>
      <c r="IM3383" s="73"/>
      <c r="IN3383" s="73"/>
      <c r="IO3383" s="73"/>
      <c r="IP3383" s="73"/>
      <c r="IQ3383" s="73"/>
      <c r="IR3383" s="73"/>
      <c r="IS3383" s="73"/>
      <c r="IT3383" s="73"/>
      <c r="IU3383" s="73"/>
      <c r="IV3383" s="73"/>
    </row>
    <row r="3384" spans="1:256" s="82" customFormat="1" ht="15" customHeight="1">
      <c r="A3384" s="10"/>
      <c r="B3384" s="10"/>
      <c r="C3384" s="10"/>
      <c r="D3384" s="10"/>
      <c r="E3384" s="8" t="s">
        <v>2</v>
      </c>
      <c r="F3384" s="8" t="s">
        <v>2</v>
      </c>
      <c r="G3384" s="10"/>
      <c r="H3384" s="10"/>
      <c r="I3384" s="10"/>
      <c r="J3384" s="8" t="s">
        <v>2</v>
      </c>
      <c r="K3384" s="8" t="s">
        <v>2</v>
      </c>
      <c r="L3384" s="10"/>
      <c r="M3384" s="15" t="s">
        <v>5658</v>
      </c>
      <c r="N3384" s="124" t="s">
        <v>5795</v>
      </c>
      <c r="O3384" s="9" t="s">
        <v>1</v>
      </c>
      <c r="P3384" s="9" t="s">
        <v>0</v>
      </c>
      <c r="Q3384" s="98"/>
      <c r="X3384" s="84"/>
      <c r="Y3384" s="84"/>
      <c r="Z3384" s="84"/>
      <c r="AA3384" s="84"/>
      <c r="AB3384" s="84"/>
      <c r="AC3384" s="84"/>
      <c r="AD3384" s="73"/>
      <c r="AE3384" s="73"/>
      <c r="AF3384" s="76"/>
      <c r="AG3384" s="73"/>
      <c r="AH3384" s="73"/>
      <c r="AI3384" s="73"/>
      <c r="AJ3384" s="73"/>
      <c r="AK3384" s="73"/>
      <c r="AL3384" s="73"/>
      <c r="AM3384" s="73"/>
      <c r="AN3384" s="73"/>
      <c r="AO3384" s="73"/>
      <c r="AP3384" s="73"/>
      <c r="AQ3384" s="73"/>
      <c r="AR3384" s="73"/>
      <c r="AS3384" s="73"/>
      <c r="AT3384" s="73"/>
      <c r="AU3384" s="73"/>
      <c r="AV3384" s="73"/>
      <c r="AW3384" s="73"/>
      <c r="AX3384" s="73"/>
      <c r="AY3384" s="73"/>
      <c r="AZ3384" s="73"/>
      <c r="BA3384" s="73"/>
      <c r="BB3384" s="73"/>
      <c r="BC3384" s="73"/>
      <c r="BD3384" s="73"/>
      <c r="BE3384" s="73"/>
      <c r="BF3384" s="73"/>
      <c r="BG3384" s="73"/>
      <c r="BH3384" s="73"/>
      <c r="BI3384" s="73"/>
      <c r="BJ3384" s="73"/>
      <c r="BK3384" s="73"/>
      <c r="BL3384" s="73"/>
      <c r="BM3384" s="73"/>
      <c r="BN3384" s="73"/>
      <c r="BO3384" s="73"/>
      <c r="BP3384" s="73"/>
      <c r="BQ3384" s="73"/>
      <c r="BR3384" s="73"/>
      <c r="BS3384" s="73"/>
      <c r="BT3384" s="73"/>
      <c r="BU3384" s="73"/>
      <c r="BV3384" s="73"/>
      <c r="BW3384" s="73"/>
      <c r="BX3384" s="73"/>
      <c r="BY3384" s="73"/>
      <c r="BZ3384" s="73"/>
      <c r="CA3384" s="73"/>
      <c r="CB3384" s="73"/>
      <c r="CC3384" s="73"/>
      <c r="CD3384" s="73"/>
      <c r="CE3384" s="73"/>
      <c r="CF3384" s="73"/>
      <c r="CG3384" s="73"/>
      <c r="CH3384" s="73"/>
      <c r="CI3384" s="73"/>
      <c r="CJ3384" s="73"/>
      <c r="CK3384" s="73"/>
      <c r="CL3384" s="73"/>
      <c r="CM3384" s="73"/>
      <c r="CN3384" s="73"/>
      <c r="CO3384" s="73"/>
      <c r="CP3384" s="73"/>
      <c r="CQ3384" s="73"/>
      <c r="CR3384" s="73"/>
      <c r="CS3384" s="73"/>
      <c r="CT3384" s="73"/>
      <c r="CU3384" s="73"/>
      <c r="CV3384" s="73"/>
      <c r="CW3384" s="73"/>
      <c r="CX3384" s="73"/>
      <c r="CY3384" s="73"/>
      <c r="CZ3384" s="73"/>
      <c r="DA3384" s="73"/>
      <c r="DB3384" s="73"/>
      <c r="DC3384" s="73"/>
      <c r="DD3384" s="73"/>
      <c r="DE3384" s="73"/>
      <c r="DF3384" s="73"/>
      <c r="DG3384" s="73"/>
      <c r="DH3384" s="73"/>
      <c r="DI3384" s="73"/>
      <c r="DJ3384" s="73"/>
      <c r="DK3384" s="73"/>
      <c r="DL3384" s="73"/>
      <c r="DM3384" s="73"/>
      <c r="DN3384" s="73"/>
      <c r="DO3384" s="73"/>
      <c r="DP3384" s="73"/>
      <c r="DQ3384" s="73"/>
      <c r="DR3384" s="73"/>
      <c r="DS3384" s="73"/>
      <c r="DT3384" s="73"/>
      <c r="DU3384" s="73"/>
      <c r="DV3384" s="73"/>
      <c r="DW3384" s="73"/>
      <c r="DX3384" s="73"/>
      <c r="DY3384" s="73"/>
      <c r="DZ3384" s="73"/>
      <c r="EA3384" s="73"/>
      <c r="EB3384" s="73"/>
      <c r="EC3384" s="73"/>
      <c r="ED3384" s="73"/>
      <c r="EE3384" s="73"/>
      <c r="EF3384" s="73"/>
      <c r="EG3384" s="73"/>
      <c r="EH3384" s="73"/>
      <c r="EI3384" s="73"/>
      <c r="EJ3384" s="73"/>
      <c r="EK3384" s="73"/>
      <c r="EL3384" s="73"/>
      <c r="EM3384" s="73"/>
      <c r="EN3384" s="73"/>
      <c r="EO3384" s="73"/>
      <c r="EP3384" s="73"/>
      <c r="EQ3384" s="73"/>
      <c r="ER3384" s="73"/>
      <c r="ES3384" s="73"/>
      <c r="ET3384" s="73"/>
      <c r="EU3384" s="73"/>
      <c r="EV3384" s="73"/>
      <c r="EW3384" s="73"/>
      <c r="EX3384" s="73"/>
      <c r="EY3384" s="73"/>
      <c r="EZ3384" s="73"/>
      <c r="FA3384" s="73"/>
      <c r="FB3384" s="73"/>
      <c r="FC3384" s="73"/>
      <c r="FD3384" s="73"/>
      <c r="FE3384" s="73"/>
      <c r="FF3384" s="73"/>
      <c r="FG3384" s="73"/>
      <c r="FH3384" s="73"/>
      <c r="FI3384" s="73"/>
      <c r="FJ3384" s="73"/>
      <c r="FK3384" s="73"/>
      <c r="FL3384" s="73"/>
      <c r="FM3384" s="73"/>
      <c r="FN3384" s="73"/>
      <c r="FO3384" s="73"/>
      <c r="FP3384" s="73"/>
      <c r="FQ3384" s="73"/>
      <c r="FR3384" s="73"/>
      <c r="FS3384" s="73"/>
      <c r="FT3384" s="73"/>
      <c r="FU3384" s="73"/>
      <c r="FV3384" s="73"/>
      <c r="FW3384" s="73"/>
      <c r="FX3384" s="73"/>
      <c r="FY3384" s="73"/>
      <c r="FZ3384" s="73"/>
      <c r="GA3384" s="73"/>
      <c r="GB3384" s="73"/>
      <c r="GC3384" s="73"/>
      <c r="GD3384" s="73"/>
      <c r="GE3384" s="73"/>
      <c r="GF3384" s="73"/>
      <c r="GG3384" s="73"/>
      <c r="GH3384" s="73"/>
      <c r="GI3384" s="73"/>
      <c r="GJ3384" s="73"/>
      <c r="GK3384" s="73"/>
      <c r="GL3384" s="73"/>
      <c r="GM3384" s="73"/>
      <c r="GN3384" s="73"/>
      <c r="GO3384" s="73"/>
      <c r="GP3384" s="73"/>
      <c r="GQ3384" s="73"/>
      <c r="GR3384" s="73"/>
      <c r="GS3384" s="73"/>
      <c r="GT3384" s="73"/>
      <c r="GU3384" s="73"/>
      <c r="GV3384" s="73"/>
      <c r="GW3384" s="73"/>
      <c r="GX3384" s="73"/>
      <c r="GY3384" s="73"/>
      <c r="GZ3384" s="73"/>
      <c r="HA3384" s="73"/>
      <c r="HB3384" s="73"/>
      <c r="HC3384" s="73"/>
      <c r="HD3384" s="73"/>
      <c r="HE3384" s="73"/>
      <c r="HF3384" s="73"/>
      <c r="HG3384" s="73"/>
      <c r="HH3384" s="73"/>
      <c r="HI3384" s="73"/>
      <c r="HJ3384" s="73"/>
      <c r="HK3384" s="73"/>
      <c r="HL3384" s="73"/>
      <c r="HM3384" s="73"/>
      <c r="HN3384" s="73"/>
      <c r="HO3384" s="73"/>
      <c r="HP3384" s="73"/>
      <c r="HQ3384" s="73"/>
      <c r="HR3384" s="73"/>
      <c r="HS3384" s="73"/>
      <c r="HT3384" s="73"/>
      <c r="HU3384" s="73"/>
      <c r="HV3384" s="73"/>
      <c r="HW3384" s="73"/>
      <c r="HX3384" s="73"/>
      <c r="HY3384" s="73"/>
      <c r="HZ3384" s="73"/>
      <c r="IA3384" s="73"/>
      <c r="IB3384" s="73"/>
      <c r="IC3384" s="73"/>
      <c r="ID3384" s="73"/>
      <c r="IE3384" s="73"/>
      <c r="IF3384" s="73"/>
      <c r="IG3384" s="73"/>
      <c r="IH3384" s="73"/>
      <c r="II3384" s="73"/>
      <c r="IJ3384" s="73"/>
      <c r="IK3384" s="73"/>
      <c r="IL3384" s="73"/>
      <c r="IM3384" s="73"/>
      <c r="IN3384" s="73"/>
      <c r="IO3384" s="73"/>
      <c r="IP3384" s="73"/>
      <c r="IQ3384" s="73"/>
      <c r="IR3384" s="73"/>
      <c r="IS3384" s="73"/>
      <c r="IT3384" s="73"/>
      <c r="IU3384" s="73"/>
      <c r="IV3384" s="73"/>
    </row>
    <row r="3385" spans="1:256" s="82" customFormat="1" ht="15" customHeight="1">
      <c r="A3385" s="10"/>
      <c r="B3385" s="10"/>
      <c r="C3385" s="10"/>
      <c r="D3385" s="10"/>
      <c r="E3385" s="8" t="s">
        <v>2</v>
      </c>
      <c r="F3385" s="8" t="s">
        <v>2</v>
      </c>
      <c r="G3385" s="10"/>
      <c r="H3385" s="10"/>
      <c r="I3385" s="10"/>
      <c r="J3385" s="8" t="s">
        <v>2</v>
      </c>
      <c r="K3385" s="8" t="s">
        <v>2</v>
      </c>
      <c r="L3385" s="10"/>
      <c r="M3385" s="15" t="s">
        <v>4322</v>
      </c>
      <c r="N3385" s="124" t="s">
        <v>5796</v>
      </c>
      <c r="O3385" s="9" t="s">
        <v>1</v>
      </c>
      <c r="P3385" s="9" t="s">
        <v>0</v>
      </c>
      <c r="Q3385" s="98"/>
      <c r="X3385" s="84"/>
      <c r="Y3385" s="84"/>
      <c r="Z3385" s="84"/>
      <c r="AA3385" s="84"/>
      <c r="AB3385" s="84"/>
      <c r="AC3385" s="84"/>
      <c r="AD3385" s="73"/>
      <c r="AE3385" s="73"/>
      <c r="AF3385" s="76"/>
      <c r="AG3385" s="73"/>
      <c r="AH3385" s="73"/>
      <c r="AI3385" s="73"/>
      <c r="AJ3385" s="73"/>
      <c r="AK3385" s="73"/>
      <c r="AL3385" s="73"/>
      <c r="AM3385" s="73"/>
      <c r="AN3385" s="73"/>
      <c r="AO3385" s="73"/>
      <c r="AP3385" s="73"/>
      <c r="AQ3385" s="73"/>
      <c r="AR3385" s="73"/>
      <c r="AS3385" s="73"/>
      <c r="AT3385" s="73"/>
      <c r="AU3385" s="73"/>
      <c r="AV3385" s="73"/>
      <c r="AW3385" s="73"/>
      <c r="AX3385" s="73"/>
      <c r="AY3385" s="73"/>
      <c r="AZ3385" s="73"/>
      <c r="BA3385" s="73"/>
      <c r="BB3385" s="73"/>
      <c r="BC3385" s="73"/>
      <c r="BD3385" s="73"/>
      <c r="BE3385" s="73"/>
      <c r="BF3385" s="73"/>
      <c r="BG3385" s="73"/>
      <c r="BH3385" s="73"/>
      <c r="BI3385" s="73"/>
      <c r="BJ3385" s="73"/>
      <c r="BK3385" s="73"/>
      <c r="BL3385" s="73"/>
      <c r="BM3385" s="73"/>
      <c r="BN3385" s="73"/>
      <c r="BO3385" s="73"/>
      <c r="BP3385" s="73"/>
      <c r="BQ3385" s="73"/>
      <c r="BR3385" s="73"/>
      <c r="BS3385" s="73"/>
      <c r="BT3385" s="73"/>
      <c r="BU3385" s="73"/>
      <c r="BV3385" s="73"/>
      <c r="BW3385" s="73"/>
      <c r="BX3385" s="73"/>
      <c r="BY3385" s="73"/>
      <c r="BZ3385" s="73"/>
      <c r="CA3385" s="73"/>
      <c r="CB3385" s="73"/>
      <c r="CC3385" s="73"/>
      <c r="CD3385" s="73"/>
      <c r="CE3385" s="73"/>
      <c r="CF3385" s="73"/>
      <c r="CG3385" s="73"/>
      <c r="CH3385" s="73"/>
      <c r="CI3385" s="73"/>
      <c r="CJ3385" s="73"/>
      <c r="CK3385" s="73"/>
      <c r="CL3385" s="73"/>
      <c r="CM3385" s="73"/>
      <c r="CN3385" s="73"/>
      <c r="CO3385" s="73"/>
      <c r="CP3385" s="73"/>
      <c r="CQ3385" s="73"/>
      <c r="CR3385" s="73"/>
      <c r="CS3385" s="73"/>
      <c r="CT3385" s="73"/>
      <c r="CU3385" s="73"/>
      <c r="CV3385" s="73"/>
      <c r="CW3385" s="73"/>
      <c r="CX3385" s="73"/>
      <c r="CY3385" s="73"/>
      <c r="CZ3385" s="73"/>
      <c r="DA3385" s="73"/>
      <c r="DB3385" s="73"/>
      <c r="DC3385" s="73"/>
      <c r="DD3385" s="73"/>
      <c r="DE3385" s="73"/>
      <c r="DF3385" s="73"/>
      <c r="DG3385" s="73"/>
      <c r="DH3385" s="73"/>
      <c r="DI3385" s="73"/>
      <c r="DJ3385" s="73"/>
      <c r="DK3385" s="73"/>
      <c r="DL3385" s="73"/>
      <c r="DM3385" s="73"/>
      <c r="DN3385" s="73"/>
      <c r="DO3385" s="73"/>
      <c r="DP3385" s="73"/>
      <c r="DQ3385" s="73"/>
      <c r="DR3385" s="73"/>
      <c r="DS3385" s="73"/>
      <c r="DT3385" s="73"/>
      <c r="DU3385" s="73"/>
      <c r="DV3385" s="73"/>
      <c r="DW3385" s="73"/>
      <c r="DX3385" s="73"/>
      <c r="DY3385" s="73"/>
      <c r="DZ3385" s="73"/>
      <c r="EA3385" s="73"/>
      <c r="EB3385" s="73"/>
      <c r="EC3385" s="73"/>
      <c r="ED3385" s="73"/>
      <c r="EE3385" s="73"/>
      <c r="EF3385" s="73"/>
      <c r="EG3385" s="73"/>
      <c r="EH3385" s="73"/>
      <c r="EI3385" s="73"/>
      <c r="EJ3385" s="73"/>
      <c r="EK3385" s="73"/>
      <c r="EL3385" s="73"/>
      <c r="EM3385" s="73"/>
      <c r="EN3385" s="73"/>
      <c r="EO3385" s="73"/>
      <c r="EP3385" s="73"/>
      <c r="EQ3385" s="73"/>
      <c r="ER3385" s="73"/>
      <c r="ES3385" s="73"/>
      <c r="ET3385" s="73"/>
      <c r="EU3385" s="73"/>
      <c r="EV3385" s="73"/>
      <c r="EW3385" s="73"/>
      <c r="EX3385" s="73"/>
      <c r="EY3385" s="73"/>
      <c r="EZ3385" s="73"/>
      <c r="FA3385" s="73"/>
      <c r="FB3385" s="73"/>
      <c r="FC3385" s="73"/>
      <c r="FD3385" s="73"/>
      <c r="FE3385" s="73"/>
      <c r="FF3385" s="73"/>
      <c r="FG3385" s="73"/>
      <c r="FH3385" s="73"/>
      <c r="FI3385" s="73"/>
      <c r="FJ3385" s="73"/>
      <c r="FK3385" s="73"/>
      <c r="FL3385" s="73"/>
      <c r="FM3385" s="73"/>
      <c r="FN3385" s="73"/>
      <c r="FO3385" s="73"/>
      <c r="FP3385" s="73"/>
      <c r="FQ3385" s="73"/>
      <c r="FR3385" s="73"/>
      <c r="FS3385" s="73"/>
      <c r="FT3385" s="73"/>
      <c r="FU3385" s="73"/>
      <c r="FV3385" s="73"/>
      <c r="FW3385" s="73"/>
      <c r="FX3385" s="73"/>
      <c r="FY3385" s="73"/>
      <c r="FZ3385" s="73"/>
      <c r="GA3385" s="73"/>
      <c r="GB3385" s="73"/>
      <c r="GC3385" s="73"/>
      <c r="GD3385" s="73"/>
      <c r="GE3385" s="73"/>
      <c r="GF3385" s="73"/>
      <c r="GG3385" s="73"/>
      <c r="GH3385" s="73"/>
      <c r="GI3385" s="73"/>
      <c r="GJ3385" s="73"/>
      <c r="GK3385" s="73"/>
      <c r="GL3385" s="73"/>
      <c r="GM3385" s="73"/>
      <c r="GN3385" s="73"/>
      <c r="GO3385" s="73"/>
      <c r="GP3385" s="73"/>
      <c r="GQ3385" s="73"/>
      <c r="GR3385" s="73"/>
      <c r="GS3385" s="73"/>
      <c r="GT3385" s="73"/>
      <c r="GU3385" s="73"/>
      <c r="GV3385" s="73"/>
      <c r="GW3385" s="73"/>
      <c r="GX3385" s="73"/>
      <c r="GY3385" s="73"/>
      <c r="GZ3385" s="73"/>
      <c r="HA3385" s="73"/>
      <c r="HB3385" s="73"/>
      <c r="HC3385" s="73"/>
      <c r="HD3385" s="73"/>
      <c r="HE3385" s="73"/>
      <c r="HF3385" s="73"/>
      <c r="HG3385" s="73"/>
      <c r="HH3385" s="73"/>
      <c r="HI3385" s="73"/>
      <c r="HJ3385" s="73"/>
      <c r="HK3385" s="73"/>
      <c r="HL3385" s="73"/>
      <c r="HM3385" s="73"/>
      <c r="HN3385" s="73"/>
      <c r="HO3385" s="73"/>
      <c r="HP3385" s="73"/>
      <c r="HQ3385" s="73"/>
      <c r="HR3385" s="73"/>
      <c r="HS3385" s="73"/>
      <c r="HT3385" s="73"/>
      <c r="HU3385" s="73"/>
      <c r="HV3385" s="73"/>
      <c r="HW3385" s="73"/>
      <c r="HX3385" s="73"/>
      <c r="HY3385" s="73"/>
      <c r="HZ3385" s="73"/>
      <c r="IA3385" s="73"/>
      <c r="IB3385" s="73"/>
      <c r="IC3385" s="73"/>
      <c r="ID3385" s="73"/>
      <c r="IE3385" s="73"/>
      <c r="IF3385" s="73"/>
      <c r="IG3385" s="73"/>
      <c r="IH3385" s="73"/>
      <c r="II3385" s="73"/>
      <c r="IJ3385" s="73"/>
      <c r="IK3385" s="73"/>
      <c r="IL3385" s="73"/>
      <c r="IM3385" s="73"/>
      <c r="IN3385" s="73"/>
      <c r="IO3385" s="73"/>
      <c r="IP3385" s="73"/>
      <c r="IQ3385" s="73"/>
      <c r="IR3385" s="73"/>
      <c r="IS3385" s="73"/>
      <c r="IT3385" s="73"/>
      <c r="IU3385" s="73"/>
      <c r="IV3385" s="73"/>
    </row>
    <row r="3386" spans="1:256" s="82" customFormat="1" ht="15" customHeight="1">
      <c r="A3386" s="10"/>
      <c r="B3386" s="10"/>
      <c r="C3386" s="10"/>
      <c r="D3386" s="10"/>
      <c r="E3386" s="8" t="s">
        <v>2</v>
      </c>
      <c r="F3386" s="8" t="s">
        <v>2</v>
      </c>
      <c r="G3386" s="10"/>
      <c r="H3386" s="10"/>
      <c r="I3386" s="10"/>
      <c r="J3386" s="8" t="s">
        <v>2</v>
      </c>
      <c r="K3386" s="8" t="s">
        <v>2</v>
      </c>
      <c r="L3386" s="10"/>
      <c r="M3386" s="15" t="s">
        <v>5667</v>
      </c>
      <c r="N3386" s="9" t="s">
        <v>5797</v>
      </c>
      <c r="O3386" s="9" t="s">
        <v>1</v>
      </c>
      <c r="P3386" s="9" t="s">
        <v>0</v>
      </c>
      <c r="Q3386" s="98"/>
      <c r="X3386" s="84"/>
      <c r="Y3386" s="84"/>
      <c r="Z3386" s="84"/>
      <c r="AA3386" s="84"/>
      <c r="AB3386" s="84"/>
      <c r="AC3386" s="84"/>
      <c r="AD3386" s="73"/>
      <c r="AE3386" s="73"/>
      <c r="AF3386" s="76"/>
      <c r="AG3386" s="73"/>
      <c r="AH3386" s="73"/>
      <c r="AI3386" s="73"/>
      <c r="AJ3386" s="73"/>
      <c r="AK3386" s="73"/>
      <c r="AL3386" s="73"/>
      <c r="AM3386" s="73"/>
      <c r="AN3386" s="73"/>
      <c r="AO3386" s="73"/>
      <c r="AP3386" s="73"/>
      <c r="AQ3386" s="73"/>
      <c r="AR3386" s="73"/>
      <c r="AS3386" s="73"/>
      <c r="AT3386" s="73"/>
      <c r="AU3386" s="73"/>
      <c r="AV3386" s="73"/>
      <c r="AW3386" s="73"/>
      <c r="AX3386" s="73"/>
      <c r="AY3386" s="73"/>
      <c r="AZ3386" s="73"/>
      <c r="BA3386" s="73"/>
      <c r="BB3386" s="73"/>
      <c r="BC3386" s="73"/>
      <c r="BD3386" s="73"/>
      <c r="BE3386" s="73"/>
      <c r="BF3386" s="73"/>
      <c r="BG3386" s="73"/>
      <c r="BH3386" s="73"/>
      <c r="BI3386" s="73"/>
      <c r="BJ3386" s="73"/>
      <c r="BK3386" s="73"/>
      <c r="BL3386" s="73"/>
      <c r="BM3386" s="73"/>
      <c r="BN3386" s="73"/>
      <c r="BO3386" s="73"/>
      <c r="BP3386" s="73"/>
      <c r="BQ3386" s="73"/>
      <c r="BR3386" s="73"/>
      <c r="BS3386" s="73"/>
      <c r="BT3386" s="73"/>
      <c r="BU3386" s="73"/>
      <c r="BV3386" s="73"/>
      <c r="BW3386" s="73"/>
      <c r="BX3386" s="73"/>
      <c r="BY3386" s="73"/>
      <c r="BZ3386" s="73"/>
      <c r="CA3386" s="73"/>
      <c r="CB3386" s="73"/>
      <c r="CC3386" s="73"/>
      <c r="CD3386" s="73"/>
      <c r="CE3386" s="73"/>
      <c r="CF3386" s="73"/>
      <c r="CG3386" s="73"/>
      <c r="CH3386" s="73"/>
      <c r="CI3386" s="73"/>
      <c r="CJ3386" s="73"/>
      <c r="CK3386" s="73"/>
      <c r="CL3386" s="73"/>
      <c r="CM3386" s="73"/>
      <c r="CN3386" s="73"/>
      <c r="CO3386" s="73"/>
      <c r="CP3386" s="73"/>
      <c r="CQ3386" s="73"/>
      <c r="CR3386" s="73"/>
      <c r="CS3386" s="73"/>
      <c r="CT3386" s="73"/>
      <c r="CU3386" s="73"/>
      <c r="CV3386" s="73"/>
      <c r="CW3386" s="73"/>
      <c r="CX3386" s="73"/>
      <c r="CY3386" s="73"/>
      <c r="CZ3386" s="73"/>
      <c r="DA3386" s="73"/>
      <c r="DB3386" s="73"/>
      <c r="DC3386" s="73"/>
      <c r="DD3386" s="73"/>
      <c r="DE3386" s="73"/>
      <c r="DF3386" s="73"/>
      <c r="DG3386" s="73"/>
      <c r="DH3386" s="73"/>
      <c r="DI3386" s="73"/>
      <c r="DJ3386" s="73"/>
      <c r="DK3386" s="73"/>
      <c r="DL3386" s="73"/>
      <c r="DM3386" s="73"/>
      <c r="DN3386" s="73"/>
      <c r="DO3386" s="73"/>
      <c r="DP3386" s="73"/>
      <c r="DQ3386" s="73"/>
      <c r="DR3386" s="73"/>
      <c r="DS3386" s="73"/>
      <c r="DT3386" s="73"/>
      <c r="DU3386" s="73"/>
      <c r="DV3386" s="73"/>
      <c r="DW3386" s="73"/>
      <c r="DX3386" s="73"/>
      <c r="DY3386" s="73"/>
      <c r="DZ3386" s="73"/>
      <c r="EA3386" s="73"/>
      <c r="EB3386" s="73"/>
      <c r="EC3386" s="73"/>
      <c r="ED3386" s="73"/>
      <c r="EE3386" s="73"/>
      <c r="EF3386" s="73"/>
      <c r="EG3386" s="73"/>
      <c r="EH3386" s="73"/>
      <c r="EI3386" s="73"/>
      <c r="EJ3386" s="73"/>
      <c r="EK3386" s="73"/>
      <c r="EL3386" s="73"/>
      <c r="EM3386" s="73"/>
      <c r="EN3386" s="73"/>
      <c r="EO3386" s="73"/>
      <c r="EP3386" s="73"/>
      <c r="EQ3386" s="73"/>
      <c r="ER3386" s="73"/>
      <c r="ES3386" s="73"/>
      <c r="ET3386" s="73"/>
      <c r="EU3386" s="73"/>
      <c r="EV3386" s="73"/>
      <c r="EW3386" s="73"/>
      <c r="EX3386" s="73"/>
      <c r="EY3386" s="73"/>
      <c r="EZ3386" s="73"/>
      <c r="FA3386" s="73"/>
      <c r="FB3386" s="73"/>
      <c r="FC3386" s="73"/>
      <c r="FD3386" s="73"/>
      <c r="FE3386" s="73"/>
      <c r="FF3386" s="73"/>
      <c r="FG3386" s="73"/>
      <c r="FH3386" s="73"/>
      <c r="FI3386" s="73"/>
      <c r="FJ3386" s="73"/>
      <c r="FK3386" s="73"/>
      <c r="FL3386" s="73"/>
      <c r="FM3386" s="73"/>
      <c r="FN3386" s="73"/>
      <c r="FO3386" s="73"/>
      <c r="FP3386" s="73"/>
      <c r="FQ3386" s="73"/>
      <c r="FR3386" s="73"/>
      <c r="FS3386" s="73"/>
      <c r="FT3386" s="73"/>
      <c r="FU3386" s="73"/>
      <c r="FV3386" s="73"/>
      <c r="FW3386" s="73"/>
      <c r="FX3386" s="73"/>
      <c r="FY3386" s="73"/>
      <c r="FZ3386" s="73"/>
      <c r="GA3386" s="73"/>
      <c r="GB3386" s="73"/>
      <c r="GC3386" s="73"/>
      <c r="GD3386" s="73"/>
      <c r="GE3386" s="73"/>
      <c r="GF3386" s="73"/>
      <c r="GG3386" s="73"/>
      <c r="GH3386" s="73"/>
      <c r="GI3386" s="73"/>
      <c r="GJ3386" s="73"/>
      <c r="GK3386" s="73"/>
      <c r="GL3386" s="73"/>
      <c r="GM3386" s="73"/>
      <c r="GN3386" s="73"/>
      <c r="GO3386" s="73"/>
      <c r="GP3386" s="73"/>
      <c r="GQ3386" s="73"/>
      <c r="GR3386" s="73"/>
      <c r="GS3386" s="73"/>
      <c r="GT3386" s="73"/>
      <c r="GU3386" s="73"/>
      <c r="GV3386" s="73"/>
      <c r="GW3386" s="73"/>
      <c r="GX3386" s="73"/>
      <c r="GY3386" s="73"/>
      <c r="GZ3386" s="73"/>
      <c r="HA3386" s="73"/>
      <c r="HB3386" s="73"/>
      <c r="HC3386" s="73"/>
      <c r="HD3386" s="73"/>
      <c r="HE3386" s="73"/>
      <c r="HF3386" s="73"/>
      <c r="HG3386" s="73"/>
      <c r="HH3386" s="73"/>
      <c r="HI3386" s="73"/>
      <c r="HJ3386" s="73"/>
      <c r="HK3386" s="73"/>
      <c r="HL3386" s="73"/>
      <c r="HM3386" s="73"/>
      <c r="HN3386" s="73"/>
      <c r="HO3386" s="73"/>
      <c r="HP3386" s="73"/>
      <c r="HQ3386" s="73"/>
      <c r="HR3386" s="73"/>
      <c r="HS3386" s="73"/>
      <c r="HT3386" s="73"/>
      <c r="HU3386" s="73"/>
      <c r="HV3386" s="73"/>
      <c r="HW3386" s="73"/>
      <c r="HX3386" s="73"/>
      <c r="HY3386" s="73"/>
      <c r="HZ3386" s="73"/>
      <c r="IA3386" s="73"/>
      <c r="IB3386" s="73"/>
      <c r="IC3386" s="73"/>
      <c r="ID3386" s="73"/>
      <c r="IE3386" s="73"/>
      <c r="IF3386" s="73"/>
      <c r="IG3386" s="73"/>
      <c r="IH3386" s="73"/>
      <c r="II3386" s="73"/>
      <c r="IJ3386" s="73"/>
      <c r="IK3386" s="73"/>
      <c r="IL3386" s="73"/>
      <c r="IM3386" s="73"/>
      <c r="IN3386" s="73"/>
      <c r="IO3386" s="73"/>
      <c r="IP3386" s="73"/>
      <c r="IQ3386" s="73"/>
      <c r="IR3386" s="73"/>
      <c r="IS3386" s="73"/>
      <c r="IT3386" s="73"/>
      <c r="IU3386" s="73"/>
      <c r="IV3386" s="73"/>
    </row>
    <row r="3387" spans="1:256" s="82" customFormat="1" ht="15" customHeight="1">
      <c r="A3387" s="10"/>
      <c r="B3387" s="10"/>
      <c r="C3387" s="10"/>
      <c r="D3387" s="10"/>
      <c r="E3387" s="8" t="s">
        <v>2</v>
      </c>
      <c r="F3387" s="8" t="s">
        <v>2</v>
      </c>
      <c r="G3387" s="10"/>
      <c r="H3387" s="10"/>
      <c r="I3387" s="10"/>
      <c r="J3387" s="8" t="s">
        <v>2</v>
      </c>
      <c r="K3387" s="8" t="s">
        <v>2</v>
      </c>
      <c r="L3387" s="10"/>
      <c r="M3387" s="15" t="s">
        <v>5610</v>
      </c>
      <c r="N3387" s="9" t="s">
        <v>5798</v>
      </c>
      <c r="O3387" s="9" t="s">
        <v>1</v>
      </c>
      <c r="P3387" s="9" t="s">
        <v>0</v>
      </c>
      <c r="Q3387" s="98"/>
      <c r="X3387" s="84"/>
      <c r="Y3387" s="84"/>
      <c r="Z3387" s="84"/>
      <c r="AA3387" s="84"/>
      <c r="AB3387" s="84"/>
      <c r="AC3387" s="84"/>
      <c r="AD3387" s="73"/>
      <c r="AE3387" s="73"/>
      <c r="AF3387" s="76"/>
      <c r="AG3387" s="73"/>
      <c r="AH3387" s="73"/>
      <c r="AI3387" s="73"/>
      <c r="AJ3387" s="73"/>
      <c r="AK3387" s="73"/>
      <c r="AL3387" s="73"/>
      <c r="AM3387" s="73"/>
      <c r="AN3387" s="73"/>
      <c r="AO3387" s="73"/>
      <c r="AP3387" s="73"/>
      <c r="AQ3387" s="73"/>
      <c r="AR3387" s="73"/>
      <c r="AS3387" s="73"/>
      <c r="AT3387" s="73"/>
      <c r="AU3387" s="73"/>
      <c r="AV3387" s="73"/>
      <c r="AW3387" s="73"/>
      <c r="AX3387" s="73"/>
      <c r="AY3387" s="73"/>
      <c r="AZ3387" s="73"/>
      <c r="BA3387" s="73"/>
      <c r="BB3387" s="73"/>
      <c r="BC3387" s="73"/>
      <c r="BD3387" s="73"/>
      <c r="BE3387" s="73"/>
      <c r="BF3387" s="73"/>
      <c r="BG3387" s="73"/>
      <c r="BH3387" s="73"/>
      <c r="BI3387" s="73"/>
      <c r="BJ3387" s="73"/>
      <c r="BK3387" s="73"/>
      <c r="BL3387" s="73"/>
      <c r="BM3387" s="73"/>
      <c r="BN3387" s="73"/>
      <c r="BO3387" s="73"/>
      <c r="BP3387" s="73"/>
      <c r="BQ3387" s="73"/>
      <c r="BR3387" s="73"/>
      <c r="BS3387" s="73"/>
      <c r="BT3387" s="73"/>
      <c r="BU3387" s="73"/>
      <c r="BV3387" s="73"/>
      <c r="BW3387" s="73"/>
      <c r="BX3387" s="73"/>
      <c r="BY3387" s="73"/>
      <c r="BZ3387" s="73"/>
      <c r="CA3387" s="73"/>
      <c r="CB3387" s="73"/>
      <c r="CC3387" s="73"/>
      <c r="CD3387" s="73"/>
      <c r="CE3387" s="73"/>
      <c r="CF3387" s="73"/>
      <c r="CG3387" s="73"/>
      <c r="CH3387" s="73"/>
      <c r="CI3387" s="73"/>
      <c r="CJ3387" s="73"/>
      <c r="CK3387" s="73"/>
      <c r="CL3387" s="73"/>
      <c r="CM3387" s="73"/>
      <c r="CN3387" s="73"/>
      <c r="CO3387" s="73"/>
      <c r="CP3387" s="73"/>
      <c r="CQ3387" s="73"/>
      <c r="CR3387" s="73"/>
      <c r="CS3387" s="73"/>
      <c r="CT3387" s="73"/>
      <c r="CU3387" s="73"/>
      <c r="CV3387" s="73"/>
      <c r="CW3387" s="73"/>
      <c r="CX3387" s="73"/>
      <c r="CY3387" s="73"/>
      <c r="CZ3387" s="73"/>
      <c r="DA3387" s="73"/>
      <c r="DB3387" s="73"/>
      <c r="DC3387" s="73"/>
      <c r="DD3387" s="73"/>
      <c r="DE3387" s="73"/>
      <c r="DF3387" s="73"/>
      <c r="DG3387" s="73"/>
      <c r="DH3387" s="73"/>
      <c r="DI3387" s="73"/>
      <c r="DJ3387" s="73"/>
      <c r="DK3387" s="73"/>
      <c r="DL3387" s="73"/>
      <c r="DM3387" s="73"/>
      <c r="DN3387" s="73"/>
      <c r="DO3387" s="73"/>
      <c r="DP3387" s="73"/>
      <c r="DQ3387" s="73"/>
      <c r="DR3387" s="73"/>
      <c r="DS3387" s="73"/>
      <c r="DT3387" s="73"/>
      <c r="DU3387" s="73"/>
      <c r="DV3387" s="73"/>
      <c r="DW3387" s="73"/>
      <c r="DX3387" s="73"/>
      <c r="DY3387" s="73"/>
      <c r="DZ3387" s="73"/>
      <c r="EA3387" s="73"/>
      <c r="EB3387" s="73"/>
      <c r="EC3387" s="73"/>
      <c r="ED3387" s="73"/>
      <c r="EE3387" s="73"/>
      <c r="EF3387" s="73"/>
      <c r="EG3387" s="73"/>
      <c r="EH3387" s="73"/>
      <c r="EI3387" s="73"/>
      <c r="EJ3387" s="73"/>
      <c r="EK3387" s="73"/>
      <c r="EL3387" s="73"/>
      <c r="EM3387" s="73"/>
      <c r="EN3387" s="73"/>
      <c r="EO3387" s="73"/>
      <c r="EP3387" s="73"/>
      <c r="EQ3387" s="73"/>
      <c r="ER3387" s="73"/>
      <c r="ES3387" s="73"/>
      <c r="ET3387" s="73"/>
      <c r="EU3387" s="73"/>
      <c r="EV3387" s="73"/>
      <c r="EW3387" s="73"/>
      <c r="EX3387" s="73"/>
      <c r="EY3387" s="73"/>
      <c r="EZ3387" s="73"/>
      <c r="FA3387" s="73"/>
      <c r="FB3387" s="73"/>
      <c r="FC3387" s="73"/>
      <c r="FD3387" s="73"/>
      <c r="FE3387" s="73"/>
      <c r="FF3387" s="73"/>
      <c r="FG3387" s="73"/>
      <c r="FH3387" s="73"/>
      <c r="FI3387" s="73"/>
      <c r="FJ3387" s="73"/>
      <c r="FK3387" s="73"/>
      <c r="FL3387" s="73"/>
      <c r="FM3387" s="73"/>
      <c r="FN3387" s="73"/>
      <c r="FO3387" s="73"/>
      <c r="FP3387" s="73"/>
      <c r="FQ3387" s="73"/>
      <c r="FR3387" s="73"/>
      <c r="FS3387" s="73"/>
      <c r="FT3387" s="73"/>
      <c r="FU3387" s="73"/>
      <c r="FV3387" s="73"/>
      <c r="FW3387" s="73"/>
      <c r="FX3387" s="73"/>
      <c r="FY3387" s="73"/>
      <c r="FZ3387" s="73"/>
      <c r="GA3387" s="73"/>
      <c r="GB3387" s="73"/>
      <c r="GC3387" s="73"/>
      <c r="GD3387" s="73"/>
      <c r="GE3387" s="73"/>
      <c r="GF3387" s="73"/>
      <c r="GG3387" s="73"/>
      <c r="GH3387" s="73"/>
      <c r="GI3387" s="73"/>
      <c r="GJ3387" s="73"/>
      <c r="GK3387" s="73"/>
      <c r="GL3387" s="73"/>
      <c r="GM3387" s="73"/>
      <c r="GN3387" s="73"/>
      <c r="GO3387" s="73"/>
      <c r="GP3387" s="73"/>
      <c r="GQ3387" s="73"/>
      <c r="GR3387" s="73"/>
      <c r="GS3387" s="73"/>
      <c r="GT3387" s="73"/>
      <c r="GU3387" s="73"/>
      <c r="GV3387" s="73"/>
      <c r="GW3387" s="73"/>
      <c r="GX3387" s="73"/>
      <c r="GY3387" s="73"/>
      <c r="GZ3387" s="73"/>
      <c r="HA3387" s="73"/>
      <c r="HB3387" s="73"/>
      <c r="HC3387" s="73"/>
      <c r="HD3387" s="73"/>
      <c r="HE3387" s="73"/>
      <c r="HF3387" s="73"/>
      <c r="HG3387" s="73"/>
      <c r="HH3387" s="73"/>
      <c r="HI3387" s="73"/>
      <c r="HJ3387" s="73"/>
      <c r="HK3387" s="73"/>
      <c r="HL3387" s="73"/>
      <c r="HM3387" s="73"/>
      <c r="HN3387" s="73"/>
      <c r="HO3387" s="73"/>
      <c r="HP3387" s="73"/>
      <c r="HQ3387" s="73"/>
      <c r="HR3387" s="73"/>
      <c r="HS3387" s="73"/>
      <c r="HT3387" s="73"/>
      <c r="HU3387" s="73"/>
      <c r="HV3387" s="73"/>
      <c r="HW3387" s="73"/>
      <c r="HX3387" s="73"/>
      <c r="HY3387" s="73"/>
      <c r="HZ3387" s="73"/>
      <c r="IA3387" s="73"/>
      <c r="IB3387" s="73"/>
      <c r="IC3387" s="73"/>
      <c r="ID3387" s="73"/>
      <c r="IE3387" s="73"/>
      <c r="IF3387" s="73"/>
      <c r="IG3387" s="73"/>
      <c r="IH3387" s="73"/>
      <c r="II3387" s="73"/>
      <c r="IJ3387" s="73"/>
      <c r="IK3387" s="73"/>
      <c r="IL3387" s="73"/>
      <c r="IM3387" s="73"/>
      <c r="IN3387" s="73"/>
      <c r="IO3387" s="73"/>
      <c r="IP3387" s="73"/>
      <c r="IQ3387" s="73"/>
      <c r="IR3387" s="73"/>
      <c r="IS3387" s="73"/>
      <c r="IT3387" s="73"/>
      <c r="IU3387" s="73"/>
      <c r="IV3387" s="73"/>
    </row>
    <row r="3388" spans="1:256" s="82" customFormat="1" ht="15" customHeight="1">
      <c r="A3388" s="10"/>
      <c r="B3388" s="10"/>
      <c r="C3388" s="10"/>
      <c r="D3388" s="10"/>
      <c r="E3388" s="8" t="s">
        <v>2</v>
      </c>
      <c r="F3388" s="8" t="s">
        <v>2</v>
      </c>
      <c r="G3388" s="10"/>
      <c r="H3388" s="10"/>
      <c r="I3388" s="10"/>
      <c r="J3388" s="8" t="s">
        <v>2</v>
      </c>
      <c r="K3388" s="8" t="s">
        <v>2</v>
      </c>
      <c r="L3388" s="10"/>
      <c r="M3388" s="15" t="s">
        <v>5668</v>
      </c>
      <c r="N3388" s="9" t="s">
        <v>5799</v>
      </c>
      <c r="O3388" s="9" t="s">
        <v>1</v>
      </c>
      <c r="P3388" s="9" t="s">
        <v>0</v>
      </c>
      <c r="Q3388" s="98"/>
      <c r="X3388" s="84"/>
      <c r="Y3388" s="84"/>
      <c r="Z3388" s="84"/>
      <c r="AA3388" s="84"/>
      <c r="AB3388" s="84"/>
      <c r="AC3388" s="84"/>
      <c r="AD3388" s="73"/>
      <c r="AE3388" s="73"/>
      <c r="AF3388" s="76"/>
      <c r="AG3388" s="73"/>
      <c r="AH3388" s="73"/>
      <c r="AI3388" s="73"/>
      <c r="AJ3388" s="73"/>
      <c r="AK3388" s="73"/>
      <c r="AL3388" s="73"/>
      <c r="AM3388" s="73"/>
      <c r="AN3388" s="73"/>
      <c r="AO3388" s="73"/>
      <c r="AP3388" s="73"/>
      <c r="AQ3388" s="73"/>
      <c r="AR3388" s="73"/>
      <c r="AS3388" s="73"/>
      <c r="AT3388" s="73"/>
      <c r="AU3388" s="73"/>
      <c r="AV3388" s="73"/>
      <c r="AW3388" s="73"/>
      <c r="AX3388" s="73"/>
      <c r="AY3388" s="73"/>
      <c r="AZ3388" s="73"/>
      <c r="BA3388" s="73"/>
      <c r="BB3388" s="73"/>
      <c r="BC3388" s="73"/>
      <c r="BD3388" s="73"/>
      <c r="BE3388" s="73"/>
      <c r="BF3388" s="73"/>
      <c r="BG3388" s="73"/>
      <c r="BH3388" s="73"/>
      <c r="BI3388" s="73"/>
      <c r="BJ3388" s="73"/>
      <c r="BK3388" s="73"/>
      <c r="BL3388" s="73"/>
      <c r="BM3388" s="73"/>
      <c r="BN3388" s="73"/>
      <c r="BO3388" s="73"/>
      <c r="BP3388" s="73"/>
      <c r="BQ3388" s="73"/>
      <c r="BR3388" s="73"/>
      <c r="BS3388" s="73"/>
      <c r="BT3388" s="73"/>
      <c r="BU3388" s="73"/>
      <c r="BV3388" s="73"/>
      <c r="BW3388" s="73"/>
      <c r="BX3388" s="73"/>
      <c r="BY3388" s="73"/>
      <c r="BZ3388" s="73"/>
      <c r="CA3388" s="73"/>
      <c r="CB3388" s="73"/>
      <c r="CC3388" s="73"/>
      <c r="CD3388" s="73"/>
      <c r="CE3388" s="73"/>
      <c r="CF3388" s="73"/>
      <c r="CG3388" s="73"/>
      <c r="CH3388" s="73"/>
      <c r="CI3388" s="73"/>
      <c r="CJ3388" s="73"/>
      <c r="CK3388" s="73"/>
      <c r="CL3388" s="73"/>
      <c r="CM3388" s="73"/>
      <c r="CN3388" s="73"/>
      <c r="CO3388" s="73"/>
      <c r="CP3388" s="73"/>
      <c r="CQ3388" s="73"/>
      <c r="CR3388" s="73"/>
      <c r="CS3388" s="73"/>
      <c r="CT3388" s="73"/>
      <c r="CU3388" s="73"/>
      <c r="CV3388" s="73"/>
      <c r="CW3388" s="73"/>
      <c r="CX3388" s="73"/>
      <c r="CY3388" s="73"/>
      <c r="CZ3388" s="73"/>
      <c r="DA3388" s="73"/>
      <c r="DB3388" s="73"/>
      <c r="DC3388" s="73"/>
      <c r="DD3388" s="73"/>
      <c r="DE3388" s="73"/>
      <c r="DF3388" s="73"/>
      <c r="DG3388" s="73"/>
      <c r="DH3388" s="73"/>
      <c r="DI3388" s="73"/>
      <c r="DJ3388" s="73"/>
      <c r="DK3388" s="73"/>
      <c r="DL3388" s="73"/>
      <c r="DM3388" s="73"/>
      <c r="DN3388" s="73"/>
      <c r="DO3388" s="73"/>
      <c r="DP3388" s="73"/>
      <c r="DQ3388" s="73"/>
      <c r="DR3388" s="73"/>
      <c r="DS3388" s="73"/>
      <c r="DT3388" s="73"/>
      <c r="DU3388" s="73"/>
      <c r="DV3388" s="73"/>
      <c r="DW3388" s="73"/>
      <c r="DX3388" s="73"/>
      <c r="DY3388" s="73"/>
      <c r="DZ3388" s="73"/>
      <c r="EA3388" s="73"/>
      <c r="EB3388" s="73"/>
      <c r="EC3388" s="73"/>
      <c r="ED3388" s="73"/>
      <c r="EE3388" s="73"/>
      <c r="EF3388" s="73"/>
      <c r="EG3388" s="73"/>
      <c r="EH3388" s="73"/>
      <c r="EI3388" s="73"/>
      <c r="EJ3388" s="73"/>
      <c r="EK3388" s="73"/>
      <c r="EL3388" s="73"/>
      <c r="EM3388" s="73"/>
      <c r="EN3388" s="73"/>
      <c r="EO3388" s="73"/>
      <c r="EP3388" s="73"/>
      <c r="EQ3388" s="73"/>
      <c r="ER3388" s="73"/>
      <c r="ES3388" s="73"/>
      <c r="ET3388" s="73"/>
      <c r="EU3388" s="73"/>
      <c r="EV3388" s="73"/>
      <c r="EW3388" s="73"/>
      <c r="EX3388" s="73"/>
      <c r="EY3388" s="73"/>
      <c r="EZ3388" s="73"/>
      <c r="FA3388" s="73"/>
      <c r="FB3388" s="73"/>
      <c r="FC3388" s="73"/>
      <c r="FD3388" s="73"/>
      <c r="FE3388" s="73"/>
      <c r="FF3388" s="73"/>
      <c r="FG3388" s="73"/>
      <c r="FH3388" s="73"/>
      <c r="FI3388" s="73"/>
      <c r="FJ3388" s="73"/>
      <c r="FK3388" s="73"/>
      <c r="FL3388" s="73"/>
      <c r="FM3388" s="73"/>
      <c r="FN3388" s="73"/>
      <c r="FO3388" s="73"/>
      <c r="FP3388" s="73"/>
      <c r="FQ3388" s="73"/>
      <c r="FR3388" s="73"/>
      <c r="FS3388" s="73"/>
      <c r="FT3388" s="73"/>
      <c r="FU3388" s="73"/>
      <c r="FV3388" s="73"/>
      <c r="FW3388" s="73"/>
      <c r="FX3388" s="73"/>
      <c r="FY3388" s="73"/>
      <c r="FZ3388" s="73"/>
      <c r="GA3388" s="73"/>
      <c r="GB3388" s="73"/>
      <c r="GC3388" s="73"/>
      <c r="GD3388" s="73"/>
      <c r="GE3388" s="73"/>
      <c r="GF3388" s="73"/>
      <c r="GG3388" s="73"/>
      <c r="GH3388" s="73"/>
      <c r="GI3388" s="73"/>
      <c r="GJ3388" s="73"/>
      <c r="GK3388" s="73"/>
      <c r="GL3388" s="73"/>
      <c r="GM3388" s="73"/>
      <c r="GN3388" s="73"/>
      <c r="GO3388" s="73"/>
      <c r="GP3388" s="73"/>
      <c r="GQ3388" s="73"/>
      <c r="GR3388" s="73"/>
      <c r="GS3388" s="73"/>
      <c r="GT3388" s="73"/>
      <c r="GU3388" s="73"/>
      <c r="GV3388" s="73"/>
      <c r="GW3388" s="73"/>
      <c r="GX3388" s="73"/>
      <c r="GY3388" s="73"/>
      <c r="GZ3388" s="73"/>
      <c r="HA3388" s="73"/>
      <c r="HB3388" s="73"/>
      <c r="HC3388" s="73"/>
      <c r="HD3388" s="73"/>
      <c r="HE3388" s="73"/>
      <c r="HF3388" s="73"/>
      <c r="HG3388" s="73"/>
      <c r="HH3388" s="73"/>
      <c r="HI3388" s="73"/>
      <c r="HJ3388" s="73"/>
      <c r="HK3388" s="73"/>
      <c r="HL3388" s="73"/>
      <c r="HM3388" s="73"/>
      <c r="HN3388" s="73"/>
      <c r="HO3388" s="73"/>
      <c r="HP3388" s="73"/>
      <c r="HQ3388" s="73"/>
      <c r="HR3388" s="73"/>
      <c r="HS3388" s="73"/>
      <c r="HT3388" s="73"/>
      <c r="HU3388" s="73"/>
      <c r="HV3388" s="73"/>
      <c r="HW3388" s="73"/>
      <c r="HX3388" s="73"/>
      <c r="HY3388" s="73"/>
      <c r="HZ3388" s="73"/>
      <c r="IA3388" s="73"/>
      <c r="IB3388" s="73"/>
      <c r="IC3388" s="73"/>
      <c r="ID3388" s="73"/>
      <c r="IE3388" s="73"/>
      <c r="IF3388" s="73"/>
      <c r="IG3388" s="73"/>
      <c r="IH3388" s="73"/>
      <c r="II3388" s="73"/>
      <c r="IJ3388" s="73"/>
      <c r="IK3388" s="73"/>
      <c r="IL3388" s="73"/>
      <c r="IM3388" s="73"/>
      <c r="IN3388" s="73"/>
      <c r="IO3388" s="73"/>
      <c r="IP3388" s="73"/>
      <c r="IQ3388" s="73"/>
      <c r="IR3388" s="73"/>
      <c r="IS3388" s="73"/>
      <c r="IT3388" s="73"/>
      <c r="IU3388" s="73"/>
      <c r="IV3388" s="73"/>
    </row>
    <row r="3389" spans="1:256" s="82" customFormat="1" ht="15" customHeight="1">
      <c r="A3389" s="10"/>
      <c r="B3389" s="10"/>
      <c r="C3389" s="10"/>
      <c r="D3389" s="10"/>
      <c r="E3389" s="8" t="s">
        <v>2</v>
      </c>
      <c r="F3389" s="8" t="s">
        <v>2</v>
      </c>
      <c r="G3389" s="10"/>
      <c r="H3389" s="10"/>
      <c r="I3389" s="10"/>
      <c r="J3389" s="8" t="s">
        <v>2</v>
      </c>
      <c r="K3389" s="8" t="s">
        <v>2</v>
      </c>
      <c r="L3389" s="10"/>
      <c r="M3389" s="15" t="s">
        <v>5617</v>
      </c>
      <c r="N3389" s="9" t="s">
        <v>5800</v>
      </c>
      <c r="O3389" s="9" t="s">
        <v>1</v>
      </c>
      <c r="P3389" s="9" t="s">
        <v>0</v>
      </c>
      <c r="Q3389" s="98"/>
      <c r="X3389" s="84"/>
      <c r="Y3389" s="84"/>
      <c r="Z3389" s="84"/>
      <c r="AA3389" s="84"/>
      <c r="AB3389" s="84"/>
      <c r="AC3389" s="84"/>
      <c r="AD3389" s="73"/>
      <c r="AE3389" s="73"/>
      <c r="AF3389" s="76"/>
      <c r="AG3389" s="73"/>
      <c r="AH3389" s="73"/>
      <c r="AI3389" s="73"/>
      <c r="AJ3389" s="73"/>
      <c r="AK3389" s="73"/>
      <c r="AL3389" s="73"/>
      <c r="AM3389" s="73"/>
      <c r="AN3389" s="73"/>
      <c r="AO3389" s="73"/>
      <c r="AP3389" s="73"/>
      <c r="AQ3389" s="73"/>
      <c r="AR3389" s="73"/>
      <c r="AS3389" s="73"/>
      <c r="AT3389" s="73"/>
      <c r="AU3389" s="73"/>
      <c r="AV3389" s="73"/>
      <c r="AW3389" s="73"/>
      <c r="AX3389" s="73"/>
      <c r="AY3389" s="73"/>
      <c r="AZ3389" s="73"/>
      <c r="BA3389" s="73"/>
      <c r="BB3389" s="73"/>
      <c r="BC3389" s="73"/>
      <c r="BD3389" s="73"/>
      <c r="BE3389" s="73"/>
      <c r="BF3389" s="73"/>
      <c r="BG3389" s="73"/>
      <c r="BH3389" s="73"/>
      <c r="BI3389" s="73"/>
      <c r="BJ3389" s="73"/>
      <c r="BK3389" s="73"/>
      <c r="BL3389" s="73"/>
      <c r="BM3389" s="73"/>
      <c r="BN3389" s="73"/>
      <c r="BO3389" s="73"/>
      <c r="BP3389" s="73"/>
      <c r="BQ3389" s="73"/>
      <c r="BR3389" s="73"/>
      <c r="BS3389" s="73"/>
      <c r="BT3389" s="73"/>
      <c r="BU3389" s="73"/>
      <c r="BV3389" s="73"/>
      <c r="BW3389" s="73"/>
      <c r="BX3389" s="73"/>
      <c r="BY3389" s="73"/>
      <c r="BZ3389" s="73"/>
      <c r="CA3389" s="73"/>
      <c r="CB3389" s="73"/>
      <c r="CC3389" s="73"/>
      <c r="CD3389" s="73"/>
      <c r="CE3389" s="73"/>
      <c r="CF3389" s="73"/>
      <c r="CG3389" s="73"/>
      <c r="CH3389" s="73"/>
      <c r="CI3389" s="73"/>
      <c r="CJ3389" s="73"/>
      <c r="CK3389" s="73"/>
      <c r="CL3389" s="73"/>
      <c r="CM3389" s="73"/>
      <c r="CN3389" s="73"/>
      <c r="CO3389" s="73"/>
      <c r="CP3389" s="73"/>
      <c r="CQ3389" s="73"/>
      <c r="CR3389" s="73"/>
      <c r="CS3389" s="73"/>
      <c r="CT3389" s="73"/>
      <c r="CU3389" s="73"/>
      <c r="CV3389" s="73"/>
      <c r="CW3389" s="73"/>
      <c r="CX3389" s="73"/>
      <c r="CY3389" s="73"/>
      <c r="CZ3389" s="73"/>
      <c r="DA3389" s="73"/>
      <c r="DB3389" s="73"/>
      <c r="DC3389" s="73"/>
      <c r="DD3389" s="73"/>
      <c r="DE3389" s="73"/>
      <c r="DF3389" s="73"/>
      <c r="DG3389" s="73"/>
      <c r="DH3389" s="73"/>
      <c r="DI3389" s="73"/>
      <c r="DJ3389" s="73"/>
      <c r="DK3389" s="73"/>
      <c r="DL3389" s="73"/>
      <c r="DM3389" s="73"/>
      <c r="DN3389" s="73"/>
      <c r="DO3389" s="73"/>
      <c r="DP3389" s="73"/>
      <c r="DQ3389" s="73"/>
      <c r="DR3389" s="73"/>
      <c r="DS3389" s="73"/>
      <c r="DT3389" s="73"/>
      <c r="DU3389" s="73"/>
      <c r="DV3389" s="73"/>
      <c r="DW3389" s="73"/>
      <c r="DX3389" s="73"/>
      <c r="DY3389" s="73"/>
      <c r="DZ3389" s="73"/>
      <c r="EA3389" s="73"/>
      <c r="EB3389" s="73"/>
      <c r="EC3389" s="73"/>
      <c r="ED3389" s="73"/>
      <c r="EE3389" s="73"/>
      <c r="EF3389" s="73"/>
      <c r="EG3389" s="73"/>
      <c r="EH3389" s="73"/>
      <c r="EI3389" s="73"/>
      <c r="EJ3389" s="73"/>
      <c r="EK3389" s="73"/>
      <c r="EL3389" s="73"/>
      <c r="EM3389" s="73"/>
      <c r="EN3389" s="73"/>
      <c r="EO3389" s="73"/>
      <c r="EP3389" s="73"/>
      <c r="EQ3389" s="73"/>
      <c r="ER3389" s="73"/>
      <c r="ES3389" s="73"/>
      <c r="ET3389" s="73"/>
      <c r="EU3389" s="73"/>
      <c r="EV3389" s="73"/>
      <c r="EW3389" s="73"/>
      <c r="EX3389" s="73"/>
      <c r="EY3389" s="73"/>
      <c r="EZ3389" s="73"/>
      <c r="FA3389" s="73"/>
      <c r="FB3389" s="73"/>
      <c r="FC3389" s="73"/>
      <c r="FD3389" s="73"/>
      <c r="FE3389" s="73"/>
      <c r="FF3389" s="73"/>
      <c r="FG3389" s="73"/>
      <c r="FH3389" s="73"/>
      <c r="FI3389" s="73"/>
      <c r="FJ3389" s="73"/>
      <c r="FK3389" s="73"/>
      <c r="FL3389" s="73"/>
      <c r="FM3389" s="73"/>
      <c r="FN3389" s="73"/>
      <c r="FO3389" s="73"/>
      <c r="FP3389" s="73"/>
      <c r="FQ3389" s="73"/>
      <c r="FR3389" s="73"/>
      <c r="FS3389" s="73"/>
      <c r="FT3389" s="73"/>
      <c r="FU3389" s="73"/>
      <c r="FV3389" s="73"/>
      <c r="FW3389" s="73"/>
      <c r="FX3389" s="73"/>
      <c r="FY3389" s="73"/>
      <c r="FZ3389" s="73"/>
      <c r="GA3389" s="73"/>
      <c r="GB3389" s="73"/>
      <c r="GC3389" s="73"/>
      <c r="GD3389" s="73"/>
      <c r="GE3389" s="73"/>
      <c r="GF3389" s="73"/>
      <c r="GG3389" s="73"/>
      <c r="GH3389" s="73"/>
      <c r="GI3389" s="73"/>
      <c r="GJ3389" s="73"/>
      <c r="GK3389" s="73"/>
      <c r="GL3389" s="73"/>
      <c r="GM3389" s="73"/>
      <c r="GN3389" s="73"/>
      <c r="GO3389" s="73"/>
      <c r="GP3389" s="73"/>
      <c r="GQ3389" s="73"/>
      <c r="GR3389" s="73"/>
      <c r="GS3389" s="73"/>
      <c r="GT3389" s="73"/>
      <c r="GU3389" s="73"/>
      <c r="GV3389" s="73"/>
      <c r="GW3389" s="73"/>
      <c r="GX3389" s="73"/>
      <c r="GY3389" s="73"/>
      <c r="GZ3389" s="73"/>
      <c r="HA3389" s="73"/>
      <c r="HB3389" s="73"/>
      <c r="HC3389" s="73"/>
      <c r="HD3389" s="73"/>
      <c r="HE3389" s="73"/>
      <c r="HF3389" s="73"/>
      <c r="HG3389" s="73"/>
      <c r="HH3389" s="73"/>
      <c r="HI3389" s="73"/>
      <c r="HJ3389" s="73"/>
      <c r="HK3389" s="73"/>
      <c r="HL3389" s="73"/>
      <c r="HM3389" s="73"/>
      <c r="HN3389" s="73"/>
      <c r="HO3389" s="73"/>
      <c r="HP3389" s="73"/>
      <c r="HQ3389" s="73"/>
      <c r="HR3389" s="73"/>
      <c r="HS3389" s="73"/>
      <c r="HT3389" s="73"/>
      <c r="HU3389" s="73"/>
      <c r="HV3389" s="73"/>
      <c r="HW3389" s="73"/>
      <c r="HX3389" s="73"/>
      <c r="HY3389" s="73"/>
      <c r="HZ3389" s="73"/>
      <c r="IA3389" s="73"/>
      <c r="IB3389" s="73"/>
      <c r="IC3389" s="73"/>
      <c r="ID3389" s="73"/>
      <c r="IE3389" s="73"/>
      <c r="IF3389" s="73"/>
      <c r="IG3389" s="73"/>
      <c r="IH3389" s="73"/>
      <c r="II3389" s="73"/>
      <c r="IJ3389" s="73"/>
      <c r="IK3389" s="73"/>
      <c r="IL3389" s="73"/>
      <c r="IM3389" s="73"/>
      <c r="IN3389" s="73"/>
      <c r="IO3389" s="73"/>
      <c r="IP3389" s="73"/>
      <c r="IQ3389" s="73"/>
      <c r="IR3389" s="73"/>
      <c r="IS3389" s="73"/>
      <c r="IT3389" s="73"/>
      <c r="IU3389" s="73"/>
      <c r="IV3389" s="73"/>
    </row>
    <row r="3390" spans="1:256" s="82" customFormat="1" ht="15" customHeight="1">
      <c r="A3390" s="10"/>
      <c r="B3390" s="10"/>
      <c r="C3390" s="10"/>
      <c r="D3390" s="10"/>
      <c r="E3390" s="8" t="s">
        <v>2</v>
      </c>
      <c r="F3390" s="8" t="s">
        <v>2</v>
      </c>
      <c r="G3390" s="10"/>
      <c r="H3390" s="10"/>
      <c r="I3390" s="10"/>
      <c r="J3390" s="8" t="s">
        <v>2</v>
      </c>
      <c r="K3390" s="8" t="s">
        <v>2</v>
      </c>
      <c r="L3390" s="10"/>
      <c r="M3390" s="15" t="s">
        <v>5624</v>
      </c>
      <c r="N3390" s="9" t="s">
        <v>5801</v>
      </c>
      <c r="O3390" s="9" t="s">
        <v>1</v>
      </c>
      <c r="P3390" s="9" t="s">
        <v>0</v>
      </c>
      <c r="Q3390" s="98"/>
      <c r="X3390" s="84"/>
      <c r="Y3390" s="84"/>
      <c r="Z3390" s="84"/>
      <c r="AA3390" s="84"/>
      <c r="AB3390" s="84"/>
      <c r="AC3390" s="84"/>
      <c r="AD3390" s="73"/>
      <c r="AE3390" s="73"/>
      <c r="AF3390" s="76"/>
      <c r="AG3390" s="73"/>
      <c r="AH3390" s="73"/>
      <c r="AI3390" s="73"/>
      <c r="AJ3390" s="73"/>
      <c r="AK3390" s="73"/>
      <c r="AL3390" s="73"/>
      <c r="AM3390" s="73"/>
      <c r="AN3390" s="73"/>
      <c r="AO3390" s="73"/>
      <c r="AP3390" s="73"/>
      <c r="AQ3390" s="73"/>
      <c r="AR3390" s="73"/>
      <c r="AS3390" s="73"/>
      <c r="AT3390" s="73"/>
      <c r="AU3390" s="73"/>
      <c r="AV3390" s="73"/>
      <c r="AW3390" s="73"/>
      <c r="AX3390" s="73"/>
      <c r="AY3390" s="73"/>
      <c r="AZ3390" s="73"/>
      <c r="BA3390" s="73"/>
      <c r="BB3390" s="73"/>
      <c r="BC3390" s="73"/>
      <c r="BD3390" s="73"/>
      <c r="BE3390" s="73"/>
      <c r="BF3390" s="73"/>
      <c r="BG3390" s="73"/>
      <c r="BH3390" s="73"/>
      <c r="BI3390" s="73"/>
      <c r="BJ3390" s="73"/>
      <c r="BK3390" s="73"/>
      <c r="BL3390" s="73"/>
      <c r="BM3390" s="73"/>
      <c r="BN3390" s="73"/>
      <c r="BO3390" s="73"/>
      <c r="BP3390" s="73"/>
      <c r="BQ3390" s="73"/>
      <c r="BR3390" s="73"/>
      <c r="BS3390" s="73"/>
      <c r="BT3390" s="73"/>
      <c r="BU3390" s="73"/>
      <c r="BV3390" s="73"/>
      <c r="BW3390" s="73"/>
      <c r="BX3390" s="73"/>
      <c r="BY3390" s="73"/>
      <c r="BZ3390" s="73"/>
      <c r="CA3390" s="73"/>
      <c r="CB3390" s="73"/>
      <c r="CC3390" s="73"/>
      <c r="CD3390" s="73"/>
      <c r="CE3390" s="73"/>
      <c r="CF3390" s="73"/>
      <c r="CG3390" s="73"/>
      <c r="CH3390" s="73"/>
      <c r="CI3390" s="73"/>
      <c r="CJ3390" s="73"/>
      <c r="CK3390" s="73"/>
      <c r="CL3390" s="73"/>
      <c r="CM3390" s="73"/>
      <c r="CN3390" s="73"/>
      <c r="CO3390" s="73"/>
      <c r="CP3390" s="73"/>
      <c r="CQ3390" s="73"/>
      <c r="CR3390" s="73"/>
      <c r="CS3390" s="73"/>
      <c r="CT3390" s="73"/>
      <c r="CU3390" s="73"/>
      <c r="CV3390" s="73"/>
      <c r="CW3390" s="73"/>
      <c r="CX3390" s="73"/>
      <c r="CY3390" s="73"/>
      <c r="CZ3390" s="73"/>
      <c r="DA3390" s="73"/>
      <c r="DB3390" s="73"/>
      <c r="DC3390" s="73"/>
      <c r="DD3390" s="73"/>
      <c r="DE3390" s="73"/>
      <c r="DF3390" s="73"/>
      <c r="DG3390" s="73"/>
      <c r="DH3390" s="73"/>
      <c r="DI3390" s="73"/>
      <c r="DJ3390" s="73"/>
      <c r="DK3390" s="73"/>
      <c r="DL3390" s="73"/>
      <c r="DM3390" s="73"/>
      <c r="DN3390" s="73"/>
      <c r="DO3390" s="73"/>
      <c r="DP3390" s="73"/>
      <c r="DQ3390" s="73"/>
      <c r="DR3390" s="73"/>
      <c r="DS3390" s="73"/>
      <c r="DT3390" s="73"/>
      <c r="DU3390" s="73"/>
      <c r="DV3390" s="73"/>
      <c r="DW3390" s="73"/>
      <c r="DX3390" s="73"/>
      <c r="DY3390" s="73"/>
      <c r="DZ3390" s="73"/>
      <c r="EA3390" s="73"/>
      <c r="EB3390" s="73"/>
      <c r="EC3390" s="73"/>
      <c r="ED3390" s="73"/>
      <c r="EE3390" s="73"/>
      <c r="EF3390" s="73"/>
      <c r="EG3390" s="73"/>
      <c r="EH3390" s="73"/>
      <c r="EI3390" s="73"/>
      <c r="EJ3390" s="73"/>
      <c r="EK3390" s="73"/>
      <c r="EL3390" s="73"/>
      <c r="EM3390" s="73"/>
      <c r="EN3390" s="73"/>
      <c r="EO3390" s="73"/>
      <c r="EP3390" s="73"/>
      <c r="EQ3390" s="73"/>
      <c r="ER3390" s="73"/>
      <c r="ES3390" s="73"/>
      <c r="ET3390" s="73"/>
      <c r="EU3390" s="73"/>
      <c r="EV3390" s="73"/>
      <c r="EW3390" s="73"/>
      <c r="EX3390" s="73"/>
      <c r="EY3390" s="73"/>
      <c r="EZ3390" s="73"/>
      <c r="FA3390" s="73"/>
      <c r="FB3390" s="73"/>
      <c r="FC3390" s="73"/>
      <c r="FD3390" s="73"/>
      <c r="FE3390" s="73"/>
      <c r="FF3390" s="73"/>
      <c r="FG3390" s="73"/>
      <c r="FH3390" s="73"/>
      <c r="FI3390" s="73"/>
      <c r="FJ3390" s="73"/>
      <c r="FK3390" s="73"/>
      <c r="FL3390" s="73"/>
      <c r="FM3390" s="73"/>
      <c r="FN3390" s="73"/>
      <c r="FO3390" s="73"/>
      <c r="FP3390" s="73"/>
      <c r="FQ3390" s="73"/>
      <c r="FR3390" s="73"/>
      <c r="FS3390" s="73"/>
      <c r="FT3390" s="73"/>
      <c r="FU3390" s="73"/>
      <c r="FV3390" s="73"/>
      <c r="FW3390" s="73"/>
      <c r="FX3390" s="73"/>
      <c r="FY3390" s="73"/>
      <c r="FZ3390" s="73"/>
      <c r="GA3390" s="73"/>
      <c r="GB3390" s="73"/>
      <c r="GC3390" s="73"/>
      <c r="GD3390" s="73"/>
      <c r="GE3390" s="73"/>
      <c r="GF3390" s="73"/>
      <c r="GG3390" s="73"/>
      <c r="GH3390" s="73"/>
      <c r="GI3390" s="73"/>
      <c r="GJ3390" s="73"/>
      <c r="GK3390" s="73"/>
      <c r="GL3390" s="73"/>
      <c r="GM3390" s="73"/>
      <c r="GN3390" s="73"/>
      <c r="GO3390" s="73"/>
      <c r="GP3390" s="73"/>
      <c r="GQ3390" s="73"/>
      <c r="GR3390" s="73"/>
      <c r="GS3390" s="73"/>
      <c r="GT3390" s="73"/>
      <c r="GU3390" s="73"/>
      <c r="GV3390" s="73"/>
      <c r="GW3390" s="73"/>
      <c r="GX3390" s="73"/>
      <c r="GY3390" s="73"/>
      <c r="GZ3390" s="73"/>
      <c r="HA3390" s="73"/>
      <c r="HB3390" s="73"/>
      <c r="HC3390" s="73"/>
      <c r="HD3390" s="73"/>
      <c r="HE3390" s="73"/>
      <c r="HF3390" s="73"/>
      <c r="HG3390" s="73"/>
      <c r="HH3390" s="73"/>
      <c r="HI3390" s="73"/>
      <c r="HJ3390" s="73"/>
      <c r="HK3390" s="73"/>
      <c r="HL3390" s="73"/>
      <c r="HM3390" s="73"/>
      <c r="HN3390" s="73"/>
      <c r="HO3390" s="73"/>
      <c r="HP3390" s="73"/>
      <c r="HQ3390" s="73"/>
      <c r="HR3390" s="73"/>
      <c r="HS3390" s="73"/>
      <c r="HT3390" s="73"/>
      <c r="HU3390" s="73"/>
      <c r="HV3390" s="73"/>
      <c r="HW3390" s="73"/>
      <c r="HX3390" s="73"/>
      <c r="HY3390" s="73"/>
      <c r="HZ3390" s="73"/>
      <c r="IA3390" s="73"/>
      <c r="IB3390" s="73"/>
      <c r="IC3390" s="73"/>
      <c r="ID3390" s="73"/>
      <c r="IE3390" s="73"/>
      <c r="IF3390" s="73"/>
      <c r="IG3390" s="73"/>
      <c r="IH3390" s="73"/>
      <c r="II3390" s="73"/>
      <c r="IJ3390" s="73"/>
      <c r="IK3390" s="73"/>
      <c r="IL3390" s="73"/>
      <c r="IM3390" s="73"/>
      <c r="IN3390" s="73"/>
      <c r="IO3390" s="73"/>
      <c r="IP3390" s="73"/>
      <c r="IQ3390" s="73"/>
      <c r="IR3390" s="73"/>
      <c r="IS3390" s="73"/>
      <c r="IT3390" s="73"/>
      <c r="IU3390" s="73"/>
      <c r="IV3390" s="73"/>
    </row>
    <row r="3391" spans="1:256" s="82" customFormat="1" ht="15" customHeight="1">
      <c r="A3391" s="10"/>
      <c r="B3391" s="10"/>
      <c r="C3391" s="10"/>
      <c r="D3391" s="10"/>
      <c r="E3391" s="8" t="s">
        <v>2</v>
      </c>
      <c r="F3391" s="8" t="s">
        <v>2</v>
      </c>
      <c r="G3391" s="10"/>
      <c r="H3391" s="10"/>
      <c r="I3391" s="10"/>
      <c r="J3391" s="8" t="s">
        <v>2</v>
      </c>
      <c r="K3391" s="8" t="s">
        <v>2</v>
      </c>
      <c r="L3391" s="10"/>
      <c r="M3391" s="15" t="s">
        <v>5666</v>
      </c>
      <c r="N3391" s="9" t="s">
        <v>5802</v>
      </c>
      <c r="O3391" s="9" t="s">
        <v>1</v>
      </c>
      <c r="P3391" s="9" t="s">
        <v>0</v>
      </c>
      <c r="Q3391" s="98"/>
      <c r="X3391" s="84"/>
      <c r="Y3391" s="84"/>
      <c r="Z3391" s="84"/>
      <c r="AA3391" s="84"/>
      <c r="AB3391" s="84"/>
      <c r="AC3391" s="84"/>
      <c r="AD3391" s="73"/>
      <c r="AE3391" s="73"/>
      <c r="AF3391" s="76"/>
      <c r="AG3391" s="73"/>
      <c r="AH3391" s="73"/>
      <c r="AI3391" s="73"/>
      <c r="AJ3391" s="73"/>
      <c r="AK3391" s="73"/>
      <c r="AL3391" s="73"/>
      <c r="AM3391" s="73"/>
      <c r="AN3391" s="73"/>
      <c r="AO3391" s="73"/>
      <c r="AP3391" s="73"/>
      <c r="AQ3391" s="73"/>
      <c r="AR3391" s="73"/>
      <c r="AS3391" s="73"/>
      <c r="AT3391" s="73"/>
      <c r="AU3391" s="73"/>
      <c r="AV3391" s="73"/>
      <c r="AW3391" s="73"/>
      <c r="AX3391" s="73"/>
      <c r="AY3391" s="73"/>
      <c r="AZ3391" s="73"/>
      <c r="BA3391" s="73"/>
      <c r="BB3391" s="73"/>
      <c r="BC3391" s="73"/>
      <c r="BD3391" s="73"/>
      <c r="BE3391" s="73"/>
      <c r="BF3391" s="73"/>
      <c r="BG3391" s="73"/>
      <c r="BH3391" s="73"/>
      <c r="BI3391" s="73"/>
      <c r="BJ3391" s="73"/>
      <c r="BK3391" s="73"/>
      <c r="BL3391" s="73"/>
      <c r="BM3391" s="73"/>
      <c r="BN3391" s="73"/>
      <c r="BO3391" s="73"/>
      <c r="BP3391" s="73"/>
      <c r="BQ3391" s="73"/>
      <c r="BR3391" s="73"/>
      <c r="BS3391" s="73"/>
      <c r="BT3391" s="73"/>
      <c r="BU3391" s="73"/>
      <c r="BV3391" s="73"/>
      <c r="BW3391" s="73"/>
      <c r="BX3391" s="73"/>
      <c r="BY3391" s="73"/>
      <c r="BZ3391" s="73"/>
      <c r="CA3391" s="73"/>
      <c r="CB3391" s="73"/>
      <c r="CC3391" s="73"/>
      <c r="CD3391" s="73"/>
      <c r="CE3391" s="73"/>
      <c r="CF3391" s="73"/>
      <c r="CG3391" s="73"/>
      <c r="CH3391" s="73"/>
      <c r="CI3391" s="73"/>
      <c r="CJ3391" s="73"/>
      <c r="CK3391" s="73"/>
      <c r="CL3391" s="73"/>
      <c r="CM3391" s="73"/>
      <c r="CN3391" s="73"/>
      <c r="CO3391" s="73"/>
      <c r="CP3391" s="73"/>
      <c r="CQ3391" s="73"/>
      <c r="CR3391" s="73"/>
      <c r="CS3391" s="73"/>
      <c r="CT3391" s="73"/>
      <c r="CU3391" s="73"/>
      <c r="CV3391" s="73"/>
      <c r="CW3391" s="73"/>
      <c r="CX3391" s="73"/>
      <c r="CY3391" s="73"/>
      <c r="CZ3391" s="73"/>
      <c r="DA3391" s="73"/>
      <c r="DB3391" s="73"/>
      <c r="DC3391" s="73"/>
      <c r="DD3391" s="73"/>
      <c r="DE3391" s="73"/>
      <c r="DF3391" s="73"/>
      <c r="DG3391" s="73"/>
      <c r="DH3391" s="73"/>
      <c r="DI3391" s="73"/>
      <c r="DJ3391" s="73"/>
      <c r="DK3391" s="73"/>
      <c r="DL3391" s="73"/>
      <c r="DM3391" s="73"/>
      <c r="DN3391" s="73"/>
      <c r="DO3391" s="73"/>
      <c r="DP3391" s="73"/>
      <c r="DQ3391" s="73"/>
      <c r="DR3391" s="73"/>
      <c r="DS3391" s="73"/>
      <c r="DT3391" s="73"/>
      <c r="DU3391" s="73"/>
      <c r="DV3391" s="73"/>
      <c r="DW3391" s="73"/>
      <c r="DX3391" s="73"/>
      <c r="DY3391" s="73"/>
      <c r="DZ3391" s="73"/>
      <c r="EA3391" s="73"/>
      <c r="EB3391" s="73"/>
      <c r="EC3391" s="73"/>
      <c r="ED3391" s="73"/>
      <c r="EE3391" s="73"/>
      <c r="EF3391" s="73"/>
      <c r="EG3391" s="73"/>
      <c r="EH3391" s="73"/>
      <c r="EI3391" s="73"/>
      <c r="EJ3391" s="73"/>
      <c r="EK3391" s="73"/>
      <c r="EL3391" s="73"/>
      <c r="EM3391" s="73"/>
      <c r="EN3391" s="73"/>
      <c r="EO3391" s="73"/>
      <c r="EP3391" s="73"/>
      <c r="EQ3391" s="73"/>
      <c r="ER3391" s="73"/>
      <c r="ES3391" s="73"/>
      <c r="ET3391" s="73"/>
      <c r="EU3391" s="73"/>
      <c r="EV3391" s="73"/>
      <c r="EW3391" s="73"/>
      <c r="EX3391" s="73"/>
      <c r="EY3391" s="73"/>
      <c r="EZ3391" s="73"/>
      <c r="FA3391" s="73"/>
      <c r="FB3391" s="73"/>
      <c r="FC3391" s="73"/>
      <c r="FD3391" s="73"/>
      <c r="FE3391" s="73"/>
      <c r="FF3391" s="73"/>
      <c r="FG3391" s="73"/>
      <c r="FH3391" s="73"/>
      <c r="FI3391" s="73"/>
      <c r="FJ3391" s="73"/>
      <c r="FK3391" s="73"/>
      <c r="FL3391" s="73"/>
      <c r="FM3391" s="73"/>
      <c r="FN3391" s="73"/>
      <c r="FO3391" s="73"/>
      <c r="FP3391" s="73"/>
      <c r="FQ3391" s="73"/>
      <c r="FR3391" s="73"/>
      <c r="FS3391" s="73"/>
      <c r="FT3391" s="73"/>
      <c r="FU3391" s="73"/>
      <c r="FV3391" s="73"/>
      <c r="FW3391" s="73"/>
      <c r="FX3391" s="73"/>
      <c r="FY3391" s="73"/>
      <c r="FZ3391" s="73"/>
      <c r="GA3391" s="73"/>
      <c r="GB3391" s="73"/>
      <c r="GC3391" s="73"/>
      <c r="GD3391" s="73"/>
      <c r="GE3391" s="73"/>
      <c r="GF3391" s="73"/>
      <c r="GG3391" s="73"/>
      <c r="GH3391" s="73"/>
      <c r="GI3391" s="73"/>
      <c r="GJ3391" s="73"/>
      <c r="GK3391" s="73"/>
      <c r="GL3391" s="73"/>
      <c r="GM3391" s="73"/>
      <c r="GN3391" s="73"/>
      <c r="GO3391" s="73"/>
      <c r="GP3391" s="73"/>
      <c r="GQ3391" s="73"/>
      <c r="GR3391" s="73"/>
      <c r="GS3391" s="73"/>
      <c r="GT3391" s="73"/>
      <c r="GU3391" s="73"/>
      <c r="GV3391" s="73"/>
      <c r="GW3391" s="73"/>
      <c r="GX3391" s="73"/>
      <c r="GY3391" s="73"/>
      <c r="GZ3391" s="73"/>
      <c r="HA3391" s="73"/>
      <c r="HB3391" s="73"/>
      <c r="HC3391" s="73"/>
      <c r="HD3391" s="73"/>
      <c r="HE3391" s="73"/>
      <c r="HF3391" s="73"/>
      <c r="HG3391" s="73"/>
      <c r="HH3391" s="73"/>
      <c r="HI3391" s="73"/>
      <c r="HJ3391" s="73"/>
      <c r="HK3391" s="73"/>
      <c r="HL3391" s="73"/>
      <c r="HM3391" s="73"/>
      <c r="HN3391" s="73"/>
      <c r="HO3391" s="73"/>
      <c r="HP3391" s="73"/>
      <c r="HQ3391" s="73"/>
      <c r="HR3391" s="73"/>
      <c r="HS3391" s="73"/>
      <c r="HT3391" s="73"/>
      <c r="HU3391" s="73"/>
      <c r="HV3391" s="73"/>
      <c r="HW3391" s="73"/>
      <c r="HX3391" s="73"/>
      <c r="HY3391" s="73"/>
      <c r="HZ3391" s="73"/>
      <c r="IA3391" s="73"/>
      <c r="IB3391" s="73"/>
      <c r="IC3391" s="73"/>
      <c r="ID3391" s="73"/>
      <c r="IE3391" s="73"/>
      <c r="IF3391" s="73"/>
      <c r="IG3391" s="73"/>
      <c r="IH3391" s="73"/>
      <c r="II3391" s="73"/>
      <c r="IJ3391" s="73"/>
      <c r="IK3391" s="73"/>
      <c r="IL3391" s="73"/>
      <c r="IM3391" s="73"/>
      <c r="IN3391" s="73"/>
      <c r="IO3391" s="73"/>
      <c r="IP3391" s="73"/>
      <c r="IQ3391" s="73"/>
      <c r="IR3391" s="73"/>
      <c r="IS3391" s="73"/>
      <c r="IT3391" s="73"/>
      <c r="IU3391" s="73"/>
      <c r="IV3391" s="73"/>
    </row>
    <row r="3392" spans="1:256" s="82" customFormat="1" ht="15" customHeight="1">
      <c r="A3392" s="10"/>
      <c r="B3392" s="10"/>
      <c r="C3392" s="10"/>
      <c r="D3392" s="10"/>
      <c r="E3392" s="8" t="s">
        <v>2</v>
      </c>
      <c r="F3392" s="8" t="s">
        <v>2</v>
      </c>
      <c r="G3392" s="10"/>
      <c r="H3392" s="10"/>
      <c r="I3392" s="10"/>
      <c r="J3392" s="8" t="s">
        <v>2</v>
      </c>
      <c r="K3392" s="8" t="s">
        <v>2</v>
      </c>
      <c r="L3392" s="10"/>
      <c r="M3392" s="15" t="s">
        <v>5636</v>
      </c>
      <c r="N3392" s="9" t="s">
        <v>5803</v>
      </c>
      <c r="O3392" s="9" t="s">
        <v>1</v>
      </c>
      <c r="P3392" s="9" t="s">
        <v>0</v>
      </c>
      <c r="Q3392" s="98"/>
      <c r="X3392" s="84"/>
      <c r="Y3392" s="84"/>
      <c r="Z3392" s="84"/>
      <c r="AA3392" s="84"/>
      <c r="AB3392" s="84"/>
      <c r="AC3392" s="84"/>
      <c r="AD3392" s="73"/>
      <c r="AE3392" s="73"/>
      <c r="AF3392" s="76"/>
      <c r="AG3392" s="73"/>
      <c r="AH3392" s="73"/>
      <c r="AI3392" s="73"/>
      <c r="AJ3392" s="73"/>
      <c r="AK3392" s="73"/>
      <c r="AL3392" s="73"/>
      <c r="AM3392" s="73"/>
      <c r="AN3392" s="73"/>
      <c r="AO3392" s="73"/>
      <c r="AP3392" s="73"/>
      <c r="AQ3392" s="73"/>
      <c r="AR3392" s="73"/>
      <c r="AS3392" s="73"/>
      <c r="AT3392" s="73"/>
      <c r="AU3392" s="73"/>
      <c r="AV3392" s="73"/>
      <c r="AW3392" s="73"/>
      <c r="AX3392" s="73"/>
      <c r="AY3392" s="73"/>
      <c r="AZ3392" s="73"/>
      <c r="BA3392" s="73"/>
      <c r="BB3392" s="73"/>
      <c r="BC3392" s="73"/>
      <c r="BD3392" s="73"/>
      <c r="BE3392" s="73"/>
      <c r="BF3392" s="73"/>
      <c r="BG3392" s="73"/>
      <c r="BH3392" s="73"/>
      <c r="BI3392" s="73"/>
      <c r="BJ3392" s="73"/>
      <c r="BK3392" s="73"/>
      <c r="BL3392" s="73"/>
      <c r="BM3392" s="73"/>
      <c r="BN3392" s="73"/>
      <c r="BO3392" s="73"/>
      <c r="BP3392" s="73"/>
      <c r="BQ3392" s="73"/>
      <c r="BR3392" s="73"/>
      <c r="BS3392" s="73"/>
      <c r="BT3392" s="73"/>
      <c r="BU3392" s="73"/>
      <c r="BV3392" s="73"/>
      <c r="BW3392" s="73"/>
      <c r="BX3392" s="73"/>
      <c r="BY3392" s="73"/>
      <c r="BZ3392" s="73"/>
      <c r="CA3392" s="73"/>
      <c r="CB3392" s="73"/>
      <c r="CC3392" s="73"/>
      <c r="CD3392" s="73"/>
      <c r="CE3392" s="73"/>
      <c r="CF3392" s="73"/>
      <c r="CG3392" s="73"/>
      <c r="CH3392" s="73"/>
      <c r="CI3392" s="73"/>
      <c r="CJ3392" s="73"/>
      <c r="CK3392" s="73"/>
      <c r="CL3392" s="73"/>
      <c r="CM3392" s="73"/>
      <c r="CN3392" s="73"/>
      <c r="CO3392" s="73"/>
      <c r="CP3392" s="73"/>
      <c r="CQ3392" s="73"/>
      <c r="CR3392" s="73"/>
      <c r="CS3392" s="73"/>
      <c r="CT3392" s="73"/>
      <c r="CU3392" s="73"/>
      <c r="CV3392" s="73"/>
      <c r="CW3392" s="73"/>
      <c r="CX3392" s="73"/>
      <c r="CY3392" s="73"/>
      <c r="CZ3392" s="73"/>
      <c r="DA3392" s="73"/>
      <c r="DB3392" s="73"/>
      <c r="DC3392" s="73"/>
      <c r="DD3392" s="73"/>
      <c r="DE3392" s="73"/>
      <c r="DF3392" s="73"/>
      <c r="DG3392" s="73"/>
      <c r="DH3392" s="73"/>
      <c r="DI3392" s="73"/>
      <c r="DJ3392" s="73"/>
      <c r="DK3392" s="73"/>
      <c r="DL3392" s="73"/>
      <c r="DM3392" s="73"/>
      <c r="DN3392" s="73"/>
      <c r="DO3392" s="73"/>
      <c r="DP3392" s="73"/>
      <c r="DQ3392" s="73"/>
      <c r="DR3392" s="73"/>
      <c r="DS3392" s="73"/>
      <c r="DT3392" s="73"/>
      <c r="DU3392" s="73"/>
      <c r="DV3392" s="73"/>
      <c r="DW3392" s="73"/>
      <c r="DX3392" s="73"/>
      <c r="DY3392" s="73"/>
      <c r="DZ3392" s="73"/>
      <c r="EA3392" s="73"/>
      <c r="EB3392" s="73"/>
      <c r="EC3392" s="73"/>
      <c r="ED3392" s="73"/>
      <c r="EE3392" s="73"/>
      <c r="EF3392" s="73"/>
      <c r="EG3392" s="73"/>
      <c r="EH3392" s="73"/>
      <c r="EI3392" s="73"/>
      <c r="EJ3392" s="73"/>
      <c r="EK3392" s="73"/>
      <c r="EL3392" s="73"/>
      <c r="EM3392" s="73"/>
      <c r="EN3392" s="73"/>
      <c r="EO3392" s="73"/>
      <c r="EP3392" s="73"/>
      <c r="EQ3392" s="73"/>
      <c r="ER3392" s="73"/>
      <c r="ES3392" s="73"/>
      <c r="ET3392" s="73"/>
      <c r="EU3392" s="73"/>
      <c r="EV3392" s="73"/>
      <c r="EW3392" s="73"/>
      <c r="EX3392" s="73"/>
      <c r="EY3392" s="73"/>
      <c r="EZ3392" s="73"/>
      <c r="FA3392" s="73"/>
      <c r="FB3392" s="73"/>
      <c r="FC3392" s="73"/>
      <c r="FD3392" s="73"/>
      <c r="FE3392" s="73"/>
      <c r="FF3392" s="73"/>
      <c r="FG3392" s="73"/>
      <c r="FH3392" s="73"/>
      <c r="FI3392" s="73"/>
      <c r="FJ3392" s="73"/>
      <c r="FK3392" s="73"/>
      <c r="FL3392" s="73"/>
      <c r="FM3392" s="73"/>
      <c r="FN3392" s="73"/>
      <c r="FO3392" s="73"/>
      <c r="FP3392" s="73"/>
      <c r="FQ3392" s="73"/>
      <c r="FR3392" s="73"/>
      <c r="FS3392" s="73"/>
      <c r="FT3392" s="73"/>
      <c r="FU3392" s="73"/>
      <c r="FV3392" s="73"/>
      <c r="FW3392" s="73"/>
      <c r="FX3392" s="73"/>
      <c r="FY3392" s="73"/>
      <c r="FZ3392" s="73"/>
      <c r="GA3392" s="73"/>
      <c r="GB3392" s="73"/>
      <c r="GC3392" s="73"/>
      <c r="GD3392" s="73"/>
      <c r="GE3392" s="73"/>
      <c r="GF3392" s="73"/>
      <c r="GG3392" s="73"/>
      <c r="GH3392" s="73"/>
      <c r="GI3392" s="73"/>
      <c r="GJ3392" s="73"/>
      <c r="GK3392" s="73"/>
      <c r="GL3392" s="73"/>
      <c r="GM3392" s="73"/>
      <c r="GN3392" s="73"/>
      <c r="GO3392" s="73"/>
      <c r="GP3392" s="73"/>
      <c r="GQ3392" s="73"/>
      <c r="GR3392" s="73"/>
      <c r="GS3392" s="73"/>
      <c r="GT3392" s="73"/>
      <c r="GU3392" s="73"/>
      <c r="GV3392" s="73"/>
      <c r="GW3392" s="73"/>
      <c r="GX3392" s="73"/>
      <c r="GY3392" s="73"/>
      <c r="GZ3392" s="73"/>
      <c r="HA3392" s="73"/>
      <c r="HB3392" s="73"/>
      <c r="HC3392" s="73"/>
      <c r="HD3392" s="73"/>
      <c r="HE3392" s="73"/>
      <c r="HF3392" s="73"/>
      <c r="HG3392" s="73"/>
      <c r="HH3392" s="73"/>
      <c r="HI3392" s="73"/>
      <c r="HJ3392" s="73"/>
      <c r="HK3392" s="73"/>
      <c r="HL3392" s="73"/>
      <c r="HM3392" s="73"/>
      <c r="HN3392" s="73"/>
      <c r="HO3392" s="73"/>
      <c r="HP3392" s="73"/>
      <c r="HQ3392" s="73"/>
      <c r="HR3392" s="73"/>
      <c r="HS3392" s="73"/>
      <c r="HT3392" s="73"/>
      <c r="HU3392" s="73"/>
      <c r="HV3392" s="73"/>
      <c r="HW3392" s="73"/>
      <c r="HX3392" s="73"/>
      <c r="HY3392" s="73"/>
      <c r="HZ3392" s="73"/>
      <c r="IA3392" s="73"/>
      <c r="IB3392" s="73"/>
      <c r="IC3392" s="73"/>
      <c r="ID3392" s="73"/>
      <c r="IE3392" s="73"/>
      <c r="IF3392" s="73"/>
      <c r="IG3392" s="73"/>
      <c r="IH3392" s="73"/>
      <c r="II3392" s="73"/>
      <c r="IJ3392" s="73"/>
      <c r="IK3392" s="73"/>
      <c r="IL3392" s="73"/>
      <c r="IM3392" s="73"/>
      <c r="IN3392" s="73"/>
      <c r="IO3392" s="73"/>
      <c r="IP3392" s="73"/>
      <c r="IQ3392" s="73"/>
      <c r="IR3392" s="73"/>
      <c r="IS3392" s="73"/>
      <c r="IT3392" s="73"/>
      <c r="IU3392" s="73"/>
      <c r="IV3392" s="73"/>
    </row>
    <row r="3393" spans="1:256" s="82" customFormat="1" ht="15" customHeight="1">
      <c r="A3393" s="10"/>
      <c r="B3393" s="10"/>
      <c r="C3393" s="10"/>
      <c r="D3393" s="10"/>
      <c r="E3393" s="8" t="s">
        <v>2</v>
      </c>
      <c r="F3393" s="8" t="s">
        <v>2</v>
      </c>
      <c r="G3393" s="10"/>
      <c r="H3393" s="10"/>
      <c r="I3393" s="10"/>
      <c r="J3393" s="8" t="s">
        <v>2</v>
      </c>
      <c r="K3393" s="8" t="s">
        <v>2</v>
      </c>
      <c r="L3393" s="10"/>
      <c r="M3393" s="15" t="s">
        <v>5643</v>
      </c>
      <c r="N3393" s="9" t="s">
        <v>5804</v>
      </c>
      <c r="O3393" s="9" t="s">
        <v>1</v>
      </c>
      <c r="P3393" s="9" t="s">
        <v>0</v>
      </c>
      <c r="Q3393" s="98"/>
      <c r="X3393" s="84"/>
      <c r="Y3393" s="84"/>
      <c r="Z3393" s="84"/>
      <c r="AA3393" s="84"/>
      <c r="AB3393" s="84"/>
      <c r="AC3393" s="84"/>
      <c r="AD3393" s="73"/>
      <c r="AE3393" s="73"/>
      <c r="AF3393" s="76"/>
      <c r="AG3393" s="73"/>
      <c r="AH3393" s="73"/>
      <c r="AI3393" s="73"/>
      <c r="AJ3393" s="73"/>
      <c r="AK3393" s="73"/>
      <c r="AL3393" s="73"/>
      <c r="AM3393" s="73"/>
      <c r="AN3393" s="73"/>
      <c r="AO3393" s="73"/>
      <c r="AP3393" s="73"/>
      <c r="AQ3393" s="73"/>
      <c r="AR3393" s="73"/>
      <c r="AS3393" s="73"/>
      <c r="AT3393" s="73"/>
      <c r="AU3393" s="73"/>
      <c r="AV3393" s="73"/>
      <c r="AW3393" s="73"/>
      <c r="AX3393" s="73"/>
      <c r="AY3393" s="73"/>
      <c r="AZ3393" s="73"/>
      <c r="BA3393" s="73"/>
      <c r="BB3393" s="73"/>
      <c r="BC3393" s="73"/>
      <c r="BD3393" s="73"/>
      <c r="BE3393" s="73"/>
      <c r="BF3393" s="73"/>
      <c r="BG3393" s="73"/>
      <c r="BH3393" s="73"/>
      <c r="BI3393" s="73"/>
      <c r="BJ3393" s="73"/>
      <c r="BK3393" s="73"/>
      <c r="BL3393" s="73"/>
      <c r="BM3393" s="73"/>
      <c r="BN3393" s="73"/>
      <c r="BO3393" s="73"/>
      <c r="BP3393" s="73"/>
      <c r="BQ3393" s="73"/>
      <c r="BR3393" s="73"/>
      <c r="BS3393" s="73"/>
      <c r="BT3393" s="73"/>
      <c r="BU3393" s="73"/>
      <c r="BV3393" s="73"/>
      <c r="BW3393" s="73"/>
      <c r="BX3393" s="73"/>
      <c r="BY3393" s="73"/>
      <c r="BZ3393" s="73"/>
      <c r="CA3393" s="73"/>
      <c r="CB3393" s="73"/>
      <c r="CC3393" s="73"/>
      <c r="CD3393" s="73"/>
      <c r="CE3393" s="73"/>
      <c r="CF3393" s="73"/>
      <c r="CG3393" s="73"/>
      <c r="CH3393" s="73"/>
      <c r="CI3393" s="73"/>
      <c r="CJ3393" s="73"/>
      <c r="CK3393" s="73"/>
      <c r="CL3393" s="73"/>
      <c r="CM3393" s="73"/>
      <c r="CN3393" s="73"/>
      <c r="CO3393" s="73"/>
      <c r="CP3393" s="73"/>
      <c r="CQ3393" s="73"/>
      <c r="CR3393" s="73"/>
      <c r="CS3393" s="73"/>
      <c r="CT3393" s="73"/>
      <c r="CU3393" s="73"/>
      <c r="CV3393" s="73"/>
      <c r="CW3393" s="73"/>
      <c r="CX3393" s="73"/>
      <c r="CY3393" s="73"/>
      <c r="CZ3393" s="73"/>
      <c r="DA3393" s="73"/>
      <c r="DB3393" s="73"/>
      <c r="DC3393" s="73"/>
      <c r="DD3393" s="73"/>
      <c r="DE3393" s="73"/>
      <c r="DF3393" s="73"/>
      <c r="DG3393" s="73"/>
      <c r="DH3393" s="73"/>
      <c r="DI3393" s="73"/>
      <c r="DJ3393" s="73"/>
      <c r="DK3393" s="73"/>
      <c r="DL3393" s="73"/>
      <c r="DM3393" s="73"/>
      <c r="DN3393" s="73"/>
      <c r="DO3393" s="73"/>
      <c r="DP3393" s="73"/>
      <c r="DQ3393" s="73"/>
      <c r="DR3393" s="73"/>
      <c r="DS3393" s="73"/>
      <c r="DT3393" s="73"/>
      <c r="DU3393" s="73"/>
      <c r="DV3393" s="73"/>
      <c r="DW3393" s="73"/>
      <c r="DX3393" s="73"/>
      <c r="DY3393" s="73"/>
      <c r="DZ3393" s="73"/>
      <c r="EA3393" s="73"/>
      <c r="EB3393" s="73"/>
      <c r="EC3393" s="73"/>
      <c r="ED3393" s="73"/>
      <c r="EE3393" s="73"/>
      <c r="EF3393" s="73"/>
      <c r="EG3393" s="73"/>
      <c r="EH3393" s="73"/>
      <c r="EI3393" s="73"/>
      <c r="EJ3393" s="73"/>
      <c r="EK3393" s="73"/>
      <c r="EL3393" s="73"/>
      <c r="EM3393" s="73"/>
      <c r="EN3393" s="73"/>
      <c r="EO3393" s="73"/>
      <c r="EP3393" s="73"/>
      <c r="EQ3393" s="73"/>
      <c r="ER3393" s="73"/>
      <c r="ES3393" s="73"/>
      <c r="ET3393" s="73"/>
      <c r="EU3393" s="73"/>
      <c r="EV3393" s="73"/>
      <c r="EW3393" s="73"/>
      <c r="EX3393" s="73"/>
      <c r="EY3393" s="73"/>
      <c r="EZ3393" s="73"/>
      <c r="FA3393" s="73"/>
      <c r="FB3393" s="73"/>
      <c r="FC3393" s="73"/>
      <c r="FD3393" s="73"/>
      <c r="FE3393" s="73"/>
      <c r="FF3393" s="73"/>
      <c r="FG3393" s="73"/>
      <c r="FH3393" s="73"/>
      <c r="FI3393" s="73"/>
      <c r="FJ3393" s="73"/>
      <c r="FK3393" s="73"/>
      <c r="FL3393" s="73"/>
      <c r="FM3393" s="73"/>
      <c r="FN3393" s="73"/>
      <c r="FO3393" s="73"/>
      <c r="FP3393" s="73"/>
      <c r="FQ3393" s="73"/>
      <c r="FR3393" s="73"/>
      <c r="FS3393" s="73"/>
      <c r="FT3393" s="73"/>
      <c r="FU3393" s="73"/>
      <c r="FV3393" s="73"/>
      <c r="FW3393" s="73"/>
      <c r="FX3393" s="73"/>
      <c r="FY3393" s="73"/>
      <c r="FZ3393" s="73"/>
      <c r="GA3393" s="73"/>
      <c r="GB3393" s="73"/>
      <c r="GC3393" s="73"/>
      <c r="GD3393" s="73"/>
      <c r="GE3393" s="73"/>
      <c r="GF3393" s="73"/>
      <c r="GG3393" s="73"/>
      <c r="GH3393" s="73"/>
      <c r="GI3393" s="73"/>
      <c r="GJ3393" s="73"/>
      <c r="GK3393" s="73"/>
      <c r="GL3393" s="73"/>
      <c r="GM3393" s="73"/>
      <c r="GN3393" s="73"/>
      <c r="GO3393" s="73"/>
      <c r="GP3393" s="73"/>
      <c r="GQ3393" s="73"/>
      <c r="GR3393" s="73"/>
      <c r="GS3393" s="73"/>
      <c r="GT3393" s="73"/>
      <c r="GU3393" s="73"/>
      <c r="GV3393" s="73"/>
      <c r="GW3393" s="73"/>
      <c r="GX3393" s="73"/>
      <c r="GY3393" s="73"/>
      <c r="GZ3393" s="73"/>
      <c r="HA3393" s="73"/>
      <c r="HB3393" s="73"/>
      <c r="HC3393" s="73"/>
      <c r="HD3393" s="73"/>
      <c r="HE3393" s="73"/>
      <c r="HF3393" s="73"/>
      <c r="HG3393" s="73"/>
      <c r="HH3393" s="73"/>
      <c r="HI3393" s="73"/>
      <c r="HJ3393" s="73"/>
      <c r="HK3393" s="73"/>
      <c r="HL3393" s="73"/>
      <c r="HM3393" s="73"/>
      <c r="HN3393" s="73"/>
      <c r="HO3393" s="73"/>
      <c r="HP3393" s="73"/>
      <c r="HQ3393" s="73"/>
      <c r="HR3393" s="73"/>
      <c r="HS3393" s="73"/>
      <c r="HT3393" s="73"/>
      <c r="HU3393" s="73"/>
      <c r="HV3393" s="73"/>
      <c r="HW3393" s="73"/>
      <c r="HX3393" s="73"/>
      <c r="HY3393" s="73"/>
      <c r="HZ3393" s="73"/>
      <c r="IA3393" s="73"/>
      <c r="IB3393" s="73"/>
      <c r="IC3393" s="73"/>
      <c r="ID3393" s="73"/>
      <c r="IE3393" s="73"/>
      <c r="IF3393" s="73"/>
      <c r="IG3393" s="73"/>
      <c r="IH3393" s="73"/>
      <c r="II3393" s="73"/>
      <c r="IJ3393" s="73"/>
      <c r="IK3393" s="73"/>
      <c r="IL3393" s="73"/>
      <c r="IM3393" s="73"/>
      <c r="IN3393" s="73"/>
      <c r="IO3393" s="73"/>
      <c r="IP3393" s="73"/>
      <c r="IQ3393" s="73"/>
      <c r="IR3393" s="73"/>
      <c r="IS3393" s="73"/>
      <c r="IT3393" s="73"/>
      <c r="IU3393" s="73"/>
      <c r="IV3393" s="73"/>
    </row>
    <row r="3394" spans="1:256" s="82" customFormat="1" ht="15" customHeight="1">
      <c r="A3394" s="10"/>
      <c r="B3394" s="10"/>
      <c r="C3394" s="10"/>
      <c r="D3394" s="10"/>
      <c r="E3394" s="8" t="s">
        <v>2</v>
      </c>
      <c r="F3394" s="8" t="s">
        <v>2</v>
      </c>
      <c r="G3394" s="10"/>
      <c r="H3394" s="10"/>
      <c r="I3394" s="10"/>
      <c r="J3394" s="8" t="s">
        <v>2</v>
      </c>
      <c r="K3394" s="8" t="s">
        <v>2</v>
      </c>
      <c r="L3394" s="10"/>
      <c r="M3394" s="15" t="s">
        <v>5652</v>
      </c>
      <c r="N3394" s="9" t="s">
        <v>5805</v>
      </c>
      <c r="O3394" s="9" t="s">
        <v>1</v>
      </c>
      <c r="P3394" s="9" t="s">
        <v>0</v>
      </c>
      <c r="Q3394" s="98"/>
      <c r="X3394" s="84"/>
      <c r="Y3394" s="84"/>
      <c r="Z3394" s="84"/>
      <c r="AA3394" s="84"/>
      <c r="AB3394" s="84"/>
      <c r="AC3394" s="84"/>
      <c r="AD3394" s="73"/>
      <c r="AE3394" s="73"/>
      <c r="AF3394" s="76"/>
      <c r="AG3394" s="73"/>
      <c r="AH3394" s="73"/>
      <c r="AI3394" s="73"/>
      <c r="AJ3394" s="73"/>
      <c r="AK3394" s="73"/>
      <c r="AL3394" s="73"/>
      <c r="AM3394" s="73"/>
      <c r="AN3394" s="73"/>
      <c r="AO3394" s="73"/>
      <c r="AP3394" s="73"/>
      <c r="AQ3394" s="73"/>
      <c r="AR3394" s="73"/>
      <c r="AS3394" s="73"/>
      <c r="AT3394" s="73"/>
      <c r="AU3394" s="73"/>
      <c r="AV3394" s="73"/>
      <c r="AW3394" s="73"/>
      <c r="AX3394" s="73"/>
      <c r="AY3394" s="73"/>
      <c r="AZ3394" s="73"/>
      <c r="BA3394" s="73"/>
      <c r="BB3394" s="73"/>
      <c r="BC3394" s="73"/>
      <c r="BD3394" s="73"/>
      <c r="BE3394" s="73"/>
      <c r="BF3394" s="73"/>
      <c r="BG3394" s="73"/>
      <c r="BH3394" s="73"/>
      <c r="BI3394" s="73"/>
      <c r="BJ3394" s="73"/>
      <c r="BK3394" s="73"/>
      <c r="BL3394" s="73"/>
      <c r="BM3394" s="73"/>
      <c r="BN3394" s="73"/>
      <c r="BO3394" s="73"/>
      <c r="BP3394" s="73"/>
      <c r="BQ3394" s="73"/>
      <c r="BR3394" s="73"/>
      <c r="BS3394" s="73"/>
      <c r="BT3394" s="73"/>
      <c r="BU3394" s="73"/>
      <c r="BV3394" s="73"/>
      <c r="BW3394" s="73"/>
      <c r="BX3394" s="73"/>
      <c r="BY3394" s="73"/>
      <c r="BZ3394" s="73"/>
      <c r="CA3394" s="73"/>
      <c r="CB3394" s="73"/>
      <c r="CC3394" s="73"/>
      <c r="CD3394" s="73"/>
      <c r="CE3394" s="73"/>
      <c r="CF3394" s="73"/>
      <c r="CG3394" s="73"/>
      <c r="CH3394" s="73"/>
      <c r="CI3394" s="73"/>
      <c r="CJ3394" s="73"/>
      <c r="CK3394" s="73"/>
      <c r="CL3394" s="73"/>
      <c r="CM3394" s="73"/>
      <c r="CN3394" s="73"/>
      <c r="CO3394" s="73"/>
      <c r="CP3394" s="73"/>
      <c r="CQ3394" s="73"/>
      <c r="CR3394" s="73"/>
      <c r="CS3394" s="73"/>
      <c r="CT3394" s="73"/>
      <c r="CU3394" s="73"/>
      <c r="CV3394" s="73"/>
      <c r="CW3394" s="73"/>
      <c r="CX3394" s="73"/>
      <c r="CY3394" s="73"/>
      <c r="CZ3394" s="73"/>
      <c r="DA3394" s="73"/>
      <c r="DB3394" s="73"/>
      <c r="DC3394" s="73"/>
      <c r="DD3394" s="73"/>
      <c r="DE3394" s="73"/>
      <c r="DF3394" s="73"/>
      <c r="DG3394" s="73"/>
      <c r="DH3394" s="73"/>
      <c r="DI3394" s="73"/>
      <c r="DJ3394" s="73"/>
      <c r="DK3394" s="73"/>
      <c r="DL3394" s="73"/>
      <c r="DM3394" s="73"/>
      <c r="DN3394" s="73"/>
      <c r="DO3394" s="73"/>
      <c r="DP3394" s="73"/>
      <c r="DQ3394" s="73"/>
      <c r="DR3394" s="73"/>
      <c r="DS3394" s="73"/>
      <c r="DT3394" s="73"/>
      <c r="DU3394" s="73"/>
      <c r="DV3394" s="73"/>
      <c r="DW3394" s="73"/>
      <c r="DX3394" s="73"/>
      <c r="DY3394" s="73"/>
      <c r="DZ3394" s="73"/>
      <c r="EA3394" s="73"/>
      <c r="EB3394" s="73"/>
      <c r="EC3394" s="73"/>
      <c r="ED3394" s="73"/>
      <c r="EE3394" s="73"/>
      <c r="EF3394" s="73"/>
      <c r="EG3394" s="73"/>
      <c r="EH3394" s="73"/>
      <c r="EI3394" s="73"/>
      <c r="EJ3394" s="73"/>
      <c r="EK3394" s="73"/>
      <c r="EL3394" s="73"/>
      <c r="EM3394" s="73"/>
      <c r="EN3394" s="73"/>
      <c r="EO3394" s="73"/>
      <c r="EP3394" s="73"/>
      <c r="EQ3394" s="73"/>
      <c r="ER3394" s="73"/>
      <c r="ES3394" s="73"/>
      <c r="ET3394" s="73"/>
      <c r="EU3394" s="73"/>
      <c r="EV3394" s="73"/>
      <c r="EW3394" s="73"/>
      <c r="EX3394" s="73"/>
      <c r="EY3394" s="73"/>
      <c r="EZ3394" s="73"/>
      <c r="FA3394" s="73"/>
      <c r="FB3394" s="73"/>
      <c r="FC3394" s="73"/>
      <c r="FD3394" s="73"/>
      <c r="FE3394" s="73"/>
      <c r="FF3394" s="73"/>
      <c r="FG3394" s="73"/>
      <c r="FH3394" s="73"/>
      <c r="FI3394" s="73"/>
      <c r="FJ3394" s="73"/>
      <c r="FK3394" s="73"/>
      <c r="FL3394" s="73"/>
      <c r="FM3394" s="73"/>
      <c r="FN3394" s="73"/>
      <c r="FO3394" s="73"/>
      <c r="FP3394" s="73"/>
      <c r="FQ3394" s="73"/>
      <c r="FR3394" s="73"/>
      <c r="FS3394" s="73"/>
      <c r="FT3394" s="73"/>
      <c r="FU3394" s="73"/>
      <c r="FV3394" s="73"/>
      <c r="FW3394" s="73"/>
      <c r="FX3394" s="73"/>
      <c r="FY3394" s="73"/>
      <c r="FZ3394" s="73"/>
      <c r="GA3394" s="73"/>
      <c r="GB3394" s="73"/>
      <c r="GC3394" s="73"/>
      <c r="GD3394" s="73"/>
      <c r="GE3394" s="73"/>
      <c r="GF3394" s="73"/>
      <c r="GG3394" s="73"/>
      <c r="GH3394" s="73"/>
      <c r="GI3394" s="73"/>
      <c r="GJ3394" s="73"/>
      <c r="GK3394" s="73"/>
      <c r="GL3394" s="73"/>
      <c r="GM3394" s="73"/>
      <c r="GN3394" s="73"/>
      <c r="GO3394" s="73"/>
      <c r="GP3394" s="73"/>
      <c r="GQ3394" s="73"/>
      <c r="GR3394" s="73"/>
      <c r="GS3394" s="73"/>
      <c r="GT3394" s="73"/>
      <c r="GU3394" s="73"/>
      <c r="GV3394" s="73"/>
      <c r="GW3394" s="73"/>
      <c r="GX3394" s="73"/>
      <c r="GY3394" s="73"/>
      <c r="GZ3394" s="73"/>
      <c r="HA3394" s="73"/>
      <c r="HB3394" s="73"/>
      <c r="HC3394" s="73"/>
      <c r="HD3394" s="73"/>
      <c r="HE3394" s="73"/>
      <c r="HF3394" s="73"/>
      <c r="HG3394" s="73"/>
      <c r="HH3394" s="73"/>
      <c r="HI3394" s="73"/>
      <c r="HJ3394" s="73"/>
      <c r="HK3394" s="73"/>
      <c r="HL3394" s="73"/>
      <c r="HM3394" s="73"/>
      <c r="HN3394" s="73"/>
      <c r="HO3394" s="73"/>
      <c r="HP3394" s="73"/>
      <c r="HQ3394" s="73"/>
      <c r="HR3394" s="73"/>
      <c r="HS3394" s="73"/>
      <c r="HT3394" s="73"/>
      <c r="HU3394" s="73"/>
      <c r="HV3394" s="73"/>
      <c r="HW3394" s="73"/>
      <c r="HX3394" s="73"/>
      <c r="HY3394" s="73"/>
      <c r="HZ3394" s="73"/>
      <c r="IA3394" s="73"/>
      <c r="IB3394" s="73"/>
      <c r="IC3394" s="73"/>
      <c r="ID3394" s="73"/>
      <c r="IE3394" s="73"/>
      <c r="IF3394" s="73"/>
      <c r="IG3394" s="73"/>
      <c r="IH3394" s="73"/>
      <c r="II3394" s="73"/>
      <c r="IJ3394" s="73"/>
      <c r="IK3394" s="73"/>
      <c r="IL3394" s="73"/>
      <c r="IM3394" s="73"/>
      <c r="IN3394" s="73"/>
      <c r="IO3394" s="73"/>
      <c r="IP3394" s="73"/>
      <c r="IQ3394" s="73"/>
      <c r="IR3394" s="73"/>
      <c r="IS3394" s="73"/>
      <c r="IT3394" s="73"/>
      <c r="IU3394" s="73"/>
      <c r="IV3394" s="73"/>
    </row>
    <row r="3395" spans="1:256" s="82" customFormat="1" ht="15" customHeight="1">
      <c r="A3395" s="10"/>
      <c r="B3395" s="10"/>
      <c r="C3395" s="10"/>
      <c r="D3395" s="10"/>
      <c r="E3395" s="8" t="s">
        <v>2</v>
      </c>
      <c r="F3395" s="8" t="s">
        <v>2</v>
      </c>
      <c r="G3395" s="10"/>
      <c r="H3395" s="10"/>
      <c r="I3395" s="10"/>
      <c r="J3395" s="8" t="s">
        <v>2</v>
      </c>
      <c r="K3395" s="8" t="s">
        <v>2</v>
      </c>
      <c r="L3395" s="10"/>
      <c r="M3395" s="15" t="s">
        <v>5653</v>
      </c>
      <c r="N3395" s="9" t="s">
        <v>5806</v>
      </c>
      <c r="O3395" s="9" t="s">
        <v>1</v>
      </c>
      <c r="P3395" s="9" t="s">
        <v>0</v>
      </c>
      <c r="Q3395" s="98"/>
      <c r="X3395" s="84"/>
      <c r="Y3395" s="84"/>
      <c r="Z3395" s="84"/>
      <c r="AA3395" s="84"/>
      <c r="AB3395" s="84"/>
      <c r="AC3395" s="84"/>
      <c r="AD3395" s="73"/>
      <c r="AE3395" s="73"/>
      <c r="AF3395" s="76"/>
      <c r="AG3395" s="73"/>
      <c r="AH3395" s="73"/>
      <c r="AI3395" s="73"/>
      <c r="AJ3395" s="73"/>
      <c r="AK3395" s="73"/>
      <c r="AL3395" s="73"/>
      <c r="AM3395" s="73"/>
      <c r="AN3395" s="73"/>
      <c r="AO3395" s="73"/>
      <c r="AP3395" s="73"/>
      <c r="AQ3395" s="73"/>
      <c r="AR3395" s="73"/>
      <c r="AS3395" s="73"/>
      <c r="AT3395" s="73"/>
      <c r="AU3395" s="73"/>
      <c r="AV3395" s="73"/>
      <c r="AW3395" s="73"/>
      <c r="AX3395" s="73"/>
      <c r="AY3395" s="73"/>
      <c r="AZ3395" s="73"/>
      <c r="BA3395" s="73"/>
      <c r="BB3395" s="73"/>
      <c r="BC3395" s="73"/>
      <c r="BD3395" s="73"/>
      <c r="BE3395" s="73"/>
      <c r="BF3395" s="73"/>
      <c r="BG3395" s="73"/>
      <c r="BH3395" s="73"/>
      <c r="BI3395" s="73"/>
      <c r="BJ3395" s="73"/>
      <c r="BK3395" s="73"/>
      <c r="BL3395" s="73"/>
      <c r="BM3395" s="73"/>
      <c r="BN3395" s="73"/>
      <c r="BO3395" s="73"/>
      <c r="BP3395" s="73"/>
      <c r="BQ3395" s="73"/>
      <c r="BR3395" s="73"/>
      <c r="BS3395" s="73"/>
      <c r="BT3395" s="73"/>
      <c r="BU3395" s="73"/>
      <c r="BV3395" s="73"/>
      <c r="BW3395" s="73"/>
      <c r="BX3395" s="73"/>
      <c r="BY3395" s="73"/>
      <c r="BZ3395" s="73"/>
      <c r="CA3395" s="73"/>
      <c r="CB3395" s="73"/>
      <c r="CC3395" s="73"/>
      <c r="CD3395" s="73"/>
      <c r="CE3395" s="73"/>
      <c r="CF3395" s="73"/>
      <c r="CG3395" s="73"/>
      <c r="CH3395" s="73"/>
      <c r="CI3395" s="73"/>
      <c r="CJ3395" s="73"/>
      <c r="CK3395" s="73"/>
      <c r="CL3395" s="73"/>
      <c r="CM3395" s="73"/>
      <c r="CN3395" s="73"/>
      <c r="CO3395" s="73"/>
      <c r="CP3395" s="73"/>
      <c r="CQ3395" s="73"/>
      <c r="CR3395" s="73"/>
      <c r="CS3395" s="73"/>
      <c r="CT3395" s="73"/>
      <c r="CU3395" s="73"/>
      <c r="CV3395" s="73"/>
      <c r="CW3395" s="73"/>
      <c r="CX3395" s="73"/>
      <c r="CY3395" s="73"/>
      <c r="CZ3395" s="73"/>
      <c r="DA3395" s="73"/>
      <c r="DB3395" s="73"/>
      <c r="DC3395" s="73"/>
      <c r="DD3395" s="73"/>
      <c r="DE3395" s="73"/>
      <c r="DF3395" s="73"/>
      <c r="DG3395" s="73"/>
      <c r="DH3395" s="73"/>
      <c r="DI3395" s="73"/>
      <c r="DJ3395" s="73"/>
      <c r="DK3395" s="73"/>
      <c r="DL3395" s="73"/>
      <c r="DM3395" s="73"/>
      <c r="DN3395" s="73"/>
      <c r="DO3395" s="73"/>
      <c r="DP3395" s="73"/>
      <c r="DQ3395" s="73"/>
      <c r="DR3395" s="73"/>
      <c r="DS3395" s="73"/>
      <c r="DT3395" s="73"/>
      <c r="DU3395" s="73"/>
      <c r="DV3395" s="73"/>
      <c r="DW3395" s="73"/>
      <c r="DX3395" s="73"/>
      <c r="DY3395" s="73"/>
      <c r="DZ3395" s="73"/>
      <c r="EA3395" s="73"/>
      <c r="EB3395" s="73"/>
      <c r="EC3395" s="73"/>
      <c r="ED3395" s="73"/>
      <c r="EE3395" s="73"/>
      <c r="EF3395" s="73"/>
      <c r="EG3395" s="73"/>
      <c r="EH3395" s="73"/>
      <c r="EI3395" s="73"/>
      <c r="EJ3395" s="73"/>
      <c r="EK3395" s="73"/>
      <c r="EL3395" s="73"/>
      <c r="EM3395" s="73"/>
      <c r="EN3395" s="73"/>
      <c r="EO3395" s="73"/>
      <c r="EP3395" s="73"/>
      <c r="EQ3395" s="73"/>
      <c r="ER3395" s="73"/>
      <c r="ES3395" s="73"/>
      <c r="ET3395" s="73"/>
      <c r="EU3395" s="73"/>
      <c r="EV3395" s="73"/>
      <c r="EW3395" s="73"/>
      <c r="EX3395" s="73"/>
      <c r="EY3395" s="73"/>
      <c r="EZ3395" s="73"/>
      <c r="FA3395" s="73"/>
      <c r="FB3395" s="73"/>
      <c r="FC3395" s="73"/>
      <c r="FD3395" s="73"/>
      <c r="FE3395" s="73"/>
      <c r="FF3395" s="73"/>
      <c r="FG3395" s="73"/>
      <c r="FH3395" s="73"/>
      <c r="FI3395" s="73"/>
      <c r="FJ3395" s="73"/>
      <c r="FK3395" s="73"/>
      <c r="FL3395" s="73"/>
      <c r="FM3395" s="73"/>
      <c r="FN3395" s="73"/>
      <c r="FO3395" s="73"/>
      <c r="FP3395" s="73"/>
      <c r="FQ3395" s="73"/>
      <c r="FR3395" s="73"/>
      <c r="FS3395" s="73"/>
      <c r="FT3395" s="73"/>
      <c r="FU3395" s="73"/>
      <c r="FV3395" s="73"/>
      <c r="FW3395" s="73"/>
      <c r="FX3395" s="73"/>
      <c r="FY3395" s="73"/>
      <c r="FZ3395" s="73"/>
      <c r="GA3395" s="73"/>
      <c r="GB3395" s="73"/>
      <c r="GC3395" s="73"/>
      <c r="GD3395" s="73"/>
      <c r="GE3395" s="73"/>
      <c r="GF3395" s="73"/>
      <c r="GG3395" s="73"/>
      <c r="GH3395" s="73"/>
      <c r="GI3395" s="73"/>
      <c r="GJ3395" s="73"/>
      <c r="GK3395" s="73"/>
      <c r="GL3395" s="73"/>
      <c r="GM3395" s="73"/>
      <c r="GN3395" s="73"/>
      <c r="GO3395" s="73"/>
      <c r="GP3395" s="73"/>
      <c r="GQ3395" s="73"/>
      <c r="GR3395" s="73"/>
      <c r="GS3395" s="73"/>
      <c r="GT3395" s="73"/>
      <c r="GU3395" s="73"/>
      <c r="GV3395" s="73"/>
      <c r="GW3395" s="73"/>
      <c r="GX3395" s="73"/>
      <c r="GY3395" s="73"/>
      <c r="GZ3395" s="73"/>
      <c r="HA3395" s="73"/>
      <c r="HB3395" s="73"/>
      <c r="HC3395" s="73"/>
      <c r="HD3395" s="73"/>
      <c r="HE3395" s="73"/>
      <c r="HF3395" s="73"/>
      <c r="HG3395" s="73"/>
      <c r="HH3395" s="73"/>
      <c r="HI3395" s="73"/>
      <c r="HJ3395" s="73"/>
      <c r="HK3395" s="73"/>
      <c r="HL3395" s="73"/>
      <c r="HM3395" s="73"/>
      <c r="HN3395" s="73"/>
      <c r="HO3395" s="73"/>
      <c r="HP3395" s="73"/>
      <c r="HQ3395" s="73"/>
      <c r="HR3395" s="73"/>
      <c r="HS3395" s="73"/>
      <c r="HT3395" s="73"/>
      <c r="HU3395" s="73"/>
      <c r="HV3395" s="73"/>
      <c r="HW3395" s="73"/>
      <c r="HX3395" s="73"/>
      <c r="HY3395" s="73"/>
      <c r="HZ3395" s="73"/>
      <c r="IA3395" s="73"/>
      <c r="IB3395" s="73"/>
      <c r="IC3395" s="73"/>
      <c r="ID3395" s="73"/>
      <c r="IE3395" s="73"/>
      <c r="IF3395" s="73"/>
      <c r="IG3395" s="73"/>
      <c r="IH3395" s="73"/>
      <c r="II3395" s="73"/>
      <c r="IJ3395" s="73"/>
      <c r="IK3395" s="73"/>
      <c r="IL3395" s="73"/>
      <c r="IM3395" s="73"/>
      <c r="IN3395" s="73"/>
      <c r="IO3395" s="73"/>
      <c r="IP3395" s="73"/>
      <c r="IQ3395" s="73"/>
      <c r="IR3395" s="73"/>
      <c r="IS3395" s="73"/>
      <c r="IT3395" s="73"/>
      <c r="IU3395" s="73"/>
      <c r="IV3395" s="73"/>
    </row>
    <row r="3396" spans="1:256" s="82" customFormat="1" ht="15" customHeight="1">
      <c r="A3396" s="10"/>
      <c r="B3396" s="10"/>
      <c r="C3396" s="10"/>
      <c r="D3396" s="10"/>
      <c r="E3396" s="8" t="s">
        <v>2</v>
      </c>
      <c r="F3396" s="8" t="s">
        <v>2</v>
      </c>
      <c r="G3396" s="10"/>
      <c r="H3396" s="10"/>
      <c r="I3396" s="10"/>
      <c r="J3396" s="8" t="s">
        <v>2</v>
      </c>
      <c r="K3396" s="8" t="s">
        <v>2</v>
      </c>
      <c r="L3396" s="10"/>
      <c r="M3396" s="15" t="s">
        <v>4333</v>
      </c>
      <c r="N3396" s="9" t="s">
        <v>5807</v>
      </c>
      <c r="O3396" s="9" t="s">
        <v>1</v>
      </c>
      <c r="P3396" s="9" t="s">
        <v>0</v>
      </c>
      <c r="Q3396" s="98"/>
      <c r="X3396" s="84"/>
      <c r="Y3396" s="84"/>
      <c r="Z3396" s="84"/>
      <c r="AA3396" s="84"/>
      <c r="AB3396" s="84"/>
      <c r="AC3396" s="84"/>
      <c r="AD3396" s="73"/>
      <c r="AE3396" s="73"/>
      <c r="AF3396" s="76"/>
      <c r="AG3396" s="73"/>
      <c r="AH3396" s="73"/>
      <c r="AI3396" s="73"/>
      <c r="AJ3396" s="73"/>
      <c r="AK3396" s="73"/>
      <c r="AL3396" s="73"/>
      <c r="AM3396" s="73"/>
      <c r="AN3396" s="73"/>
      <c r="AO3396" s="73"/>
      <c r="AP3396" s="73"/>
      <c r="AQ3396" s="73"/>
      <c r="AR3396" s="73"/>
      <c r="AS3396" s="73"/>
      <c r="AT3396" s="73"/>
      <c r="AU3396" s="73"/>
      <c r="AV3396" s="73"/>
      <c r="AW3396" s="73"/>
      <c r="AX3396" s="73"/>
      <c r="AY3396" s="73"/>
      <c r="AZ3396" s="73"/>
      <c r="BA3396" s="73"/>
      <c r="BB3396" s="73"/>
      <c r="BC3396" s="73"/>
      <c r="BD3396" s="73"/>
      <c r="BE3396" s="73"/>
      <c r="BF3396" s="73"/>
      <c r="BG3396" s="73"/>
      <c r="BH3396" s="73"/>
      <c r="BI3396" s="73"/>
      <c r="BJ3396" s="73"/>
      <c r="BK3396" s="73"/>
      <c r="BL3396" s="73"/>
      <c r="BM3396" s="73"/>
      <c r="BN3396" s="73"/>
      <c r="BO3396" s="73"/>
      <c r="BP3396" s="73"/>
      <c r="BQ3396" s="73"/>
      <c r="BR3396" s="73"/>
      <c r="BS3396" s="73"/>
      <c r="BT3396" s="73"/>
      <c r="BU3396" s="73"/>
      <c r="BV3396" s="73"/>
      <c r="BW3396" s="73"/>
      <c r="BX3396" s="73"/>
      <c r="BY3396" s="73"/>
      <c r="BZ3396" s="73"/>
      <c r="CA3396" s="73"/>
      <c r="CB3396" s="73"/>
      <c r="CC3396" s="73"/>
      <c r="CD3396" s="73"/>
      <c r="CE3396" s="73"/>
      <c r="CF3396" s="73"/>
      <c r="CG3396" s="73"/>
      <c r="CH3396" s="73"/>
      <c r="CI3396" s="73"/>
      <c r="CJ3396" s="73"/>
      <c r="CK3396" s="73"/>
      <c r="CL3396" s="73"/>
      <c r="CM3396" s="73"/>
      <c r="CN3396" s="73"/>
      <c r="CO3396" s="73"/>
      <c r="CP3396" s="73"/>
      <c r="CQ3396" s="73"/>
      <c r="CR3396" s="73"/>
      <c r="CS3396" s="73"/>
      <c r="CT3396" s="73"/>
      <c r="CU3396" s="73"/>
      <c r="CV3396" s="73"/>
      <c r="CW3396" s="73"/>
      <c r="CX3396" s="73"/>
      <c r="CY3396" s="73"/>
      <c r="CZ3396" s="73"/>
      <c r="DA3396" s="73"/>
      <c r="DB3396" s="73"/>
      <c r="DC3396" s="73"/>
      <c r="DD3396" s="73"/>
      <c r="DE3396" s="73"/>
      <c r="DF3396" s="73"/>
      <c r="DG3396" s="73"/>
      <c r="DH3396" s="73"/>
      <c r="DI3396" s="73"/>
      <c r="DJ3396" s="73"/>
      <c r="DK3396" s="73"/>
      <c r="DL3396" s="73"/>
      <c r="DM3396" s="73"/>
      <c r="DN3396" s="73"/>
      <c r="DO3396" s="73"/>
      <c r="DP3396" s="73"/>
      <c r="DQ3396" s="73"/>
      <c r="DR3396" s="73"/>
      <c r="DS3396" s="73"/>
      <c r="DT3396" s="73"/>
      <c r="DU3396" s="73"/>
      <c r="DV3396" s="73"/>
      <c r="DW3396" s="73"/>
      <c r="DX3396" s="73"/>
      <c r="DY3396" s="73"/>
      <c r="DZ3396" s="73"/>
      <c r="EA3396" s="73"/>
      <c r="EB3396" s="73"/>
      <c r="EC3396" s="73"/>
      <c r="ED3396" s="73"/>
      <c r="EE3396" s="73"/>
      <c r="EF3396" s="73"/>
      <c r="EG3396" s="73"/>
      <c r="EH3396" s="73"/>
      <c r="EI3396" s="73"/>
      <c r="EJ3396" s="73"/>
      <c r="EK3396" s="73"/>
      <c r="EL3396" s="73"/>
      <c r="EM3396" s="73"/>
      <c r="EN3396" s="73"/>
      <c r="EO3396" s="73"/>
      <c r="EP3396" s="73"/>
      <c r="EQ3396" s="73"/>
      <c r="ER3396" s="73"/>
      <c r="ES3396" s="73"/>
      <c r="ET3396" s="73"/>
      <c r="EU3396" s="73"/>
      <c r="EV3396" s="73"/>
      <c r="EW3396" s="73"/>
      <c r="EX3396" s="73"/>
      <c r="EY3396" s="73"/>
      <c r="EZ3396" s="73"/>
      <c r="FA3396" s="73"/>
      <c r="FB3396" s="73"/>
      <c r="FC3396" s="73"/>
      <c r="FD3396" s="73"/>
      <c r="FE3396" s="73"/>
      <c r="FF3396" s="73"/>
      <c r="FG3396" s="73"/>
      <c r="FH3396" s="73"/>
      <c r="FI3396" s="73"/>
      <c r="FJ3396" s="73"/>
      <c r="FK3396" s="73"/>
      <c r="FL3396" s="73"/>
      <c r="FM3396" s="73"/>
      <c r="FN3396" s="73"/>
      <c r="FO3396" s="73"/>
      <c r="FP3396" s="73"/>
      <c r="FQ3396" s="73"/>
      <c r="FR3396" s="73"/>
      <c r="FS3396" s="73"/>
      <c r="FT3396" s="73"/>
      <c r="FU3396" s="73"/>
      <c r="FV3396" s="73"/>
      <c r="FW3396" s="73"/>
      <c r="FX3396" s="73"/>
      <c r="FY3396" s="73"/>
      <c r="FZ3396" s="73"/>
      <c r="GA3396" s="73"/>
      <c r="GB3396" s="73"/>
      <c r="GC3396" s="73"/>
      <c r="GD3396" s="73"/>
      <c r="GE3396" s="73"/>
      <c r="GF3396" s="73"/>
      <c r="GG3396" s="73"/>
      <c r="GH3396" s="73"/>
      <c r="GI3396" s="73"/>
      <c r="GJ3396" s="73"/>
      <c r="GK3396" s="73"/>
      <c r="GL3396" s="73"/>
      <c r="GM3396" s="73"/>
      <c r="GN3396" s="73"/>
      <c r="GO3396" s="73"/>
      <c r="GP3396" s="73"/>
      <c r="GQ3396" s="73"/>
      <c r="GR3396" s="73"/>
      <c r="GS3396" s="73"/>
      <c r="GT3396" s="73"/>
      <c r="GU3396" s="73"/>
      <c r="GV3396" s="73"/>
      <c r="GW3396" s="73"/>
      <c r="GX3396" s="73"/>
      <c r="GY3396" s="73"/>
      <c r="GZ3396" s="73"/>
      <c r="HA3396" s="73"/>
      <c r="HB3396" s="73"/>
      <c r="HC3396" s="73"/>
      <c r="HD3396" s="73"/>
      <c r="HE3396" s="73"/>
      <c r="HF3396" s="73"/>
      <c r="HG3396" s="73"/>
      <c r="HH3396" s="73"/>
      <c r="HI3396" s="73"/>
      <c r="HJ3396" s="73"/>
      <c r="HK3396" s="73"/>
      <c r="HL3396" s="73"/>
      <c r="HM3396" s="73"/>
      <c r="HN3396" s="73"/>
      <c r="HO3396" s="73"/>
      <c r="HP3396" s="73"/>
      <c r="HQ3396" s="73"/>
      <c r="HR3396" s="73"/>
      <c r="HS3396" s="73"/>
      <c r="HT3396" s="73"/>
      <c r="HU3396" s="73"/>
      <c r="HV3396" s="73"/>
      <c r="HW3396" s="73"/>
      <c r="HX3396" s="73"/>
      <c r="HY3396" s="73"/>
      <c r="HZ3396" s="73"/>
      <c r="IA3396" s="73"/>
      <c r="IB3396" s="73"/>
      <c r="IC3396" s="73"/>
      <c r="ID3396" s="73"/>
      <c r="IE3396" s="73"/>
      <c r="IF3396" s="73"/>
      <c r="IG3396" s="73"/>
      <c r="IH3396" s="73"/>
      <c r="II3396" s="73"/>
      <c r="IJ3396" s="73"/>
      <c r="IK3396" s="73"/>
      <c r="IL3396" s="73"/>
      <c r="IM3396" s="73"/>
      <c r="IN3396" s="73"/>
      <c r="IO3396" s="73"/>
      <c r="IP3396" s="73"/>
      <c r="IQ3396" s="73"/>
      <c r="IR3396" s="73"/>
      <c r="IS3396" s="73"/>
      <c r="IT3396" s="73"/>
      <c r="IU3396" s="73"/>
      <c r="IV3396" s="73"/>
    </row>
    <row r="3397" spans="1:256" s="82" customFormat="1" ht="15" customHeight="1">
      <c r="A3397" s="10"/>
      <c r="B3397" s="10"/>
      <c r="C3397" s="10"/>
      <c r="D3397" s="10"/>
      <c r="E3397" s="8" t="s">
        <v>2</v>
      </c>
      <c r="F3397" s="8" t="s">
        <v>2</v>
      </c>
      <c r="G3397" s="10"/>
      <c r="H3397" s="10"/>
      <c r="I3397" s="10"/>
      <c r="J3397" s="8" t="s">
        <v>2</v>
      </c>
      <c r="K3397" s="8" t="s">
        <v>2</v>
      </c>
      <c r="L3397" s="10"/>
      <c r="M3397" s="15" t="s">
        <v>5667</v>
      </c>
      <c r="N3397" s="124" t="s">
        <v>5808</v>
      </c>
      <c r="O3397" s="9" t="s">
        <v>1</v>
      </c>
      <c r="P3397" s="9" t="s">
        <v>0</v>
      </c>
      <c r="Q3397" s="98"/>
      <c r="X3397" s="84"/>
      <c r="Y3397" s="84"/>
      <c r="Z3397" s="84"/>
      <c r="AA3397" s="84"/>
      <c r="AB3397" s="84"/>
      <c r="AC3397" s="84"/>
      <c r="AD3397" s="73"/>
      <c r="AE3397" s="73"/>
      <c r="AF3397" s="76"/>
      <c r="AG3397" s="73"/>
      <c r="AH3397" s="73"/>
      <c r="AI3397" s="73"/>
      <c r="AJ3397" s="73"/>
      <c r="AK3397" s="73"/>
      <c r="AL3397" s="73"/>
      <c r="AM3397" s="73"/>
      <c r="AN3397" s="73"/>
      <c r="AO3397" s="73"/>
      <c r="AP3397" s="73"/>
      <c r="AQ3397" s="73"/>
      <c r="AR3397" s="73"/>
      <c r="AS3397" s="73"/>
      <c r="AT3397" s="73"/>
      <c r="AU3397" s="73"/>
      <c r="AV3397" s="73"/>
      <c r="AW3397" s="73"/>
      <c r="AX3397" s="73"/>
      <c r="AY3397" s="73"/>
      <c r="AZ3397" s="73"/>
      <c r="BA3397" s="73"/>
      <c r="BB3397" s="73"/>
      <c r="BC3397" s="73"/>
      <c r="BD3397" s="73"/>
      <c r="BE3397" s="73"/>
      <c r="BF3397" s="73"/>
      <c r="BG3397" s="73"/>
      <c r="BH3397" s="73"/>
      <c r="BI3397" s="73"/>
      <c r="BJ3397" s="73"/>
      <c r="BK3397" s="73"/>
      <c r="BL3397" s="73"/>
      <c r="BM3397" s="73"/>
      <c r="BN3397" s="73"/>
      <c r="BO3397" s="73"/>
      <c r="BP3397" s="73"/>
      <c r="BQ3397" s="73"/>
      <c r="BR3397" s="73"/>
      <c r="BS3397" s="73"/>
      <c r="BT3397" s="73"/>
      <c r="BU3397" s="73"/>
      <c r="BV3397" s="73"/>
      <c r="BW3397" s="73"/>
      <c r="BX3397" s="73"/>
      <c r="BY3397" s="73"/>
      <c r="BZ3397" s="73"/>
      <c r="CA3397" s="73"/>
      <c r="CB3397" s="73"/>
      <c r="CC3397" s="73"/>
      <c r="CD3397" s="73"/>
      <c r="CE3397" s="73"/>
      <c r="CF3397" s="73"/>
      <c r="CG3397" s="73"/>
      <c r="CH3397" s="73"/>
      <c r="CI3397" s="73"/>
      <c r="CJ3397" s="73"/>
      <c r="CK3397" s="73"/>
      <c r="CL3397" s="73"/>
      <c r="CM3397" s="73"/>
      <c r="CN3397" s="73"/>
      <c r="CO3397" s="73"/>
      <c r="CP3397" s="73"/>
      <c r="CQ3397" s="73"/>
      <c r="CR3397" s="73"/>
      <c r="CS3397" s="73"/>
      <c r="CT3397" s="73"/>
      <c r="CU3397" s="73"/>
      <c r="CV3397" s="73"/>
      <c r="CW3397" s="73"/>
      <c r="CX3397" s="73"/>
      <c r="CY3397" s="73"/>
      <c r="CZ3397" s="73"/>
      <c r="DA3397" s="73"/>
      <c r="DB3397" s="73"/>
      <c r="DC3397" s="73"/>
      <c r="DD3397" s="73"/>
      <c r="DE3397" s="73"/>
      <c r="DF3397" s="73"/>
      <c r="DG3397" s="73"/>
      <c r="DH3397" s="73"/>
      <c r="DI3397" s="73"/>
      <c r="DJ3397" s="73"/>
      <c r="DK3397" s="73"/>
      <c r="DL3397" s="73"/>
      <c r="DM3397" s="73"/>
      <c r="DN3397" s="73"/>
      <c r="DO3397" s="73"/>
      <c r="DP3397" s="73"/>
      <c r="DQ3397" s="73"/>
      <c r="DR3397" s="73"/>
      <c r="DS3397" s="73"/>
      <c r="DT3397" s="73"/>
      <c r="DU3397" s="73"/>
      <c r="DV3397" s="73"/>
      <c r="DW3397" s="73"/>
      <c r="DX3397" s="73"/>
      <c r="DY3397" s="73"/>
      <c r="DZ3397" s="73"/>
      <c r="EA3397" s="73"/>
      <c r="EB3397" s="73"/>
      <c r="EC3397" s="73"/>
      <c r="ED3397" s="73"/>
      <c r="EE3397" s="73"/>
      <c r="EF3397" s="73"/>
      <c r="EG3397" s="73"/>
      <c r="EH3397" s="73"/>
      <c r="EI3397" s="73"/>
      <c r="EJ3397" s="73"/>
      <c r="EK3397" s="73"/>
      <c r="EL3397" s="73"/>
      <c r="EM3397" s="73"/>
      <c r="EN3397" s="73"/>
      <c r="EO3397" s="73"/>
      <c r="EP3397" s="73"/>
      <c r="EQ3397" s="73"/>
      <c r="ER3397" s="73"/>
      <c r="ES3397" s="73"/>
      <c r="ET3397" s="73"/>
      <c r="EU3397" s="73"/>
      <c r="EV3397" s="73"/>
      <c r="EW3397" s="73"/>
      <c r="EX3397" s="73"/>
      <c r="EY3397" s="73"/>
      <c r="EZ3397" s="73"/>
      <c r="FA3397" s="73"/>
      <c r="FB3397" s="73"/>
      <c r="FC3397" s="73"/>
      <c r="FD3397" s="73"/>
      <c r="FE3397" s="73"/>
      <c r="FF3397" s="73"/>
      <c r="FG3397" s="73"/>
      <c r="FH3397" s="73"/>
      <c r="FI3397" s="73"/>
      <c r="FJ3397" s="73"/>
      <c r="FK3397" s="73"/>
      <c r="FL3397" s="73"/>
      <c r="FM3397" s="73"/>
      <c r="FN3397" s="73"/>
      <c r="FO3397" s="73"/>
      <c r="FP3397" s="73"/>
      <c r="FQ3397" s="73"/>
      <c r="FR3397" s="73"/>
      <c r="FS3397" s="73"/>
      <c r="FT3397" s="73"/>
      <c r="FU3397" s="73"/>
      <c r="FV3397" s="73"/>
      <c r="FW3397" s="73"/>
      <c r="FX3397" s="73"/>
      <c r="FY3397" s="73"/>
      <c r="FZ3397" s="73"/>
      <c r="GA3397" s="73"/>
      <c r="GB3397" s="73"/>
      <c r="GC3397" s="73"/>
      <c r="GD3397" s="73"/>
      <c r="GE3397" s="73"/>
      <c r="GF3397" s="73"/>
      <c r="GG3397" s="73"/>
      <c r="GH3397" s="73"/>
      <c r="GI3397" s="73"/>
      <c r="GJ3397" s="73"/>
      <c r="GK3397" s="73"/>
      <c r="GL3397" s="73"/>
      <c r="GM3397" s="73"/>
      <c r="GN3397" s="73"/>
      <c r="GO3397" s="73"/>
      <c r="GP3397" s="73"/>
      <c r="GQ3397" s="73"/>
      <c r="GR3397" s="73"/>
      <c r="GS3397" s="73"/>
      <c r="GT3397" s="73"/>
      <c r="GU3397" s="73"/>
      <c r="GV3397" s="73"/>
      <c r="GW3397" s="73"/>
      <c r="GX3397" s="73"/>
      <c r="GY3397" s="73"/>
      <c r="GZ3397" s="73"/>
      <c r="HA3397" s="73"/>
      <c r="HB3397" s="73"/>
      <c r="HC3397" s="73"/>
      <c r="HD3397" s="73"/>
      <c r="HE3397" s="73"/>
      <c r="HF3397" s="73"/>
      <c r="HG3397" s="73"/>
      <c r="HH3397" s="73"/>
      <c r="HI3397" s="73"/>
      <c r="HJ3397" s="73"/>
      <c r="HK3397" s="73"/>
      <c r="HL3397" s="73"/>
      <c r="HM3397" s="73"/>
      <c r="HN3397" s="73"/>
      <c r="HO3397" s="73"/>
      <c r="HP3397" s="73"/>
      <c r="HQ3397" s="73"/>
      <c r="HR3397" s="73"/>
      <c r="HS3397" s="73"/>
      <c r="HT3397" s="73"/>
      <c r="HU3397" s="73"/>
      <c r="HV3397" s="73"/>
      <c r="HW3397" s="73"/>
      <c r="HX3397" s="73"/>
      <c r="HY3397" s="73"/>
      <c r="HZ3397" s="73"/>
      <c r="IA3397" s="73"/>
      <c r="IB3397" s="73"/>
      <c r="IC3397" s="73"/>
      <c r="ID3397" s="73"/>
      <c r="IE3397" s="73"/>
      <c r="IF3397" s="73"/>
      <c r="IG3397" s="73"/>
      <c r="IH3397" s="73"/>
      <c r="II3397" s="73"/>
      <c r="IJ3397" s="73"/>
      <c r="IK3397" s="73"/>
      <c r="IL3397" s="73"/>
      <c r="IM3397" s="73"/>
      <c r="IN3397" s="73"/>
      <c r="IO3397" s="73"/>
      <c r="IP3397" s="73"/>
      <c r="IQ3397" s="73"/>
      <c r="IR3397" s="73"/>
      <c r="IS3397" s="73"/>
      <c r="IT3397" s="73"/>
      <c r="IU3397" s="73"/>
      <c r="IV3397" s="73"/>
    </row>
    <row r="3398" spans="1:256" s="82" customFormat="1" ht="15" customHeight="1">
      <c r="A3398" s="10"/>
      <c r="B3398" s="10"/>
      <c r="C3398" s="10"/>
      <c r="D3398" s="10"/>
      <c r="E3398" s="8" t="s">
        <v>2</v>
      </c>
      <c r="F3398" s="8" t="s">
        <v>2</v>
      </c>
      <c r="G3398" s="10"/>
      <c r="H3398" s="10"/>
      <c r="I3398" s="10"/>
      <c r="J3398" s="8" t="s">
        <v>2</v>
      </c>
      <c r="K3398" s="8" t="s">
        <v>2</v>
      </c>
      <c r="L3398" s="10"/>
      <c r="M3398" s="15" t="s">
        <v>5610</v>
      </c>
      <c r="N3398" s="124" t="s">
        <v>5809</v>
      </c>
      <c r="O3398" s="9" t="s">
        <v>1</v>
      </c>
      <c r="P3398" s="9" t="s">
        <v>0</v>
      </c>
      <c r="Q3398" s="98"/>
      <c r="X3398" s="84"/>
      <c r="Y3398" s="84"/>
      <c r="Z3398" s="84"/>
      <c r="AA3398" s="84"/>
      <c r="AB3398" s="84"/>
      <c r="AC3398" s="84"/>
      <c r="AD3398" s="73"/>
      <c r="AE3398" s="73"/>
      <c r="AF3398" s="76"/>
      <c r="AG3398" s="73"/>
      <c r="AH3398" s="73"/>
      <c r="AI3398" s="73"/>
      <c r="AJ3398" s="73"/>
      <c r="AK3398" s="73"/>
      <c r="AL3398" s="73"/>
      <c r="AM3398" s="73"/>
      <c r="AN3398" s="73"/>
      <c r="AO3398" s="73"/>
      <c r="AP3398" s="73"/>
      <c r="AQ3398" s="73"/>
      <c r="AR3398" s="73"/>
      <c r="AS3398" s="73"/>
      <c r="AT3398" s="73"/>
      <c r="AU3398" s="73"/>
      <c r="AV3398" s="73"/>
      <c r="AW3398" s="73"/>
      <c r="AX3398" s="73"/>
      <c r="AY3398" s="73"/>
      <c r="AZ3398" s="73"/>
      <c r="BA3398" s="73"/>
      <c r="BB3398" s="73"/>
      <c r="BC3398" s="73"/>
      <c r="BD3398" s="73"/>
      <c r="BE3398" s="73"/>
      <c r="BF3398" s="73"/>
      <c r="BG3398" s="73"/>
      <c r="BH3398" s="73"/>
      <c r="BI3398" s="73"/>
      <c r="BJ3398" s="73"/>
      <c r="BK3398" s="73"/>
      <c r="BL3398" s="73"/>
      <c r="BM3398" s="73"/>
      <c r="BN3398" s="73"/>
      <c r="BO3398" s="73"/>
      <c r="BP3398" s="73"/>
      <c r="BQ3398" s="73"/>
      <c r="BR3398" s="73"/>
      <c r="BS3398" s="73"/>
      <c r="BT3398" s="73"/>
      <c r="BU3398" s="73"/>
      <c r="BV3398" s="73"/>
      <c r="BW3398" s="73"/>
      <c r="BX3398" s="73"/>
      <c r="BY3398" s="73"/>
      <c r="BZ3398" s="73"/>
      <c r="CA3398" s="73"/>
      <c r="CB3398" s="73"/>
      <c r="CC3398" s="73"/>
      <c r="CD3398" s="73"/>
      <c r="CE3398" s="73"/>
      <c r="CF3398" s="73"/>
      <c r="CG3398" s="73"/>
      <c r="CH3398" s="73"/>
      <c r="CI3398" s="73"/>
      <c r="CJ3398" s="73"/>
      <c r="CK3398" s="73"/>
      <c r="CL3398" s="73"/>
      <c r="CM3398" s="73"/>
      <c r="CN3398" s="73"/>
      <c r="CO3398" s="73"/>
      <c r="CP3398" s="73"/>
      <c r="CQ3398" s="73"/>
      <c r="CR3398" s="73"/>
      <c r="CS3398" s="73"/>
      <c r="CT3398" s="73"/>
      <c r="CU3398" s="73"/>
      <c r="CV3398" s="73"/>
      <c r="CW3398" s="73"/>
      <c r="CX3398" s="73"/>
      <c r="CY3398" s="73"/>
      <c r="CZ3398" s="73"/>
      <c r="DA3398" s="73"/>
      <c r="DB3398" s="73"/>
      <c r="DC3398" s="73"/>
      <c r="DD3398" s="73"/>
      <c r="DE3398" s="73"/>
      <c r="DF3398" s="73"/>
      <c r="DG3398" s="73"/>
      <c r="DH3398" s="73"/>
      <c r="DI3398" s="73"/>
      <c r="DJ3398" s="73"/>
      <c r="DK3398" s="73"/>
      <c r="DL3398" s="73"/>
      <c r="DM3398" s="73"/>
      <c r="DN3398" s="73"/>
      <c r="DO3398" s="73"/>
      <c r="DP3398" s="73"/>
      <c r="DQ3398" s="73"/>
      <c r="DR3398" s="73"/>
      <c r="DS3398" s="73"/>
      <c r="DT3398" s="73"/>
      <c r="DU3398" s="73"/>
      <c r="DV3398" s="73"/>
      <c r="DW3398" s="73"/>
      <c r="DX3398" s="73"/>
      <c r="DY3398" s="73"/>
      <c r="DZ3398" s="73"/>
      <c r="EA3398" s="73"/>
      <c r="EB3398" s="73"/>
      <c r="EC3398" s="73"/>
      <c r="ED3398" s="73"/>
      <c r="EE3398" s="73"/>
      <c r="EF3398" s="73"/>
      <c r="EG3398" s="73"/>
      <c r="EH3398" s="73"/>
      <c r="EI3398" s="73"/>
      <c r="EJ3398" s="73"/>
      <c r="EK3398" s="73"/>
      <c r="EL3398" s="73"/>
      <c r="EM3398" s="73"/>
      <c r="EN3398" s="73"/>
      <c r="EO3398" s="73"/>
      <c r="EP3398" s="73"/>
      <c r="EQ3398" s="73"/>
      <c r="ER3398" s="73"/>
      <c r="ES3398" s="73"/>
      <c r="ET3398" s="73"/>
      <c r="EU3398" s="73"/>
      <c r="EV3398" s="73"/>
      <c r="EW3398" s="73"/>
      <c r="EX3398" s="73"/>
      <c r="EY3398" s="73"/>
      <c r="EZ3398" s="73"/>
      <c r="FA3398" s="73"/>
      <c r="FB3398" s="73"/>
      <c r="FC3398" s="73"/>
      <c r="FD3398" s="73"/>
      <c r="FE3398" s="73"/>
      <c r="FF3398" s="73"/>
      <c r="FG3398" s="73"/>
      <c r="FH3398" s="73"/>
      <c r="FI3398" s="73"/>
      <c r="FJ3398" s="73"/>
      <c r="FK3398" s="73"/>
      <c r="FL3398" s="73"/>
      <c r="FM3398" s="73"/>
      <c r="FN3398" s="73"/>
      <c r="FO3398" s="73"/>
      <c r="FP3398" s="73"/>
      <c r="FQ3398" s="73"/>
      <c r="FR3398" s="73"/>
      <c r="FS3398" s="73"/>
      <c r="FT3398" s="73"/>
      <c r="FU3398" s="73"/>
      <c r="FV3398" s="73"/>
      <c r="FW3398" s="73"/>
      <c r="FX3398" s="73"/>
      <c r="FY3398" s="73"/>
      <c r="FZ3398" s="73"/>
      <c r="GA3398" s="73"/>
      <c r="GB3398" s="73"/>
      <c r="GC3398" s="73"/>
      <c r="GD3398" s="73"/>
      <c r="GE3398" s="73"/>
      <c r="GF3398" s="73"/>
      <c r="GG3398" s="73"/>
      <c r="GH3398" s="73"/>
      <c r="GI3398" s="73"/>
      <c r="GJ3398" s="73"/>
      <c r="GK3398" s="73"/>
      <c r="GL3398" s="73"/>
      <c r="GM3398" s="73"/>
      <c r="GN3398" s="73"/>
      <c r="GO3398" s="73"/>
      <c r="GP3398" s="73"/>
      <c r="GQ3398" s="73"/>
      <c r="GR3398" s="73"/>
      <c r="GS3398" s="73"/>
      <c r="GT3398" s="73"/>
      <c r="GU3398" s="73"/>
      <c r="GV3398" s="73"/>
      <c r="GW3398" s="73"/>
      <c r="GX3398" s="73"/>
      <c r="GY3398" s="73"/>
      <c r="GZ3398" s="73"/>
      <c r="HA3398" s="73"/>
      <c r="HB3398" s="73"/>
      <c r="HC3398" s="73"/>
      <c r="HD3398" s="73"/>
      <c r="HE3398" s="73"/>
      <c r="HF3398" s="73"/>
      <c r="HG3398" s="73"/>
      <c r="HH3398" s="73"/>
      <c r="HI3398" s="73"/>
      <c r="HJ3398" s="73"/>
      <c r="HK3398" s="73"/>
      <c r="HL3398" s="73"/>
      <c r="HM3398" s="73"/>
      <c r="HN3398" s="73"/>
      <c r="HO3398" s="73"/>
      <c r="HP3398" s="73"/>
      <c r="HQ3398" s="73"/>
      <c r="HR3398" s="73"/>
      <c r="HS3398" s="73"/>
      <c r="HT3398" s="73"/>
      <c r="HU3398" s="73"/>
      <c r="HV3398" s="73"/>
      <c r="HW3398" s="73"/>
      <c r="HX3398" s="73"/>
      <c r="HY3398" s="73"/>
      <c r="HZ3398" s="73"/>
      <c r="IA3398" s="73"/>
      <c r="IB3398" s="73"/>
      <c r="IC3398" s="73"/>
      <c r="ID3398" s="73"/>
      <c r="IE3398" s="73"/>
      <c r="IF3398" s="73"/>
      <c r="IG3398" s="73"/>
      <c r="IH3398" s="73"/>
      <c r="II3398" s="73"/>
      <c r="IJ3398" s="73"/>
      <c r="IK3398" s="73"/>
      <c r="IL3398" s="73"/>
      <c r="IM3398" s="73"/>
      <c r="IN3398" s="73"/>
      <c r="IO3398" s="73"/>
      <c r="IP3398" s="73"/>
      <c r="IQ3398" s="73"/>
      <c r="IR3398" s="73"/>
      <c r="IS3398" s="73"/>
      <c r="IT3398" s="73"/>
      <c r="IU3398" s="73"/>
      <c r="IV3398" s="73"/>
    </row>
    <row r="3399" spans="1:256" s="82" customFormat="1" ht="15" customHeight="1">
      <c r="A3399" s="10"/>
      <c r="B3399" s="10"/>
      <c r="C3399" s="10"/>
      <c r="D3399" s="10"/>
      <c r="E3399" s="8" t="s">
        <v>2</v>
      </c>
      <c r="F3399" s="8" t="s">
        <v>2</v>
      </c>
      <c r="G3399" s="10"/>
      <c r="H3399" s="10"/>
      <c r="I3399" s="10"/>
      <c r="J3399" s="8" t="s">
        <v>2</v>
      </c>
      <c r="K3399" s="8" t="s">
        <v>2</v>
      </c>
      <c r="L3399" s="10"/>
      <c r="M3399" s="15" t="s">
        <v>5668</v>
      </c>
      <c r="N3399" s="124" t="s">
        <v>5810</v>
      </c>
      <c r="O3399" s="9" t="s">
        <v>1</v>
      </c>
      <c r="P3399" s="9" t="s">
        <v>0</v>
      </c>
      <c r="Q3399" s="98"/>
      <c r="X3399" s="84"/>
      <c r="Y3399" s="84"/>
      <c r="Z3399" s="84"/>
      <c r="AA3399" s="84"/>
      <c r="AB3399" s="84"/>
      <c r="AC3399" s="84"/>
      <c r="AD3399" s="73"/>
      <c r="AE3399" s="73"/>
      <c r="AF3399" s="76"/>
      <c r="AG3399" s="73"/>
      <c r="AH3399" s="73"/>
      <c r="AI3399" s="73"/>
      <c r="AJ3399" s="73"/>
      <c r="AK3399" s="73"/>
      <c r="AL3399" s="73"/>
      <c r="AM3399" s="73"/>
      <c r="AN3399" s="73"/>
      <c r="AO3399" s="73"/>
      <c r="AP3399" s="73"/>
      <c r="AQ3399" s="73"/>
      <c r="AR3399" s="73"/>
      <c r="AS3399" s="73"/>
      <c r="AT3399" s="73"/>
      <c r="AU3399" s="73"/>
      <c r="AV3399" s="73"/>
      <c r="AW3399" s="73"/>
      <c r="AX3399" s="73"/>
      <c r="AY3399" s="73"/>
      <c r="AZ3399" s="73"/>
      <c r="BA3399" s="73"/>
      <c r="BB3399" s="73"/>
      <c r="BC3399" s="73"/>
      <c r="BD3399" s="73"/>
      <c r="BE3399" s="73"/>
      <c r="BF3399" s="73"/>
      <c r="BG3399" s="73"/>
      <c r="BH3399" s="73"/>
      <c r="BI3399" s="73"/>
      <c r="BJ3399" s="73"/>
      <c r="BK3399" s="73"/>
      <c r="BL3399" s="73"/>
      <c r="BM3399" s="73"/>
      <c r="BN3399" s="73"/>
      <c r="BO3399" s="73"/>
      <c r="BP3399" s="73"/>
      <c r="BQ3399" s="73"/>
      <c r="BR3399" s="73"/>
      <c r="BS3399" s="73"/>
      <c r="BT3399" s="73"/>
      <c r="BU3399" s="73"/>
      <c r="BV3399" s="73"/>
      <c r="BW3399" s="73"/>
      <c r="BX3399" s="73"/>
      <c r="BY3399" s="73"/>
      <c r="BZ3399" s="73"/>
      <c r="CA3399" s="73"/>
      <c r="CB3399" s="73"/>
      <c r="CC3399" s="73"/>
      <c r="CD3399" s="73"/>
      <c r="CE3399" s="73"/>
      <c r="CF3399" s="73"/>
      <c r="CG3399" s="73"/>
      <c r="CH3399" s="73"/>
      <c r="CI3399" s="73"/>
      <c r="CJ3399" s="73"/>
      <c r="CK3399" s="73"/>
      <c r="CL3399" s="73"/>
      <c r="CM3399" s="73"/>
      <c r="CN3399" s="73"/>
      <c r="CO3399" s="73"/>
      <c r="CP3399" s="73"/>
      <c r="CQ3399" s="73"/>
      <c r="CR3399" s="73"/>
      <c r="CS3399" s="73"/>
      <c r="CT3399" s="73"/>
      <c r="CU3399" s="73"/>
      <c r="CV3399" s="73"/>
      <c r="CW3399" s="73"/>
      <c r="CX3399" s="73"/>
      <c r="CY3399" s="73"/>
      <c r="CZ3399" s="73"/>
      <c r="DA3399" s="73"/>
      <c r="DB3399" s="73"/>
      <c r="DC3399" s="73"/>
      <c r="DD3399" s="73"/>
      <c r="DE3399" s="73"/>
      <c r="DF3399" s="73"/>
      <c r="DG3399" s="73"/>
      <c r="DH3399" s="73"/>
      <c r="DI3399" s="73"/>
      <c r="DJ3399" s="73"/>
      <c r="DK3399" s="73"/>
      <c r="DL3399" s="73"/>
      <c r="DM3399" s="73"/>
      <c r="DN3399" s="73"/>
      <c r="DO3399" s="73"/>
      <c r="DP3399" s="73"/>
      <c r="DQ3399" s="73"/>
      <c r="DR3399" s="73"/>
      <c r="DS3399" s="73"/>
      <c r="DT3399" s="73"/>
      <c r="DU3399" s="73"/>
      <c r="DV3399" s="73"/>
      <c r="DW3399" s="73"/>
      <c r="DX3399" s="73"/>
      <c r="DY3399" s="73"/>
      <c r="DZ3399" s="73"/>
      <c r="EA3399" s="73"/>
      <c r="EB3399" s="73"/>
      <c r="EC3399" s="73"/>
      <c r="ED3399" s="73"/>
      <c r="EE3399" s="73"/>
      <c r="EF3399" s="73"/>
      <c r="EG3399" s="73"/>
      <c r="EH3399" s="73"/>
      <c r="EI3399" s="73"/>
      <c r="EJ3399" s="73"/>
      <c r="EK3399" s="73"/>
      <c r="EL3399" s="73"/>
      <c r="EM3399" s="73"/>
      <c r="EN3399" s="73"/>
      <c r="EO3399" s="73"/>
      <c r="EP3399" s="73"/>
      <c r="EQ3399" s="73"/>
      <c r="ER3399" s="73"/>
      <c r="ES3399" s="73"/>
      <c r="ET3399" s="73"/>
      <c r="EU3399" s="73"/>
      <c r="EV3399" s="73"/>
      <c r="EW3399" s="73"/>
      <c r="EX3399" s="73"/>
      <c r="EY3399" s="73"/>
      <c r="EZ3399" s="73"/>
      <c r="FA3399" s="73"/>
      <c r="FB3399" s="73"/>
      <c r="FC3399" s="73"/>
      <c r="FD3399" s="73"/>
      <c r="FE3399" s="73"/>
      <c r="FF3399" s="73"/>
      <c r="FG3399" s="73"/>
      <c r="FH3399" s="73"/>
      <c r="FI3399" s="73"/>
      <c r="FJ3399" s="73"/>
      <c r="FK3399" s="73"/>
      <c r="FL3399" s="73"/>
      <c r="FM3399" s="73"/>
      <c r="FN3399" s="73"/>
      <c r="FO3399" s="73"/>
      <c r="FP3399" s="73"/>
      <c r="FQ3399" s="73"/>
      <c r="FR3399" s="73"/>
      <c r="FS3399" s="73"/>
      <c r="FT3399" s="73"/>
      <c r="FU3399" s="73"/>
      <c r="FV3399" s="73"/>
      <c r="FW3399" s="73"/>
      <c r="FX3399" s="73"/>
      <c r="FY3399" s="73"/>
      <c r="FZ3399" s="73"/>
      <c r="GA3399" s="73"/>
      <c r="GB3399" s="73"/>
      <c r="GC3399" s="73"/>
      <c r="GD3399" s="73"/>
      <c r="GE3399" s="73"/>
      <c r="GF3399" s="73"/>
      <c r="GG3399" s="73"/>
      <c r="GH3399" s="73"/>
      <c r="GI3399" s="73"/>
      <c r="GJ3399" s="73"/>
      <c r="GK3399" s="73"/>
      <c r="GL3399" s="73"/>
      <c r="GM3399" s="73"/>
      <c r="GN3399" s="73"/>
      <c r="GO3399" s="73"/>
      <c r="GP3399" s="73"/>
      <c r="GQ3399" s="73"/>
      <c r="GR3399" s="73"/>
      <c r="GS3399" s="73"/>
      <c r="GT3399" s="73"/>
      <c r="GU3399" s="73"/>
      <c r="GV3399" s="73"/>
      <c r="GW3399" s="73"/>
      <c r="GX3399" s="73"/>
      <c r="GY3399" s="73"/>
      <c r="GZ3399" s="73"/>
      <c r="HA3399" s="73"/>
      <c r="HB3399" s="73"/>
      <c r="HC3399" s="73"/>
      <c r="HD3399" s="73"/>
      <c r="HE3399" s="73"/>
      <c r="HF3399" s="73"/>
      <c r="HG3399" s="73"/>
      <c r="HH3399" s="73"/>
      <c r="HI3399" s="73"/>
      <c r="HJ3399" s="73"/>
      <c r="HK3399" s="73"/>
      <c r="HL3399" s="73"/>
      <c r="HM3399" s="73"/>
      <c r="HN3399" s="73"/>
      <c r="HO3399" s="73"/>
      <c r="HP3399" s="73"/>
      <c r="HQ3399" s="73"/>
      <c r="HR3399" s="73"/>
      <c r="HS3399" s="73"/>
      <c r="HT3399" s="73"/>
      <c r="HU3399" s="73"/>
      <c r="HV3399" s="73"/>
      <c r="HW3399" s="73"/>
      <c r="HX3399" s="73"/>
      <c r="HY3399" s="73"/>
      <c r="HZ3399" s="73"/>
      <c r="IA3399" s="73"/>
      <c r="IB3399" s="73"/>
      <c r="IC3399" s="73"/>
      <c r="ID3399" s="73"/>
      <c r="IE3399" s="73"/>
      <c r="IF3399" s="73"/>
      <c r="IG3399" s="73"/>
      <c r="IH3399" s="73"/>
      <c r="II3399" s="73"/>
      <c r="IJ3399" s="73"/>
      <c r="IK3399" s="73"/>
      <c r="IL3399" s="73"/>
      <c r="IM3399" s="73"/>
      <c r="IN3399" s="73"/>
      <c r="IO3399" s="73"/>
      <c r="IP3399" s="73"/>
      <c r="IQ3399" s="73"/>
      <c r="IR3399" s="73"/>
      <c r="IS3399" s="73"/>
      <c r="IT3399" s="73"/>
      <c r="IU3399" s="73"/>
      <c r="IV3399" s="73"/>
    </row>
    <row r="3400" spans="1:256" s="82" customFormat="1" ht="15" customHeight="1">
      <c r="A3400" s="10"/>
      <c r="B3400" s="10"/>
      <c r="C3400" s="10"/>
      <c r="D3400" s="10"/>
      <c r="E3400" s="8" t="s">
        <v>2</v>
      </c>
      <c r="F3400" s="8" t="s">
        <v>2</v>
      </c>
      <c r="G3400" s="10"/>
      <c r="H3400" s="10"/>
      <c r="I3400" s="10"/>
      <c r="J3400" s="8" t="s">
        <v>2</v>
      </c>
      <c r="K3400" s="8" t="s">
        <v>2</v>
      </c>
      <c r="L3400" s="10"/>
      <c r="M3400" s="15" t="s">
        <v>5617</v>
      </c>
      <c r="N3400" s="124" t="s">
        <v>5811</v>
      </c>
      <c r="O3400" s="9" t="s">
        <v>1</v>
      </c>
      <c r="P3400" s="9" t="s">
        <v>0</v>
      </c>
      <c r="Q3400" s="98"/>
      <c r="X3400" s="84"/>
      <c r="Y3400" s="84"/>
      <c r="Z3400" s="84"/>
      <c r="AA3400" s="84"/>
      <c r="AB3400" s="84"/>
      <c r="AC3400" s="84"/>
      <c r="AD3400" s="73"/>
      <c r="AE3400" s="73"/>
      <c r="AF3400" s="76"/>
      <c r="AG3400" s="73"/>
      <c r="AH3400" s="73"/>
      <c r="AI3400" s="73"/>
      <c r="AJ3400" s="73"/>
      <c r="AK3400" s="73"/>
      <c r="AL3400" s="73"/>
      <c r="AM3400" s="73"/>
      <c r="AN3400" s="73"/>
      <c r="AO3400" s="73"/>
      <c r="AP3400" s="73"/>
      <c r="AQ3400" s="73"/>
      <c r="AR3400" s="73"/>
      <c r="AS3400" s="73"/>
      <c r="AT3400" s="73"/>
      <c r="AU3400" s="73"/>
      <c r="AV3400" s="73"/>
      <c r="AW3400" s="73"/>
      <c r="AX3400" s="73"/>
      <c r="AY3400" s="73"/>
      <c r="AZ3400" s="73"/>
      <c r="BA3400" s="73"/>
      <c r="BB3400" s="73"/>
      <c r="BC3400" s="73"/>
      <c r="BD3400" s="73"/>
      <c r="BE3400" s="73"/>
      <c r="BF3400" s="73"/>
      <c r="BG3400" s="73"/>
      <c r="BH3400" s="73"/>
      <c r="BI3400" s="73"/>
      <c r="BJ3400" s="73"/>
      <c r="BK3400" s="73"/>
      <c r="BL3400" s="73"/>
      <c r="BM3400" s="73"/>
      <c r="BN3400" s="73"/>
      <c r="BO3400" s="73"/>
      <c r="BP3400" s="73"/>
      <c r="BQ3400" s="73"/>
      <c r="BR3400" s="73"/>
      <c r="BS3400" s="73"/>
      <c r="BT3400" s="73"/>
      <c r="BU3400" s="73"/>
      <c r="BV3400" s="73"/>
      <c r="BW3400" s="73"/>
      <c r="BX3400" s="73"/>
      <c r="BY3400" s="73"/>
      <c r="BZ3400" s="73"/>
      <c r="CA3400" s="73"/>
      <c r="CB3400" s="73"/>
      <c r="CC3400" s="73"/>
      <c r="CD3400" s="73"/>
      <c r="CE3400" s="73"/>
      <c r="CF3400" s="73"/>
      <c r="CG3400" s="73"/>
      <c r="CH3400" s="73"/>
      <c r="CI3400" s="73"/>
      <c r="CJ3400" s="73"/>
      <c r="CK3400" s="73"/>
      <c r="CL3400" s="73"/>
      <c r="CM3400" s="73"/>
      <c r="CN3400" s="73"/>
      <c r="CO3400" s="73"/>
      <c r="CP3400" s="73"/>
      <c r="CQ3400" s="73"/>
      <c r="CR3400" s="73"/>
      <c r="CS3400" s="73"/>
      <c r="CT3400" s="73"/>
      <c r="CU3400" s="73"/>
      <c r="CV3400" s="73"/>
      <c r="CW3400" s="73"/>
      <c r="CX3400" s="73"/>
      <c r="CY3400" s="73"/>
      <c r="CZ3400" s="73"/>
      <c r="DA3400" s="73"/>
      <c r="DB3400" s="73"/>
      <c r="DC3400" s="73"/>
      <c r="DD3400" s="73"/>
      <c r="DE3400" s="73"/>
      <c r="DF3400" s="73"/>
      <c r="DG3400" s="73"/>
      <c r="DH3400" s="73"/>
      <c r="DI3400" s="73"/>
      <c r="DJ3400" s="73"/>
      <c r="DK3400" s="73"/>
      <c r="DL3400" s="73"/>
      <c r="DM3400" s="73"/>
      <c r="DN3400" s="73"/>
      <c r="DO3400" s="73"/>
      <c r="DP3400" s="73"/>
      <c r="DQ3400" s="73"/>
      <c r="DR3400" s="73"/>
      <c r="DS3400" s="73"/>
      <c r="DT3400" s="73"/>
      <c r="DU3400" s="73"/>
      <c r="DV3400" s="73"/>
      <c r="DW3400" s="73"/>
      <c r="DX3400" s="73"/>
      <c r="DY3400" s="73"/>
      <c r="DZ3400" s="73"/>
      <c r="EA3400" s="73"/>
      <c r="EB3400" s="73"/>
      <c r="EC3400" s="73"/>
      <c r="ED3400" s="73"/>
      <c r="EE3400" s="73"/>
      <c r="EF3400" s="73"/>
      <c r="EG3400" s="73"/>
      <c r="EH3400" s="73"/>
      <c r="EI3400" s="73"/>
      <c r="EJ3400" s="73"/>
      <c r="EK3400" s="73"/>
      <c r="EL3400" s="73"/>
      <c r="EM3400" s="73"/>
      <c r="EN3400" s="73"/>
      <c r="EO3400" s="73"/>
      <c r="EP3400" s="73"/>
      <c r="EQ3400" s="73"/>
      <c r="ER3400" s="73"/>
      <c r="ES3400" s="73"/>
      <c r="ET3400" s="73"/>
      <c r="EU3400" s="73"/>
      <c r="EV3400" s="73"/>
      <c r="EW3400" s="73"/>
      <c r="EX3400" s="73"/>
      <c r="EY3400" s="73"/>
      <c r="EZ3400" s="73"/>
      <c r="FA3400" s="73"/>
      <c r="FB3400" s="73"/>
      <c r="FC3400" s="73"/>
      <c r="FD3400" s="73"/>
      <c r="FE3400" s="73"/>
      <c r="FF3400" s="73"/>
      <c r="FG3400" s="73"/>
      <c r="FH3400" s="73"/>
      <c r="FI3400" s="73"/>
      <c r="FJ3400" s="73"/>
      <c r="FK3400" s="73"/>
      <c r="FL3400" s="73"/>
      <c r="FM3400" s="73"/>
      <c r="FN3400" s="73"/>
      <c r="FO3400" s="73"/>
      <c r="FP3400" s="73"/>
      <c r="FQ3400" s="73"/>
      <c r="FR3400" s="73"/>
      <c r="FS3400" s="73"/>
      <c r="FT3400" s="73"/>
      <c r="FU3400" s="73"/>
      <c r="FV3400" s="73"/>
      <c r="FW3400" s="73"/>
      <c r="FX3400" s="73"/>
      <c r="FY3400" s="73"/>
      <c r="FZ3400" s="73"/>
      <c r="GA3400" s="73"/>
      <c r="GB3400" s="73"/>
      <c r="GC3400" s="73"/>
      <c r="GD3400" s="73"/>
      <c r="GE3400" s="73"/>
      <c r="GF3400" s="73"/>
      <c r="GG3400" s="73"/>
      <c r="GH3400" s="73"/>
      <c r="GI3400" s="73"/>
      <c r="GJ3400" s="73"/>
      <c r="GK3400" s="73"/>
      <c r="GL3400" s="73"/>
      <c r="GM3400" s="73"/>
      <c r="GN3400" s="73"/>
      <c r="GO3400" s="73"/>
      <c r="GP3400" s="73"/>
      <c r="GQ3400" s="73"/>
      <c r="GR3400" s="73"/>
      <c r="GS3400" s="73"/>
      <c r="GT3400" s="73"/>
      <c r="GU3400" s="73"/>
      <c r="GV3400" s="73"/>
      <c r="GW3400" s="73"/>
      <c r="GX3400" s="73"/>
      <c r="GY3400" s="73"/>
      <c r="GZ3400" s="73"/>
      <c r="HA3400" s="73"/>
      <c r="HB3400" s="73"/>
      <c r="HC3400" s="73"/>
      <c r="HD3400" s="73"/>
      <c r="HE3400" s="73"/>
      <c r="HF3400" s="73"/>
      <c r="HG3400" s="73"/>
      <c r="HH3400" s="73"/>
      <c r="HI3400" s="73"/>
      <c r="HJ3400" s="73"/>
      <c r="HK3400" s="73"/>
      <c r="HL3400" s="73"/>
      <c r="HM3400" s="73"/>
      <c r="HN3400" s="73"/>
      <c r="HO3400" s="73"/>
      <c r="HP3400" s="73"/>
      <c r="HQ3400" s="73"/>
      <c r="HR3400" s="73"/>
      <c r="HS3400" s="73"/>
      <c r="HT3400" s="73"/>
      <c r="HU3400" s="73"/>
      <c r="HV3400" s="73"/>
      <c r="HW3400" s="73"/>
      <c r="HX3400" s="73"/>
      <c r="HY3400" s="73"/>
      <c r="HZ3400" s="73"/>
      <c r="IA3400" s="73"/>
      <c r="IB3400" s="73"/>
      <c r="IC3400" s="73"/>
      <c r="ID3400" s="73"/>
      <c r="IE3400" s="73"/>
      <c r="IF3400" s="73"/>
      <c r="IG3400" s="73"/>
      <c r="IH3400" s="73"/>
      <c r="II3400" s="73"/>
      <c r="IJ3400" s="73"/>
      <c r="IK3400" s="73"/>
      <c r="IL3400" s="73"/>
      <c r="IM3400" s="73"/>
      <c r="IN3400" s="73"/>
      <c r="IO3400" s="73"/>
      <c r="IP3400" s="73"/>
      <c r="IQ3400" s="73"/>
      <c r="IR3400" s="73"/>
      <c r="IS3400" s="73"/>
      <c r="IT3400" s="73"/>
      <c r="IU3400" s="73"/>
      <c r="IV3400" s="73"/>
    </row>
    <row r="3401" spans="1:256" s="82" customFormat="1" ht="15" customHeight="1">
      <c r="A3401" s="10"/>
      <c r="B3401" s="10"/>
      <c r="C3401" s="10"/>
      <c r="D3401" s="10"/>
      <c r="E3401" s="8" t="s">
        <v>2</v>
      </c>
      <c r="F3401" s="8" t="s">
        <v>2</v>
      </c>
      <c r="G3401" s="10"/>
      <c r="H3401" s="10"/>
      <c r="I3401" s="10"/>
      <c r="J3401" s="8" t="s">
        <v>2</v>
      </c>
      <c r="K3401" s="8" t="s">
        <v>2</v>
      </c>
      <c r="L3401" s="10"/>
      <c r="M3401" s="15" t="s">
        <v>5624</v>
      </c>
      <c r="N3401" s="124" t="s">
        <v>5812</v>
      </c>
      <c r="O3401" s="9" t="s">
        <v>1</v>
      </c>
      <c r="P3401" s="9" t="s">
        <v>0</v>
      </c>
      <c r="Q3401" s="98"/>
      <c r="X3401" s="84"/>
      <c r="Y3401" s="84"/>
      <c r="Z3401" s="84"/>
      <c r="AA3401" s="84"/>
      <c r="AB3401" s="84"/>
      <c r="AC3401" s="84"/>
      <c r="AD3401" s="73"/>
      <c r="AE3401" s="73"/>
      <c r="AF3401" s="76"/>
      <c r="AG3401" s="73"/>
      <c r="AH3401" s="73"/>
      <c r="AI3401" s="73"/>
      <c r="AJ3401" s="73"/>
      <c r="AK3401" s="73"/>
      <c r="AL3401" s="73"/>
      <c r="AM3401" s="73"/>
      <c r="AN3401" s="73"/>
      <c r="AO3401" s="73"/>
      <c r="AP3401" s="73"/>
      <c r="AQ3401" s="73"/>
      <c r="AR3401" s="73"/>
      <c r="AS3401" s="73"/>
      <c r="AT3401" s="73"/>
      <c r="AU3401" s="73"/>
      <c r="AV3401" s="73"/>
      <c r="AW3401" s="73"/>
      <c r="AX3401" s="73"/>
      <c r="AY3401" s="73"/>
      <c r="AZ3401" s="73"/>
      <c r="BA3401" s="73"/>
      <c r="BB3401" s="73"/>
      <c r="BC3401" s="73"/>
      <c r="BD3401" s="73"/>
      <c r="BE3401" s="73"/>
      <c r="BF3401" s="73"/>
      <c r="BG3401" s="73"/>
      <c r="BH3401" s="73"/>
      <c r="BI3401" s="73"/>
      <c r="BJ3401" s="73"/>
      <c r="BK3401" s="73"/>
      <c r="BL3401" s="73"/>
      <c r="BM3401" s="73"/>
      <c r="BN3401" s="73"/>
      <c r="BO3401" s="73"/>
      <c r="BP3401" s="73"/>
      <c r="BQ3401" s="73"/>
      <c r="BR3401" s="73"/>
      <c r="BS3401" s="73"/>
      <c r="BT3401" s="73"/>
      <c r="BU3401" s="73"/>
      <c r="BV3401" s="73"/>
      <c r="BW3401" s="73"/>
      <c r="BX3401" s="73"/>
      <c r="BY3401" s="73"/>
      <c r="BZ3401" s="73"/>
      <c r="CA3401" s="73"/>
      <c r="CB3401" s="73"/>
      <c r="CC3401" s="73"/>
      <c r="CD3401" s="73"/>
      <c r="CE3401" s="73"/>
      <c r="CF3401" s="73"/>
      <c r="CG3401" s="73"/>
      <c r="CH3401" s="73"/>
      <c r="CI3401" s="73"/>
      <c r="CJ3401" s="73"/>
      <c r="CK3401" s="73"/>
      <c r="CL3401" s="73"/>
      <c r="CM3401" s="73"/>
      <c r="CN3401" s="73"/>
      <c r="CO3401" s="73"/>
      <c r="CP3401" s="73"/>
      <c r="CQ3401" s="73"/>
      <c r="CR3401" s="73"/>
      <c r="CS3401" s="73"/>
      <c r="CT3401" s="73"/>
      <c r="CU3401" s="73"/>
      <c r="CV3401" s="73"/>
      <c r="CW3401" s="73"/>
      <c r="CX3401" s="73"/>
      <c r="CY3401" s="73"/>
      <c r="CZ3401" s="73"/>
      <c r="DA3401" s="73"/>
      <c r="DB3401" s="73"/>
      <c r="DC3401" s="73"/>
      <c r="DD3401" s="73"/>
      <c r="DE3401" s="73"/>
      <c r="DF3401" s="73"/>
      <c r="DG3401" s="73"/>
      <c r="DH3401" s="73"/>
      <c r="DI3401" s="73"/>
      <c r="DJ3401" s="73"/>
      <c r="DK3401" s="73"/>
      <c r="DL3401" s="73"/>
      <c r="DM3401" s="73"/>
      <c r="DN3401" s="73"/>
      <c r="DO3401" s="73"/>
      <c r="DP3401" s="73"/>
      <c r="DQ3401" s="73"/>
      <c r="DR3401" s="73"/>
      <c r="DS3401" s="73"/>
      <c r="DT3401" s="73"/>
      <c r="DU3401" s="73"/>
      <c r="DV3401" s="73"/>
      <c r="DW3401" s="73"/>
      <c r="DX3401" s="73"/>
      <c r="DY3401" s="73"/>
      <c r="DZ3401" s="73"/>
      <c r="EA3401" s="73"/>
      <c r="EB3401" s="73"/>
      <c r="EC3401" s="73"/>
      <c r="ED3401" s="73"/>
      <c r="EE3401" s="73"/>
      <c r="EF3401" s="73"/>
      <c r="EG3401" s="73"/>
      <c r="EH3401" s="73"/>
      <c r="EI3401" s="73"/>
      <c r="EJ3401" s="73"/>
      <c r="EK3401" s="73"/>
      <c r="EL3401" s="73"/>
      <c r="EM3401" s="73"/>
      <c r="EN3401" s="73"/>
      <c r="EO3401" s="73"/>
      <c r="EP3401" s="73"/>
      <c r="EQ3401" s="73"/>
      <c r="ER3401" s="73"/>
      <c r="ES3401" s="73"/>
      <c r="ET3401" s="73"/>
      <c r="EU3401" s="73"/>
      <c r="EV3401" s="73"/>
      <c r="EW3401" s="73"/>
      <c r="EX3401" s="73"/>
      <c r="EY3401" s="73"/>
      <c r="EZ3401" s="73"/>
      <c r="FA3401" s="73"/>
      <c r="FB3401" s="73"/>
      <c r="FC3401" s="73"/>
      <c r="FD3401" s="73"/>
      <c r="FE3401" s="73"/>
      <c r="FF3401" s="73"/>
      <c r="FG3401" s="73"/>
      <c r="FH3401" s="73"/>
      <c r="FI3401" s="73"/>
      <c r="FJ3401" s="73"/>
      <c r="FK3401" s="73"/>
      <c r="FL3401" s="73"/>
      <c r="FM3401" s="73"/>
      <c r="FN3401" s="73"/>
      <c r="FO3401" s="73"/>
      <c r="FP3401" s="73"/>
      <c r="FQ3401" s="73"/>
      <c r="FR3401" s="73"/>
      <c r="FS3401" s="73"/>
      <c r="FT3401" s="73"/>
      <c r="FU3401" s="73"/>
      <c r="FV3401" s="73"/>
      <c r="FW3401" s="73"/>
      <c r="FX3401" s="73"/>
      <c r="FY3401" s="73"/>
      <c r="FZ3401" s="73"/>
      <c r="GA3401" s="73"/>
      <c r="GB3401" s="73"/>
      <c r="GC3401" s="73"/>
      <c r="GD3401" s="73"/>
      <c r="GE3401" s="73"/>
      <c r="GF3401" s="73"/>
      <c r="GG3401" s="73"/>
      <c r="GH3401" s="73"/>
      <c r="GI3401" s="73"/>
      <c r="GJ3401" s="73"/>
      <c r="GK3401" s="73"/>
      <c r="GL3401" s="73"/>
      <c r="GM3401" s="73"/>
      <c r="GN3401" s="73"/>
      <c r="GO3401" s="73"/>
      <c r="GP3401" s="73"/>
      <c r="GQ3401" s="73"/>
      <c r="GR3401" s="73"/>
      <c r="GS3401" s="73"/>
      <c r="GT3401" s="73"/>
      <c r="GU3401" s="73"/>
      <c r="GV3401" s="73"/>
      <c r="GW3401" s="73"/>
      <c r="GX3401" s="73"/>
      <c r="GY3401" s="73"/>
      <c r="GZ3401" s="73"/>
      <c r="HA3401" s="73"/>
      <c r="HB3401" s="73"/>
      <c r="HC3401" s="73"/>
      <c r="HD3401" s="73"/>
      <c r="HE3401" s="73"/>
      <c r="HF3401" s="73"/>
      <c r="HG3401" s="73"/>
      <c r="HH3401" s="73"/>
      <c r="HI3401" s="73"/>
      <c r="HJ3401" s="73"/>
      <c r="HK3401" s="73"/>
      <c r="HL3401" s="73"/>
      <c r="HM3401" s="73"/>
      <c r="HN3401" s="73"/>
      <c r="HO3401" s="73"/>
      <c r="HP3401" s="73"/>
      <c r="HQ3401" s="73"/>
      <c r="HR3401" s="73"/>
      <c r="HS3401" s="73"/>
      <c r="HT3401" s="73"/>
      <c r="HU3401" s="73"/>
      <c r="HV3401" s="73"/>
      <c r="HW3401" s="73"/>
      <c r="HX3401" s="73"/>
      <c r="HY3401" s="73"/>
      <c r="HZ3401" s="73"/>
      <c r="IA3401" s="73"/>
      <c r="IB3401" s="73"/>
      <c r="IC3401" s="73"/>
      <c r="ID3401" s="73"/>
      <c r="IE3401" s="73"/>
      <c r="IF3401" s="73"/>
      <c r="IG3401" s="73"/>
      <c r="IH3401" s="73"/>
      <c r="II3401" s="73"/>
      <c r="IJ3401" s="73"/>
      <c r="IK3401" s="73"/>
      <c r="IL3401" s="73"/>
      <c r="IM3401" s="73"/>
      <c r="IN3401" s="73"/>
      <c r="IO3401" s="73"/>
      <c r="IP3401" s="73"/>
      <c r="IQ3401" s="73"/>
      <c r="IR3401" s="73"/>
      <c r="IS3401" s="73"/>
      <c r="IT3401" s="73"/>
      <c r="IU3401" s="73"/>
      <c r="IV3401" s="73"/>
    </row>
    <row r="3402" spans="1:256" s="82" customFormat="1" ht="15" customHeight="1">
      <c r="A3402" s="10"/>
      <c r="B3402" s="10"/>
      <c r="C3402" s="10"/>
      <c r="D3402" s="10"/>
      <c r="E3402" s="8" t="s">
        <v>2</v>
      </c>
      <c r="F3402" s="8" t="s">
        <v>2</v>
      </c>
      <c r="G3402" s="10"/>
      <c r="H3402" s="10"/>
      <c r="I3402" s="10"/>
      <c r="J3402" s="8" t="s">
        <v>2</v>
      </c>
      <c r="K3402" s="8" t="s">
        <v>2</v>
      </c>
      <c r="L3402" s="10"/>
      <c r="M3402" s="15" t="s">
        <v>5666</v>
      </c>
      <c r="N3402" s="124" t="s">
        <v>5813</v>
      </c>
      <c r="O3402" s="9" t="s">
        <v>1</v>
      </c>
      <c r="P3402" s="9" t="s">
        <v>0</v>
      </c>
      <c r="Q3402" s="98"/>
      <c r="X3402" s="84"/>
      <c r="Y3402" s="84"/>
      <c r="Z3402" s="84"/>
      <c r="AA3402" s="84"/>
      <c r="AB3402" s="84"/>
      <c r="AC3402" s="84"/>
      <c r="AD3402" s="73"/>
      <c r="AE3402" s="73"/>
      <c r="AF3402" s="76"/>
      <c r="AG3402" s="73"/>
      <c r="AH3402" s="73"/>
      <c r="AI3402" s="73"/>
      <c r="AJ3402" s="73"/>
      <c r="AK3402" s="73"/>
      <c r="AL3402" s="73"/>
      <c r="AM3402" s="73"/>
      <c r="AN3402" s="73"/>
      <c r="AO3402" s="73"/>
      <c r="AP3402" s="73"/>
      <c r="AQ3402" s="73"/>
      <c r="AR3402" s="73"/>
      <c r="AS3402" s="73"/>
      <c r="AT3402" s="73"/>
      <c r="AU3402" s="73"/>
      <c r="AV3402" s="73"/>
      <c r="AW3402" s="73"/>
      <c r="AX3402" s="73"/>
      <c r="AY3402" s="73"/>
      <c r="AZ3402" s="73"/>
      <c r="BA3402" s="73"/>
      <c r="BB3402" s="73"/>
      <c r="BC3402" s="73"/>
      <c r="BD3402" s="73"/>
      <c r="BE3402" s="73"/>
      <c r="BF3402" s="73"/>
      <c r="BG3402" s="73"/>
      <c r="BH3402" s="73"/>
      <c r="BI3402" s="73"/>
      <c r="BJ3402" s="73"/>
      <c r="BK3402" s="73"/>
      <c r="BL3402" s="73"/>
      <c r="BM3402" s="73"/>
      <c r="BN3402" s="73"/>
      <c r="BO3402" s="73"/>
      <c r="BP3402" s="73"/>
      <c r="BQ3402" s="73"/>
      <c r="BR3402" s="73"/>
      <c r="BS3402" s="73"/>
      <c r="BT3402" s="73"/>
      <c r="BU3402" s="73"/>
      <c r="BV3402" s="73"/>
      <c r="BW3402" s="73"/>
      <c r="BX3402" s="73"/>
      <c r="BY3402" s="73"/>
      <c r="BZ3402" s="73"/>
      <c r="CA3402" s="73"/>
      <c r="CB3402" s="73"/>
      <c r="CC3402" s="73"/>
      <c r="CD3402" s="73"/>
      <c r="CE3402" s="73"/>
      <c r="CF3402" s="73"/>
      <c r="CG3402" s="73"/>
      <c r="CH3402" s="73"/>
      <c r="CI3402" s="73"/>
      <c r="CJ3402" s="73"/>
      <c r="CK3402" s="73"/>
      <c r="CL3402" s="73"/>
      <c r="CM3402" s="73"/>
      <c r="CN3402" s="73"/>
      <c r="CO3402" s="73"/>
      <c r="CP3402" s="73"/>
      <c r="CQ3402" s="73"/>
      <c r="CR3402" s="73"/>
      <c r="CS3402" s="73"/>
      <c r="CT3402" s="73"/>
      <c r="CU3402" s="73"/>
      <c r="CV3402" s="73"/>
      <c r="CW3402" s="73"/>
      <c r="CX3402" s="73"/>
      <c r="CY3402" s="73"/>
      <c r="CZ3402" s="73"/>
      <c r="DA3402" s="73"/>
      <c r="DB3402" s="73"/>
      <c r="DC3402" s="73"/>
      <c r="DD3402" s="73"/>
      <c r="DE3402" s="73"/>
      <c r="DF3402" s="73"/>
      <c r="DG3402" s="73"/>
      <c r="DH3402" s="73"/>
      <c r="DI3402" s="73"/>
      <c r="DJ3402" s="73"/>
      <c r="DK3402" s="73"/>
      <c r="DL3402" s="73"/>
      <c r="DM3402" s="73"/>
      <c r="DN3402" s="73"/>
      <c r="DO3402" s="73"/>
      <c r="DP3402" s="73"/>
      <c r="DQ3402" s="73"/>
      <c r="DR3402" s="73"/>
      <c r="DS3402" s="73"/>
      <c r="DT3402" s="73"/>
      <c r="DU3402" s="73"/>
      <c r="DV3402" s="73"/>
      <c r="DW3402" s="73"/>
      <c r="DX3402" s="73"/>
      <c r="DY3402" s="73"/>
      <c r="DZ3402" s="73"/>
      <c r="EA3402" s="73"/>
      <c r="EB3402" s="73"/>
      <c r="EC3402" s="73"/>
      <c r="ED3402" s="73"/>
      <c r="EE3402" s="73"/>
      <c r="EF3402" s="73"/>
      <c r="EG3402" s="73"/>
      <c r="EH3402" s="73"/>
      <c r="EI3402" s="73"/>
      <c r="EJ3402" s="73"/>
      <c r="EK3402" s="73"/>
      <c r="EL3402" s="73"/>
      <c r="EM3402" s="73"/>
      <c r="EN3402" s="73"/>
      <c r="EO3402" s="73"/>
      <c r="EP3402" s="73"/>
      <c r="EQ3402" s="73"/>
      <c r="ER3402" s="73"/>
      <c r="ES3402" s="73"/>
      <c r="ET3402" s="73"/>
      <c r="EU3402" s="73"/>
      <c r="EV3402" s="73"/>
      <c r="EW3402" s="73"/>
      <c r="EX3402" s="73"/>
      <c r="EY3402" s="73"/>
      <c r="EZ3402" s="73"/>
      <c r="FA3402" s="73"/>
      <c r="FB3402" s="73"/>
      <c r="FC3402" s="73"/>
      <c r="FD3402" s="73"/>
      <c r="FE3402" s="73"/>
      <c r="FF3402" s="73"/>
      <c r="FG3402" s="73"/>
      <c r="FH3402" s="73"/>
      <c r="FI3402" s="73"/>
      <c r="FJ3402" s="73"/>
      <c r="FK3402" s="73"/>
      <c r="FL3402" s="73"/>
      <c r="FM3402" s="73"/>
      <c r="FN3402" s="73"/>
      <c r="FO3402" s="73"/>
      <c r="FP3402" s="73"/>
      <c r="FQ3402" s="73"/>
      <c r="FR3402" s="73"/>
      <c r="FS3402" s="73"/>
      <c r="FT3402" s="73"/>
      <c r="FU3402" s="73"/>
      <c r="FV3402" s="73"/>
      <c r="FW3402" s="73"/>
      <c r="FX3402" s="73"/>
      <c r="FY3402" s="73"/>
      <c r="FZ3402" s="73"/>
      <c r="GA3402" s="73"/>
      <c r="GB3402" s="73"/>
      <c r="GC3402" s="73"/>
      <c r="GD3402" s="73"/>
      <c r="GE3402" s="73"/>
      <c r="GF3402" s="73"/>
      <c r="GG3402" s="73"/>
      <c r="GH3402" s="73"/>
      <c r="GI3402" s="73"/>
      <c r="GJ3402" s="73"/>
      <c r="GK3402" s="73"/>
      <c r="GL3402" s="73"/>
      <c r="GM3402" s="73"/>
      <c r="GN3402" s="73"/>
      <c r="GO3402" s="73"/>
      <c r="GP3402" s="73"/>
      <c r="GQ3402" s="73"/>
      <c r="GR3402" s="73"/>
      <c r="GS3402" s="73"/>
      <c r="GT3402" s="73"/>
      <c r="GU3402" s="73"/>
      <c r="GV3402" s="73"/>
      <c r="GW3402" s="73"/>
      <c r="GX3402" s="73"/>
      <c r="GY3402" s="73"/>
      <c r="GZ3402" s="73"/>
      <c r="HA3402" s="73"/>
      <c r="HB3402" s="73"/>
      <c r="HC3402" s="73"/>
      <c r="HD3402" s="73"/>
      <c r="HE3402" s="73"/>
      <c r="HF3402" s="73"/>
      <c r="HG3402" s="73"/>
      <c r="HH3402" s="73"/>
      <c r="HI3402" s="73"/>
      <c r="HJ3402" s="73"/>
      <c r="HK3402" s="73"/>
      <c r="HL3402" s="73"/>
      <c r="HM3402" s="73"/>
      <c r="HN3402" s="73"/>
      <c r="HO3402" s="73"/>
      <c r="HP3402" s="73"/>
      <c r="HQ3402" s="73"/>
      <c r="HR3402" s="73"/>
      <c r="HS3402" s="73"/>
      <c r="HT3402" s="73"/>
      <c r="HU3402" s="73"/>
      <c r="HV3402" s="73"/>
      <c r="HW3402" s="73"/>
      <c r="HX3402" s="73"/>
      <c r="HY3402" s="73"/>
      <c r="HZ3402" s="73"/>
      <c r="IA3402" s="73"/>
      <c r="IB3402" s="73"/>
      <c r="IC3402" s="73"/>
      <c r="ID3402" s="73"/>
      <c r="IE3402" s="73"/>
      <c r="IF3402" s="73"/>
      <c r="IG3402" s="73"/>
      <c r="IH3402" s="73"/>
      <c r="II3402" s="73"/>
      <c r="IJ3402" s="73"/>
      <c r="IK3402" s="73"/>
      <c r="IL3402" s="73"/>
      <c r="IM3402" s="73"/>
      <c r="IN3402" s="73"/>
      <c r="IO3402" s="73"/>
      <c r="IP3402" s="73"/>
      <c r="IQ3402" s="73"/>
      <c r="IR3402" s="73"/>
      <c r="IS3402" s="73"/>
      <c r="IT3402" s="73"/>
      <c r="IU3402" s="73"/>
      <c r="IV3402" s="73"/>
    </row>
    <row r="3403" spans="1:256" s="82" customFormat="1" ht="15" customHeight="1">
      <c r="A3403" s="10"/>
      <c r="B3403" s="10"/>
      <c r="C3403" s="10"/>
      <c r="D3403" s="10"/>
      <c r="E3403" s="8" t="s">
        <v>2</v>
      </c>
      <c r="F3403" s="8" t="s">
        <v>2</v>
      </c>
      <c r="G3403" s="10"/>
      <c r="H3403" s="10"/>
      <c r="I3403" s="10"/>
      <c r="J3403" s="8" t="s">
        <v>2</v>
      </c>
      <c r="K3403" s="8" t="s">
        <v>2</v>
      </c>
      <c r="L3403" s="10"/>
      <c r="M3403" s="15" t="s">
        <v>5636</v>
      </c>
      <c r="N3403" s="124" t="s">
        <v>5814</v>
      </c>
      <c r="O3403" s="9" t="s">
        <v>1</v>
      </c>
      <c r="P3403" s="9" t="s">
        <v>0</v>
      </c>
      <c r="Q3403" s="98"/>
      <c r="X3403" s="84"/>
      <c r="Y3403" s="84"/>
      <c r="Z3403" s="84"/>
      <c r="AA3403" s="84"/>
      <c r="AB3403" s="84"/>
      <c r="AC3403" s="84"/>
      <c r="AD3403" s="73"/>
      <c r="AE3403" s="73"/>
      <c r="AF3403" s="76"/>
      <c r="AG3403" s="73"/>
      <c r="AH3403" s="73"/>
      <c r="AI3403" s="73"/>
      <c r="AJ3403" s="73"/>
      <c r="AK3403" s="73"/>
      <c r="AL3403" s="73"/>
      <c r="AM3403" s="73"/>
      <c r="AN3403" s="73"/>
      <c r="AO3403" s="73"/>
      <c r="AP3403" s="73"/>
      <c r="AQ3403" s="73"/>
      <c r="AR3403" s="73"/>
      <c r="AS3403" s="73"/>
      <c r="AT3403" s="73"/>
      <c r="AU3403" s="73"/>
      <c r="AV3403" s="73"/>
      <c r="AW3403" s="73"/>
      <c r="AX3403" s="73"/>
      <c r="AY3403" s="73"/>
      <c r="AZ3403" s="73"/>
      <c r="BA3403" s="73"/>
      <c r="BB3403" s="73"/>
      <c r="BC3403" s="73"/>
      <c r="BD3403" s="73"/>
      <c r="BE3403" s="73"/>
      <c r="BF3403" s="73"/>
      <c r="BG3403" s="73"/>
      <c r="BH3403" s="73"/>
      <c r="BI3403" s="73"/>
      <c r="BJ3403" s="73"/>
      <c r="BK3403" s="73"/>
      <c r="BL3403" s="73"/>
      <c r="BM3403" s="73"/>
      <c r="BN3403" s="73"/>
      <c r="BO3403" s="73"/>
      <c r="BP3403" s="73"/>
      <c r="BQ3403" s="73"/>
      <c r="BR3403" s="73"/>
      <c r="BS3403" s="73"/>
      <c r="BT3403" s="73"/>
      <c r="BU3403" s="73"/>
      <c r="BV3403" s="73"/>
      <c r="BW3403" s="73"/>
      <c r="BX3403" s="73"/>
      <c r="BY3403" s="73"/>
      <c r="BZ3403" s="73"/>
      <c r="CA3403" s="73"/>
      <c r="CB3403" s="73"/>
      <c r="CC3403" s="73"/>
      <c r="CD3403" s="73"/>
      <c r="CE3403" s="73"/>
      <c r="CF3403" s="73"/>
      <c r="CG3403" s="73"/>
      <c r="CH3403" s="73"/>
      <c r="CI3403" s="73"/>
      <c r="CJ3403" s="73"/>
      <c r="CK3403" s="73"/>
      <c r="CL3403" s="73"/>
      <c r="CM3403" s="73"/>
      <c r="CN3403" s="73"/>
      <c r="CO3403" s="73"/>
      <c r="CP3403" s="73"/>
      <c r="CQ3403" s="73"/>
      <c r="CR3403" s="73"/>
      <c r="CS3403" s="73"/>
      <c r="CT3403" s="73"/>
      <c r="CU3403" s="73"/>
      <c r="CV3403" s="73"/>
      <c r="CW3403" s="73"/>
      <c r="CX3403" s="73"/>
      <c r="CY3403" s="73"/>
      <c r="CZ3403" s="73"/>
      <c r="DA3403" s="73"/>
      <c r="DB3403" s="73"/>
      <c r="DC3403" s="73"/>
      <c r="DD3403" s="73"/>
      <c r="DE3403" s="73"/>
      <c r="DF3403" s="73"/>
      <c r="DG3403" s="73"/>
      <c r="DH3403" s="73"/>
      <c r="DI3403" s="73"/>
      <c r="DJ3403" s="73"/>
      <c r="DK3403" s="73"/>
      <c r="DL3403" s="73"/>
      <c r="DM3403" s="73"/>
      <c r="DN3403" s="73"/>
      <c r="DO3403" s="73"/>
      <c r="DP3403" s="73"/>
      <c r="DQ3403" s="73"/>
      <c r="DR3403" s="73"/>
      <c r="DS3403" s="73"/>
      <c r="DT3403" s="73"/>
      <c r="DU3403" s="73"/>
      <c r="DV3403" s="73"/>
      <c r="DW3403" s="73"/>
      <c r="DX3403" s="73"/>
      <c r="DY3403" s="73"/>
      <c r="DZ3403" s="73"/>
      <c r="EA3403" s="73"/>
      <c r="EB3403" s="73"/>
      <c r="EC3403" s="73"/>
      <c r="ED3403" s="73"/>
      <c r="EE3403" s="73"/>
      <c r="EF3403" s="73"/>
      <c r="EG3403" s="73"/>
      <c r="EH3403" s="73"/>
      <c r="EI3403" s="73"/>
      <c r="EJ3403" s="73"/>
      <c r="EK3403" s="73"/>
      <c r="EL3403" s="73"/>
      <c r="EM3403" s="73"/>
      <c r="EN3403" s="73"/>
      <c r="EO3403" s="73"/>
      <c r="EP3403" s="73"/>
      <c r="EQ3403" s="73"/>
      <c r="ER3403" s="73"/>
      <c r="ES3403" s="73"/>
      <c r="ET3403" s="73"/>
      <c r="EU3403" s="73"/>
      <c r="EV3403" s="73"/>
      <c r="EW3403" s="73"/>
      <c r="EX3403" s="73"/>
      <c r="EY3403" s="73"/>
      <c r="EZ3403" s="73"/>
      <c r="FA3403" s="73"/>
      <c r="FB3403" s="73"/>
      <c r="FC3403" s="73"/>
      <c r="FD3403" s="73"/>
      <c r="FE3403" s="73"/>
      <c r="FF3403" s="73"/>
      <c r="FG3403" s="73"/>
      <c r="FH3403" s="73"/>
      <c r="FI3403" s="73"/>
      <c r="FJ3403" s="73"/>
      <c r="FK3403" s="73"/>
      <c r="FL3403" s="73"/>
      <c r="FM3403" s="73"/>
      <c r="FN3403" s="73"/>
      <c r="FO3403" s="73"/>
      <c r="FP3403" s="73"/>
      <c r="FQ3403" s="73"/>
      <c r="FR3403" s="73"/>
      <c r="FS3403" s="73"/>
      <c r="FT3403" s="73"/>
      <c r="FU3403" s="73"/>
      <c r="FV3403" s="73"/>
      <c r="FW3403" s="73"/>
      <c r="FX3403" s="73"/>
      <c r="FY3403" s="73"/>
      <c r="FZ3403" s="73"/>
      <c r="GA3403" s="73"/>
      <c r="GB3403" s="73"/>
      <c r="GC3403" s="73"/>
      <c r="GD3403" s="73"/>
      <c r="GE3403" s="73"/>
      <c r="GF3403" s="73"/>
      <c r="GG3403" s="73"/>
      <c r="GH3403" s="73"/>
      <c r="GI3403" s="73"/>
      <c r="GJ3403" s="73"/>
      <c r="GK3403" s="73"/>
      <c r="GL3403" s="73"/>
      <c r="GM3403" s="73"/>
      <c r="GN3403" s="73"/>
      <c r="GO3403" s="73"/>
      <c r="GP3403" s="73"/>
      <c r="GQ3403" s="73"/>
      <c r="GR3403" s="73"/>
      <c r="GS3403" s="73"/>
      <c r="GT3403" s="73"/>
      <c r="GU3403" s="73"/>
      <c r="GV3403" s="73"/>
      <c r="GW3403" s="73"/>
      <c r="GX3403" s="73"/>
      <c r="GY3403" s="73"/>
      <c r="GZ3403" s="73"/>
      <c r="HA3403" s="73"/>
      <c r="HB3403" s="73"/>
      <c r="HC3403" s="73"/>
      <c r="HD3403" s="73"/>
      <c r="HE3403" s="73"/>
      <c r="HF3403" s="73"/>
      <c r="HG3403" s="73"/>
      <c r="HH3403" s="73"/>
      <c r="HI3403" s="73"/>
      <c r="HJ3403" s="73"/>
      <c r="HK3403" s="73"/>
      <c r="HL3403" s="73"/>
      <c r="HM3403" s="73"/>
      <c r="HN3403" s="73"/>
      <c r="HO3403" s="73"/>
      <c r="HP3403" s="73"/>
      <c r="HQ3403" s="73"/>
      <c r="HR3403" s="73"/>
      <c r="HS3403" s="73"/>
      <c r="HT3403" s="73"/>
      <c r="HU3403" s="73"/>
      <c r="HV3403" s="73"/>
      <c r="HW3403" s="73"/>
      <c r="HX3403" s="73"/>
      <c r="HY3403" s="73"/>
      <c r="HZ3403" s="73"/>
      <c r="IA3403" s="73"/>
      <c r="IB3403" s="73"/>
      <c r="IC3403" s="73"/>
      <c r="ID3403" s="73"/>
      <c r="IE3403" s="73"/>
      <c r="IF3403" s="73"/>
      <c r="IG3403" s="73"/>
      <c r="IH3403" s="73"/>
      <c r="II3403" s="73"/>
      <c r="IJ3403" s="73"/>
      <c r="IK3403" s="73"/>
      <c r="IL3403" s="73"/>
      <c r="IM3403" s="73"/>
      <c r="IN3403" s="73"/>
      <c r="IO3403" s="73"/>
      <c r="IP3403" s="73"/>
      <c r="IQ3403" s="73"/>
      <c r="IR3403" s="73"/>
      <c r="IS3403" s="73"/>
      <c r="IT3403" s="73"/>
      <c r="IU3403" s="73"/>
      <c r="IV3403" s="73"/>
    </row>
    <row r="3404" spans="1:256" s="82" customFormat="1" ht="15" customHeight="1">
      <c r="A3404" s="10"/>
      <c r="B3404" s="10"/>
      <c r="C3404" s="10"/>
      <c r="D3404" s="10"/>
      <c r="E3404" s="8" t="s">
        <v>2</v>
      </c>
      <c r="F3404" s="8" t="s">
        <v>2</v>
      </c>
      <c r="G3404" s="10"/>
      <c r="H3404" s="10"/>
      <c r="I3404" s="10"/>
      <c r="J3404" s="8" t="s">
        <v>2</v>
      </c>
      <c r="K3404" s="8" t="s">
        <v>2</v>
      </c>
      <c r="L3404" s="10"/>
      <c r="M3404" s="15" t="s">
        <v>5643</v>
      </c>
      <c r="N3404" s="124" t="s">
        <v>5815</v>
      </c>
      <c r="O3404" s="9" t="s">
        <v>1</v>
      </c>
      <c r="P3404" s="9" t="s">
        <v>0</v>
      </c>
      <c r="Q3404" s="98"/>
      <c r="X3404" s="84"/>
      <c r="Y3404" s="84"/>
      <c r="Z3404" s="84"/>
      <c r="AA3404" s="84"/>
      <c r="AB3404" s="84"/>
      <c r="AC3404" s="84"/>
      <c r="AD3404" s="73"/>
      <c r="AE3404" s="73"/>
      <c r="AF3404" s="76"/>
      <c r="AG3404" s="73"/>
      <c r="AH3404" s="73"/>
      <c r="AI3404" s="73"/>
      <c r="AJ3404" s="73"/>
      <c r="AK3404" s="73"/>
      <c r="AL3404" s="73"/>
      <c r="AM3404" s="73"/>
      <c r="AN3404" s="73"/>
      <c r="AO3404" s="73"/>
      <c r="AP3404" s="73"/>
      <c r="AQ3404" s="73"/>
      <c r="AR3404" s="73"/>
      <c r="AS3404" s="73"/>
      <c r="AT3404" s="73"/>
      <c r="AU3404" s="73"/>
      <c r="AV3404" s="73"/>
      <c r="AW3404" s="73"/>
      <c r="AX3404" s="73"/>
      <c r="AY3404" s="73"/>
      <c r="AZ3404" s="73"/>
      <c r="BA3404" s="73"/>
      <c r="BB3404" s="73"/>
      <c r="BC3404" s="73"/>
      <c r="BD3404" s="73"/>
      <c r="BE3404" s="73"/>
      <c r="BF3404" s="73"/>
      <c r="BG3404" s="73"/>
      <c r="BH3404" s="73"/>
      <c r="BI3404" s="73"/>
      <c r="BJ3404" s="73"/>
      <c r="BK3404" s="73"/>
      <c r="BL3404" s="73"/>
      <c r="BM3404" s="73"/>
      <c r="BN3404" s="73"/>
      <c r="BO3404" s="73"/>
      <c r="BP3404" s="73"/>
      <c r="BQ3404" s="73"/>
      <c r="BR3404" s="73"/>
      <c r="BS3404" s="73"/>
      <c r="BT3404" s="73"/>
      <c r="BU3404" s="73"/>
      <c r="BV3404" s="73"/>
      <c r="BW3404" s="73"/>
      <c r="BX3404" s="73"/>
      <c r="BY3404" s="73"/>
      <c r="BZ3404" s="73"/>
      <c r="CA3404" s="73"/>
      <c r="CB3404" s="73"/>
      <c r="CC3404" s="73"/>
      <c r="CD3404" s="73"/>
      <c r="CE3404" s="73"/>
      <c r="CF3404" s="73"/>
      <c r="CG3404" s="73"/>
      <c r="CH3404" s="73"/>
      <c r="CI3404" s="73"/>
      <c r="CJ3404" s="73"/>
      <c r="CK3404" s="73"/>
      <c r="CL3404" s="73"/>
      <c r="CM3404" s="73"/>
      <c r="CN3404" s="73"/>
      <c r="CO3404" s="73"/>
      <c r="CP3404" s="73"/>
      <c r="CQ3404" s="73"/>
      <c r="CR3404" s="73"/>
      <c r="CS3404" s="73"/>
      <c r="CT3404" s="73"/>
      <c r="CU3404" s="73"/>
      <c r="CV3404" s="73"/>
      <c r="CW3404" s="73"/>
      <c r="CX3404" s="73"/>
      <c r="CY3404" s="73"/>
      <c r="CZ3404" s="73"/>
      <c r="DA3404" s="73"/>
      <c r="DB3404" s="73"/>
      <c r="DC3404" s="73"/>
      <c r="DD3404" s="73"/>
      <c r="DE3404" s="73"/>
      <c r="DF3404" s="73"/>
      <c r="DG3404" s="73"/>
      <c r="DH3404" s="73"/>
      <c r="DI3404" s="73"/>
      <c r="DJ3404" s="73"/>
      <c r="DK3404" s="73"/>
      <c r="DL3404" s="73"/>
      <c r="DM3404" s="73"/>
      <c r="DN3404" s="73"/>
      <c r="DO3404" s="73"/>
      <c r="DP3404" s="73"/>
      <c r="DQ3404" s="73"/>
      <c r="DR3404" s="73"/>
      <c r="DS3404" s="73"/>
      <c r="DT3404" s="73"/>
      <c r="DU3404" s="73"/>
      <c r="DV3404" s="73"/>
      <c r="DW3404" s="73"/>
      <c r="DX3404" s="73"/>
      <c r="DY3404" s="73"/>
      <c r="DZ3404" s="73"/>
      <c r="EA3404" s="73"/>
      <c r="EB3404" s="73"/>
      <c r="EC3404" s="73"/>
      <c r="ED3404" s="73"/>
      <c r="EE3404" s="73"/>
      <c r="EF3404" s="73"/>
      <c r="EG3404" s="73"/>
      <c r="EH3404" s="73"/>
      <c r="EI3404" s="73"/>
      <c r="EJ3404" s="73"/>
      <c r="EK3404" s="73"/>
      <c r="EL3404" s="73"/>
      <c r="EM3404" s="73"/>
      <c r="EN3404" s="73"/>
      <c r="EO3404" s="73"/>
      <c r="EP3404" s="73"/>
      <c r="EQ3404" s="73"/>
      <c r="ER3404" s="73"/>
      <c r="ES3404" s="73"/>
      <c r="ET3404" s="73"/>
      <c r="EU3404" s="73"/>
      <c r="EV3404" s="73"/>
      <c r="EW3404" s="73"/>
      <c r="EX3404" s="73"/>
      <c r="EY3404" s="73"/>
      <c r="EZ3404" s="73"/>
      <c r="FA3404" s="73"/>
      <c r="FB3404" s="73"/>
      <c r="FC3404" s="73"/>
      <c r="FD3404" s="73"/>
      <c r="FE3404" s="73"/>
      <c r="FF3404" s="73"/>
      <c r="FG3404" s="73"/>
      <c r="FH3404" s="73"/>
      <c r="FI3404" s="73"/>
      <c r="FJ3404" s="73"/>
      <c r="FK3404" s="73"/>
      <c r="FL3404" s="73"/>
      <c r="FM3404" s="73"/>
      <c r="FN3404" s="73"/>
      <c r="FO3404" s="73"/>
      <c r="FP3404" s="73"/>
      <c r="FQ3404" s="73"/>
      <c r="FR3404" s="73"/>
      <c r="FS3404" s="73"/>
      <c r="FT3404" s="73"/>
      <c r="FU3404" s="73"/>
      <c r="FV3404" s="73"/>
      <c r="FW3404" s="73"/>
      <c r="FX3404" s="73"/>
      <c r="FY3404" s="73"/>
      <c r="FZ3404" s="73"/>
      <c r="GA3404" s="73"/>
      <c r="GB3404" s="73"/>
      <c r="GC3404" s="73"/>
      <c r="GD3404" s="73"/>
      <c r="GE3404" s="73"/>
      <c r="GF3404" s="73"/>
      <c r="GG3404" s="73"/>
      <c r="GH3404" s="73"/>
      <c r="GI3404" s="73"/>
      <c r="GJ3404" s="73"/>
      <c r="GK3404" s="73"/>
      <c r="GL3404" s="73"/>
      <c r="GM3404" s="73"/>
      <c r="GN3404" s="73"/>
      <c r="GO3404" s="73"/>
      <c r="GP3404" s="73"/>
      <c r="GQ3404" s="73"/>
      <c r="GR3404" s="73"/>
      <c r="GS3404" s="73"/>
      <c r="GT3404" s="73"/>
      <c r="GU3404" s="73"/>
      <c r="GV3404" s="73"/>
      <c r="GW3404" s="73"/>
      <c r="GX3404" s="73"/>
      <c r="GY3404" s="73"/>
      <c r="GZ3404" s="73"/>
      <c r="HA3404" s="73"/>
      <c r="HB3404" s="73"/>
      <c r="HC3404" s="73"/>
      <c r="HD3404" s="73"/>
      <c r="HE3404" s="73"/>
      <c r="HF3404" s="73"/>
      <c r="HG3404" s="73"/>
      <c r="HH3404" s="73"/>
      <c r="HI3404" s="73"/>
      <c r="HJ3404" s="73"/>
      <c r="HK3404" s="73"/>
      <c r="HL3404" s="73"/>
      <c r="HM3404" s="73"/>
      <c r="HN3404" s="73"/>
      <c r="HO3404" s="73"/>
      <c r="HP3404" s="73"/>
      <c r="HQ3404" s="73"/>
      <c r="HR3404" s="73"/>
      <c r="HS3404" s="73"/>
      <c r="HT3404" s="73"/>
      <c r="HU3404" s="73"/>
      <c r="HV3404" s="73"/>
      <c r="HW3404" s="73"/>
      <c r="HX3404" s="73"/>
      <c r="HY3404" s="73"/>
      <c r="HZ3404" s="73"/>
      <c r="IA3404" s="73"/>
      <c r="IB3404" s="73"/>
      <c r="IC3404" s="73"/>
      <c r="ID3404" s="73"/>
      <c r="IE3404" s="73"/>
      <c r="IF3404" s="73"/>
      <c r="IG3404" s="73"/>
      <c r="IH3404" s="73"/>
      <c r="II3404" s="73"/>
      <c r="IJ3404" s="73"/>
      <c r="IK3404" s="73"/>
      <c r="IL3404" s="73"/>
      <c r="IM3404" s="73"/>
      <c r="IN3404" s="73"/>
      <c r="IO3404" s="73"/>
      <c r="IP3404" s="73"/>
      <c r="IQ3404" s="73"/>
      <c r="IR3404" s="73"/>
      <c r="IS3404" s="73"/>
      <c r="IT3404" s="73"/>
      <c r="IU3404" s="73"/>
      <c r="IV3404" s="73"/>
    </row>
    <row r="3405" spans="1:256" s="82" customFormat="1" ht="15" customHeight="1">
      <c r="A3405" s="10"/>
      <c r="B3405" s="10"/>
      <c r="C3405" s="10"/>
      <c r="D3405" s="10"/>
      <c r="E3405" s="8" t="s">
        <v>2</v>
      </c>
      <c r="F3405" s="8" t="s">
        <v>2</v>
      </c>
      <c r="G3405" s="10"/>
      <c r="H3405" s="10"/>
      <c r="I3405" s="10"/>
      <c r="J3405" s="8" t="s">
        <v>2</v>
      </c>
      <c r="K3405" s="8" t="s">
        <v>2</v>
      </c>
      <c r="L3405" s="10"/>
      <c r="M3405" s="15" t="s">
        <v>5652</v>
      </c>
      <c r="N3405" s="124" t="s">
        <v>5816</v>
      </c>
      <c r="O3405" s="9" t="s">
        <v>1</v>
      </c>
      <c r="P3405" s="9" t="s">
        <v>0</v>
      </c>
      <c r="Q3405" s="98"/>
      <c r="X3405" s="84"/>
      <c r="Y3405" s="84"/>
      <c r="Z3405" s="84"/>
      <c r="AA3405" s="84"/>
      <c r="AB3405" s="84"/>
      <c r="AC3405" s="84"/>
      <c r="AD3405" s="73"/>
      <c r="AE3405" s="73"/>
      <c r="AF3405" s="76"/>
      <c r="AG3405" s="73"/>
      <c r="AH3405" s="73"/>
      <c r="AI3405" s="73"/>
      <c r="AJ3405" s="73"/>
      <c r="AK3405" s="73"/>
      <c r="AL3405" s="73"/>
      <c r="AM3405" s="73"/>
      <c r="AN3405" s="73"/>
      <c r="AO3405" s="73"/>
      <c r="AP3405" s="73"/>
      <c r="AQ3405" s="73"/>
      <c r="AR3405" s="73"/>
      <c r="AS3405" s="73"/>
      <c r="AT3405" s="73"/>
      <c r="AU3405" s="73"/>
      <c r="AV3405" s="73"/>
      <c r="AW3405" s="73"/>
      <c r="AX3405" s="73"/>
      <c r="AY3405" s="73"/>
      <c r="AZ3405" s="73"/>
      <c r="BA3405" s="73"/>
      <c r="BB3405" s="73"/>
      <c r="BC3405" s="73"/>
      <c r="BD3405" s="73"/>
      <c r="BE3405" s="73"/>
      <c r="BF3405" s="73"/>
      <c r="BG3405" s="73"/>
      <c r="BH3405" s="73"/>
      <c r="BI3405" s="73"/>
      <c r="BJ3405" s="73"/>
      <c r="BK3405" s="73"/>
      <c r="BL3405" s="73"/>
      <c r="BM3405" s="73"/>
      <c r="BN3405" s="73"/>
      <c r="BO3405" s="73"/>
      <c r="BP3405" s="73"/>
      <c r="BQ3405" s="73"/>
      <c r="BR3405" s="73"/>
      <c r="BS3405" s="73"/>
      <c r="BT3405" s="73"/>
      <c r="BU3405" s="73"/>
      <c r="BV3405" s="73"/>
      <c r="BW3405" s="73"/>
      <c r="BX3405" s="73"/>
      <c r="BY3405" s="73"/>
      <c r="BZ3405" s="73"/>
      <c r="CA3405" s="73"/>
      <c r="CB3405" s="73"/>
      <c r="CC3405" s="73"/>
      <c r="CD3405" s="73"/>
      <c r="CE3405" s="73"/>
      <c r="CF3405" s="73"/>
      <c r="CG3405" s="73"/>
      <c r="CH3405" s="73"/>
      <c r="CI3405" s="73"/>
      <c r="CJ3405" s="73"/>
      <c r="CK3405" s="73"/>
      <c r="CL3405" s="73"/>
      <c r="CM3405" s="73"/>
      <c r="CN3405" s="73"/>
      <c r="CO3405" s="73"/>
      <c r="CP3405" s="73"/>
      <c r="CQ3405" s="73"/>
      <c r="CR3405" s="73"/>
      <c r="CS3405" s="73"/>
      <c r="CT3405" s="73"/>
      <c r="CU3405" s="73"/>
      <c r="CV3405" s="73"/>
      <c r="CW3405" s="73"/>
      <c r="CX3405" s="73"/>
      <c r="CY3405" s="73"/>
      <c r="CZ3405" s="73"/>
      <c r="DA3405" s="73"/>
      <c r="DB3405" s="73"/>
      <c r="DC3405" s="73"/>
      <c r="DD3405" s="73"/>
      <c r="DE3405" s="73"/>
      <c r="DF3405" s="73"/>
      <c r="DG3405" s="73"/>
      <c r="DH3405" s="73"/>
      <c r="DI3405" s="73"/>
      <c r="DJ3405" s="73"/>
      <c r="DK3405" s="73"/>
      <c r="DL3405" s="73"/>
      <c r="DM3405" s="73"/>
      <c r="DN3405" s="73"/>
      <c r="DO3405" s="73"/>
      <c r="DP3405" s="73"/>
      <c r="DQ3405" s="73"/>
      <c r="DR3405" s="73"/>
      <c r="DS3405" s="73"/>
      <c r="DT3405" s="73"/>
      <c r="DU3405" s="73"/>
      <c r="DV3405" s="73"/>
      <c r="DW3405" s="73"/>
      <c r="DX3405" s="73"/>
      <c r="DY3405" s="73"/>
      <c r="DZ3405" s="73"/>
      <c r="EA3405" s="73"/>
      <c r="EB3405" s="73"/>
      <c r="EC3405" s="73"/>
      <c r="ED3405" s="73"/>
      <c r="EE3405" s="73"/>
      <c r="EF3405" s="73"/>
      <c r="EG3405" s="73"/>
      <c r="EH3405" s="73"/>
      <c r="EI3405" s="73"/>
      <c r="EJ3405" s="73"/>
      <c r="EK3405" s="73"/>
      <c r="EL3405" s="73"/>
      <c r="EM3405" s="73"/>
      <c r="EN3405" s="73"/>
      <c r="EO3405" s="73"/>
      <c r="EP3405" s="73"/>
      <c r="EQ3405" s="73"/>
      <c r="ER3405" s="73"/>
      <c r="ES3405" s="73"/>
      <c r="ET3405" s="73"/>
      <c r="EU3405" s="73"/>
      <c r="EV3405" s="73"/>
      <c r="EW3405" s="73"/>
      <c r="EX3405" s="73"/>
      <c r="EY3405" s="73"/>
      <c r="EZ3405" s="73"/>
      <c r="FA3405" s="73"/>
      <c r="FB3405" s="73"/>
      <c r="FC3405" s="73"/>
      <c r="FD3405" s="73"/>
      <c r="FE3405" s="73"/>
      <c r="FF3405" s="73"/>
      <c r="FG3405" s="73"/>
      <c r="FH3405" s="73"/>
      <c r="FI3405" s="73"/>
      <c r="FJ3405" s="73"/>
      <c r="FK3405" s="73"/>
      <c r="FL3405" s="73"/>
      <c r="FM3405" s="73"/>
      <c r="FN3405" s="73"/>
      <c r="FO3405" s="73"/>
      <c r="FP3405" s="73"/>
      <c r="FQ3405" s="73"/>
      <c r="FR3405" s="73"/>
      <c r="FS3405" s="73"/>
      <c r="FT3405" s="73"/>
      <c r="FU3405" s="73"/>
      <c r="FV3405" s="73"/>
      <c r="FW3405" s="73"/>
      <c r="FX3405" s="73"/>
      <c r="FY3405" s="73"/>
      <c r="FZ3405" s="73"/>
      <c r="GA3405" s="73"/>
      <c r="GB3405" s="73"/>
      <c r="GC3405" s="73"/>
      <c r="GD3405" s="73"/>
      <c r="GE3405" s="73"/>
      <c r="GF3405" s="73"/>
      <c r="GG3405" s="73"/>
      <c r="GH3405" s="73"/>
      <c r="GI3405" s="73"/>
      <c r="GJ3405" s="73"/>
      <c r="GK3405" s="73"/>
      <c r="GL3405" s="73"/>
      <c r="GM3405" s="73"/>
      <c r="GN3405" s="73"/>
      <c r="GO3405" s="73"/>
      <c r="GP3405" s="73"/>
      <c r="GQ3405" s="73"/>
      <c r="GR3405" s="73"/>
      <c r="GS3405" s="73"/>
      <c r="GT3405" s="73"/>
      <c r="GU3405" s="73"/>
      <c r="GV3405" s="73"/>
      <c r="GW3405" s="73"/>
      <c r="GX3405" s="73"/>
      <c r="GY3405" s="73"/>
      <c r="GZ3405" s="73"/>
      <c r="HA3405" s="73"/>
      <c r="HB3405" s="73"/>
      <c r="HC3405" s="73"/>
      <c r="HD3405" s="73"/>
      <c r="HE3405" s="73"/>
      <c r="HF3405" s="73"/>
      <c r="HG3405" s="73"/>
      <c r="HH3405" s="73"/>
      <c r="HI3405" s="73"/>
      <c r="HJ3405" s="73"/>
      <c r="HK3405" s="73"/>
      <c r="HL3405" s="73"/>
      <c r="HM3405" s="73"/>
      <c r="HN3405" s="73"/>
      <c r="HO3405" s="73"/>
      <c r="HP3405" s="73"/>
      <c r="HQ3405" s="73"/>
      <c r="HR3405" s="73"/>
      <c r="HS3405" s="73"/>
      <c r="HT3405" s="73"/>
      <c r="HU3405" s="73"/>
      <c r="HV3405" s="73"/>
      <c r="HW3405" s="73"/>
      <c r="HX3405" s="73"/>
      <c r="HY3405" s="73"/>
      <c r="HZ3405" s="73"/>
      <c r="IA3405" s="73"/>
      <c r="IB3405" s="73"/>
      <c r="IC3405" s="73"/>
      <c r="ID3405" s="73"/>
      <c r="IE3405" s="73"/>
      <c r="IF3405" s="73"/>
      <c r="IG3405" s="73"/>
      <c r="IH3405" s="73"/>
      <c r="II3405" s="73"/>
      <c r="IJ3405" s="73"/>
      <c r="IK3405" s="73"/>
      <c r="IL3405" s="73"/>
      <c r="IM3405" s="73"/>
      <c r="IN3405" s="73"/>
      <c r="IO3405" s="73"/>
      <c r="IP3405" s="73"/>
      <c r="IQ3405" s="73"/>
      <c r="IR3405" s="73"/>
      <c r="IS3405" s="73"/>
      <c r="IT3405" s="73"/>
      <c r="IU3405" s="73"/>
      <c r="IV3405" s="73"/>
    </row>
    <row r="3406" spans="1:256" s="82" customFormat="1" ht="15" customHeight="1">
      <c r="A3406" s="10"/>
      <c r="B3406" s="10"/>
      <c r="C3406" s="10"/>
      <c r="D3406" s="10"/>
      <c r="E3406" s="8" t="s">
        <v>2</v>
      </c>
      <c r="F3406" s="8" t="s">
        <v>2</v>
      </c>
      <c r="G3406" s="10"/>
      <c r="H3406" s="10"/>
      <c r="I3406" s="10"/>
      <c r="J3406" s="8" t="s">
        <v>2</v>
      </c>
      <c r="K3406" s="8" t="s">
        <v>2</v>
      </c>
      <c r="L3406" s="10"/>
      <c r="M3406" s="15" t="s">
        <v>5653</v>
      </c>
      <c r="N3406" s="124" t="s">
        <v>5817</v>
      </c>
      <c r="O3406" s="9" t="s">
        <v>1</v>
      </c>
      <c r="P3406" s="9" t="s">
        <v>0</v>
      </c>
      <c r="Q3406" s="98"/>
      <c r="X3406" s="84"/>
      <c r="Y3406" s="84"/>
      <c r="Z3406" s="84"/>
      <c r="AA3406" s="84"/>
      <c r="AB3406" s="84"/>
      <c r="AC3406" s="84"/>
      <c r="AD3406" s="73"/>
      <c r="AE3406" s="73"/>
      <c r="AF3406" s="76"/>
      <c r="AG3406" s="73"/>
      <c r="AH3406" s="73"/>
      <c r="AI3406" s="73"/>
      <c r="AJ3406" s="73"/>
      <c r="AK3406" s="73"/>
      <c r="AL3406" s="73"/>
      <c r="AM3406" s="73"/>
      <c r="AN3406" s="73"/>
      <c r="AO3406" s="73"/>
      <c r="AP3406" s="73"/>
      <c r="AQ3406" s="73"/>
      <c r="AR3406" s="73"/>
      <c r="AS3406" s="73"/>
      <c r="AT3406" s="73"/>
      <c r="AU3406" s="73"/>
      <c r="AV3406" s="73"/>
      <c r="AW3406" s="73"/>
      <c r="AX3406" s="73"/>
      <c r="AY3406" s="73"/>
      <c r="AZ3406" s="73"/>
      <c r="BA3406" s="73"/>
      <c r="BB3406" s="73"/>
      <c r="BC3406" s="73"/>
      <c r="BD3406" s="73"/>
      <c r="BE3406" s="73"/>
      <c r="BF3406" s="73"/>
      <c r="BG3406" s="73"/>
      <c r="BH3406" s="73"/>
      <c r="BI3406" s="73"/>
      <c r="BJ3406" s="73"/>
      <c r="BK3406" s="73"/>
      <c r="BL3406" s="73"/>
      <c r="BM3406" s="73"/>
      <c r="BN3406" s="73"/>
      <c r="BO3406" s="73"/>
      <c r="BP3406" s="73"/>
      <c r="BQ3406" s="73"/>
      <c r="BR3406" s="73"/>
      <c r="BS3406" s="73"/>
      <c r="BT3406" s="73"/>
      <c r="BU3406" s="73"/>
      <c r="BV3406" s="73"/>
      <c r="BW3406" s="73"/>
      <c r="BX3406" s="73"/>
      <c r="BY3406" s="73"/>
      <c r="BZ3406" s="73"/>
      <c r="CA3406" s="73"/>
      <c r="CB3406" s="73"/>
      <c r="CC3406" s="73"/>
      <c r="CD3406" s="73"/>
      <c r="CE3406" s="73"/>
      <c r="CF3406" s="73"/>
      <c r="CG3406" s="73"/>
      <c r="CH3406" s="73"/>
      <c r="CI3406" s="73"/>
      <c r="CJ3406" s="73"/>
      <c r="CK3406" s="73"/>
      <c r="CL3406" s="73"/>
      <c r="CM3406" s="73"/>
      <c r="CN3406" s="73"/>
      <c r="CO3406" s="73"/>
      <c r="CP3406" s="73"/>
      <c r="CQ3406" s="73"/>
      <c r="CR3406" s="73"/>
      <c r="CS3406" s="73"/>
      <c r="CT3406" s="73"/>
      <c r="CU3406" s="73"/>
      <c r="CV3406" s="73"/>
      <c r="CW3406" s="73"/>
      <c r="CX3406" s="73"/>
      <c r="CY3406" s="73"/>
      <c r="CZ3406" s="73"/>
      <c r="DA3406" s="73"/>
      <c r="DB3406" s="73"/>
      <c r="DC3406" s="73"/>
      <c r="DD3406" s="73"/>
      <c r="DE3406" s="73"/>
      <c r="DF3406" s="73"/>
      <c r="DG3406" s="73"/>
      <c r="DH3406" s="73"/>
      <c r="DI3406" s="73"/>
      <c r="DJ3406" s="73"/>
      <c r="DK3406" s="73"/>
      <c r="DL3406" s="73"/>
      <c r="DM3406" s="73"/>
      <c r="DN3406" s="73"/>
      <c r="DO3406" s="73"/>
      <c r="DP3406" s="73"/>
      <c r="DQ3406" s="73"/>
      <c r="DR3406" s="73"/>
      <c r="DS3406" s="73"/>
      <c r="DT3406" s="73"/>
      <c r="DU3406" s="73"/>
      <c r="DV3406" s="73"/>
      <c r="DW3406" s="73"/>
      <c r="DX3406" s="73"/>
      <c r="DY3406" s="73"/>
      <c r="DZ3406" s="73"/>
      <c r="EA3406" s="73"/>
      <c r="EB3406" s="73"/>
      <c r="EC3406" s="73"/>
      <c r="ED3406" s="73"/>
      <c r="EE3406" s="73"/>
      <c r="EF3406" s="73"/>
      <c r="EG3406" s="73"/>
      <c r="EH3406" s="73"/>
      <c r="EI3406" s="73"/>
      <c r="EJ3406" s="73"/>
      <c r="EK3406" s="73"/>
      <c r="EL3406" s="73"/>
      <c r="EM3406" s="73"/>
      <c r="EN3406" s="73"/>
      <c r="EO3406" s="73"/>
      <c r="EP3406" s="73"/>
      <c r="EQ3406" s="73"/>
      <c r="ER3406" s="73"/>
      <c r="ES3406" s="73"/>
      <c r="ET3406" s="73"/>
      <c r="EU3406" s="73"/>
      <c r="EV3406" s="73"/>
      <c r="EW3406" s="73"/>
      <c r="EX3406" s="73"/>
      <c r="EY3406" s="73"/>
      <c r="EZ3406" s="73"/>
      <c r="FA3406" s="73"/>
      <c r="FB3406" s="73"/>
      <c r="FC3406" s="73"/>
      <c r="FD3406" s="73"/>
      <c r="FE3406" s="73"/>
      <c r="FF3406" s="73"/>
      <c r="FG3406" s="73"/>
      <c r="FH3406" s="73"/>
      <c r="FI3406" s="73"/>
      <c r="FJ3406" s="73"/>
      <c r="FK3406" s="73"/>
      <c r="FL3406" s="73"/>
      <c r="FM3406" s="73"/>
      <c r="FN3406" s="73"/>
      <c r="FO3406" s="73"/>
      <c r="FP3406" s="73"/>
      <c r="FQ3406" s="73"/>
      <c r="FR3406" s="73"/>
      <c r="FS3406" s="73"/>
      <c r="FT3406" s="73"/>
      <c r="FU3406" s="73"/>
      <c r="FV3406" s="73"/>
      <c r="FW3406" s="73"/>
      <c r="FX3406" s="73"/>
      <c r="FY3406" s="73"/>
      <c r="FZ3406" s="73"/>
      <c r="GA3406" s="73"/>
      <c r="GB3406" s="73"/>
      <c r="GC3406" s="73"/>
      <c r="GD3406" s="73"/>
      <c r="GE3406" s="73"/>
      <c r="GF3406" s="73"/>
      <c r="GG3406" s="73"/>
      <c r="GH3406" s="73"/>
      <c r="GI3406" s="73"/>
      <c r="GJ3406" s="73"/>
      <c r="GK3406" s="73"/>
      <c r="GL3406" s="73"/>
      <c r="GM3406" s="73"/>
      <c r="GN3406" s="73"/>
      <c r="GO3406" s="73"/>
      <c r="GP3406" s="73"/>
      <c r="GQ3406" s="73"/>
      <c r="GR3406" s="73"/>
      <c r="GS3406" s="73"/>
      <c r="GT3406" s="73"/>
      <c r="GU3406" s="73"/>
      <c r="GV3406" s="73"/>
      <c r="GW3406" s="73"/>
      <c r="GX3406" s="73"/>
      <c r="GY3406" s="73"/>
      <c r="GZ3406" s="73"/>
      <c r="HA3406" s="73"/>
      <c r="HB3406" s="73"/>
      <c r="HC3406" s="73"/>
      <c r="HD3406" s="73"/>
      <c r="HE3406" s="73"/>
      <c r="HF3406" s="73"/>
      <c r="HG3406" s="73"/>
      <c r="HH3406" s="73"/>
      <c r="HI3406" s="73"/>
      <c r="HJ3406" s="73"/>
      <c r="HK3406" s="73"/>
      <c r="HL3406" s="73"/>
      <c r="HM3406" s="73"/>
      <c r="HN3406" s="73"/>
      <c r="HO3406" s="73"/>
      <c r="HP3406" s="73"/>
      <c r="HQ3406" s="73"/>
      <c r="HR3406" s="73"/>
      <c r="HS3406" s="73"/>
      <c r="HT3406" s="73"/>
      <c r="HU3406" s="73"/>
      <c r="HV3406" s="73"/>
      <c r="HW3406" s="73"/>
      <c r="HX3406" s="73"/>
      <c r="HY3406" s="73"/>
      <c r="HZ3406" s="73"/>
      <c r="IA3406" s="73"/>
      <c r="IB3406" s="73"/>
      <c r="IC3406" s="73"/>
      <c r="ID3406" s="73"/>
      <c r="IE3406" s="73"/>
      <c r="IF3406" s="73"/>
      <c r="IG3406" s="73"/>
      <c r="IH3406" s="73"/>
      <c r="II3406" s="73"/>
      <c r="IJ3406" s="73"/>
      <c r="IK3406" s="73"/>
      <c r="IL3406" s="73"/>
      <c r="IM3406" s="73"/>
      <c r="IN3406" s="73"/>
      <c r="IO3406" s="73"/>
      <c r="IP3406" s="73"/>
      <c r="IQ3406" s="73"/>
      <c r="IR3406" s="73"/>
      <c r="IS3406" s="73"/>
      <c r="IT3406" s="73"/>
      <c r="IU3406" s="73"/>
      <c r="IV3406" s="73"/>
    </row>
    <row r="3407" spans="1:256" s="82" customFormat="1" ht="15" customHeight="1">
      <c r="A3407" s="10"/>
      <c r="B3407" s="10"/>
      <c r="C3407" s="10"/>
      <c r="D3407" s="10"/>
      <c r="E3407" s="8" t="s">
        <v>2</v>
      </c>
      <c r="F3407" s="8" t="s">
        <v>2</v>
      </c>
      <c r="G3407" s="10"/>
      <c r="H3407" s="10"/>
      <c r="I3407" s="10"/>
      <c r="J3407" s="8" t="s">
        <v>2</v>
      </c>
      <c r="K3407" s="8" t="s">
        <v>2</v>
      </c>
      <c r="L3407" s="10"/>
      <c r="M3407" s="15" t="s">
        <v>4333</v>
      </c>
      <c r="N3407" s="124" t="s">
        <v>5818</v>
      </c>
      <c r="O3407" s="9" t="s">
        <v>1</v>
      </c>
      <c r="P3407" s="9" t="s">
        <v>0</v>
      </c>
      <c r="Q3407" s="98"/>
      <c r="X3407" s="84"/>
      <c r="Y3407" s="84"/>
      <c r="Z3407" s="84"/>
      <c r="AA3407" s="84"/>
      <c r="AB3407" s="84"/>
      <c r="AC3407" s="84"/>
      <c r="AD3407" s="73"/>
      <c r="AE3407" s="73"/>
      <c r="AF3407" s="76"/>
      <c r="AG3407" s="73"/>
      <c r="AH3407" s="73"/>
      <c r="AI3407" s="73"/>
      <c r="AJ3407" s="73"/>
      <c r="AK3407" s="73"/>
      <c r="AL3407" s="73"/>
      <c r="AM3407" s="73"/>
      <c r="AN3407" s="73"/>
      <c r="AO3407" s="73"/>
      <c r="AP3407" s="73"/>
      <c r="AQ3407" s="73"/>
      <c r="AR3407" s="73"/>
      <c r="AS3407" s="73"/>
      <c r="AT3407" s="73"/>
      <c r="AU3407" s="73"/>
      <c r="AV3407" s="73"/>
      <c r="AW3407" s="73"/>
      <c r="AX3407" s="73"/>
      <c r="AY3407" s="73"/>
      <c r="AZ3407" s="73"/>
      <c r="BA3407" s="73"/>
      <c r="BB3407" s="73"/>
      <c r="BC3407" s="73"/>
      <c r="BD3407" s="73"/>
      <c r="BE3407" s="73"/>
      <c r="BF3407" s="73"/>
      <c r="BG3407" s="73"/>
      <c r="BH3407" s="73"/>
      <c r="BI3407" s="73"/>
      <c r="BJ3407" s="73"/>
      <c r="BK3407" s="73"/>
      <c r="BL3407" s="73"/>
      <c r="BM3407" s="73"/>
      <c r="BN3407" s="73"/>
      <c r="BO3407" s="73"/>
      <c r="BP3407" s="73"/>
      <c r="BQ3407" s="73"/>
      <c r="BR3407" s="73"/>
      <c r="BS3407" s="73"/>
      <c r="BT3407" s="73"/>
      <c r="BU3407" s="73"/>
      <c r="BV3407" s="73"/>
      <c r="BW3407" s="73"/>
      <c r="BX3407" s="73"/>
      <c r="BY3407" s="73"/>
      <c r="BZ3407" s="73"/>
      <c r="CA3407" s="73"/>
      <c r="CB3407" s="73"/>
      <c r="CC3407" s="73"/>
      <c r="CD3407" s="73"/>
      <c r="CE3407" s="73"/>
      <c r="CF3407" s="73"/>
      <c r="CG3407" s="73"/>
      <c r="CH3407" s="73"/>
      <c r="CI3407" s="73"/>
      <c r="CJ3407" s="73"/>
      <c r="CK3407" s="73"/>
      <c r="CL3407" s="73"/>
      <c r="CM3407" s="73"/>
      <c r="CN3407" s="73"/>
      <c r="CO3407" s="73"/>
      <c r="CP3407" s="73"/>
      <c r="CQ3407" s="73"/>
      <c r="CR3407" s="73"/>
      <c r="CS3407" s="73"/>
      <c r="CT3407" s="73"/>
      <c r="CU3407" s="73"/>
      <c r="CV3407" s="73"/>
      <c r="CW3407" s="73"/>
      <c r="CX3407" s="73"/>
      <c r="CY3407" s="73"/>
      <c r="CZ3407" s="73"/>
      <c r="DA3407" s="73"/>
      <c r="DB3407" s="73"/>
      <c r="DC3407" s="73"/>
      <c r="DD3407" s="73"/>
      <c r="DE3407" s="73"/>
      <c r="DF3407" s="73"/>
      <c r="DG3407" s="73"/>
      <c r="DH3407" s="73"/>
      <c r="DI3407" s="73"/>
      <c r="DJ3407" s="73"/>
      <c r="DK3407" s="73"/>
      <c r="DL3407" s="73"/>
      <c r="DM3407" s="73"/>
      <c r="DN3407" s="73"/>
      <c r="DO3407" s="73"/>
      <c r="DP3407" s="73"/>
      <c r="DQ3407" s="73"/>
      <c r="DR3407" s="73"/>
      <c r="DS3407" s="73"/>
      <c r="DT3407" s="73"/>
      <c r="DU3407" s="73"/>
      <c r="DV3407" s="73"/>
      <c r="DW3407" s="73"/>
      <c r="DX3407" s="73"/>
      <c r="DY3407" s="73"/>
      <c r="DZ3407" s="73"/>
      <c r="EA3407" s="73"/>
      <c r="EB3407" s="73"/>
      <c r="EC3407" s="73"/>
      <c r="ED3407" s="73"/>
      <c r="EE3407" s="73"/>
      <c r="EF3407" s="73"/>
      <c r="EG3407" s="73"/>
      <c r="EH3407" s="73"/>
      <c r="EI3407" s="73"/>
      <c r="EJ3407" s="73"/>
      <c r="EK3407" s="73"/>
      <c r="EL3407" s="73"/>
      <c r="EM3407" s="73"/>
      <c r="EN3407" s="73"/>
      <c r="EO3407" s="73"/>
      <c r="EP3407" s="73"/>
      <c r="EQ3407" s="73"/>
      <c r="ER3407" s="73"/>
      <c r="ES3407" s="73"/>
      <c r="ET3407" s="73"/>
      <c r="EU3407" s="73"/>
      <c r="EV3407" s="73"/>
      <c r="EW3407" s="73"/>
      <c r="EX3407" s="73"/>
      <c r="EY3407" s="73"/>
      <c r="EZ3407" s="73"/>
      <c r="FA3407" s="73"/>
      <c r="FB3407" s="73"/>
      <c r="FC3407" s="73"/>
      <c r="FD3407" s="73"/>
      <c r="FE3407" s="73"/>
      <c r="FF3407" s="73"/>
      <c r="FG3407" s="73"/>
      <c r="FH3407" s="73"/>
      <c r="FI3407" s="73"/>
      <c r="FJ3407" s="73"/>
      <c r="FK3407" s="73"/>
      <c r="FL3407" s="73"/>
      <c r="FM3407" s="73"/>
      <c r="FN3407" s="73"/>
      <c r="FO3407" s="73"/>
      <c r="FP3407" s="73"/>
      <c r="FQ3407" s="73"/>
      <c r="FR3407" s="73"/>
      <c r="FS3407" s="73"/>
      <c r="FT3407" s="73"/>
      <c r="FU3407" s="73"/>
      <c r="FV3407" s="73"/>
      <c r="FW3407" s="73"/>
      <c r="FX3407" s="73"/>
      <c r="FY3407" s="73"/>
      <c r="FZ3407" s="73"/>
      <c r="GA3407" s="73"/>
      <c r="GB3407" s="73"/>
      <c r="GC3407" s="73"/>
      <c r="GD3407" s="73"/>
      <c r="GE3407" s="73"/>
      <c r="GF3407" s="73"/>
      <c r="GG3407" s="73"/>
      <c r="GH3407" s="73"/>
      <c r="GI3407" s="73"/>
      <c r="GJ3407" s="73"/>
      <c r="GK3407" s="73"/>
      <c r="GL3407" s="73"/>
      <c r="GM3407" s="73"/>
      <c r="GN3407" s="73"/>
      <c r="GO3407" s="73"/>
      <c r="GP3407" s="73"/>
      <c r="GQ3407" s="73"/>
      <c r="GR3407" s="73"/>
      <c r="GS3407" s="73"/>
      <c r="GT3407" s="73"/>
      <c r="GU3407" s="73"/>
      <c r="GV3407" s="73"/>
      <c r="GW3407" s="73"/>
      <c r="GX3407" s="73"/>
      <c r="GY3407" s="73"/>
      <c r="GZ3407" s="73"/>
      <c r="HA3407" s="73"/>
      <c r="HB3407" s="73"/>
      <c r="HC3407" s="73"/>
      <c r="HD3407" s="73"/>
      <c r="HE3407" s="73"/>
      <c r="HF3407" s="73"/>
      <c r="HG3407" s="73"/>
      <c r="HH3407" s="73"/>
      <c r="HI3407" s="73"/>
      <c r="HJ3407" s="73"/>
      <c r="HK3407" s="73"/>
      <c r="HL3407" s="73"/>
      <c r="HM3407" s="73"/>
      <c r="HN3407" s="73"/>
      <c r="HO3407" s="73"/>
      <c r="HP3407" s="73"/>
      <c r="HQ3407" s="73"/>
      <c r="HR3407" s="73"/>
      <c r="HS3407" s="73"/>
      <c r="HT3407" s="73"/>
      <c r="HU3407" s="73"/>
      <c r="HV3407" s="73"/>
      <c r="HW3407" s="73"/>
      <c r="HX3407" s="73"/>
      <c r="HY3407" s="73"/>
      <c r="HZ3407" s="73"/>
      <c r="IA3407" s="73"/>
      <c r="IB3407" s="73"/>
      <c r="IC3407" s="73"/>
      <c r="ID3407" s="73"/>
      <c r="IE3407" s="73"/>
      <c r="IF3407" s="73"/>
      <c r="IG3407" s="73"/>
      <c r="IH3407" s="73"/>
      <c r="II3407" s="73"/>
      <c r="IJ3407" s="73"/>
      <c r="IK3407" s="73"/>
      <c r="IL3407" s="73"/>
      <c r="IM3407" s="73"/>
      <c r="IN3407" s="73"/>
      <c r="IO3407" s="73"/>
      <c r="IP3407" s="73"/>
      <c r="IQ3407" s="73"/>
      <c r="IR3407" s="73"/>
      <c r="IS3407" s="73"/>
      <c r="IT3407" s="73"/>
      <c r="IU3407" s="73"/>
      <c r="IV3407" s="73"/>
    </row>
    <row r="3408" spans="1:256" s="82" customFormat="1" ht="15" customHeight="1">
      <c r="A3408" s="10"/>
      <c r="B3408" s="10"/>
      <c r="C3408" s="10"/>
      <c r="D3408" s="10"/>
      <c r="E3408" s="8" t="s">
        <v>2</v>
      </c>
      <c r="F3408" s="8" t="s">
        <v>2</v>
      </c>
      <c r="G3408" s="10"/>
      <c r="H3408" s="10"/>
      <c r="I3408" s="10"/>
      <c r="J3408" s="8" t="s">
        <v>2</v>
      </c>
      <c r="K3408" s="8" t="s">
        <v>2</v>
      </c>
      <c r="L3408" s="10"/>
      <c r="M3408" s="15" t="s">
        <v>5669</v>
      </c>
      <c r="N3408" s="9" t="s">
        <v>5671</v>
      </c>
      <c r="O3408" s="9" t="s">
        <v>1</v>
      </c>
      <c r="P3408" s="9" t="s">
        <v>594</v>
      </c>
      <c r="Q3408" s="98"/>
      <c r="X3408" s="84"/>
      <c r="Y3408" s="84"/>
      <c r="Z3408" s="84"/>
      <c r="AA3408" s="84"/>
      <c r="AB3408" s="84"/>
      <c r="AC3408" s="84"/>
      <c r="AD3408" s="73"/>
      <c r="AE3408" s="73"/>
      <c r="AF3408" s="76"/>
      <c r="AG3408" s="73"/>
      <c r="AH3408" s="73"/>
      <c r="AI3408" s="73"/>
      <c r="AJ3408" s="73"/>
      <c r="AK3408" s="73"/>
      <c r="AL3408" s="73"/>
      <c r="AM3408" s="73"/>
      <c r="AN3408" s="73"/>
      <c r="AO3408" s="73"/>
      <c r="AP3408" s="73"/>
      <c r="AQ3408" s="73"/>
      <c r="AR3408" s="73"/>
      <c r="AS3408" s="73"/>
      <c r="AT3408" s="73"/>
      <c r="AU3408" s="73"/>
      <c r="AV3408" s="73"/>
      <c r="AW3408" s="73"/>
      <c r="AX3408" s="73"/>
      <c r="AY3408" s="73"/>
      <c r="AZ3408" s="73"/>
      <c r="BA3408" s="73"/>
      <c r="BB3408" s="73"/>
      <c r="BC3408" s="73"/>
      <c r="BD3408" s="73"/>
      <c r="BE3408" s="73"/>
      <c r="BF3408" s="73"/>
      <c r="BG3408" s="73"/>
      <c r="BH3408" s="73"/>
      <c r="BI3408" s="73"/>
      <c r="BJ3408" s="73"/>
      <c r="BK3408" s="73"/>
      <c r="BL3408" s="73"/>
      <c r="BM3408" s="73"/>
      <c r="BN3408" s="73"/>
      <c r="BO3408" s="73"/>
      <c r="BP3408" s="73"/>
      <c r="BQ3408" s="73"/>
      <c r="BR3408" s="73"/>
      <c r="BS3408" s="73"/>
      <c r="BT3408" s="73"/>
      <c r="BU3408" s="73"/>
      <c r="BV3408" s="73"/>
      <c r="BW3408" s="73"/>
      <c r="BX3408" s="73"/>
      <c r="BY3408" s="73"/>
      <c r="BZ3408" s="73"/>
      <c r="CA3408" s="73"/>
      <c r="CB3408" s="73"/>
      <c r="CC3408" s="73"/>
      <c r="CD3408" s="73"/>
      <c r="CE3408" s="73"/>
      <c r="CF3408" s="73"/>
      <c r="CG3408" s="73"/>
      <c r="CH3408" s="73"/>
      <c r="CI3408" s="73"/>
      <c r="CJ3408" s="73"/>
      <c r="CK3408" s="73"/>
      <c r="CL3408" s="73"/>
      <c r="CM3408" s="73"/>
      <c r="CN3408" s="73"/>
      <c r="CO3408" s="73"/>
      <c r="CP3408" s="73"/>
      <c r="CQ3408" s="73"/>
      <c r="CR3408" s="73"/>
      <c r="CS3408" s="73"/>
      <c r="CT3408" s="73"/>
      <c r="CU3408" s="73"/>
      <c r="CV3408" s="73"/>
      <c r="CW3408" s="73"/>
      <c r="CX3408" s="73"/>
      <c r="CY3408" s="73"/>
      <c r="CZ3408" s="73"/>
      <c r="DA3408" s="73"/>
      <c r="DB3408" s="73"/>
      <c r="DC3408" s="73"/>
      <c r="DD3408" s="73"/>
      <c r="DE3408" s="73"/>
      <c r="DF3408" s="73"/>
      <c r="DG3408" s="73"/>
      <c r="DH3408" s="73"/>
      <c r="DI3408" s="73"/>
      <c r="DJ3408" s="73"/>
      <c r="DK3408" s="73"/>
      <c r="DL3408" s="73"/>
      <c r="DM3408" s="73"/>
      <c r="DN3408" s="73"/>
      <c r="DO3408" s="73"/>
      <c r="DP3408" s="73"/>
      <c r="DQ3408" s="73"/>
      <c r="DR3408" s="73"/>
      <c r="DS3408" s="73"/>
      <c r="DT3408" s="73"/>
      <c r="DU3408" s="73"/>
      <c r="DV3408" s="73"/>
      <c r="DW3408" s="73"/>
      <c r="DX3408" s="73"/>
      <c r="DY3408" s="73"/>
      <c r="DZ3408" s="73"/>
      <c r="EA3408" s="73"/>
      <c r="EB3408" s="73"/>
      <c r="EC3408" s="73"/>
      <c r="ED3408" s="73"/>
      <c r="EE3408" s="73"/>
      <c r="EF3408" s="73"/>
      <c r="EG3408" s="73"/>
      <c r="EH3408" s="73"/>
      <c r="EI3408" s="73"/>
      <c r="EJ3408" s="73"/>
      <c r="EK3408" s="73"/>
      <c r="EL3408" s="73"/>
      <c r="EM3408" s="73"/>
      <c r="EN3408" s="73"/>
      <c r="EO3408" s="73"/>
      <c r="EP3408" s="73"/>
      <c r="EQ3408" s="73"/>
      <c r="ER3408" s="73"/>
      <c r="ES3408" s="73"/>
      <c r="ET3408" s="73"/>
      <c r="EU3408" s="73"/>
      <c r="EV3408" s="73"/>
      <c r="EW3408" s="73"/>
      <c r="EX3408" s="73"/>
      <c r="EY3408" s="73"/>
      <c r="EZ3408" s="73"/>
      <c r="FA3408" s="73"/>
      <c r="FB3408" s="73"/>
      <c r="FC3408" s="73"/>
      <c r="FD3408" s="73"/>
      <c r="FE3408" s="73"/>
      <c r="FF3408" s="73"/>
      <c r="FG3408" s="73"/>
      <c r="FH3408" s="73"/>
      <c r="FI3408" s="73"/>
      <c r="FJ3408" s="73"/>
      <c r="FK3408" s="73"/>
      <c r="FL3408" s="73"/>
      <c r="FM3408" s="73"/>
      <c r="FN3408" s="73"/>
      <c r="FO3408" s="73"/>
      <c r="FP3408" s="73"/>
      <c r="FQ3408" s="73"/>
      <c r="FR3408" s="73"/>
      <c r="FS3408" s="73"/>
      <c r="FT3408" s="73"/>
      <c r="FU3408" s="73"/>
      <c r="FV3408" s="73"/>
      <c r="FW3408" s="73"/>
      <c r="FX3408" s="73"/>
      <c r="FY3408" s="73"/>
      <c r="FZ3408" s="73"/>
      <c r="GA3408" s="73"/>
      <c r="GB3408" s="73"/>
      <c r="GC3408" s="73"/>
      <c r="GD3408" s="73"/>
      <c r="GE3408" s="73"/>
      <c r="GF3408" s="73"/>
      <c r="GG3408" s="73"/>
      <c r="GH3408" s="73"/>
      <c r="GI3408" s="73"/>
      <c r="GJ3408" s="73"/>
      <c r="GK3408" s="73"/>
      <c r="GL3408" s="73"/>
      <c r="GM3408" s="73"/>
      <c r="GN3408" s="73"/>
      <c r="GO3408" s="73"/>
      <c r="GP3408" s="73"/>
      <c r="GQ3408" s="73"/>
      <c r="GR3408" s="73"/>
      <c r="GS3408" s="73"/>
      <c r="GT3408" s="73"/>
      <c r="GU3408" s="73"/>
      <c r="GV3408" s="73"/>
      <c r="GW3408" s="73"/>
      <c r="GX3408" s="73"/>
      <c r="GY3408" s="73"/>
      <c r="GZ3408" s="73"/>
      <c r="HA3408" s="73"/>
      <c r="HB3408" s="73"/>
      <c r="HC3408" s="73"/>
      <c r="HD3408" s="73"/>
      <c r="HE3408" s="73"/>
      <c r="HF3408" s="73"/>
      <c r="HG3408" s="73"/>
      <c r="HH3408" s="73"/>
      <c r="HI3408" s="73"/>
      <c r="HJ3408" s="73"/>
      <c r="HK3408" s="73"/>
      <c r="HL3408" s="73"/>
      <c r="HM3408" s="73"/>
      <c r="HN3408" s="73"/>
      <c r="HO3408" s="73"/>
      <c r="HP3408" s="73"/>
      <c r="HQ3408" s="73"/>
      <c r="HR3408" s="73"/>
      <c r="HS3408" s="73"/>
      <c r="HT3408" s="73"/>
      <c r="HU3408" s="73"/>
      <c r="HV3408" s="73"/>
      <c r="HW3408" s="73"/>
      <c r="HX3408" s="73"/>
      <c r="HY3408" s="73"/>
      <c r="HZ3408" s="73"/>
      <c r="IA3408" s="73"/>
      <c r="IB3408" s="73"/>
      <c r="IC3408" s="73"/>
      <c r="ID3408" s="73"/>
      <c r="IE3408" s="73"/>
      <c r="IF3408" s="73"/>
      <c r="IG3408" s="73"/>
      <c r="IH3408" s="73"/>
      <c r="II3408" s="73"/>
      <c r="IJ3408" s="73"/>
      <c r="IK3408" s="73"/>
      <c r="IL3408" s="73"/>
      <c r="IM3408" s="73"/>
      <c r="IN3408" s="73"/>
      <c r="IO3408" s="73"/>
      <c r="IP3408" s="73"/>
      <c r="IQ3408" s="73"/>
      <c r="IR3408" s="73"/>
      <c r="IS3408" s="73"/>
      <c r="IT3408" s="73"/>
      <c r="IU3408" s="73"/>
      <c r="IV3408" s="73"/>
    </row>
    <row r="3409" spans="1:256" s="82" customFormat="1" ht="15" customHeight="1">
      <c r="A3409" s="10"/>
      <c r="B3409" s="10"/>
      <c r="C3409" s="10"/>
      <c r="D3409" s="10"/>
      <c r="E3409" s="8" t="s">
        <v>2</v>
      </c>
      <c r="F3409" s="8" t="s">
        <v>2</v>
      </c>
      <c r="G3409" s="10"/>
      <c r="H3409" s="10"/>
      <c r="I3409" s="10"/>
      <c r="J3409" s="8" t="s">
        <v>2</v>
      </c>
      <c r="K3409" s="8" t="s">
        <v>2</v>
      </c>
      <c r="L3409" s="10"/>
      <c r="M3409" s="15" t="s">
        <v>5678</v>
      </c>
      <c r="N3409" s="9" t="s">
        <v>5673</v>
      </c>
      <c r="O3409" s="9" t="s">
        <v>607</v>
      </c>
      <c r="P3409" s="9"/>
      <c r="Q3409" s="98"/>
      <c r="X3409" s="84"/>
      <c r="Y3409" s="84"/>
      <c r="Z3409" s="84"/>
      <c r="AA3409" s="84"/>
      <c r="AB3409" s="84"/>
      <c r="AC3409" s="84"/>
      <c r="AD3409" s="73"/>
      <c r="AE3409" s="73"/>
      <c r="AF3409" s="76"/>
      <c r="AG3409" s="73"/>
      <c r="AH3409" s="73"/>
      <c r="AI3409" s="73"/>
      <c r="AJ3409" s="73"/>
      <c r="AK3409" s="73"/>
      <c r="AL3409" s="73"/>
      <c r="AM3409" s="73"/>
      <c r="AN3409" s="73"/>
      <c r="AO3409" s="73"/>
      <c r="AP3409" s="73"/>
      <c r="AQ3409" s="73"/>
      <c r="AR3409" s="73"/>
      <c r="AS3409" s="73"/>
      <c r="AT3409" s="73"/>
      <c r="AU3409" s="73"/>
      <c r="AV3409" s="73"/>
      <c r="AW3409" s="73"/>
      <c r="AX3409" s="73"/>
      <c r="AY3409" s="73"/>
      <c r="AZ3409" s="73"/>
      <c r="BA3409" s="73"/>
      <c r="BB3409" s="73"/>
      <c r="BC3409" s="73"/>
      <c r="BD3409" s="73"/>
      <c r="BE3409" s="73"/>
      <c r="BF3409" s="73"/>
      <c r="BG3409" s="73"/>
      <c r="BH3409" s="73"/>
      <c r="BI3409" s="73"/>
      <c r="BJ3409" s="73"/>
      <c r="BK3409" s="73"/>
      <c r="BL3409" s="73"/>
      <c r="BM3409" s="73"/>
      <c r="BN3409" s="73"/>
      <c r="BO3409" s="73"/>
      <c r="BP3409" s="73"/>
      <c r="BQ3409" s="73"/>
      <c r="BR3409" s="73"/>
      <c r="BS3409" s="73"/>
      <c r="BT3409" s="73"/>
      <c r="BU3409" s="73"/>
      <c r="BV3409" s="73"/>
      <c r="BW3409" s="73"/>
      <c r="BX3409" s="73"/>
      <c r="BY3409" s="73"/>
      <c r="BZ3409" s="73"/>
      <c r="CA3409" s="73"/>
      <c r="CB3409" s="73"/>
      <c r="CC3409" s="73"/>
      <c r="CD3409" s="73"/>
      <c r="CE3409" s="73"/>
      <c r="CF3409" s="73"/>
      <c r="CG3409" s="73"/>
      <c r="CH3409" s="73"/>
      <c r="CI3409" s="73"/>
      <c r="CJ3409" s="73"/>
      <c r="CK3409" s="73"/>
      <c r="CL3409" s="73"/>
      <c r="CM3409" s="73"/>
      <c r="CN3409" s="73"/>
      <c r="CO3409" s="73"/>
      <c r="CP3409" s="73"/>
      <c r="CQ3409" s="73"/>
      <c r="CR3409" s="73"/>
      <c r="CS3409" s="73"/>
      <c r="CT3409" s="73"/>
      <c r="CU3409" s="73"/>
      <c r="CV3409" s="73"/>
      <c r="CW3409" s="73"/>
      <c r="CX3409" s="73"/>
      <c r="CY3409" s="73"/>
      <c r="CZ3409" s="73"/>
      <c r="DA3409" s="73"/>
      <c r="DB3409" s="73"/>
      <c r="DC3409" s="73"/>
      <c r="DD3409" s="73"/>
      <c r="DE3409" s="73"/>
      <c r="DF3409" s="73"/>
      <c r="DG3409" s="73"/>
      <c r="DH3409" s="73"/>
      <c r="DI3409" s="73"/>
      <c r="DJ3409" s="73"/>
      <c r="DK3409" s="73"/>
      <c r="DL3409" s="73"/>
      <c r="DM3409" s="73"/>
      <c r="DN3409" s="73"/>
      <c r="DO3409" s="73"/>
      <c r="DP3409" s="73"/>
      <c r="DQ3409" s="73"/>
      <c r="DR3409" s="73"/>
      <c r="DS3409" s="73"/>
      <c r="DT3409" s="73"/>
      <c r="DU3409" s="73"/>
      <c r="DV3409" s="73"/>
      <c r="DW3409" s="73"/>
      <c r="DX3409" s="73"/>
      <c r="DY3409" s="73"/>
      <c r="DZ3409" s="73"/>
      <c r="EA3409" s="73"/>
      <c r="EB3409" s="73"/>
      <c r="EC3409" s="73"/>
      <c r="ED3409" s="73"/>
      <c r="EE3409" s="73"/>
      <c r="EF3409" s="73"/>
      <c r="EG3409" s="73"/>
      <c r="EH3409" s="73"/>
      <c r="EI3409" s="73"/>
      <c r="EJ3409" s="73"/>
      <c r="EK3409" s="73"/>
      <c r="EL3409" s="73"/>
      <c r="EM3409" s="73"/>
      <c r="EN3409" s="73"/>
      <c r="EO3409" s="73"/>
      <c r="EP3409" s="73"/>
      <c r="EQ3409" s="73"/>
      <c r="ER3409" s="73"/>
      <c r="ES3409" s="73"/>
      <c r="ET3409" s="73"/>
      <c r="EU3409" s="73"/>
      <c r="EV3409" s="73"/>
      <c r="EW3409" s="73"/>
      <c r="EX3409" s="73"/>
      <c r="EY3409" s="73"/>
      <c r="EZ3409" s="73"/>
      <c r="FA3409" s="73"/>
      <c r="FB3409" s="73"/>
      <c r="FC3409" s="73"/>
      <c r="FD3409" s="73"/>
      <c r="FE3409" s="73"/>
      <c r="FF3409" s="73"/>
      <c r="FG3409" s="73"/>
      <c r="FH3409" s="73"/>
      <c r="FI3409" s="73"/>
      <c r="FJ3409" s="73"/>
      <c r="FK3409" s="73"/>
      <c r="FL3409" s="73"/>
      <c r="FM3409" s="73"/>
      <c r="FN3409" s="73"/>
      <c r="FO3409" s="73"/>
      <c r="FP3409" s="73"/>
      <c r="FQ3409" s="73"/>
      <c r="FR3409" s="73"/>
      <c r="FS3409" s="73"/>
      <c r="FT3409" s="73"/>
      <c r="FU3409" s="73"/>
      <c r="FV3409" s="73"/>
      <c r="FW3409" s="73"/>
      <c r="FX3409" s="73"/>
      <c r="FY3409" s="73"/>
      <c r="FZ3409" s="73"/>
      <c r="GA3409" s="73"/>
      <c r="GB3409" s="73"/>
      <c r="GC3409" s="73"/>
      <c r="GD3409" s="73"/>
      <c r="GE3409" s="73"/>
      <c r="GF3409" s="73"/>
      <c r="GG3409" s="73"/>
      <c r="GH3409" s="73"/>
      <c r="GI3409" s="73"/>
      <c r="GJ3409" s="73"/>
      <c r="GK3409" s="73"/>
      <c r="GL3409" s="73"/>
      <c r="GM3409" s="73"/>
      <c r="GN3409" s="73"/>
      <c r="GO3409" s="73"/>
      <c r="GP3409" s="73"/>
      <c r="GQ3409" s="73"/>
      <c r="GR3409" s="73"/>
      <c r="GS3409" s="73"/>
      <c r="GT3409" s="73"/>
      <c r="GU3409" s="73"/>
      <c r="GV3409" s="73"/>
      <c r="GW3409" s="73"/>
      <c r="GX3409" s="73"/>
      <c r="GY3409" s="73"/>
      <c r="GZ3409" s="73"/>
      <c r="HA3409" s="73"/>
      <c r="HB3409" s="73"/>
      <c r="HC3409" s="73"/>
      <c r="HD3409" s="73"/>
      <c r="HE3409" s="73"/>
      <c r="HF3409" s="73"/>
      <c r="HG3409" s="73"/>
      <c r="HH3409" s="73"/>
      <c r="HI3409" s="73"/>
      <c r="HJ3409" s="73"/>
      <c r="HK3409" s="73"/>
      <c r="HL3409" s="73"/>
      <c r="HM3409" s="73"/>
      <c r="HN3409" s="73"/>
      <c r="HO3409" s="73"/>
      <c r="HP3409" s="73"/>
      <c r="HQ3409" s="73"/>
      <c r="HR3409" s="73"/>
      <c r="HS3409" s="73"/>
      <c r="HT3409" s="73"/>
      <c r="HU3409" s="73"/>
      <c r="HV3409" s="73"/>
      <c r="HW3409" s="73"/>
      <c r="HX3409" s="73"/>
      <c r="HY3409" s="73"/>
      <c r="HZ3409" s="73"/>
      <c r="IA3409" s="73"/>
      <c r="IB3409" s="73"/>
      <c r="IC3409" s="73"/>
      <c r="ID3409" s="73"/>
      <c r="IE3409" s="73"/>
      <c r="IF3409" s="73"/>
      <c r="IG3409" s="73"/>
      <c r="IH3409" s="73"/>
      <c r="II3409" s="73"/>
      <c r="IJ3409" s="73"/>
      <c r="IK3409" s="73"/>
      <c r="IL3409" s="73"/>
      <c r="IM3409" s="73"/>
      <c r="IN3409" s="73"/>
      <c r="IO3409" s="73"/>
      <c r="IP3409" s="73"/>
      <c r="IQ3409" s="73"/>
      <c r="IR3409" s="73"/>
      <c r="IS3409" s="73"/>
      <c r="IT3409" s="73"/>
      <c r="IU3409" s="73"/>
      <c r="IV3409" s="73"/>
    </row>
    <row r="3410" spans="1:256" s="82" customFormat="1" ht="15" customHeight="1">
      <c r="A3410" s="10"/>
      <c r="B3410" s="10"/>
      <c r="C3410" s="10"/>
      <c r="D3410" s="10"/>
      <c r="E3410" s="8" t="s">
        <v>2</v>
      </c>
      <c r="F3410" s="8" t="s">
        <v>2</v>
      </c>
      <c r="G3410" s="10"/>
      <c r="H3410" s="10"/>
      <c r="I3410" s="10"/>
      <c r="J3410" s="8" t="s">
        <v>2</v>
      </c>
      <c r="K3410" s="8" t="s">
        <v>2</v>
      </c>
      <c r="L3410" s="10"/>
      <c r="M3410" s="15" t="s">
        <v>5677</v>
      </c>
      <c r="N3410" s="9" t="s">
        <v>5674</v>
      </c>
      <c r="O3410" s="9" t="s">
        <v>607</v>
      </c>
      <c r="P3410" s="9"/>
      <c r="Q3410" s="98"/>
      <c r="X3410" s="84"/>
      <c r="Y3410" s="84"/>
      <c r="Z3410" s="84"/>
      <c r="AA3410" s="84"/>
      <c r="AB3410" s="84"/>
      <c r="AC3410" s="84"/>
      <c r="AD3410" s="73"/>
      <c r="AE3410" s="73"/>
      <c r="AF3410" s="76"/>
      <c r="AG3410" s="73"/>
      <c r="AH3410" s="73"/>
      <c r="AI3410" s="73"/>
      <c r="AJ3410" s="73"/>
      <c r="AK3410" s="73"/>
      <c r="AL3410" s="73"/>
      <c r="AM3410" s="73"/>
      <c r="AN3410" s="73"/>
      <c r="AO3410" s="73"/>
      <c r="AP3410" s="73"/>
      <c r="AQ3410" s="73"/>
      <c r="AR3410" s="73"/>
      <c r="AS3410" s="73"/>
      <c r="AT3410" s="73"/>
      <c r="AU3410" s="73"/>
      <c r="AV3410" s="73"/>
      <c r="AW3410" s="73"/>
      <c r="AX3410" s="73"/>
      <c r="AY3410" s="73"/>
      <c r="AZ3410" s="73"/>
      <c r="BA3410" s="73"/>
      <c r="BB3410" s="73"/>
      <c r="BC3410" s="73"/>
      <c r="BD3410" s="73"/>
      <c r="BE3410" s="73"/>
      <c r="BF3410" s="73"/>
      <c r="BG3410" s="73"/>
      <c r="BH3410" s="73"/>
      <c r="BI3410" s="73"/>
      <c r="BJ3410" s="73"/>
      <c r="BK3410" s="73"/>
      <c r="BL3410" s="73"/>
      <c r="BM3410" s="73"/>
      <c r="BN3410" s="73"/>
      <c r="BO3410" s="73"/>
      <c r="BP3410" s="73"/>
      <c r="BQ3410" s="73"/>
      <c r="BR3410" s="73"/>
      <c r="BS3410" s="73"/>
      <c r="BT3410" s="73"/>
      <c r="BU3410" s="73"/>
      <c r="BV3410" s="73"/>
      <c r="BW3410" s="73"/>
      <c r="BX3410" s="73"/>
      <c r="BY3410" s="73"/>
      <c r="BZ3410" s="73"/>
      <c r="CA3410" s="73"/>
      <c r="CB3410" s="73"/>
      <c r="CC3410" s="73"/>
      <c r="CD3410" s="73"/>
      <c r="CE3410" s="73"/>
      <c r="CF3410" s="73"/>
      <c r="CG3410" s="73"/>
      <c r="CH3410" s="73"/>
      <c r="CI3410" s="73"/>
      <c r="CJ3410" s="73"/>
      <c r="CK3410" s="73"/>
      <c r="CL3410" s="73"/>
      <c r="CM3410" s="73"/>
      <c r="CN3410" s="73"/>
      <c r="CO3410" s="73"/>
      <c r="CP3410" s="73"/>
      <c r="CQ3410" s="73"/>
      <c r="CR3410" s="73"/>
      <c r="CS3410" s="73"/>
      <c r="CT3410" s="73"/>
      <c r="CU3410" s="73"/>
      <c r="CV3410" s="73"/>
      <c r="CW3410" s="73"/>
      <c r="CX3410" s="73"/>
      <c r="CY3410" s="73"/>
      <c r="CZ3410" s="73"/>
      <c r="DA3410" s="73"/>
      <c r="DB3410" s="73"/>
      <c r="DC3410" s="73"/>
      <c r="DD3410" s="73"/>
      <c r="DE3410" s="73"/>
      <c r="DF3410" s="73"/>
      <c r="DG3410" s="73"/>
      <c r="DH3410" s="73"/>
      <c r="DI3410" s="73"/>
      <c r="DJ3410" s="73"/>
      <c r="DK3410" s="73"/>
      <c r="DL3410" s="73"/>
      <c r="DM3410" s="73"/>
      <c r="DN3410" s="73"/>
      <c r="DO3410" s="73"/>
      <c r="DP3410" s="73"/>
      <c r="DQ3410" s="73"/>
      <c r="DR3410" s="73"/>
      <c r="DS3410" s="73"/>
      <c r="DT3410" s="73"/>
      <c r="DU3410" s="73"/>
      <c r="DV3410" s="73"/>
      <c r="DW3410" s="73"/>
      <c r="DX3410" s="73"/>
      <c r="DY3410" s="73"/>
      <c r="DZ3410" s="73"/>
      <c r="EA3410" s="73"/>
      <c r="EB3410" s="73"/>
      <c r="EC3410" s="73"/>
      <c r="ED3410" s="73"/>
      <c r="EE3410" s="73"/>
      <c r="EF3410" s="73"/>
      <c r="EG3410" s="73"/>
      <c r="EH3410" s="73"/>
      <c r="EI3410" s="73"/>
      <c r="EJ3410" s="73"/>
      <c r="EK3410" s="73"/>
      <c r="EL3410" s="73"/>
      <c r="EM3410" s="73"/>
      <c r="EN3410" s="73"/>
      <c r="EO3410" s="73"/>
      <c r="EP3410" s="73"/>
      <c r="EQ3410" s="73"/>
      <c r="ER3410" s="73"/>
      <c r="ES3410" s="73"/>
      <c r="ET3410" s="73"/>
      <c r="EU3410" s="73"/>
      <c r="EV3410" s="73"/>
      <c r="EW3410" s="73"/>
      <c r="EX3410" s="73"/>
      <c r="EY3410" s="73"/>
      <c r="EZ3410" s="73"/>
      <c r="FA3410" s="73"/>
      <c r="FB3410" s="73"/>
      <c r="FC3410" s="73"/>
      <c r="FD3410" s="73"/>
      <c r="FE3410" s="73"/>
      <c r="FF3410" s="73"/>
      <c r="FG3410" s="73"/>
      <c r="FH3410" s="73"/>
      <c r="FI3410" s="73"/>
      <c r="FJ3410" s="73"/>
      <c r="FK3410" s="73"/>
      <c r="FL3410" s="73"/>
      <c r="FM3410" s="73"/>
      <c r="FN3410" s="73"/>
      <c r="FO3410" s="73"/>
      <c r="FP3410" s="73"/>
      <c r="FQ3410" s="73"/>
      <c r="FR3410" s="73"/>
      <c r="FS3410" s="73"/>
      <c r="FT3410" s="73"/>
      <c r="FU3410" s="73"/>
      <c r="FV3410" s="73"/>
      <c r="FW3410" s="73"/>
      <c r="FX3410" s="73"/>
      <c r="FY3410" s="73"/>
      <c r="FZ3410" s="73"/>
      <c r="GA3410" s="73"/>
      <c r="GB3410" s="73"/>
      <c r="GC3410" s="73"/>
      <c r="GD3410" s="73"/>
      <c r="GE3410" s="73"/>
      <c r="GF3410" s="73"/>
      <c r="GG3410" s="73"/>
      <c r="GH3410" s="73"/>
      <c r="GI3410" s="73"/>
      <c r="GJ3410" s="73"/>
      <c r="GK3410" s="73"/>
      <c r="GL3410" s="73"/>
      <c r="GM3410" s="73"/>
      <c r="GN3410" s="73"/>
      <c r="GO3410" s="73"/>
      <c r="GP3410" s="73"/>
      <c r="GQ3410" s="73"/>
      <c r="GR3410" s="73"/>
      <c r="GS3410" s="73"/>
      <c r="GT3410" s="73"/>
      <c r="GU3410" s="73"/>
      <c r="GV3410" s="73"/>
      <c r="GW3410" s="73"/>
      <c r="GX3410" s="73"/>
      <c r="GY3410" s="73"/>
      <c r="GZ3410" s="73"/>
      <c r="HA3410" s="73"/>
      <c r="HB3410" s="73"/>
      <c r="HC3410" s="73"/>
      <c r="HD3410" s="73"/>
      <c r="HE3410" s="73"/>
      <c r="HF3410" s="73"/>
      <c r="HG3410" s="73"/>
      <c r="HH3410" s="73"/>
      <c r="HI3410" s="73"/>
      <c r="HJ3410" s="73"/>
      <c r="HK3410" s="73"/>
      <c r="HL3410" s="73"/>
      <c r="HM3410" s="73"/>
      <c r="HN3410" s="73"/>
      <c r="HO3410" s="73"/>
      <c r="HP3410" s="73"/>
      <c r="HQ3410" s="73"/>
      <c r="HR3410" s="73"/>
      <c r="HS3410" s="73"/>
      <c r="HT3410" s="73"/>
      <c r="HU3410" s="73"/>
      <c r="HV3410" s="73"/>
      <c r="HW3410" s="73"/>
      <c r="HX3410" s="73"/>
      <c r="HY3410" s="73"/>
      <c r="HZ3410" s="73"/>
      <c r="IA3410" s="73"/>
      <c r="IB3410" s="73"/>
      <c r="IC3410" s="73"/>
      <c r="ID3410" s="73"/>
      <c r="IE3410" s="73"/>
      <c r="IF3410" s="73"/>
      <c r="IG3410" s="73"/>
      <c r="IH3410" s="73"/>
      <c r="II3410" s="73"/>
      <c r="IJ3410" s="73"/>
      <c r="IK3410" s="73"/>
      <c r="IL3410" s="73"/>
      <c r="IM3410" s="73"/>
      <c r="IN3410" s="73"/>
      <c r="IO3410" s="73"/>
      <c r="IP3410" s="73"/>
      <c r="IQ3410" s="73"/>
      <c r="IR3410" s="73"/>
      <c r="IS3410" s="73"/>
      <c r="IT3410" s="73"/>
      <c r="IU3410" s="73"/>
      <c r="IV3410" s="73"/>
    </row>
    <row r="3411" spans="1:256" s="82" customFormat="1" ht="15" customHeight="1">
      <c r="A3411" s="10"/>
      <c r="B3411" s="10"/>
      <c r="C3411" s="10"/>
      <c r="D3411" s="10"/>
      <c r="E3411" s="8" t="s">
        <v>2</v>
      </c>
      <c r="F3411" s="8" t="s">
        <v>2</v>
      </c>
      <c r="G3411" s="10"/>
      <c r="H3411" s="10"/>
      <c r="I3411" s="10"/>
      <c r="J3411" s="8" t="s">
        <v>2</v>
      </c>
      <c r="K3411" s="8" t="s">
        <v>2</v>
      </c>
      <c r="L3411" s="10"/>
      <c r="M3411" s="16" t="s">
        <v>5908</v>
      </c>
      <c r="N3411" s="125" t="s">
        <v>6016</v>
      </c>
      <c r="O3411" s="125" t="s">
        <v>1</v>
      </c>
      <c r="P3411" s="9" t="s">
        <v>0</v>
      </c>
      <c r="Q3411" s="98"/>
      <c r="X3411" s="84"/>
      <c r="Y3411" s="84"/>
      <c r="Z3411" s="84"/>
      <c r="AA3411" s="84"/>
      <c r="AB3411" s="84"/>
      <c r="AC3411" s="84"/>
      <c r="AD3411" s="73"/>
      <c r="AE3411" s="73"/>
      <c r="AF3411" s="76"/>
      <c r="AG3411" s="73"/>
      <c r="AH3411" s="73"/>
      <c r="AI3411" s="73"/>
      <c r="AJ3411" s="73"/>
      <c r="AK3411" s="73"/>
      <c r="AL3411" s="73"/>
      <c r="AM3411" s="73"/>
      <c r="AN3411" s="73"/>
      <c r="AO3411" s="73"/>
      <c r="AP3411" s="73"/>
      <c r="AQ3411" s="73"/>
      <c r="AR3411" s="73"/>
      <c r="AS3411" s="73"/>
      <c r="AT3411" s="73"/>
      <c r="AU3411" s="73"/>
      <c r="AV3411" s="73"/>
      <c r="AW3411" s="73"/>
      <c r="AX3411" s="73"/>
      <c r="AY3411" s="73"/>
      <c r="AZ3411" s="73"/>
      <c r="BA3411" s="73"/>
      <c r="BB3411" s="73"/>
      <c r="BC3411" s="73"/>
      <c r="BD3411" s="73"/>
      <c r="BE3411" s="73"/>
      <c r="BF3411" s="73"/>
      <c r="BG3411" s="73"/>
      <c r="BH3411" s="73"/>
      <c r="BI3411" s="73"/>
      <c r="BJ3411" s="73"/>
      <c r="BK3411" s="73"/>
      <c r="BL3411" s="73"/>
      <c r="BM3411" s="73"/>
      <c r="BN3411" s="73"/>
      <c r="BO3411" s="73"/>
      <c r="BP3411" s="73"/>
      <c r="BQ3411" s="73"/>
      <c r="BR3411" s="73"/>
      <c r="BS3411" s="73"/>
      <c r="BT3411" s="73"/>
      <c r="BU3411" s="73"/>
      <c r="BV3411" s="73"/>
      <c r="BW3411" s="73"/>
      <c r="BX3411" s="73"/>
      <c r="BY3411" s="73"/>
      <c r="BZ3411" s="73"/>
      <c r="CA3411" s="73"/>
      <c r="CB3411" s="73"/>
      <c r="CC3411" s="73"/>
      <c r="CD3411" s="73"/>
      <c r="CE3411" s="73"/>
      <c r="CF3411" s="73"/>
      <c r="CG3411" s="73"/>
      <c r="CH3411" s="73"/>
      <c r="CI3411" s="73"/>
      <c r="CJ3411" s="73"/>
      <c r="CK3411" s="73"/>
      <c r="CL3411" s="73"/>
      <c r="CM3411" s="73"/>
      <c r="CN3411" s="73"/>
      <c r="CO3411" s="73"/>
      <c r="CP3411" s="73"/>
      <c r="CQ3411" s="73"/>
      <c r="CR3411" s="73"/>
      <c r="CS3411" s="73"/>
      <c r="CT3411" s="73"/>
      <c r="CU3411" s="73"/>
      <c r="CV3411" s="73"/>
      <c r="CW3411" s="73"/>
      <c r="CX3411" s="73"/>
      <c r="CY3411" s="73"/>
      <c r="CZ3411" s="73"/>
      <c r="DA3411" s="73"/>
      <c r="DB3411" s="73"/>
      <c r="DC3411" s="73"/>
      <c r="DD3411" s="73"/>
      <c r="DE3411" s="73"/>
      <c r="DF3411" s="73"/>
      <c r="DG3411" s="73"/>
      <c r="DH3411" s="73"/>
      <c r="DI3411" s="73"/>
      <c r="DJ3411" s="73"/>
      <c r="DK3411" s="73"/>
      <c r="DL3411" s="73"/>
      <c r="DM3411" s="73"/>
      <c r="DN3411" s="73"/>
      <c r="DO3411" s="73"/>
      <c r="DP3411" s="73"/>
      <c r="DQ3411" s="73"/>
      <c r="DR3411" s="73"/>
      <c r="DS3411" s="73"/>
      <c r="DT3411" s="73"/>
      <c r="DU3411" s="73"/>
      <c r="DV3411" s="73"/>
      <c r="DW3411" s="73"/>
      <c r="DX3411" s="73"/>
      <c r="DY3411" s="73"/>
      <c r="DZ3411" s="73"/>
      <c r="EA3411" s="73"/>
      <c r="EB3411" s="73"/>
      <c r="EC3411" s="73"/>
      <c r="ED3411" s="73"/>
      <c r="EE3411" s="73"/>
      <c r="EF3411" s="73"/>
      <c r="EG3411" s="73"/>
      <c r="EH3411" s="73"/>
      <c r="EI3411" s="73"/>
      <c r="EJ3411" s="73"/>
      <c r="EK3411" s="73"/>
      <c r="EL3411" s="73"/>
      <c r="EM3411" s="73"/>
      <c r="EN3411" s="73"/>
      <c r="EO3411" s="73"/>
      <c r="EP3411" s="73"/>
      <c r="EQ3411" s="73"/>
      <c r="ER3411" s="73"/>
      <c r="ES3411" s="73"/>
      <c r="ET3411" s="73"/>
      <c r="EU3411" s="73"/>
      <c r="EV3411" s="73"/>
      <c r="EW3411" s="73"/>
      <c r="EX3411" s="73"/>
      <c r="EY3411" s="73"/>
      <c r="EZ3411" s="73"/>
      <c r="FA3411" s="73"/>
      <c r="FB3411" s="73"/>
      <c r="FC3411" s="73"/>
      <c r="FD3411" s="73"/>
      <c r="FE3411" s="73"/>
      <c r="FF3411" s="73"/>
      <c r="FG3411" s="73"/>
      <c r="FH3411" s="73"/>
      <c r="FI3411" s="73"/>
      <c r="FJ3411" s="73"/>
      <c r="FK3411" s="73"/>
      <c r="FL3411" s="73"/>
      <c r="FM3411" s="73"/>
      <c r="FN3411" s="73"/>
      <c r="FO3411" s="73"/>
      <c r="FP3411" s="73"/>
      <c r="FQ3411" s="73"/>
      <c r="FR3411" s="73"/>
      <c r="FS3411" s="73"/>
      <c r="FT3411" s="73"/>
      <c r="FU3411" s="73"/>
      <c r="FV3411" s="73"/>
      <c r="FW3411" s="73"/>
      <c r="FX3411" s="73"/>
      <c r="FY3411" s="73"/>
      <c r="FZ3411" s="73"/>
      <c r="GA3411" s="73"/>
      <c r="GB3411" s="73"/>
      <c r="GC3411" s="73"/>
      <c r="GD3411" s="73"/>
      <c r="GE3411" s="73"/>
      <c r="GF3411" s="73"/>
      <c r="GG3411" s="73"/>
      <c r="GH3411" s="73"/>
      <c r="GI3411" s="73"/>
      <c r="GJ3411" s="73"/>
      <c r="GK3411" s="73"/>
      <c r="GL3411" s="73"/>
      <c r="GM3411" s="73"/>
      <c r="GN3411" s="73"/>
      <c r="GO3411" s="73"/>
      <c r="GP3411" s="73"/>
      <c r="GQ3411" s="73"/>
      <c r="GR3411" s="73"/>
      <c r="GS3411" s="73"/>
      <c r="GT3411" s="73"/>
      <c r="GU3411" s="73"/>
      <c r="GV3411" s="73"/>
      <c r="GW3411" s="73"/>
      <c r="GX3411" s="73"/>
      <c r="GY3411" s="73"/>
      <c r="GZ3411" s="73"/>
      <c r="HA3411" s="73"/>
      <c r="HB3411" s="73"/>
      <c r="HC3411" s="73"/>
      <c r="HD3411" s="73"/>
      <c r="HE3411" s="73"/>
      <c r="HF3411" s="73"/>
      <c r="HG3411" s="73"/>
      <c r="HH3411" s="73"/>
      <c r="HI3411" s="73"/>
      <c r="HJ3411" s="73"/>
      <c r="HK3411" s="73"/>
      <c r="HL3411" s="73"/>
      <c r="HM3411" s="73"/>
      <c r="HN3411" s="73"/>
      <c r="HO3411" s="73"/>
      <c r="HP3411" s="73"/>
      <c r="HQ3411" s="73"/>
      <c r="HR3411" s="73"/>
      <c r="HS3411" s="73"/>
      <c r="HT3411" s="73"/>
      <c r="HU3411" s="73"/>
      <c r="HV3411" s="73"/>
      <c r="HW3411" s="73"/>
      <c r="HX3411" s="73"/>
      <c r="HY3411" s="73"/>
      <c r="HZ3411" s="73"/>
      <c r="IA3411" s="73"/>
      <c r="IB3411" s="73"/>
      <c r="IC3411" s="73"/>
      <c r="ID3411" s="73"/>
      <c r="IE3411" s="73"/>
      <c r="IF3411" s="73"/>
      <c r="IG3411" s="73"/>
      <c r="IH3411" s="73"/>
      <c r="II3411" s="73"/>
      <c r="IJ3411" s="73"/>
      <c r="IK3411" s="73"/>
      <c r="IL3411" s="73"/>
      <c r="IM3411" s="73"/>
      <c r="IN3411" s="73"/>
      <c r="IO3411" s="73"/>
      <c r="IP3411" s="73"/>
      <c r="IQ3411" s="73"/>
      <c r="IR3411" s="73"/>
      <c r="IS3411" s="73"/>
      <c r="IT3411" s="73"/>
      <c r="IU3411" s="73"/>
      <c r="IV3411" s="73"/>
    </row>
    <row r="3412" spans="1:256" s="82" customFormat="1" ht="15" customHeight="1">
      <c r="A3412" s="10"/>
      <c r="B3412" s="10"/>
      <c r="C3412" s="10"/>
      <c r="D3412" s="10"/>
      <c r="E3412" s="8" t="s">
        <v>2</v>
      </c>
      <c r="F3412" s="8" t="s">
        <v>2</v>
      </c>
      <c r="G3412" s="10"/>
      <c r="H3412" s="10"/>
      <c r="I3412" s="10"/>
      <c r="J3412" s="8" t="s">
        <v>2</v>
      </c>
      <c r="K3412" s="8" t="s">
        <v>2</v>
      </c>
      <c r="L3412" s="10"/>
      <c r="M3412" s="16" t="s">
        <v>5909</v>
      </c>
      <c r="N3412" s="125" t="s">
        <v>6017</v>
      </c>
      <c r="O3412" s="125" t="s">
        <v>1</v>
      </c>
      <c r="P3412" s="9" t="s">
        <v>0</v>
      </c>
      <c r="Q3412" s="98"/>
      <c r="X3412" s="84"/>
      <c r="Y3412" s="84"/>
      <c r="Z3412" s="84"/>
      <c r="AA3412" s="84"/>
      <c r="AB3412" s="84"/>
      <c r="AC3412" s="84"/>
      <c r="AD3412" s="73"/>
      <c r="AE3412" s="73"/>
      <c r="AF3412" s="76"/>
      <c r="AG3412" s="73"/>
      <c r="AH3412" s="73"/>
      <c r="AI3412" s="73"/>
      <c r="AJ3412" s="73"/>
      <c r="AK3412" s="73"/>
      <c r="AL3412" s="73"/>
      <c r="AM3412" s="73"/>
      <c r="AN3412" s="73"/>
      <c r="AO3412" s="73"/>
      <c r="AP3412" s="73"/>
      <c r="AQ3412" s="73"/>
      <c r="AR3412" s="73"/>
      <c r="AS3412" s="73"/>
      <c r="AT3412" s="73"/>
      <c r="AU3412" s="73"/>
      <c r="AV3412" s="73"/>
      <c r="AW3412" s="73"/>
      <c r="AX3412" s="73"/>
      <c r="AY3412" s="73"/>
      <c r="AZ3412" s="73"/>
      <c r="BA3412" s="73"/>
      <c r="BB3412" s="73"/>
      <c r="BC3412" s="73"/>
      <c r="BD3412" s="73"/>
      <c r="BE3412" s="73"/>
      <c r="BF3412" s="73"/>
      <c r="BG3412" s="73"/>
      <c r="BH3412" s="73"/>
      <c r="BI3412" s="73"/>
      <c r="BJ3412" s="73"/>
      <c r="BK3412" s="73"/>
      <c r="BL3412" s="73"/>
      <c r="BM3412" s="73"/>
      <c r="BN3412" s="73"/>
      <c r="BO3412" s="73"/>
      <c r="BP3412" s="73"/>
      <c r="BQ3412" s="73"/>
      <c r="BR3412" s="73"/>
      <c r="BS3412" s="73"/>
      <c r="BT3412" s="73"/>
      <c r="BU3412" s="73"/>
      <c r="BV3412" s="73"/>
      <c r="BW3412" s="73"/>
      <c r="BX3412" s="73"/>
      <c r="BY3412" s="73"/>
      <c r="BZ3412" s="73"/>
      <c r="CA3412" s="73"/>
      <c r="CB3412" s="73"/>
      <c r="CC3412" s="73"/>
      <c r="CD3412" s="73"/>
      <c r="CE3412" s="73"/>
      <c r="CF3412" s="73"/>
      <c r="CG3412" s="73"/>
      <c r="CH3412" s="73"/>
      <c r="CI3412" s="73"/>
      <c r="CJ3412" s="73"/>
      <c r="CK3412" s="73"/>
      <c r="CL3412" s="73"/>
      <c r="CM3412" s="73"/>
      <c r="CN3412" s="73"/>
      <c r="CO3412" s="73"/>
      <c r="CP3412" s="73"/>
      <c r="CQ3412" s="73"/>
      <c r="CR3412" s="73"/>
      <c r="CS3412" s="73"/>
      <c r="CT3412" s="73"/>
      <c r="CU3412" s="73"/>
      <c r="CV3412" s="73"/>
      <c r="CW3412" s="73"/>
      <c r="CX3412" s="73"/>
      <c r="CY3412" s="73"/>
      <c r="CZ3412" s="73"/>
      <c r="DA3412" s="73"/>
      <c r="DB3412" s="73"/>
      <c r="DC3412" s="73"/>
      <c r="DD3412" s="73"/>
      <c r="DE3412" s="73"/>
      <c r="DF3412" s="73"/>
      <c r="DG3412" s="73"/>
      <c r="DH3412" s="73"/>
      <c r="DI3412" s="73"/>
      <c r="DJ3412" s="73"/>
      <c r="DK3412" s="73"/>
      <c r="DL3412" s="73"/>
      <c r="DM3412" s="73"/>
      <c r="DN3412" s="73"/>
      <c r="DO3412" s="73"/>
      <c r="DP3412" s="73"/>
      <c r="DQ3412" s="73"/>
      <c r="DR3412" s="73"/>
      <c r="DS3412" s="73"/>
      <c r="DT3412" s="73"/>
      <c r="DU3412" s="73"/>
      <c r="DV3412" s="73"/>
      <c r="DW3412" s="73"/>
      <c r="DX3412" s="73"/>
      <c r="DY3412" s="73"/>
      <c r="DZ3412" s="73"/>
      <c r="EA3412" s="73"/>
      <c r="EB3412" s="73"/>
      <c r="EC3412" s="73"/>
      <c r="ED3412" s="73"/>
      <c r="EE3412" s="73"/>
      <c r="EF3412" s="73"/>
      <c r="EG3412" s="73"/>
      <c r="EH3412" s="73"/>
      <c r="EI3412" s="73"/>
      <c r="EJ3412" s="73"/>
      <c r="EK3412" s="73"/>
      <c r="EL3412" s="73"/>
      <c r="EM3412" s="73"/>
      <c r="EN3412" s="73"/>
      <c r="EO3412" s="73"/>
      <c r="EP3412" s="73"/>
      <c r="EQ3412" s="73"/>
      <c r="ER3412" s="73"/>
      <c r="ES3412" s="73"/>
      <c r="ET3412" s="73"/>
      <c r="EU3412" s="73"/>
      <c r="EV3412" s="73"/>
      <c r="EW3412" s="73"/>
      <c r="EX3412" s="73"/>
      <c r="EY3412" s="73"/>
      <c r="EZ3412" s="73"/>
      <c r="FA3412" s="73"/>
      <c r="FB3412" s="73"/>
      <c r="FC3412" s="73"/>
      <c r="FD3412" s="73"/>
      <c r="FE3412" s="73"/>
      <c r="FF3412" s="73"/>
      <c r="FG3412" s="73"/>
      <c r="FH3412" s="73"/>
      <c r="FI3412" s="73"/>
      <c r="FJ3412" s="73"/>
      <c r="FK3412" s="73"/>
      <c r="FL3412" s="73"/>
      <c r="FM3412" s="73"/>
      <c r="FN3412" s="73"/>
      <c r="FO3412" s="73"/>
      <c r="FP3412" s="73"/>
      <c r="FQ3412" s="73"/>
      <c r="FR3412" s="73"/>
      <c r="FS3412" s="73"/>
      <c r="FT3412" s="73"/>
      <c r="FU3412" s="73"/>
      <c r="FV3412" s="73"/>
      <c r="FW3412" s="73"/>
      <c r="FX3412" s="73"/>
      <c r="FY3412" s="73"/>
      <c r="FZ3412" s="73"/>
      <c r="GA3412" s="73"/>
      <c r="GB3412" s="73"/>
      <c r="GC3412" s="73"/>
      <c r="GD3412" s="73"/>
      <c r="GE3412" s="73"/>
      <c r="GF3412" s="73"/>
      <c r="GG3412" s="73"/>
      <c r="GH3412" s="73"/>
      <c r="GI3412" s="73"/>
      <c r="GJ3412" s="73"/>
      <c r="GK3412" s="73"/>
      <c r="GL3412" s="73"/>
      <c r="GM3412" s="73"/>
      <c r="GN3412" s="73"/>
      <c r="GO3412" s="73"/>
      <c r="GP3412" s="73"/>
      <c r="GQ3412" s="73"/>
      <c r="GR3412" s="73"/>
      <c r="GS3412" s="73"/>
      <c r="GT3412" s="73"/>
      <c r="GU3412" s="73"/>
      <c r="GV3412" s="73"/>
      <c r="GW3412" s="73"/>
      <c r="GX3412" s="73"/>
      <c r="GY3412" s="73"/>
      <c r="GZ3412" s="73"/>
      <c r="HA3412" s="73"/>
      <c r="HB3412" s="73"/>
      <c r="HC3412" s="73"/>
      <c r="HD3412" s="73"/>
      <c r="HE3412" s="73"/>
      <c r="HF3412" s="73"/>
      <c r="HG3412" s="73"/>
      <c r="HH3412" s="73"/>
      <c r="HI3412" s="73"/>
      <c r="HJ3412" s="73"/>
      <c r="HK3412" s="73"/>
      <c r="HL3412" s="73"/>
      <c r="HM3412" s="73"/>
      <c r="HN3412" s="73"/>
      <c r="HO3412" s="73"/>
      <c r="HP3412" s="73"/>
      <c r="HQ3412" s="73"/>
      <c r="HR3412" s="73"/>
      <c r="HS3412" s="73"/>
      <c r="HT3412" s="73"/>
      <c r="HU3412" s="73"/>
      <c r="HV3412" s="73"/>
      <c r="HW3412" s="73"/>
      <c r="HX3412" s="73"/>
      <c r="HY3412" s="73"/>
      <c r="HZ3412" s="73"/>
      <c r="IA3412" s="73"/>
      <c r="IB3412" s="73"/>
      <c r="IC3412" s="73"/>
      <c r="ID3412" s="73"/>
      <c r="IE3412" s="73"/>
      <c r="IF3412" s="73"/>
      <c r="IG3412" s="73"/>
      <c r="IH3412" s="73"/>
      <c r="II3412" s="73"/>
      <c r="IJ3412" s="73"/>
      <c r="IK3412" s="73"/>
      <c r="IL3412" s="73"/>
      <c r="IM3412" s="73"/>
      <c r="IN3412" s="73"/>
      <c r="IO3412" s="73"/>
      <c r="IP3412" s="73"/>
      <c r="IQ3412" s="73"/>
      <c r="IR3412" s="73"/>
      <c r="IS3412" s="73"/>
      <c r="IT3412" s="73"/>
      <c r="IU3412" s="73"/>
      <c r="IV3412" s="73"/>
    </row>
    <row r="3413" spans="1:256" s="82" customFormat="1" ht="15" customHeight="1">
      <c r="A3413" s="10"/>
      <c r="B3413" s="10"/>
      <c r="C3413" s="10"/>
      <c r="D3413" s="10"/>
      <c r="E3413" s="8" t="s">
        <v>2</v>
      </c>
      <c r="F3413" s="8" t="s">
        <v>2</v>
      </c>
      <c r="G3413" s="10"/>
      <c r="H3413" s="10"/>
      <c r="I3413" s="10"/>
      <c r="J3413" s="8" t="s">
        <v>2</v>
      </c>
      <c r="K3413" s="8" t="s">
        <v>2</v>
      </c>
      <c r="L3413" s="10"/>
      <c r="M3413" s="15" t="s">
        <v>5670</v>
      </c>
      <c r="N3413" s="9" t="s">
        <v>5672</v>
      </c>
      <c r="O3413" s="9" t="s">
        <v>1</v>
      </c>
      <c r="P3413" s="9" t="s">
        <v>594</v>
      </c>
      <c r="Q3413" s="98"/>
      <c r="X3413" s="84"/>
      <c r="Y3413" s="84"/>
      <c r="Z3413" s="84"/>
      <c r="AA3413" s="84"/>
      <c r="AB3413" s="84"/>
      <c r="AC3413" s="84"/>
      <c r="AD3413" s="73"/>
      <c r="AE3413" s="73"/>
      <c r="AF3413" s="76"/>
      <c r="AG3413" s="73"/>
      <c r="AH3413" s="73"/>
      <c r="AI3413" s="73"/>
      <c r="AJ3413" s="73"/>
      <c r="AK3413" s="73"/>
      <c r="AL3413" s="73"/>
      <c r="AM3413" s="73"/>
      <c r="AN3413" s="73"/>
      <c r="AO3413" s="73"/>
      <c r="AP3413" s="73"/>
      <c r="AQ3413" s="73"/>
      <c r="AR3413" s="73"/>
      <c r="AS3413" s="73"/>
      <c r="AT3413" s="73"/>
      <c r="AU3413" s="73"/>
      <c r="AV3413" s="73"/>
      <c r="AW3413" s="73"/>
      <c r="AX3413" s="73"/>
      <c r="AY3413" s="73"/>
      <c r="AZ3413" s="73"/>
      <c r="BA3413" s="73"/>
      <c r="BB3413" s="73"/>
      <c r="BC3413" s="73"/>
      <c r="BD3413" s="73"/>
      <c r="BE3413" s="73"/>
      <c r="BF3413" s="73"/>
      <c r="BG3413" s="73"/>
      <c r="BH3413" s="73"/>
      <c r="BI3413" s="73"/>
      <c r="BJ3413" s="73"/>
      <c r="BK3413" s="73"/>
      <c r="BL3413" s="73"/>
      <c r="BM3413" s="73"/>
      <c r="BN3413" s="73"/>
      <c r="BO3413" s="73"/>
      <c r="BP3413" s="73"/>
      <c r="BQ3413" s="73"/>
      <c r="BR3413" s="73"/>
      <c r="BS3413" s="73"/>
      <c r="BT3413" s="73"/>
      <c r="BU3413" s="73"/>
      <c r="BV3413" s="73"/>
      <c r="BW3413" s="73"/>
      <c r="BX3413" s="73"/>
      <c r="BY3413" s="73"/>
      <c r="BZ3413" s="73"/>
      <c r="CA3413" s="73"/>
      <c r="CB3413" s="73"/>
      <c r="CC3413" s="73"/>
      <c r="CD3413" s="73"/>
      <c r="CE3413" s="73"/>
      <c r="CF3413" s="73"/>
      <c r="CG3413" s="73"/>
      <c r="CH3413" s="73"/>
      <c r="CI3413" s="73"/>
      <c r="CJ3413" s="73"/>
      <c r="CK3413" s="73"/>
      <c r="CL3413" s="73"/>
      <c r="CM3413" s="73"/>
      <c r="CN3413" s="73"/>
      <c r="CO3413" s="73"/>
      <c r="CP3413" s="73"/>
      <c r="CQ3413" s="73"/>
      <c r="CR3413" s="73"/>
      <c r="CS3413" s="73"/>
      <c r="CT3413" s="73"/>
      <c r="CU3413" s="73"/>
      <c r="CV3413" s="73"/>
      <c r="CW3413" s="73"/>
      <c r="CX3413" s="73"/>
      <c r="CY3413" s="73"/>
      <c r="CZ3413" s="73"/>
      <c r="DA3413" s="73"/>
      <c r="DB3413" s="73"/>
      <c r="DC3413" s="73"/>
      <c r="DD3413" s="73"/>
      <c r="DE3413" s="73"/>
      <c r="DF3413" s="73"/>
      <c r="DG3413" s="73"/>
      <c r="DH3413" s="73"/>
      <c r="DI3413" s="73"/>
      <c r="DJ3413" s="73"/>
      <c r="DK3413" s="73"/>
      <c r="DL3413" s="73"/>
      <c r="DM3413" s="73"/>
      <c r="DN3413" s="73"/>
      <c r="DO3413" s="73"/>
      <c r="DP3413" s="73"/>
      <c r="DQ3413" s="73"/>
      <c r="DR3413" s="73"/>
      <c r="DS3413" s="73"/>
      <c r="DT3413" s="73"/>
      <c r="DU3413" s="73"/>
      <c r="DV3413" s="73"/>
      <c r="DW3413" s="73"/>
      <c r="DX3413" s="73"/>
      <c r="DY3413" s="73"/>
      <c r="DZ3413" s="73"/>
      <c r="EA3413" s="73"/>
      <c r="EB3413" s="73"/>
      <c r="EC3413" s="73"/>
      <c r="ED3413" s="73"/>
      <c r="EE3413" s="73"/>
      <c r="EF3413" s="73"/>
      <c r="EG3413" s="73"/>
      <c r="EH3413" s="73"/>
      <c r="EI3413" s="73"/>
      <c r="EJ3413" s="73"/>
      <c r="EK3413" s="73"/>
      <c r="EL3413" s="73"/>
      <c r="EM3413" s="73"/>
      <c r="EN3413" s="73"/>
      <c r="EO3413" s="73"/>
      <c r="EP3413" s="73"/>
      <c r="EQ3413" s="73"/>
      <c r="ER3413" s="73"/>
      <c r="ES3413" s="73"/>
      <c r="ET3413" s="73"/>
      <c r="EU3413" s="73"/>
      <c r="EV3413" s="73"/>
      <c r="EW3413" s="73"/>
      <c r="EX3413" s="73"/>
      <c r="EY3413" s="73"/>
      <c r="EZ3413" s="73"/>
      <c r="FA3413" s="73"/>
      <c r="FB3413" s="73"/>
      <c r="FC3413" s="73"/>
      <c r="FD3413" s="73"/>
      <c r="FE3413" s="73"/>
      <c r="FF3413" s="73"/>
      <c r="FG3413" s="73"/>
      <c r="FH3413" s="73"/>
      <c r="FI3413" s="73"/>
      <c r="FJ3413" s="73"/>
      <c r="FK3413" s="73"/>
      <c r="FL3413" s="73"/>
      <c r="FM3413" s="73"/>
      <c r="FN3413" s="73"/>
      <c r="FO3413" s="73"/>
      <c r="FP3413" s="73"/>
      <c r="FQ3413" s="73"/>
      <c r="FR3413" s="73"/>
      <c r="FS3413" s="73"/>
      <c r="FT3413" s="73"/>
      <c r="FU3413" s="73"/>
      <c r="FV3413" s="73"/>
      <c r="FW3413" s="73"/>
      <c r="FX3413" s="73"/>
      <c r="FY3413" s="73"/>
      <c r="FZ3413" s="73"/>
      <c r="GA3413" s="73"/>
      <c r="GB3413" s="73"/>
      <c r="GC3413" s="73"/>
      <c r="GD3413" s="73"/>
      <c r="GE3413" s="73"/>
      <c r="GF3413" s="73"/>
      <c r="GG3413" s="73"/>
      <c r="GH3413" s="73"/>
      <c r="GI3413" s="73"/>
      <c r="GJ3413" s="73"/>
      <c r="GK3413" s="73"/>
      <c r="GL3413" s="73"/>
      <c r="GM3413" s="73"/>
      <c r="GN3413" s="73"/>
      <c r="GO3413" s="73"/>
      <c r="GP3413" s="73"/>
      <c r="GQ3413" s="73"/>
      <c r="GR3413" s="73"/>
      <c r="GS3413" s="73"/>
      <c r="GT3413" s="73"/>
      <c r="GU3413" s="73"/>
      <c r="GV3413" s="73"/>
      <c r="GW3413" s="73"/>
      <c r="GX3413" s="73"/>
      <c r="GY3413" s="73"/>
      <c r="GZ3413" s="73"/>
      <c r="HA3413" s="73"/>
      <c r="HB3413" s="73"/>
      <c r="HC3413" s="73"/>
      <c r="HD3413" s="73"/>
      <c r="HE3413" s="73"/>
      <c r="HF3413" s="73"/>
      <c r="HG3413" s="73"/>
      <c r="HH3413" s="73"/>
      <c r="HI3413" s="73"/>
      <c r="HJ3413" s="73"/>
      <c r="HK3413" s="73"/>
      <c r="HL3413" s="73"/>
      <c r="HM3413" s="73"/>
      <c r="HN3413" s="73"/>
      <c r="HO3413" s="73"/>
      <c r="HP3413" s="73"/>
      <c r="HQ3413" s="73"/>
      <c r="HR3413" s="73"/>
      <c r="HS3413" s="73"/>
      <c r="HT3413" s="73"/>
      <c r="HU3413" s="73"/>
      <c r="HV3413" s="73"/>
      <c r="HW3413" s="73"/>
      <c r="HX3413" s="73"/>
      <c r="HY3413" s="73"/>
      <c r="HZ3413" s="73"/>
      <c r="IA3413" s="73"/>
      <c r="IB3413" s="73"/>
      <c r="IC3413" s="73"/>
      <c r="ID3413" s="73"/>
      <c r="IE3413" s="73"/>
      <c r="IF3413" s="73"/>
      <c r="IG3413" s="73"/>
      <c r="IH3413" s="73"/>
      <c r="II3413" s="73"/>
      <c r="IJ3413" s="73"/>
      <c r="IK3413" s="73"/>
      <c r="IL3413" s="73"/>
      <c r="IM3413" s="73"/>
      <c r="IN3413" s="73"/>
      <c r="IO3413" s="73"/>
      <c r="IP3413" s="73"/>
      <c r="IQ3413" s="73"/>
      <c r="IR3413" s="73"/>
      <c r="IS3413" s="73"/>
      <c r="IT3413" s="73"/>
      <c r="IU3413" s="73"/>
      <c r="IV3413" s="73"/>
    </row>
    <row r="3414" spans="1:256" s="82" customFormat="1" ht="15" customHeight="1">
      <c r="A3414" s="10"/>
      <c r="B3414" s="10"/>
      <c r="C3414" s="10"/>
      <c r="D3414" s="10"/>
      <c r="E3414" s="8" t="s">
        <v>2</v>
      </c>
      <c r="F3414" s="8" t="s">
        <v>2</v>
      </c>
      <c r="G3414" s="10"/>
      <c r="H3414" s="10"/>
      <c r="I3414" s="10"/>
      <c r="J3414" s="8" t="s">
        <v>2</v>
      </c>
      <c r="K3414" s="8" t="s">
        <v>2</v>
      </c>
      <c r="L3414" s="10"/>
      <c r="M3414" s="15" t="s">
        <v>5679</v>
      </c>
      <c r="N3414" s="9" t="s">
        <v>5675</v>
      </c>
      <c r="O3414" s="9" t="s">
        <v>607</v>
      </c>
      <c r="P3414" s="9"/>
      <c r="Q3414" s="98"/>
      <c r="X3414" s="84"/>
      <c r="Y3414" s="84"/>
      <c r="Z3414" s="84"/>
      <c r="AA3414" s="84"/>
      <c r="AB3414" s="84"/>
      <c r="AC3414" s="84"/>
      <c r="AD3414" s="73"/>
      <c r="AE3414" s="73"/>
      <c r="AF3414" s="76"/>
      <c r="AG3414" s="73"/>
      <c r="AH3414" s="73"/>
      <c r="AI3414" s="73"/>
      <c r="AJ3414" s="73"/>
      <c r="AK3414" s="73"/>
      <c r="AL3414" s="73"/>
      <c r="AM3414" s="73"/>
      <c r="AN3414" s="73"/>
      <c r="AO3414" s="73"/>
      <c r="AP3414" s="73"/>
      <c r="AQ3414" s="73"/>
      <c r="AR3414" s="73"/>
      <c r="AS3414" s="73"/>
      <c r="AT3414" s="73"/>
      <c r="AU3414" s="73"/>
      <c r="AV3414" s="73"/>
      <c r="AW3414" s="73"/>
      <c r="AX3414" s="73"/>
      <c r="AY3414" s="73"/>
      <c r="AZ3414" s="73"/>
      <c r="BA3414" s="73"/>
      <c r="BB3414" s="73"/>
      <c r="BC3414" s="73"/>
      <c r="BD3414" s="73"/>
      <c r="BE3414" s="73"/>
      <c r="BF3414" s="73"/>
      <c r="BG3414" s="73"/>
      <c r="BH3414" s="73"/>
      <c r="BI3414" s="73"/>
      <c r="BJ3414" s="73"/>
      <c r="BK3414" s="73"/>
      <c r="BL3414" s="73"/>
      <c r="BM3414" s="73"/>
      <c r="BN3414" s="73"/>
      <c r="BO3414" s="73"/>
      <c r="BP3414" s="73"/>
      <c r="BQ3414" s="73"/>
      <c r="BR3414" s="73"/>
      <c r="BS3414" s="73"/>
      <c r="BT3414" s="73"/>
      <c r="BU3414" s="73"/>
      <c r="BV3414" s="73"/>
      <c r="BW3414" s="73"/>
      <c r="BX3414" s="73"/>
      <c r="BY3414" s="73"/>
      <c r="BZ3414" s="73"/>
      <c r="CA3414" s="73"/>
      <c r="CB3414" s="73"/>
      <c r="CC3414" s="73"/>
      <c r="CD3414" s="73"/>
      <c r="CE3414" s="73"/>
      <c r="CF3414" s="73"/>
      <c r="CG3414" s="73"/>
      <c r="CH3414" s="73"/>
      <c r="CI3414" s="73"/>
      <c r="CJ3414" s="73"/>
      <c r="CK3414" s="73"/>
      <c r="CL3414" s="73"/>
      <c r="CM3414" s="73"/>
      <c r="CN3414" s="73"/>
      <c r="CO3414" s="73"/>
      <c r="CP3414" s="73"/>
      <c r="CQ3414" s="73"/>
      <c r="CR3414" s="73"/>
      <c r="CS3414" s="73"/>
      <c r="CT3414" s="73"/>
      <c r="CU3414" s="73"/>
      <c r="CV3414" s="73"/>
      <c r="CW3414" s="73"/>
      <c r="CX3414" s="73"/>
      <c r="CY3414" s="73"/>
      <c r="CZ3414" s="73"/>
      <c r="DA3414" s="73"/>
      <c r="DB3414" s="73"/>
      <c r="DC3414" s="73"/>
      <c r="DD3414" s="73"/>
      <c r="DE3414" s="73"/>
      <c r="DF3414" s="73"/>
      <c r="DG3414" s="73"/>
      <c r="DH3414" s="73"/>
      <c r="DI3414" s="73"/>
      <c r="DJ3414" s="73"/>
      <c r="DK3414" s="73"/>
      <c r="DL3414" s="73"/>
      <c r="DM3414" s="73"/>
      <c r="DN3414" s="73"/>
      <c r="DO3414" s="73"/>
      <c r="DP3414" s="73"/>
      <c r="DQ3414" s="73"/>
      <c r="DR3414" s="73"/>
      <c r="DS3414" s="73"/>
      <c r="DT3414" s="73"/>
      <c r="DU3414" s="73"/>
      <c r="DV3414" s="73"/>
      <c r="DW3414" s="73"/>
      <c r="DX3414" s="73"/>
      <c r="DY3414" s="73"/>
      <c r="DZ3414" s="73"/>
      <c r="EA3414" s="73"/>
      <c r="EB3414" s="73"/>
      <c r="EC3414" s="73"/>
      <c r="ED3414" s="73"/>
      <c r="EE3414" s="73"/>
      <c r="EF3414" s="73"/>
      <c r="EG3414" s="73"/>
      <c r="EH3414" s="73"/>
      <c r="EI3414" s="73"/>
      <c r="EJ3414" s="73"/>
      <c r="EK3414" s="73"/>
      <c r="EL3414" s="73"/>
      <c r="EM3414" s="73"/>
      <c r="EN3414" s="73"/>
      <c r="EO3414" s="73"/>
      <c r="EP3414" s="73"/>
      <c r="EQ3414" s="73"/>
      <c r="ER3414" s="73"/>
      <c r="ES3414" s="73"/>
      <c r="ET3414" s="73"/>
      <c r="EU3414" s="73"/>
      <c r="EV3414" s="73"/>
      <c r="EW3414" s="73"/>
      <c r="EX3414" s="73"/>
      <c r="EY3414" s="73"/>
      <c r="EZ3414" s="73"/>
      <c r="FA3414" s="73"/>
      <c r="FB3414" s="73"/>
      <c r="FC3414" s="73"/>
      <c r="FD3414" s="73"/>
      <c r="FE3414" s="73"/>
      <c r="FF3414" s="73"/>
      <c r="FG3414" s="73"/>
      <c r="FH3414" s="73"/>
      <c r="FI3414" s="73"/>
      <c r="FJ3414" s="73"/>
      <c r="FK3414" s="73"/>
      <c r="FL3414" s="73"/>
      <c r="FM3414" s="73"/>
      <c r="FN3414" s="73"/>
      <c r="FO3414" s="73"/>
      <c r="FP3414" s="73"/>
      <c r="FQ3414" s="73"/>
      <c r="FR3414" s="73"/>
      <c r="FS3414" s="73"/>
      <c r="FT3414" s="73"/>
      <c r="FU3414" s="73"/>
      <c r="FV3414" s="73"/>
      <c r="FW3414" s="73"/>
      <c r="FX3414" s="73"/>
      <c r="FY3414" s="73"/>
      <c r="FZ3414" s="73"/>
      <c r="GA3414" s="73"/>
      <c r="GB3414" s="73"/>
      <c r="GC3414" s="73"/>
      <c r="GD3414" s="73"/>
      <c r="GE3414" s="73"/>
      <c r="GF3414" s="73"/>
      <c r="GG3414" s="73"/>
      <c r="GH3414" s="73"/>
      <c r="GI3414" s="73"/>
      <c r="GJ3414" s="73"/>
      <c r="GK3414" s="73"/>
      <c r="GL3414" s="73"/>
      <c r="GM3414" s="73"/>
      <c r="GN3414" s="73"/>
      <c r="GO3414" s="73"/>
      <c r="GP3414" s="73"/>
      <c r="GQ3414" s="73"/>
      <c r="GR3414" s="73"/>
      <c r="GS3414" s="73"/>
      <c r="GT3414" s="73"/>
      <c r="GU3414" s="73"/>
      <c r="GV3414" s="73"/>
      <c r="GW3414" s="73"/>
      <c r="GX3414" s="73"/>
      <c r="GY3414" s="73"/>
      <c r="GZ3414" s="73"/>
      <c r="HA3414" s="73"/>
      <c r="HB3414" s="73"/>
      <c r="HC3414" s="73"/>
      <c r="HD3414" s="73"/>
      <c r="HE3414" s="73"/>
      <c r="HF3414" s="73"/>
      <c r="HG3414" s="73"/>
      <c r="HH3414" s="73"/>
      <c r="HI3414" s="73"/>
      <c r="HJ3414" s="73"/>
      <c r="HK3414" s="73"/>
      <c r="HL3414" s="73"/>
      <c r="HM3414" s="73"/>
      <c r="HN3414" s="73"/>
      <c r="HO3414" s="73"/>
      <c r="HP3414" s="73"/>
      <c r="HQ3414" s="73"/>
      <c r="HR3414" s="73"/>
      <c r="HS3414" s="73"/>
      <c r="HT3414" s="73"/>
      <c r="HU3414" s="73"/>
      <c r="HV3414" s="73"/>
      <c r="HW3414" s="73"/>
      <c r="HX3414" s="73"/>
      <c r="HY3414" s="73"/>
      <c r="HZ3414" s="73"/>
      <c r="IA3414" s="73"/>
      <c r="IB3414" s="73"/>
      <c r="IC3414" s="73"/>
      <c r="ID3414" s="73"/>
      <c r="IE3414" s="73"/>
      <c r="IF3414" s="73"/>
      <c r="IG3414" s="73"/>
      <c r="IH3414" s="73"/>
      <c r="II3414" s="73"/>
      <c r="IJ3414" s="73"/>
      <c r="IK3414" s="73"/>
      <c r="IL3414" s="73"/>
      <c r="IM3414" s="73"/>
      <c r="IN3414" s="73"/>
      <c r="IO3414" s="73"/>
      <c r="IP3414" s="73"/>
      <c r="IQ3414" s="73"/>
      <c r="IR3414" s="73"/>
      <c r="IS3414" s="73"/>
      <c r="IT3414" s="73"/>
      <c r="IU3414" s="73"/>
      <c r="IV3414" s="73"/>
    </row>
    <row r="3415" spans="1:256" s="82" customFormat="1" ht="15" customHeight="1">
      <c r="A3415" s="10"/>
      <c r="B3415" s="10"/>
      <c r="C3415" s="10"/>
      <c r="D3415" s="10"/>
      <c r="E3415" s="8" t="s">
        <v>2</v>
      </c>
      <c r="F3415" s="8" t="s">
        <v>2</v>
      </c>
      <c r="G3415" s="10"/>
      <c r="H3415" s="10"/>
      <c r="I3415" s="10"/>
      <c r="J3415" s="8" t="s">
        <v>2</v>
      </c>
      <c r="K3415" s="8" t="s">
        <v>2</v>
      </c>
      <c r="L3415" s="10"/>
      <c r="M3415" s="15" t="s">
        <v>5680</v>
      </c>
      <c r="N3415" s="9" t="s">
        <v>5676</v>
      </c>
      <c r="O3415" s="9" t="s">
        <v>607</v>
      </c>
      <c r="P3415" s="9"/>
      <c r="Q3415" s="98"/>
      <c r="X3415" s="84"/>
      <c r="Y3415" s="84"/>
      <c r="Z3415" s="84"/>
      <c r="AA3415" s="84"/>
      <c r="AB3415" s="84"/>
      <c r="AC3415" s="84"/>
      <c r="AD3415" s="73"/>
      <c r="AE3415" s="73"/>
      <c r="AF3415" s="76"/>
      <c r="AG3415" s="73"/>
      <c r="AH3415" s="73"/>
      <c r="AI3415" s="73"/>
      <c r="AJ3415" s="73"/>
      <c r="AK3415" s="73"/>
      <c r="AL3415" s="73"/>
      <c r="AM3415" s="73"/>
      <c r="AN3415" s="73"/>
      <c r="AO3415" s="73"/>
      <c r="AP3415" s="73"/>
      <c r="AQ3415" s="73"/>
      <c r="AR3415" s="73"/>
      <c r="AS3415" s="73"/>
      <c r="AT3415" s="73"/>
      <c r="AU3415" s="73"/>
      <c r="AV3415" s="73"/>
      <c r="AW3415" s="73"/>
      <c r="AX3415" s="73"/>
      <c r="AY3415" s="73"/>
      <c r="AZ3415" s="73"/>
      <c r="BA3415" s="73"/>
      <c r="BB3415" s="73"/>
      <c r="BC3415" s="73"/>
      <c r="BD3415" s="73"/>
      <c r="BE3415" s="73"/>
      <c r="BF3415" s="73"/>
      <c r="BG3415" s="73"/>
      <c r="BH3415" s="73"/>
      <c r="BI3415" s="73"/>
      <c r="BJ3415" s="73"/>
      <c r="BK3415" s="73"/>
      <c r="BL3415" s="73"/>
      <c r="BM3415" s="73"/>
      <c r="BN3415" s="73"/>
      <c r="BO3415" s="73"/>
      <c r="BP3415" s="73"/>
      <c r="BQ3415" s="73"/>
      <c r="BR3415" s="73"/>
      <c r="BS3415" s="73"/>
      <c r="BT3415" s="73"/>
      <c r="BU3415" s="73"/>
      <c r="BV3415" s="73"/>
      <c r="BW3415" s="73"/>
      <c r="BX3415" s="73"/>
      <c r="BY3415" s="73"/>
      <c r="BZ3415" s="73"/>
      <c r="CA3415" s="73"/>
      <c r="CB3415" s="73"/>
      <c r="CC3415" s="73"/>
      <c r="CD3415" s="73"/>
      <c r="CE3415" s="73"/>
      <c r="CF3415" s="73"/>
      <c r="CG3415" s="73"/>
      <c r="CH3415" s="73"/>
      <c r="CI3415" s="73"/>
      <c r="CJ3415" s="73"/>
      <c r="CK3415" s="73"/>
      <c r="CL3415" s="73"/>
      <c r="CM3415" s="73"/>
      <c r="CN3415" s="73"/>
      <c r="CO3415" s="73"/>
      <c r="CP3415" s="73"/>
      <c r="CQ3415" s="73"/>
      <c r="CR3415" s="73"/>
      <c r="CS3415" s="73"/>
      <c r="CT3415" s="73"/>
      <c r="CU3415" s="73"/>
      <c r="CV3415" s="73"/>
      <c r="CW3415" s="73"/>
      <c r="CX3415" s="73"/>
      <c r="CY3415" s="73"/>
      <c r="CZ3415" s="73"/>
      <c r="DA3415" s="73"/>
      <c r="DB3415" s="73"/>
      <c r="DC3415" s="73"/>
      <c r="DD3415" s="73"/>
      <c r="DE3415" s="73"/>
      <c r="DF3415" s="73"/>
      <c r="DG3415" s="73"/>
      <c r="DH3415" s="73"/>
      <c r="DI3415" s="73"/>
      <c r="DJ3415" s="73"/>
      <c r="DK3415" s="73"/>
      <c r="DL3415" s="73"/>
      <c r="DM3415" s="73"/>
      <c r="DN3415" s="73"/>
      <c r="DO3415" s="73"/>
      <c r="DP3415" s="73"/>
      <c r="DQ3415" s="73"/>
      <c r="DR3415" s="73"/>
      <c r="DS3415" s="73"/>
      <c r="DT3415" s="73"/>
      <c r="DU3415" s="73"/>
      <c r="DV3415" s="73"/>
      <c r="DW3415" s="73"/>
      <c r="DX3415" s="73"/>
      <c r="DY3415" s="73"/>
      <c r="DZ3415" s="73"/>
      <c r="EA3415" s="73"/>
      <c r="EB3415" s="73"/>
      <c r="EC3415" s="73"/>
      <c r="ED3415" s="73"/>
      <c r="EE3415" s="73"/>
      <c r="EF3415" s="73"/>
      <c r="EG3415" s="73"/>
      <c r="EH3415" s="73"/>
      <c r="EI3415" s="73"/>
      <c r="EJ3415" s="73"/>
      <c r="EK3415" s="73"/>
      <c r="EL3415" s="73"/>
      <c r="EM3415" s="73"/>
      <c r="EN3415" s="73"/>
      <c r="EO3415" s="73"/>
      <c r="EP3415" s="73"/>
      <c r="EQ3415" s="73"/>
      <c r="ER3415" s="73"/>
      <c r="ES3415" s="73"/>
      <c r="ET3415" s="73"/>
      <c r="EU3415" s="73"/>
      <c r="EV3415" s="73"/>
      <c r="EW3415" s="73"/>
      <c r="EX3415" s="73"/>
      <c r="EY3415" s="73"/>
      <c r="EZ3415" s="73"/>
      <c r="FA3415" s="73"/>
      <c r="FB3415" s="73"/>
      <c r="FC3415" s="73"/>
      <c r="FD3415" s="73"/>
      <c r="FE3415" s="73"/>
      <c r="FF3415" s="73"/>
      <c r="FG3415" s="73"/>
      <c r="FH3415" s="73"/>
      <c r="FI3415" s="73"/>
      <c r="FJ3415" s="73"/>
      <c r="FK3415" s="73"/>
      <c r="FL3415" s="73"/>
      <c r="FM3415" s="73"/>
      <c r="FN3415" s="73"/>
      <c r="FO3415" s="73"/>
      <c r="FP3415" s="73"/>
      <c r="FQ3415" s="73"/>
      <c r="FR3415" s="73"/>
      <c r="FS3415" s="73"/>
      <c r="FT3415" s="73"/>
      <c r="FU3415" s="73"/>
      <c r="FV3415" s="73"/>
      <c r="FW3415" s="73"/>
      <c r="FX3415" s="73"/>
      <c r="FY3415" s="73"/>
      <c r="FZ3415" s="73"/>
      <c r="GA3415" s="73"/>
      <c r="GB3415" s="73"/>
      <c r="GC3415" s="73"/>
      <c r="GD3415" s="73"/>
      <c r="GE3415" s="73"/>
      <c r="GF3415" s="73"/>
      <c r="GG3415" s="73"/>
      <c r="GH3415" s="73"/>
      <c r="GI3415" s="73"/>
      <c r="GJ3415" s="73"/>
      <c r="GK3415" s="73"/>
      <c r="GL3415" s="73"/>
      <c r="GM3415" s="73"/>
      <c r="GN3415" s="73"/>
      <c r="GO3415" s="73"/>
      <c r="GP3415" s="73"/>
      <c r="GQ3415" s="73"/>
      <c r="GR3415" s="73"/>
      <c r="GS3415" s="73"/>
      <c r="GT3415" s="73"/>
      <c r="GU3415" s="73"/>
      <c r="GV3415" s="73"/>
      <c r="GW3415" s="73"/>
      <c r="GX3415" s="73"/>
      <c r="GY3415" s="73"/>
      <c r="GZ3415" s="73"/>
      <c r="HA3415" s="73"/>
      <c r="HB3415" s="73"/>
      <c r="HC3415" s="73"/>
      <c r="HD3415" s="73"/>
      <c r="HE3415" s="73"/>
      <c r="HF3415" s="73"/>
      <c r="HG3415" s="73"/>
      <c r="HH3415" s="73"/>
      <c r="HI3415" s="73"/>
      <c r="HJ3415" s="73"/>
      <c r="HK3415" s="73"/>
      <c r="HL3415" s="73"/>
      <c r="HM3415" s="73"/>
      <c r="HN3415" s="73"/>
      <c r="HO3415" s="73"/>
      <c r="HP3415" s="73"/>
      <c r="HQ3415" s="73"/>
      <c r="HR3415" s="73"/>
      <c r="HS3415" s="73"/>
      <c r="HT3415" s="73"/>
      <c r="HU3415" s="73"/>
      <c r="HV3415" s="73"/>
      <c r="HW3415" s="73"/>
      <c r="HX3415" s="73"/>
      <c r="HY3415" s="73"/>
      <c r="HZ3415" s="73"/>
      <c r="IA3415" s="73"/>
      <c r="IB3415" s="73"/>
      <c r="IC3415" s="73"/>
      <c r="ID3415" s="73"/>
      <c r="IE3415" s="73"/>
      <c r="IF3415" s="73"/>
      <c r="IG3415" s="73"/>
      <c r="IH3415" s="73"/>
      <c r="II3415" s="73"/>
      <c r="IJ3415" s="73"/>
      <c r="IK3415" s="73"/>
      <c r="IL3415" s="73"/>
      <c r="IM3415" s="73"/>
      <c r="IN3415" s="73"/>
      <c r="IO3415" s="73"/>
      <c r="IP3415" s="73"/>
      <c r="IQ3415" s="73"/>
      <c r="IR3415" s="73"/>
      <c r="IS3415" s="73"/>
      <c r="IT3415" s="73"/>
      <c r="IU3415" s="73"/>
      <c r="IV3415" s="73"/>
    </row>
    <row r="3416" spans="1:256" s="82" customFormat="1" ht="15" customHeight="1">
      <c r="A3416" s="10"/>
      <c r="B3416" s="10"/>
      <c r="C3416" s="10"/>
      <c r="D3416" s="10"/>
      <c r="E3416" s="8" t="s">
        <v>2</v>
      </c>
      <c r="F3416" s="8" t="s">
        <v>2</v>
      </c>
      <c r="G3416" s="10"/>
      <c r="H3416" s="10"/>
      <c r="I3416" s="10"/>
      <c r="J3416" s="8" t="s">
        <v>2</v>
      </c>
      <c r="K3416" s="8" t="s">
        <v>2</v>
      </c>
      <c r="L3416" s="10"/>
      <c r="M3416" s="16" t="s">
        <v>5908</v>
      </c>
      <c r="N3416" s="125" t="s">
        <v>6018</v>
      </c>
      <c r="O3416" s="125" t="s">
        <v>1</v>
      </c>
      <c r="P3416" s="9" t="s">
        <v>0</v>
      </c>
      <c r="Q3416" s="98"/>
      <c r="X3416" s="84"/>
      <c r="Y3416" s="84"/>
      <c r="Z3416" s="84"/>
      <c r="AA3416" s="84"/>
      <c r="AB3416" s="84"/>
      <c r="AC3416" s="84"/>
      <c r="AD3416" s="73"/>
      <c r="AE3416" s="73"/>
      <c r="AF3416" s="76"/>
      <c r="AG3416" s="73"/>
      <c r="AH3416" s="73"/>
      <c r="AI3416" s="73"/>
      <c r="AJ3416" s="73"/>
      <c r="AK3416" s="73"/>
      <c r="AL3416" s="73"/>
      <c r="AM3416" s="73"/>
      <c r="AN3416" s="73"/>
      <c r="AO3416" s="73"/>
      <c r="AP3416" s="73"/>
      <c r="AQ3416" s="73"/>
      <c r="AR3416" s="73"/>
      <c r="AS3416" s="73"/>
      <c r="AT3416" s="73"/>
      <c r="AU3416" s="73"/>
      <c r="AV3416" s="73"/>
      <c r="AW3416" s="73"/>
      <c r="AX3416" s="73"/>
      <c r="AY3416" s="73"/>
      <c r="AZ3416" s="73"/>
      <c r="BA3416" s="73"/>
      <c r="BB3416" s="73"/>
      <c r="BC3416" s="73"/>
      <c r="BD3416" s="73"/>
      <c r="BE3416" s="73"/>
      <c r="BF3416" s="73"/>
      <c r="BG3416" s="73"/>
      <c r="BH3416" s="73"/>
      <c r="BI3416" s="73"/>
      <c r="BJ3416" s="73"/>
      <c r="BK3416" s="73"/>
      <c r="BL3416" s="73"/>
      <c r="BM3416" s="73"/>
      <c r="BN3416" s="73"/>
      <c r="BO3416" s="73"/>
      <c r="BP3416" s="73"/>
      <c r="BQ3416" s="73"/>
      <c r="BR3416" s="73"/>
      <c r="BS3416" s="73"/>
      <c r="BT3416" s="73"/>
      <c r="BU3416" s="73"/>
      <c r="BV3416" s="73"/>
      <c r="BW3416" s="73"/>
      <c r="BX3416" s="73"/>
      <c r="BY3416" s="73"/>
      <c r="BZ3416" s="73"/>
      <c r="CA3416" s="73"/>
      <c r="CB3416" s="73"/>
      <c r="CC3416" s="73"/>
      <c r="CD3416" s="73"/>
      <c r="CE3416" s="73"/>
      <c r="CF3416" s="73"/>
      <c r="CG3416" s="73"/>
      <c r="CH3416" s="73"/>
      <c r="CI3416" s="73"/>
      <c r="CJ3416" s="73"/>
      <c r="CK3416" s="73"/>
      <c r="CL3416" s="73"/>
      <c r="CM3416" s="73"/>
      <c r="CN3416" s="73"/>
      <c r="CO3416" s="73"/>
      <c r="CP3416" s="73"/>
      <c r="CQ3416" s="73"/>
      <c r="CR3416" s="73"/>
      <c r="CS3416" s="73"/>
      <c r="CT3416" s="73"/>
      <c r="CU3416" s="73"/>
      <c r="CV3416" s="73"/>
      <c r="CW3416" s="73"/>
      <c r="CX3416" s="73"/>
      <c r="CY3416" s="73"/>
      <c r="CZ3416" s="73"/>
      <c r="DA3416" s="73"/>
      <c r="DB3416" s="73"/>
      <c r="DC3416" s="73"/>
      <c r="DD3416" s="73"/>
      <c r="DE3416" s="73"/>
      <c r="DF3416" s="73"/>
      <c r="DG3416" s="73"/>
      <c r="DH3416" s="73"/>
      <c r="DI3416" s="73"/>
      <c r="DJ3416" s="73"/>
      <c r="DK3416" s="73"/>
      <c r="DL3416" s="73"/>
      <c r="DM3416" s="73"/>
      <c r="DN3416" s="73"/>
      <c r="DO3416" s="73"/>
      <c r="DP3416" s="73"/>
      <c r="DQ3416" s="73"/>
      <c r="DR3416" s="73"/>
      <c r="DS3416" s="73"/>
      <c r="DT3416" s="73"/>
      <c r="DU3416" s="73"/>
      <c r="DV3416" s="73"/>
      <c r="DW3416" s="73"/>
      <c r="DX3416" s="73"/>
      <c r="DY3416" s="73"/>
      <c r="DZ3416" s="73"/>
      <c r="EA3416" s="73"/>
      <c r="EB3416" s="73"/>
      <c r="EC3416" s="73"/>
      <c r="ED3416" s="73"/>
      <c r="EE3416" s="73"/>
      <c r="EF3416" s="73"/>
      <c r="EG3416" s="73"/>
      <c r="EH3416" s="73"/>
      <c r="EI3416" s="73"/>
      <c r="EJ3416" s="73"/>
      <c r="EK3416" s="73"/>
      <c r="EL3416" s="73"/>
      <c r="EM3416" s="73"/>
      <c r="EN3416" s="73"/>
      <c r="EO3416" s="73"/>
      <c r="EP3416" s="73"/>
      <c r="EQ3416" s="73"/>
      <c r="ER3416" s="73"/>
      <c r="ES3416" s="73"/>
      <c r="ET3416" s="73"/>
      <c r="EU3416" s="73"/>
      <c r="EV3416" s="73"/>
      <c r="EW3416" s="73"/>
      <c r="EX3416" s="73"/>
      <c r="EY3416" s="73"/>
      <c r="EZ3416" s="73"/>
      <c r="FA3416" s="73"/>
      <c r="FB3416" s="73"/>
      <c r="FC3416" s="73"/>
      <c r="FD3416" s="73"/>
      <c r="FE3416" s="73"/>
      <c r="FF3416" s="73"/>
      <c r="FG3416" s="73"/>
      <c r="FH3416" s="73"/>
      <c r="FI3416" s="73"/>
      <c r="FJ3416" s="73"/>
      <c r="FK3416" s="73"/>
      <c r="FL3416" s="73"/>
      <c r="FM3416" s="73"/>
      <c r="FN3416" s="73"/>
      <c r="FO3416" s="73"/>
      <c r="FP3416" s="73"/>
      <c r="FQ3416" s="73"/>
      <c r="FR3416" s="73"/>
      <c r="FS3416" s="73"/>
      <c r="FT3416" s="73"/>
      <c r="FU3416" s="73"/>
      <c r="FV3416" s="73"/>
      <c r="FW3416" s="73"/>
      <c r="FX3416" s="73"/>
      <c r="FY3416" s="73"/>
      <c r="FZ3416" s="73"/>
      <c r="GA3416" s="73"/>
      <c r="GB3416" s="73"/>
      <c r="GC3416" s="73"/>
      <c r="GD3416" s="73"/>
      <c r="GE3416" s="73"/>
      <c r="GF3416" s="73"/>
      <c r="GG3416" s="73"/>
      <c r="GH3416" s="73"/>
      <c r="GI3416" s="73"/>
      <c r="GJ3416" s="73"/>
      <c r="GK3416" s="73"/>
      <c r="GL3416" s="73"/>
      <c r="GM3416" s="73"/>
      <c r="GN3416" s="73"/>
      <c r="GO3416" s="73"/>
      <c r="GP3416" s="73"/>
      <c r="GQ3416" s="73"/>
      <c r="GR3416" s="73"/>
      <c r="GS3416" s="73"/>
      <c r="GT3416" s="73"/>
      <c r="GU3416" s="73"/>
      <c r="GV3416" s="73"/>
      <c r="GW3416" s="73"/>
      <c r="GX3416" s="73"/>
      <c r="GY3416" s="73"/>
      <c r="GZ3416" s="73"/>
      <c r="HA3416" s="73"/>
      <c r="HB3416" s="73"/>
      <c r="HC3416" s="73"/>
      <c r="HD3416" s="73"/>
      <c r="HE3416" s="73"/>
      <c r="HF3416" s="73"/>
      <c r="HG3416" s="73"/>
      <c r="HH3416" s="73"/>
      <c r="HI3416" s="73"/>
      <c r="HJ3416" s="73"/>
      <c r="HK3416" s="73"/>
      <c r="HL3416" s="73"/>
      <c r="HM3416" s="73"/>
      <c r="HN3416" s="73"/>
      <c r="HO3416" s="73"/>
      <c r="HP3416" s="73"/>
      <c r="HQ3416" s="73"/>
      <c r="HR3416" s="73"/>
      <c r="HS3416" s="73"/>
      <c r="HT3416" s="73"/>
      <c r="HU3416" s="73"/>
      <c r="HV3416" s="73"/>
      <c r="HW3416" s="73"/>
      <c r="HX3416" s="73"/>
      <c r="HY3416" s="73"/>
      <c r="HZ3416" s="73"/>
      <c r="IA3416" s="73"/>
      <c r="IB3416" s="73"/>
      <c r="IC3416" s="73"/>
      <c r="ID3416" s="73"/>
      <c r="IE3416" s="73"/>
      <c r="IF3416" s="73"/>
      <c r="IG3416" s="73"/>
      <c r="IH3416" s="73"/>
      <c r="II3416" s="73"/>
      <c r="IJ3416" s="73"/>
      <c r="IK3416" s="73"/>
      <c r="IL3416" s="73"/>
      <c r="IM3416" s="73"/>
      <c r="IN3416" s="73"/>
      <c r="IO3416" s="73"/>
      <c r="IP3416" s="73"/>
      <c r="IQ3416" s="73"/>
      <c r="IR3416" s="73"/>
      <c r="IS3416" s="73"/>
      <c r="IT3416" s="73"/>
      <c r="IU3416" s="73"/>
      <c r="IV3416" s="73"/>
    </row>
    <row r="3417" spans="1:256" s="82" customFormat="1" ht="15" customHeight="1">
      <c r="A3417" s="10"/>
      <c r="B3417" s="10"/>
      <c r="C3417" s="10"/>
      <c r="D3417" s="10"/>
      <c r="E3417" s="8" t="s">
        <v>2</v>
      </c>
      <c r="F3417" s="8" t="s">
        <v>2</v>
      </c>
      <c r="G3417" s="10"/>
      <c r="H3417" s="10"/>
      <c r="I3417" s="10"/>
      <c r="J3417" s="8" t="s">
        <v>2</v>
      </c>
      <c r="K3417" s="8" t="s">
        <v>2</v>
      </c>
      <c r="L3417" s="10"/>
      <c r="M3417" s="16" t="s">
        <v>5909</v>
      </c>
      <c r="N3417" s="125" t="s">
        <v>6019</v>
      </c>
      <c r="O3417" s="125" t="s">
        <v>1</v>
      </c>
      <c r="P3417" s="9" t="s">
        <v>0</v>
      </c>
      <c r="Q3417" s="98"/>
      <c r="X3417" s="84"/>
      <c r="Y3417" s="84"/>
      <c r="Z3417" s="84"/>
      <c r="AA3417" s="84"/>
      <c r="AB3417" s="84"/>
      <c r="AC3417" s="84"/>
      <c r="AD3417" s="73"/>
      <c r="AE3417" s="73"/>
      <c r="AF3417" s="76"/>
      <c r="AG3417" s="73"/>
      <c r="AH3417" s="73"/>
      <c r="AI3417" s="73"/>
      <c r="AJ3417" s="73"/>
      <c r="AK3417" s="73"/>
      <c r="AL3417" s="73"/>
      <c r="AM3417" s="73"/>
      <c r="AN3417" s="73"/>
      <c r="AO3417" s="73"/>
      <c r="AP3417" s="73"/>
      <c r="AQ3417" s="73"/>
      <c r="AR3417" s="73"/>
      <c r="AS3417" s="73"/>
      <c r="AT3417" s="73"/>
      <c r="AU3417" s="73"/>
      <c r="AV3417" s="73"/>
      <c r="AW3417" s="73"/>
      <c r="AX3417" s="73"/>
      <c r="AY3417" s="73"/>
      <c r="AZ3417" s="73"/>
      <c r="BA3417" s="73"/>
      <c r="BB3417" s="73"/>
      <c r="BC3417" s="73"/>
      <c r="BD3417" s="73"/>
      <c r="BE3417" s="73"/>
      <c r="BF3417" s="73"/>
      <c r="BG3417" s="73"/>
      <c r="BH3417" s="73"/>
      <c r="BI3417" s="73"/>
      <c r="BJ3417" s="73"/>
      <c r="BK3417" s="73"/>
      <c r="BL3417" s="73"/>
      <c r="BM3417" s="73"/>
      <c r="BN3417" s="73"/>
      <c r="BO3417" s="73"/>
      <c r="BP3417" s="73"/>
      <c r="BQ3417" s="73"/>
      <c r="BR3417" s="73"/>
      <c r="BS3417" s="73"/>
      <c r="BT3417" s="73"/>
      <c r="BU3417" s="73"/>
      <c r="BV3417" s="73"/>
      <c r="BW3417" s="73"/>
      <c r="BX3417" s="73"/>
      <c r="BY3417" s="73"/>
      <c r="BZ3417" s="73"/>
      <c r="CA3417" s="73"/>
      <c r="CB3417" s="73"/>
      <c r="CC3417" s="73"/>
      <c r="CD3417" s="73"/>
      <c r="CE3417" s="73"/>
      <c r="CF3417" s="73"/>
      <c r="CG3417" s="73"/>
      <c r="CH3417" s="73"/>
      <c r="CI3417" s="73"/>
      <c r="CJ3417" s="73"/>
      <c r="CK3417" s="73"/>
      <c r="CL3417" s="73"/>
      <c r="CM3417" s="73"/>
      <c r="CN3417" s="73"/>
      <c r="CO3417" s="73"/>
      <c r="CP3417" s="73"/>
      <c r="CQ3417" s="73"/>
      <c r="CR3417" s="73"/>
      <c r="CS3417" s="73"/>
      <c r="CT3417" s="73"/>
      <c r="CU3417" s="73"/>
      <c r="CV3417" s="73"/>
      <c r="CW3417" s="73"/>
      <c r="CX3417" s="73"/>
      <c r="CY3417" s="73"/>
      <c r="CZ3417" s="73"/>
      <c r="DA3417" s="73"/>
      <c r="DB3417" s="73"/>
      <c r="DC3417" s="73"/>
      <c r="DD3417" s="73"/>
      <c r="DE3417" s="73"/>
      <c r="DF3417" s="73"/>
      <c r="DG3417" s="73"/>
      <c r="DH3417" s="73"/>
      <c r="DI3417" s="73"/>
      <c r="DJ3417" s="73"/>
      <c r="DK3417" s="73"/>
      <c r="DL3417" s="73"/>
      <c r="DM3417" s="73"/>
      <c r="DN3417" s="73"/>
      <c r="DO3417" s="73"/>
      <c r="DP3417" s="73"/>
      <c r="DQ3417" s="73"/>
      <c r="DR3417" s="73"/>
      <c r="DS3417" s="73"/>
      <c r="DT3417" s="73"/>
      <c r="DU3417" s="73"/>
      <c r="DV3417" s="73"/>
      <c r="DW3417" s="73"/>
      <c r="DX3417" s="73"/>
      <c r="DY3417" s="73"/>
      <c r="DZ3417" s="73"/>
      <c r="EA3417" s="73"/>
      <c r="EB3417" s="73"/>
      <c r="EC3417" s="73"/>
      <c r="ED3417" s="73"/>
      <c r="EE3417" s="73"/>
      <c r="EF3417" s="73"/>
      <c r="EG3417" s="73"/>
      <c r="EH3417" s="73"/>
      <c r="EI3417" s="73"/>
      <c r="EJ3417" s="73"/>
      <c r="EK3417" s="73"/>
      <c r="EL3417" s="73"/>
      <c r="EM3417" s="73"/>
      <c r="EN3417" s="73"/>
      <c r="EO3417" s="73"/>
      <c r="EP3417" s="73"/>
      <c r="EQ3417" s="73"/>
      <c r="ER3417" s="73"/>
      <c r="ES3417" s="73"/>
      <c r="ET3417" s="73"/>
      <c r="EU3417" s="73"/>
      <c r="EV3417" s="73"/>
      <c r="EW3417" s="73"/>
      <c r="EX3417" s="73"/>
      <c r="EY3417" s="73"/>
      <c r="EZ3417" s="73"/>
      <c r="FA3417" s="73"/>
      <c r="FB3417" s="73"/>
      <c r="FC3417" s="73"/>
      <c r="FD3417" s="73"/>
      <c r="FE3417" s="73"/>
      <c r="FF3417" s="73"/>
      <c r="FG3417" s="73"/>
      <c r="FH3417" s="73"/>
      <c r="FI3417" s="73"/>
      <c r="FJ3417" s="73"/>
      <c r="FK3417" s="73"/>
      <c r="FL3417" s="73"/>
      <c r="FM3417" s="73"/>
      <c r="FN3417" s="73"/>
      <c r="FO3417" s="73"/>
      <c r="FP3417" s="73"/>
      <c r="FQ3417" s="73"/>
      <c r="FR3417" s="73"/>
      <c r="FS3417" s="73"/>
      <c r="FT3417" s="73"/>
      <c r="FU3417" s="73"/>
      <c r="FV3417" s="73"/>
      <c r="FW3417" s="73"/>
      <c r="FX3417" s="73"/>
      <c r="FY3417" s="73"/>
      <c r="FZ3417" s="73"/>
      <c r="GA3417" s="73"/>
      <c r="GB3417" s="73"/>
      <c r="GC3417" s="73"/>
      <c r="GD3417" s="73"/>
      <c r="GE3417" s="73"/>
      <c r="GF3417" s="73"/>
      <c r="GG3417" s="73"/>
      <c r="GH3417" s="73"/>
      <c r="GI3417" s="73"/>
      <c r="GJ3417" s="73"/>
      <c r="GK3417" s="73"/>
      <c r="GL3417" s="73"/>
      <c r="GM3417" s="73"/>
      <c r="GN3417" s="73"/>
      <c r="GO3417" s="73"/>
      <c r="GP3417" s="73"/>
      <c r="GQ3417" s="73"/>
      <c r="GR3417" s="73"/>
      <c r="GS3417" s="73"/>
      <c r="GT3417" s="73"/>
      <c r="GU3417" s="73"/>
      <c r="GV3417" s="73"/>
      <c r="GW3417" s="73"/>
      <c r="GX3417" s="73"/>
      <c r="GY3417" s="73"/>
      <c r="GZ3417" s="73"/>
      <c r="HA3417" s="73"/>
      <c r="HB3417" s="73"/>
      <c r="HC3417" s="73"/>
      <c r="HD3417" s="73"/>
      <c r="HE3417" s="73"/>
      <c r="HF3417" s="73"/>
      <c r="HG3417" s="73"/>
      <c r="HH3417" s="73"/>
      <c r="HI3417" s="73"/>
      <c r="HJ3417" s="73"/>
      <c r="HK3417" s="73"/>
      <c r="HL3417" s="73"/>
      <c r="HM3417" s="73"/>
      <c r="HN3417" s="73"/>
      <c r="HO3417" s="73"/>
      <c r="HP3417" s="73"/>
      <c r="HQ3417" s="73"/>
      <c r="HR3417" s="73"/>
      <c r="HS3417" s="73"/>
      <c r="HT3417" s="73"/>
      <c r="HU3417" s="73"/>
      <c r="HV3417" s="73"/>
      <c r="HW3417" s="73"/>
      <c r="HX3417" s="73"/>
      <c r="HY3417" s="73"/>
      <c r="HZ3417" s="73"/>
      <c r="IA3417" s="73"/>
      <c r="IB3417" s="73"/>
      <c r="IC3417" s="73"/>
      <c r="ID3417" s="73"/>
      <c r="IE3417" s="73"/>
      <c r="IF3417" s="73"/>
      <c r="IG3417" s="73"/>
      <c r="IH3417" s="73"/>
      <c r="II3417" s="73"/>
      <c r="IJ3417" s="73"/>
      <c r="IK3417" s="73"/>
      <c r="IL3417" s="73"/>
      <c r="IM3417" s="73"/>
      <c r="IN3417" s="73"/>
      <c r="IO3417" s="73"/>
      <c r="IP3417" s="73"/>
      <c r="IQ3417" s="73"/>
      <c r="IR3417" s="73"/>
      <c r="IS3417" s="73"/>
      <c r="IT3417" s="73"/>
      <c r="IU3417" s="73"/>
      <c r="IV3417" s="73"/>
    </row>
    <row r="3418" spans="1:256" s="82" customFormat="1" ht="15" customHeight="1">
      <c r="A3418" s="10"/>
      <c r="B3418" s="10"/>
      <c r="C3418" s="10"/>
      <c r="D3418" s="10"/>
      <c r="E3418" s="8" t="s">
        <v>2</v>
      </c>
      <c r="F3418" s="8" t="s">
        <v>2</v>
      </c>
      <c r="G3418" s="10"/>
      <c r="H3418" s="10"/>
      <c r="I3418" s="10"/>
      <c r="J3418" s="10"/>
      <c r="K3418" s="10"/>
      <c r="L3418" s="10"/>
      <c r="M3418" s="15" t="s">
        <v>5682</v>
      </c>
      <c r="N3418" s="9" t="s">
        <v>4354</v>
      </c>
      <c r="O3418" s="9" t="s">
        <v>1</v>
      </c>
      <c r="P3418" s="9" t="s">
        <v>0</v>
      </c>
      <c r="Q3418" s="98"/>
      <c r="X3418" s="84"/>
      <c r="Y3418" s="84"/>
      <c r="Z3418" s="84"/>
      <c r="AA3418" s="84"/>
      <c r="AB3418" s="84"/>
      <c r="AC3418" s="84"/>
      <c r="AD3418" s="73"/>
      <c r="AE3418" s="73"/>
      <c r="AF3418" s="76"/>
      <c r="AG3418" s="73"/>
      <c r="AH3418" s="73"/>
      <c r="AI3418" s="73"/>
      <c r="AJ3418" s="73"/>
      <c r="AK3418" s="73"/>
      <c r="AL3418" s="73"/>
      <c r="AM3418" s="73"/>
      <c r="AN3418" s="73"/>
      <c r="AO3418" s="73"/>
      <c r="AP3418" s="73"/>
      <c r="AQ3418" s="73"/>
      <c r="AR3418" s="73"/>
      <c r="AS3418" s="73"/>
      <c r="AT3418" s="73"/>
      <c r="AU3418" s="73"/>
      <c r="AV3418" s="73"/>
      <c r="AW3418" s="73"/>
      <c r="AX3418" s="73"/>
      <c r="AY3418" s="73"/>
      <c r="AZ3418" s="73"/>
      <c r="BA3418" s="73"/>
      <c r="BB3418" s="73"/>
      <c r="BC3418" s="73"/>
      <c r="BD3418" s="73"/>
      <c r="BE3418" s="73"/>
      <c r="BF3418" s="73"/>
      <c r="BG3418" s="73"/>
      <c r="BH3418" s="73"/>
      <c r="BI3418" s="73"/>
      <c r="BJ3418" s="73"/>
      <c r="BK3418" s="73"/>
      <c r="BL3418" s="73"/>
      <c r="BM3418" s="73"/>
      <c r="BN3418" s="73"/>
      <c r="BO3418" s="73"/>
      <c r="BP3418" s="73"/>
      <c r="BQ3418" s="73"/>
      <c r="BR3418" s="73"/>
      <c r="BS3418" s="73"/>
      <c r="BT3418" s="73"/>
      <c r="BU3418" s="73"/>
      <c r="BV3418" s="73"/>
      <c r="BW3418" s="73"/>
      <c r="BX3418" s="73"/>
      <c r="BY3418" s="73"/>
      <c r="BZ3418" s="73"/>
      <c r="CA3418" s="73"/>
      <c r="CB3418" s="73"/>
      <c r="CC3418" s="73"/>
      <c r="CD3418" s="73"/>
      <c r="CE3418" s="73"/>
      <c r="CF3418" s="73"/>
      <c r="CG3418" s="73"/>
      <c r="CH3418" s="73"/>
      <c r="CI3418" s="73"/>
      <c r="CJ3418" s="73"/>
      <c r="CK3418" s="73"/>
      <c r="CL3418" s="73"/>
      <c r="CM3418" s="73"/>
      <c r="CN3418" s="73"/>
      <c r="CO3418" s="73"/>
      <c r="CP3418" s="73"/>
      <c r="CQ3418" s="73"/>
      <c r="CR3418" s="73"/>
      <c r="CS3418" s="73"/>
      <c r="CT3418" s="73"/>
      <c r="CU3418" s="73"/>
      <c r="CV3418" s="73"/>
      <c r="CW3418" s="73"/>
      <c r="CX3418" s="73"/>
      <c r="CY3418" s="73"/>
      <c r="CZ3418" s="73"/>
      <c r="DA3418" s="73"/>
      <c r="DB3418" s="73"/>
      <c r="DC3418" s="73"/>
      <c r="DD3418" s="73"/>
      <c r="DE3418" s="73"/>
      <c r="DF3418" s="73"/>
      <c r="DG3418" s="73"/>
      <c r="DH3418" s="73"/>
      <c r="DI3418" s="73"/>
      <c r="DJ3418" s="73"/>
      <c r="DK3418" s="73"/>
      <c r="DL3418" s="73"/>
      <c r="DM3418" s="73"/>
      <c r="DN3418" s="73"/>
      <c r="DO3418" s="73"/>
      <c r="DP3418" s="73"/>
      <c r="DQ3418" s="73"/>
      <c r="DR3418" s="73"/>
      <c r="DS3418" s="73"/>
      <c r="DT3418" s="73"/>
      <c r="DU3418" s="73"/>
      <c r="DV3418" s="73"/>
      <c r="DW3418" s="73"/>
      <c r="DX3418" s="73"/>
      <c r="DY3418" s="73"/>
      <c r="DZ3418" s="73"/>
      <c r="EA3418" s="73"/>
      <c r="EB3418" s="73"/>
      <c r="EC3418" s="73"/>
      <c r="ED3418" s="73"/>
      <c r="EE3418" s="73"/>
      <c r="EF3418" s="73"/>
      <c r="EG3418" s="73"/>
      <c r="EH3418" s="73"/>
      <c r="EI3418" s="73"/>
      <c r="EJ3418" s="73"/>
      <c r="EK3418" s="73"/>
      <c r="EL3418" s="73"/>
      <c r="EM3418" s="73"/>
      <c r="EN3418" s="73"/>
      <c r="EO3418" s="73"/>
      <c r="EP3418" s="73"/>
      <c r="EQ3418" s="73"/>
      <c r="ER3418" s="73"/>
      <c r="ES3418" s="73"/>
      <c r="ET3418" s="73"/>
      <c r="EU3418" s="73"/>
      <c r="EV3418" s="73"/>
      <c r="EW3418" s="73"/>
      <c r="EX3418" s="73"/>
      <c r="EY3418" s="73"/>
      <c r="EZ3418" s="73"/>
      <c r="FA3418" s="73"/>
      <c r="FB3418" s="73"/>
      <c r="FC3418" s="73"/>
      <c r="FD3418" s="73"/>
      <c r="FE3418" s="73"/>
      <c r="FF3418" s="73"/>
      <c r="FG3418" s="73"/>
      <c r="FH3418" s="73"/>
      <c r="FI3418" s="73"/>
      <c r="FJ3418" s="73"/>
      <c r="FK3418" s="73"/>
      <c r="FL3418" s="73"/>
      <c r="FM3418" s="73"/>
      <c r="FN3418" s="73"/>
      <c r="FO3418" s="73"/>
      <c r="FP3418" s="73"/>
      <c r="FQ3418" s="73"/>
      <c r="FR3418" s="73"/>
      <c r="FS3418" s="73"/>
      <c r="FT3418" s="73"/>
      <c r="FU3418" s="73"/>
      <c r="FV3418" s="73"/>
      <c r="FW3418" s="73"/>
      <c r="FX3418" s="73"/>
      <c r="FY3418" s="73"/>
      <c r="FZ3418" s="73"/>
      <c r="GA3418" s="73"/>
      <c r="GB3418" s="73"/>
      <c r="GC3418" s="73"/>
      <c r="GD3418" s="73"/>
      <c r="GE3418" s="73"/>
      <c r="GF3418" s="73"/>
      <c r="GG3418" s="73"/>
      <c r="GH3418" s="73"/>
      <c r="GI3418" s="73"/>
      <c r="GJ3418" s="73"/>
      <c r="GK3418" s="73"/>
      <c r="GL3418" s="73"/>
      <c r="GM3418" s="73"/>
      <c r="GN3418" s="73"/>
      <c r="GO3418" s="73"/>
      <c r="GP3418" s="73"/>
      <c r="GQ3418" s="73"/>
      <c r="GR3418" s="73"/>
      <c r="GS3418" s="73"/>
      <c r="GT3418" s="73"/>
      <c r="GU3418" s="73"/>
      <c r="GV3418" s="73"/>
      <c r="GW3418" s="73"/>
      <c r="GX3418" s="73"/>
      <c r="GY3418" s="73"/>
      <c r="GZ3418" s="73"/>
      <c r="HA3418" s="73"/>
      <c r="HB3418" s="73"/>
      <c r="HC3418" s="73"/>
      <c r="HD3418" s="73"/>
      <c r="HE3418" s="73"/>
      <c r="HF3418" s="73"/>
      <c r="HG3418" s="73"/>
      <c r="HH3418" s="73"/>
      <c r="HI3418" s="73"/>
      <c r="HJ3418" s="73"/>
      <c r="HK3418" s="73"/>
      <c r="HL3418" s="73"/>
      <c r="HM3418" s="73"/>
      <c r="HN3418" s="73"/>
      <c r="HO3418" s="73"/>
      <c r="HP3418" s="73"/>
      <c r="HQ3418" s="73"/>
      <c r="HR3418" s="73"/>
      <c r="HS3418" s="73"/>
      <c r="HT3418" s="73"/>
      <c r="HU3418" s="73"/>
      <c r="HV3418" s="73"/>
      <c r="HW3418" s="73"/>
      <c r="HX3418" s="73"/>
      <c r="HY3418" s="73"/>
      <c r="HZ3418" s="73"/>
      <c r="IA3418" s="73"/>
      <c r="IB3418" s="73"/>
      <c r="IC3418" s="73"/>
      <c r="ID3418" s="73"/>
      <c r="IE3418" s="73"/>
      <c r="IF3418" s="73"/>
      <c r="IG3418" s="73"/>
      <c r="IH3418" s="73"/>
      <c r="II3418" s="73"/>
      <c r="IJ3418" s="73"/>
      <c r="IK3418" s="73"/>
      <c r="IL3418" s="73"/>
      <c r="IM3418" s="73"/>
      <c r="IN3418" s="73"/>
      <c r="IO3418" s="73"/>
      <c r="IP3418" s="73"/>
      <c r="IQ3418" s="73"/>
      <c r="IR3418" s="73"/>
      <c r="IS3418" s="73"/>
      <c r="IT3418" s="73"/>
      <c r="IU3418" s="73"/>
      <c r="IV3418" s="73"/>
    </row>
    <row r="3419" spans="1:256" s="82" customFormat="1" ht="15" customHeight="1">
      <c r="A3419" s="10"/>
      <c r="B3419" s="10"/>
      <c r="C3419" s="10"/>
      <c r="D3419" s="10"/>
      <c r="E3419" s="8" t="s">
        <v>2</v>
      </c>
      <c r="F3419" s="8" t="s">
        <v>2</v>
      </c>
      <c r="G3419" s="10"/>
      <c r="H3419" s="10"/>
      <c r="I3419" s="10"/>
      <c r="J3419" s="10"/>
      <c r="K3419" s="10"/>
      <c r="L3419" s="10"/>
      <c r="M3419" s="15" t="s">
        <v>5683</v>
      </c>
      <c r="N3419" s="9" t="s">
        <v>4355</v>
      </c>
      <c r="O3419" s="9" t="s">
        <v>1</v>
      </c>
      <c r="P3419" s="9" t="s">
        <v>0</v>
      </c>
      <c r="Q3419" s="98"/>
      <c r="X3419" s="84"/>
      <c r="Y3419" s="84"/>
      <c r="Z3419" s="84"/>
      <c r="AA3419" s="84"/>
      <c r="AB3419" s="84"/>
      <c r="AC3419" s="84"/>
      <c r="AD3419" s="73"/>
      <c r="AE3419" s="73"/>
      <c r="AF3419" s="76"/>
      <c r="AG3419" s="73"/>
      <c r="AH3419" s="73"/>
      <c r="AI3419" s="73"/>
      <c r="AJ3419" s="73"/>
      <c r="AK3419" s="73"/>
      <c r="AL3419" s="73"/>
      <c r="AM3419" s="73"/>
      <c r="AN3419" s="73"/>
      <c r="AO3419" s="73"/>
      <c r="AP3419" s="73"/>
      <c r="AQ3419" s="73"/>
      <c r="AR3419" s="73"/>
      <c r="AS3419" s="73"/>
      <c r="AT3419" s="73"/>
      <c r="AU3419" s="73"/>
      <c r="AV3419" s="73"/>
      <c r="AW3419" s="73"/>
      <c r="AX3419" s="73"/>
      <c r="AY3419" s="73"/>
      <c r="AZ3419" s="73"/>
      <c r="BA3419" s="73"/>
      <c r="BB3419" s="73"/>
      <c r="BC3419" s="73"/>
      <c r="BD3419" s="73"/>
      <c r="BE3419" s="73"/>
      <c r="BF3419" s="73"/>
      <c r="BG3419" s="73"/>
      <c r="BH3419" s="73"/>
      <c r="BI3419" s="73"/>
      <c r="BJ3419" s="73"/>
      <c r="BK3419" s="73"/>
      <c r="BL3419" s="73"/>
      <c r="BM3419" s="73"/>
      <c r="BN3419" s="73"/>
      <c r="BO3419" s="73"/>
      <c r="BP3419" s="73"/>
      <c r="BQ3419" s="73"/>
      <c r="BR3419" s="73"/>
      <c r="BS3419" s="73"/>
      <c r="BT3419" s="73"/>
      <c r="BU3419" s="73"/>
      <c r="BV3419" s="73"/>
      <c r="BW3419" s="73"/>
      <c r="BX3419" s="73"/>
      <c r="BY3419" s="73"/>
      <c r="BZ3419" s="73"/>
      <c r="CA3419" s="73"/>
      <c r="CB3419" s="73"/>
      <c r="CC3419" s="73"/>
      <c r="CD3419" s="73"/>
      <c r="CE3419" s="73"/>
      <c r="CF3419" s="73"/>
      <c r="CG3419" s="73"/>
      <c r="CH3419" s="73"/>
      <c r="CI3419" s="73"/>
      <c r="CJ3419" s="73"/>
      <c r="CK3419" s="73"/>
      <c r="CL3419" s="73"/>
      <c r="CM3419" s="73"/>
      <c r="CN3419" s="73"/>
      <c r="CO3419" s="73"/>
      <c r="CP3419" s="73"/>
      <c r="CQ3419" s="73"/>
      <c r="CR3419" s="73"/>
      <c r="CS3419" s="73"/>
      <c r="CT3419" s="73"/>
      <c r="CU3419" s="73"/>
      <c r="CV3419" s="73"/>
      <c r="CW3419" s="73"/>
      <c r="CX3419" s="73"/>
      <c r="CY3419" s="73"/>
      <c r="CZ3419" s="73"/>
      <c r="DA3419" s="73"/>
      <c r="DB3419" s="73"/>
      <c r="DC3419" s="73"/>
      <c r="DD3419" s="73"/>
      <c r="DE3419" s="73"/>
      <c r="DF3419" s="73"/>
      <c r="DG3419" s="73"/>
      <c r="DH3419" s="73"/>
      <c r="DI3419" s="73"/>
      <c r="DJ3419" s="73"/>
      <c r="DK3419" s="73"/>
      <c r="DL3419" s="73"/>
      <c r="DM3419" s="73"/>
      <c r="DN3419" s="73"/>
      <c r="DO3419" s="73"/>
      <c r="DP3419" s="73"/>
      <c r="DQ3419" s="73"/>
      <c r="DR3419" s="73"/>
      <c r="DS3419" s="73"/>
      <c r="DT3419" s="73"/>
      <c r="DU3419" s="73"/>
      <c r="DV3419" s="73"/>
      <c r="DW3419" s="73"/>
      <c r="DX3419" s="73"/>
      <c r="DY3419" s="73"/>
      <c r="DZ3419" s="73"/>
      <c r="EA3419" s="73"/>
      <c r="EB3419" s="73"/>
      <c r="EC3419" s="73"/>
      <c r="ED3419" s="73"/>
      <c r="EE3419" s="73"/>
      <c r="EF3419" s="73"/>
      <c r="EG3419" s="73"/>
      <c r="EH3419" s="73"/>
      <c r="EI3419" s="73"/>
      <c r="EJ3419" s="73"/>
      <c r="EK3419" s="73"/>
      <c r="EL3419" s="73"/>
      <c r="EM3419" s="73"/>
      <c r="EN3419" s="73"/>
      <c r="EO3419" s="73"/>
      <c r="EP3419" s="73"/>
      <c r="EQ3419" s="73"/>
      <c r="ER3419" s="73"/>
      <c r="ES3419" s="73"/>
      <c r="ET3419" s="73"/>
      <c r="EU3419" s="73"/>
      <c r="EV3419" s="73"/>
      <c r="EW3419" s="73"/>
      <c r="EX3419" s="73"/>
      <c r="EY3419" s="73"/>
      <c r="EZ3419" s="73"/>
      <c r="FA3419" s="73"/>
      <c r="FB3419" s="73"/>
      <c r="FC3419" s="73"/>
      <c r="FD3419" s="73"/>
      <c r="FE3419" s="73"/>
      <c r="FF3419" s="73"/>
      <c r="FG3419" s="73"/>
      <c r="FH3419" s="73"/>
      <c r="FI3419" s="73"/>
      <c r="FJ3419" s="73"/>
      <c r="FK3419" s="73"/>
      <c r="FL3419" s="73"/>
      <c r="FM3419" s="73"/>
      <c r="FN3419" s="73"/>
      <c r="FO3419" s="73"/>
      <c r="FP3419" s="73"/>
      <c r="FQ3419" s="73"/>
      <c r="FR3419" s="73"/>
      <c r="FS3419" s="73"/>
      <c r="FT3419" s="73"/>
      <c r="FU3419" s="73"/>
      <c r="FV3419" s="73"/>
      <c r="FW3419" s="73"/>
      <c r="FX3419" s="73"/>
      <c r="FY3419" s="73"/>
      <c r="FZ3419" s="73"/>
      <c r="GA3419" s="73"/>
      <c r="GB3419" s="73"/>
      <c r="GC3419" s="73"/>
      <c r="GD3419" s="73"/>
      <c r="GE3419" s="73"/>
      <c r="GF3419" s="73"/>
      <c r="GG3419" s="73"/>
      <c r="GH3419" s="73"/>
      <c r="GI3419" s="73"/>
      <c r="GJ3419" s="73"/>
      <c r="GK3419" s="73"/>
      <c r="GL3419" s="73"/>
      <c r="GM3419" s="73"/>
      <c r="GN3419" s="73"/>
      <c r="GO3419" s="73"/>
      <c r="GP3419" s="73"/>
      <c r="GQ3419" s="73"/>
      <c r="GR3419" s="73"/>
      <c r="GS3419" s="73"/>
      <c r="GT3419" s="73"/>
      <c r="GU3419" s="73"/>
      <c r="GV3419" s="73"/>
      <c r="GW3419" s="73"/>
      <c r="GX3419" s="73"/>
      <c r="GY3419" s="73"/>
      <c r="GZ3419" s="73"/>
      <c r="HA3419" s="73"/>
      <c r="HB3419" s="73"/>
      <c r="HC3419" s="73"/>
      <c r="HD3419" s="73"/>
      <c r="HE3419" s="73"/>
      <c r="HF3419" s="73"/>
      <c r="HG3419" s="73"/>
      <c r="HH3419" s="73"/>
      <c r="HI3419" s="73"/>
      <c r="HJ3419" s="73"/>
      <c r="HK3419" s="73"/>
      <c r="HL3419" s="73"/>
      <c r="HM3419" s="73"/>
      <c r="HN3419" s="73"/>
      <c r="HO3419" s="73"/>
      <c r="HP3419" s="73"/>
      <c r="HQ3419" s="73"/>
      <c r="HR3419" s="73"/>
      <c r="HS3419" s="73"/>
      <c r="HT3419" s="73"/>
      <c r="HU3419" s="73"/>
      <c r="HV3419" s="73"/>
      <c r="HW3419" s="73"/>
      <c r="HX3419" s="73"/>
      <c r="HY3419" s="73"/>
      <c r="HZ3419" s="73"/>
      <c r="IA3419" s="73"/>
      <c r="IB3419" s="73"/>
      <c r="IC3419" s="73"/>
      <c r="ID3419" s="73"/>
      <c r="IE3419" s="73"/>
      <c r="IF3419" s="73"/>
      <c r="IG3419" s="73"/>
      <c r="IH3419" s="73"/>
      <c r="II3419" s="73"/>
      <c r="IJ3419" s="73"/>
      <c r="IK3419" s="73"/>
      <c r="IL3419" s="73"/>
      <c r="IM3419" s="73"/>
      <c r="IN3419" s="73"/>
      <c r="IO3419" s="73"/>
      <c r="IP3419" s="73"/>
      <c r="IQ3419" s="73"/>
      <c r="IR3419" s="73"/>
      <c r="IS3419" s="73"/>
      <c r="IT3419" s="73"/>
      <c r="IU3419" s="73"/>
      <c r="IV3419" s="73"/>
    </row>
    <row r="3420" spans="1:256" s="82" customFormat="1" ht="15" customHeight="1">
      <c r="A3420" s="10"/>
      <c r="B3420" s="10"/>
      <c r="C3420" s="10"/>
      <c r="D3420" s="10"/>
      <c r="E3420" s="8" t="s">
        <v>2</v>
      </c>
      <c r="F3420" s="8" t="s">
        <v>2</v>
      </c>
      <c r="G3420" s="10"/>
      <c r="H3420" s="10"/>
      <c r="I3420" s="10"/>
      <c r="J3420" s="10"/>
      <c r="K3420" s="10"/>
      <c r="L3420" s="10"/>
      <c r="M3420" s="15" t="s">
        <v>5684</v>
      </c>
      <c r="N3420" s="9" t="s">
        <v>4356</v>
      </c>
      <c r="O3420" s="9" t="s">
        <v>1</v>
      </c>
      <c r="P3420" s="9" t="s">
        <v>0</v>
      </c>
      <c r="Q3420" s="98"/>
      <c r="X3420" s="84"/>
      <c r="Y3420" s="84"/>
      <c r="Z3420" s="84"/>
      <c r="AA3420" s="84"/>
      <c r="AB3420" s="84"/>
      <c r="AC3420" s="84"/>
      <c r="AD3420" s="73"/>
      <c r="AE3420" s="73"/>
      <c r="AF3420" s="76"/>
      <c r="AG3420" s="73"/>
      <c r="AH3420" s="73"/>
      <c r="AI3420" s="73"/>
      <c r="AJ3420" s="73"/>
      <c r="AK3420" s="73"/>
      <c r="AL3420" s="73"/>
      <c r="AM3420" s="73"/>
      <c r="AN3420" s="73"/>
      <c r="AO3420" s="73"/>
      <c r="AP3420" s="73"/>
      <c r="AQ3420" s="73"/>
      <c r="AR3420" s="73"/>
      <c r="AS3420" s="73"/>
      <c r="AT3420" s="73"/>
      <c r="AU3420" s="73"/>
      <c r="AV3420" s="73"/>
      <c r="AW3420" s="73"/>
      <c r="AX3420" s="73"/>
      <c r="AY3420" s="73"/>
      <c r="AZ3420" s="73"/>
      <c r="BA3420" s="73"/>
      <c r="BB3420" s="73"/>
      <c r="BC3420" s="73"/>
      <c r="BD3420" s="73"/>
      <c r="BE3420" s="73"/>
      <c r="BF3420" s="73"/>
      <c r="BG3420" s="73"/>
      <c r="BH3420" s="73"/>
      <c r="BI3420" s="73"/>
      <c r="BJ3420" s="73"/>
      <c r="BK3420" s="73"/>
      <c r="BL3420" s="73"/>
      <c r="BM3420" s="73"/>
      <c r="BN3420" s="73"/>
      <c r="BO3420" s="73"/>
      <c r="BP3420" s="73"/>
      <c r="BQ3420" s="73"/>
      <c r="BR3420" s="73"/>
      <c r="BS3420" s="73"/>
      <c r="BT3420" s="73"/>
      <c r="BU3420" s="73"/>
      <c r="BV3420" s="73"/>
      <c r="BW3420" s="73"/>
      <c r="BX3420" s="73"/>
      <c r="BY3420" s="73"/>
      <c r="BZ3420" s="73"/>
      <c r="CA3420" s="73"/>
      <c r="CB3420" s="73"/>
      <c r="CC3420" s="73"/>
      <c r="CD3420" s="73"/>
      <c r="CE3420" s="73"/>
      <c r="CF3420" s="73"/>
      <c r="CG3420" s="73"/>
      <c r="CH3420" s="73"/>
      <c r="CI3420" s="73"/>
      <c r="CJ3420" s="73"/>
      <c r="CK3420" s="73"/>
      <c r="CL3420" s="73"/>
      <c r="CM3420" s="73"/>
      <c r="CN3420" s="73"/>
      <c r="CO3420" s="73"/>
      <c r="CP3420" s="73"/>
      <c r="CQ3420" s="73"/>
      <c r="CR3420" s="73"/>
      <c r="CS3420" s="73"/>
      <c r="CT3420" s="73"/>
      <c r="CU3420" s="73"/>
      <c r="CV3420" s="73"/>
      <c r="CW3420" s="73"/>
      <c r="CX3420" s="73"/>
      <c r="CY3420" s="73"/>
      <c r="CZ3420" s="73"/>
      <c r="DA3420" s="73"/>
      <c r="DB3420" s="73"/>
      <c r="DC3420" s="73"/>
      <c r="DD3420" s="73"/>
      <c r="DE3420" s="73"/>
      <c r="DF3420" s="73"/>
      <c r="DG3420" s="73"/>
      <c r="DH3420" s="73"/>
      <c r="DI3420" s="73"/>
      <c r="DJ3420" s="73"/>
      <c r="DK3420" s="73"/>
      <c r="DL3420" s="73"/>
      <c r="DM3420" s="73"/>
      <c r="DN3420" s="73"/>
      <c r="DO3420" s="73"/>
      <c r="DP3420" s="73"/>
      <c r="DQ3420" s="73"/>
      <c r="DR3420" s="73"/>
      <c r="DS3420" s="73"/>
      <c r="DT3420" s="73"/>
      <c r="DU3420" s="73"/>
      <c r="DV3420" s="73"/>
      <c r="DW3420" s="73"/>
      <c r="DX3420" s="73"/>
      <c r="DY3420" s="73"/>
      <c r="DZ3420" s="73"/>
      <c r="EA3420" s="73"/>
      <c r="EB3420" s="73"/>
      <c r="EC3420" s="73"/>
      <c r="ED3420" s="73"/>
      <c r="EE3420" s="73"/>
      <c r="EF3420" s="73"/>
      <c r="EG3420" s="73"/>
      <c r="EH3420" s="73"/>
      <c r="EI3420" s="73"/>
      <c r="EJ3420" s="73"/>
      <c r="EK3420" s="73"/>
      <c r="EL3420" s="73"/>
      <c r="EM3420" s="73"/>
      <c r="EN3420" s="73"/>
      <c r="EO3420" s="73"/>
      <c r="EP3420" s="73"/>
      <c r="EQ3420" s="73"/>
      <c r="ER3420" s="73"/>
      <c r="ES3420" s="73"/>
      <c r="ET3420" s="73"/>
      <c r="EU3420" s="73"/>
      <c r="EV3420" s="73"/>
      <c r="EW3420" s="73"/>
      <c r="EX3420" s="73"/>
      <c r="EY3420" s="73"/>
      <c r="EZ3420" s="73"/>
      <c r="FA3420" s="73"/>
      <c r="FB3420" s="73"/>
      <c r="FC3420" s="73"/>
      <c r="FD3420" s="73"/>
      <c r="FE3420" s="73"/>
      <c r="FF3420" s="73"/>
      <c r="FG3420" s="73"/>
      <c r="FH3420" s="73"/>
      <c r="FI3420" s="73"/>
      <c r="FJ3420" s="73"/>
      <c r="FK3420" s="73"/>
      <c r="FL3420" s="73"/>
      <c r="FM3420" s="73"/>
      <c r="FN3420" s="73"/>
      <c r="FO3420" s="73"/>
      <c r="FP3420" s="73"/>
      <c r="FQ3420" s="73"/>
      <c r="FR3420" s="73"/>
      <c r="FS3420" s="73"/>
      <c r="FT3420" s="73"/>
      <c r="FU3420" s="73"/>
      <c r="FV3420" s="73"/>
      <c r="FW3420" s="73"/>
      <c r="FX3420" s="73"/>
      <c r="FY3420" s="73"/>
      <c r="FZ3420" s="73"/>
      <c r="GA3420" s="73"/>
      <c r="GB3420" s="73"/>
      <c r="GC3420" s="73"/>
      <c r="GD3420" s="73"/>
      <c r="GE3420" s="73"/>
      <c r="GF3420" s="73"/>
      <c r="GG3420" s="73"/>
      <c r="GH3420" s="73"/>
      <c r="GI3420" s="73"/>
      <c r="GJ3420" s="73"/>
      <c r="GK3420" s="73"/>
      <c r="GL3420" s="73"/>
      <c r="GM3420" s="73"/>
      <c r="GN3420" s="73"/>
      <c r="GO3420" s="73"/>
      <c r="GP3420" s="73"/>
      <c r="GQ3420" s="73"/>
      <c r="GR3420" s="73"/>
      <c r="GS3420" s="73"/>
      <c r="GT3420" s="73"/>
      <c r="GU3420" s="73"/>
      <c r="GV3420" s="73"/>
      <c r="GW3420" s="73"/>
      <c r="GX3420" s="73"/>
      <c r="GY3420" s="73"/>
      <c r="GZ3420" s="73"/>
      <c r="HA3420" s="73"/>
      <c r="HB3420" s="73"/>
      <c r="HC3420" s="73"/>
      <c r="HD3420" s="73"/>
      <c r="HE3420" s="73"/>
      <c r="HF3420" s="73"/>
      <c r="HG3420" s="73"/>
      <c r="HH3420" s="73"/>
      <c r="HI3420" s="73"/>
      <c r="HJ3420" s="73"/>
      <c r="HK3420" s="73"/>
      <c r="HL3420" s="73"/>
      <c r="HM3420" s="73"/>
      <c r="HN3420" s="73"/>
      <c r="HO3420" s="73"/>
      <c r="HP3420" s="73"/>
      <c r="HQ3420" s="73"/>
      <c r="HR3420" s="73"/>
      <c r="HS3420" s="73"/>
      <c r="HT3420" s="73"/>
      <c r="HU3420" s="73"/>
      <c r="HV3420" s="73"/>
      <c r="HW3420" s="73"/>
      <c r="HX3420" s="73"/>
      <c r="HY3420" s="73"/>
      <c r="HZ3420" s="73"/>
      <c r="IA3420" s="73"/>
      <c r="IB3420" s="73"/>
      <c r="IC3420" s="73"/>
      <c r="ID3420" s="73"/>
      <c r="IE3420" s="73"/>
      <c r="IF3420" s="73"/>
      <c r="IG3420" s="73"/>
      <c r="IH3420" s="73"/>
      <c r="II3420" s="73"/>
      <c r="IJ3420" s="73"/>
      <c r="IK3420" s="73"/>
      <c r="IL3420" s="73"/>
      <c r="IM3420" s="73"/>
      <c r="IN3420" s="73"/>
      <c r="IO3420" s="73"/>
      <c r="IP3420" s="73"/>
      <c r="IQ3420" s="73"/>
      <c r="IR3420" s="73"/>
      <c r="IS3420" s="73"/>
      <c r="IT3420" s="73"/>
      <c r="IU3420" s="73"/>
      <c r="IV3420" s="73"/>
    </row>
    <row r="3421" spans="1:256" s="82" customFormat="1" ht="15" customHeight="1">
      <c r="A3421" s="10"/>
      <c r="B3421" s="10"/>
      <c r="C3421" s="10"/>
      <c r="D3421" s="10"/>
      <c r="E3421" s="8" t="s">
        <v>2</v>
      </c>
      <c r="F3421" s="8" t="s">
        <v>2</v>
      </c>
      <c r="G3421" s="10"/>
      <c r="H3421" s="10"/>
      <c r="I3421" s="10"/>
      <c r="J3421" s="10"/>
      <c r="K3421" s="10"/>
      <c r="L3421" s="10"/>
      <c r="M3421" s="15" t="s">
        <v>4385</v>
      </c>
      <c r="N3421" s="9" t="s">
        <v>4357</v>
      </c>
      <c r="O3421" s="9" t="s">
        <v>1</v>
      </c>
      <c r="P3421" s="9" t="s">
        <v>0</v>
      </c>
      <c r="Q3421" s="98"/>
      <c r="X3421" s="84"/>
      <c r="Y3421" s="84"/>
      <c r="Z3421" s="84"/>
      <c r="AA3421" s="84"/>
      <c r="AB3421" s="84"/>
      <c r="AC3421" s="84"/>
      <c r="AD3421" s="73"/>
      <c r="AE3421" s="73"/>
      <c r="AF3421" s="76"/>
      <c r="AG3421" s="73"/>
      <c r="AH3421" s="73"/>
      <c r="AI3421" s="73"/>
      <c r="AJ3421" s="73"/>
      <c r="AK3421" s="73"/>
      <c r="AL3421" s="73"/>
      <c r="AM3421" s="73"/>
      <c r="AN3421" s="73"/>
      <c r="AO3421" s="73"/>
      <c r="AP3421" s="73"/>
      <c r="AQ3421" s="73"/>
      <c r="AR3421" s="73"/>
      <c r="AS3421" s="73"/>
      <c r="AT3421" s="73"/>
      <c r="AU3421" s="73"/>
      <c r="AV3421" s="73"/>
      <c r="AW3421" s="73"/>
      <c r="AX3421" s="73"/>
      <c r="AY3421" s="73"/>
      <c r="AZ3421" s="73"/>
      <c r="BA3421" s="73"/>
      <c r="BB3421" s="73"/>
      <c r="BC3421" s="73"/>
      <c r="BD3421" s="73"/>
      <c r="BE3421" s="73"/>
      <c r="BF3421" s="73"/>
      <c r="BG3421" s="73"/>
      <c r="BH3421" s="73"/>
      <c r="BI3421" s="73"/>
      <c r="BJ3421" s="73"/>
      <c r="BK3421" s="73"/>
      <c r="BL3421" s="73"/>
      <c r="BM3421" s="73"/>
      <c r="BN3421" s="73"/>
      <c r="BO3421" s="73"/>
      <c r="BP3421" s="73"/>
      <c r="BQ3421" s="73"/>
      <c r="BR3421" s="73"/>
      <c r="BS3421" s="73"/>
      <c r="BT3421" s="73"/>
      <c r="BU3421" s="73"/>
      <c r="BV3421" s="73"/>
      <c r="BW3421" s="73"/>
      <c r="BX3421" s="73"/>
      <c r="BY3421" s="73"/>
      <c r="BZ3421" s="73"/>
      <c r="CA3421" s="73"/>
      <c r="CB3421" s="73"/>
      <c r="CC3421" s="73"/>
      <c r="CD3421" s="73"/>
      <c r="CE3421" s="73"/>
      <c r="CF3421" s="73"/>
      <c r="CG3421" s="73"/>
      <c r="CH3421" s="73"/>
      <c r="CI3421" s="73"/>
      <c r="CJ3421" s="73"/>
      <c r="CK3421" s="73"/>
      <c r="CL3421" s="73"/>
      <c r="CM3421" s="73"/>
      <c r="CN3421" s="73"/>
      <c r="CO3421" s="73"/>
      <c r="CP3421" s="73"/>
      <c r="CQ3421" s="73"/>
      <c r="CR3421" s="73"/>
      <c r="CS3421" s="73"/>
      <c r="CT3421" s="73"/>
      <c r="CU3421" s="73"/>
      <c r="CV3421" s="73"/>
      <c r="CW3421" s="73"/>
      <c r="CX3421" s="73"/>
      <c r="CY3421" s="73"/>
      <c r="CZ3421" s="73"/>
      <c r="DA3421" s="73"/>
      <c r="DB3421" s="73"/>
      <c r="DC3421" s="73"/>
      <c r="DD3421" s="73"/>
      <c r="DE3421" s="73"/>
      <c r="DF3421" s="73"/>
      <c r="DG3421" s="73"/>
      <c r="DH3421" s="73"/>
      <c r="DI3421" s="73"/>
      <c r="DJ3421" s="73"/>
      <c r="DK3421" s="73"/>
      <c r="DL3421" s="73"/>
      <c r="DM3421" s="73"/>
      <c r="DN3421" s="73"/>
      <c r="DO3421" s="73"/>
      <c r="DP3421" s="73"/>
      <c r="DQ3421" s="73"/>
      <c r="DR3421" s="73"/>
      <c r="DS3421" s="73"/>
      <c r="DT3421" s="73"/>
      <c r="DU3421" s="73"/>
      <c r="DV3421" s="73"/>
      <c r="DW3421" s="73"/>
      <c r="DX3421" s="73"/>
      <c r="DY3421" s="73"/>
      <c r="DZ3421" s="73"/>
      <c r="EA3421" s="73"/>
      <c r="EB3421" s="73"/>
      <c r="EC3421" s="73"/>
      <c r="ED3421" s="73"/>
      <c r="EE3421" s="73"/>
      <c r="EF3421" s="73"/>
      <c r="EG3421" s="73"/>
      <c r="EH3421" s="73"/>
      <c r="EI3421" s="73"/>
      <c r="EJ3421" s="73"/>
      <c r="EK3421" s="73"/>
      <c r="EL3421" s="73"/>
      <c r="EM3421" s="73"/>
      <c r="EN3421" s="73"/>
      <c r="EO3421" s="73"/>
      <c r="EP3421" s="73"/>
      <c r="EQ3421" s="73"/>
      <c r="ER3421" s="73"/>
      <c r="ES3421" s="73"/>
      <c r="ET3421" s="73"/>
      <c r="EU3421" s="73"/>
      <c r="EV3421" s="73"/>
      <c r="EW3421" s="73"/>
      <c r="EX3421" s="73"/>
      <c r="EY3421" s="73"/>
      <c r="EZ3421" s="73"/>
      <c r="FA3421" s="73"/>
      <c r="FB3421" s="73"/>
      <c r="FC3421" s="73"/>
      <c r="FD3421" s="73"/>
      <c r="FE3421" s="73"/>
      <c r="FF3421" s="73"/>
      <c r="FG3421" s="73"/>
      <c r="FH3421" s="73"/>
      <c r="FI3421" s="73"/>
      <c r="FJ3421" s="73"/>
      <c r="FK3421" s="73"/>
      <c r="FL3421" s="73"/>
      <c r="FM3421" s="73"/>
      <c r="FN3421" s="73"/>
      <c r="FO3421" s="73"/>
      <c r="FP3421" s="73"/>
      <c r="FQ3421" s="73"/>
      <c r="FR3421" s="73"/>
      <c r="FS3421" s="73"/>
      <c r="FT3421" s="73"/>
      <c r="FU3421" s="73"/>
      <c r="FV3421" s="73"/>
      <c r="FW3421" s="73"/>
      <c r="FX3421" s="73"/>
      <c r="FY3421" s="73"/>
      <c r="FZ3421" s="73"/>
      <c r="GA3421" s="73"/>
      <c r="GB3421" s="73"/>
      <c r="GC3421" s="73"/>
      <c r="GD3421" s="73"/>
      <c r="GE3421" s="73"/>
      <c r="GF3421" s="73"/>
      <c r="GG3421" s="73"/>
      <c r="GH3421" s="73"/>
      <c r="GI3421" s="73"/>
      <c r="GJ3421" s="73"/>
      <c r="GK3421" s="73"/>
      <c r="GL3421" s="73"/>
      <c r="GM3421" s="73"/>
      <c r="GN3421" s="73"/>
      <c r="GO3421" s="73"/>
      <c r="GP3421" s="73"/>
      <c r="GQ3421" s="73"/>
      <c r="GR3421" s="73"/>
      <c r="GS3421" s="73"/>
      <c r="GT3421" s="73"/>
      <c r="GU3421" s="73"/>
      <c r="GV3421" s="73"/>
      <c r="GW3421" s="73"/>
      <c r="GX3421" s="73"/>
      <c r="GY3421" s="73"/>
      <c r="GZ3421" s="73"/>
      <c r="HA3421" s="73"/>
      <c r="HB3421" s="73"/>
      <c r="HC3421" s="73"/>
      <c r="HD3421" s="73"/>
      <c r="HE3421" s="73"/>
      <c r="HF3421" s="73"/>
      <c r="HG3421" s="73"/>
      <c r="HH3421" s="73"/>
      <c r="HI3421" s="73"/>
      <c r="HJ3421" s="73"/>
      <c r="HK3421" s="73"/>
      <c r="HL3421" s="73"/>
      <c r="HM3421" s="73"/>
      <c r="HN3421" s="73"/>
      <c r="HO3421" s="73"/>
      <c r="HP3421" s="73"/>
      <c r="HQ3421" s="73"/>
      <c r="HR3421" s="73"/>
      <c r="HS3421" s="73"/>
      <c r="HT3421" s="73"/>
      <c r="HU3421" s="73"/>
      <c r="HV3421" s="73"/>
      <c r="HW3421" s="73"/>
      <c r="HX3421" s="73"/>
      <c r="HY3421" s="73"/>
      <c r="HZ3421" s="73"/>
      <c r="IA3421" s="73"/>
      <c r="IB3421" s="73"/>
      <c r="IC3421" s="73"/>
      <c r="ID3421" s="73"/>
      <c r="IE3421" s="73"/>
      <c r="IF3421" s="73"/>
      <c r="IG3421" s="73"/>
      <c r="IH3421" s="73"/>
      <c r="II3421" s="73"/>
      <c r="IJ3421" s="73"/>
      <c r="IK3421" s="73"/>
      <c r="IL3421" s="73"/>
      <c r="IM3421" s="73"/>
      <c r="IN3421" s="73"/>
      <c r="IO3421" s="73"/>
      <c r="IP3421" s="73"/>
      <c r="IQ3421" s="73"/>
      <c r="IR3421" s="73"/>
      <c r="IS3421" s="73"/>
      <c r="IT3421" s="73"/>
      <c r="IU3421" s="73"/>
      <c r="IV3421" s="73"/>
    </row>
    <row r="3422" spans="1:256" s="82" customFormat="1" ht="15" customHeight="1">
      <c r="A3422" s="10"/>
      <c r="B3422" s="10"/>
      <c r="C3422" s="10"/>
      <c r="D3422" s="10"/>
      <c r="E3422" s="8" t="s">
        <v>2</v>
      </c>
      <c r="F3422" s="8" t="s">
        <v>2</v>
      </c>
      <c r="G3422" s="10"/>
      <c r="H3422" s="10"/>
      <c r="I3422" s="10"/>
      <c r="J3422" s="10"/>
      <c r="K3422" s="10"/>
      <c r="L3422" s="10"/>
      <c r="M3422" s="15" t="s">
        <v>5685</v>
      </c>
      <c r="N3422" s="9" t="s">
        <v>4358</v>
      </c>
      <c r="O3422" s="9" t="s">
        <v>1</v>
      </c>
      <c r="P3422" s="9" t="s">
        <v>0</v>
      </c>
      <c r="Q3422" s="98"/>
      <c r="X3422" s="84"/>
      <c r="Y3422" s="84"/>
      <c r="Z3422" s="84"/>
      <c r="AA3422" s="84"/>
      <c r="AB3422" s="84"/>
      <c r="AC3422" s="84"/>
      <c r="AD3422" s="73"/>
      <c r="AE3422" s="73"/>
      <c r="AF3422" s="76"/>
      <c r="AG3422" s="73"/>
      <c r="AH3422" s="73"/>
      <c r="AI3422" s="73"/>
      <c r="AJ3422" s="73"/>
      <c r="AK3422" s="73"/>
      <c r="AL3422" s="73"/>
      <c r="AM3422" s="73"/>
      <c r="AN3422" s="73"/>
      <c r="AO3422" s="73"/>
      <c r="AP3422" s="73"/>
      <c r="AQ3422" s="73"/>
      <c r="AR3422" s="73"/>
      <c r="AS3422" s="73"/>
      <c r="AT3422" s="73"/>
      <c r="AU3422" s="73"/>
      <c r="AV3422" s="73"/>
      <c r="AW3422" s="73"/>
      <c r="AX3422" s="73"/>
      <c r="AY3422" s="73"/>
      <c r="AZ3422" s="73"/>
      <c r="BA3422" s="73"/>
      <c r="BB3422" s="73"/>
      <c r="BC3422" s="73"/>
      <c r="BD3422" s="73"/>
      <c r="BE3422" s="73"/>
      <c r="BF3422" s="73"/>
      <c r="BG3422" s="73"/>
      <c r="BH3422" s="73"/>
      <c r="BI3422" s="73"/>
      <c r="BJ3422" s="73"/>
      <c r="BK3422" s="73"/>
      <c r="BL3422" s="73"/>
      <c r="BM3422" s="73"/>
      <c r="BN3422" s="73"/>
      <c r="BO3422" s="73"/>
      <c r="BP3422" s="73"/>
      <c r="BQ3422" s="73"/>
      <c r="BR3422" s="73"/>
      <c r="BS3422" s="73"/>
      <c r="BT3422" s="73"/>
      <c r="BU3422" s="73"/>
      <c r="BV3422" s="73"/>
      <c r="BW3422" s="73"/>
      <c r="BX3422" s="73"/>
      <c r="BY3422" s="73"/>
      <c r="BZ3422" s="73"/>
      <c r="CA3422" s="73"/>
      <c r="CB3422" s="73"/>
      <c r="CC3422" s="73"/>
      <c r="CD3422" s="73"/>
      <c r="CE3422" s="73"/>
      <c r="CF3422" s="73"/>
      <c r="CG3422" s="73"/>
      <c r="CH3422" s="73"/>
      <c r="CI3422" s="73"/>
      <c r="CJ3422" s="73"/>
      <c r="CK3422" s="73"/>
      <c r="CL3422" s="73"/>
      <c r="CM3422" s="73"/>
      <c r="CN3422" s="73"/>
      <c r="CO3422" s="73"/>
      <c r="CP3422" s="73"/>
      <c r="CQ3422" s="73"/>
      <c r="CR3422" s="73"/>
      <c r="CS3422" s="73"/>
      <c r="CT3422" s="73"/>
      <c r="CU3422" s="73"/>
      <c r="CV3422" s="73"/>
      <c r="CW3422" s="73"/>
      <c r="CX3422" s="73"/>
      <c r="CY3422" s="73"/>
      <c r="CZ3422" s="73"/>
      <c r="DA3422" s="73"/>
      <c r="DB3422" s="73"/>
      <c r="DC3422" s="73"/>
      <c r="DD3422" s="73"/>
      <c r="DE3422" s="73"/>
      <c r="DF3422" s="73"/>
      <c r="DG3422" s="73"/>
      <c r="DH3422" s="73"/>
      <c r="DI3422" s="73"/>
      <c r="DJ3422" s="73"/>
      <c r="DK3422" s="73"/>
      <c r="DL3422" s="73"/>
      <c r="DM3422" s="73"/>
      <c r="DN3422" s="73"/>
      <c r="DO3422" s="73"/>
      <c r="DP3422" s="73"/>
      <c r="DQ3422" s="73"/>
      <c r="DR3422" s="73"/>
      <c r="DS3422" s="73"/>
      <c r="DT3422" s="73"/>
      <c r="DU3422" s="73"/>
      <c r="DV3422" s="73"/>
      <c r="DW3422" s="73"/>
      <c r="DX3422" s="73"/>
      <c r="DY3422" s="73"/>
      <c r="DZ3422" s="73"/>
      <c r="EA3422" s="73"/>
      <c r="EB3422" s="73"/>
      <c r="EC3422" s="73"/>
      <c r="ED3422" s="73"/>
      <c r="EE3422" s="73"/>
      <c r="EF3422" s="73"/>
      <c r="EG3422" s="73"/>
      <c r="EH3422" s="73"/>
      <c r="EI3422" s="73"/>
      <c r="EJ3422" s="73"/>
      <c r="EK3422" s="73"/>
      <c r="EL3422" s="73"/>
      <c r="EM3422" s="73"/>
      <c r="EN3422" s="73"/>
      <c r="EO3422" s="73"/>
      <c r="EP3422" s="73"/>
      <c r="EQ3422" s="73"/>
      <c r="ER3422" s="73"/>
      <c r="ES3422" s="73"/>
      <c r="ET3422" s="73"/>
      <c r="EU3422" s="73"/>
      <c r="EV3422" s="73"/>
      <c r="EW3422" s="73"/>
      <c r="EX3422" s="73"/>
      <c r="EY3422" s="73"/>
      <c r="EZ3422" s="73"/>
      <c r="FA3422" s="73"/>
      <c r="FB3422" s="73"/>
      <c r="FC3422" s="73"/>
      <c r="FD3422" s="73"/>
      <c r="FE3422" s="73"/>
      <c r="FF3422" s="73"/>
      <c r="FG3422" s="73"/>
      <c r="FH3422" s="73"/>
      <c r="FI3422" s="73"/>
      <c r="FJ3422" s="73"/>
      <c r="FK3422" s="73"/>
      <c r="FL3422" s="73"/>
      <c r="FM3422" s="73"/>
      <c r="FN3422" s="73"/>
      <c r="FO3422" s="73"/>
      <c r="FP3422" s="73"/>
      <c r="FQ3422" s="73"/>
      <c r="FR3422" s="73"/>
      <c r="FS3422" s="73"/>
      <c r="FT3422" s="73"/>
      <c r="FU3422" s="73"/>
      <c r="FV3422" s="73"/>
      <c r="FW3422" s="73"/>
      <c r="FX3422" s="73"/>
      <c r="FY3422" s="73"/>
      <c r="FZ3422" s="73"/>
      <c r="GA3422" s="73"/>
      <c r="GB3422" s="73"/>
      <c r="GC3422" s="73"/>
      <c r="GD3422" s="73"/>
      <c r="GE3422" s="73"/>
      <c r="GF3422" s="73"/>
      <c r="GG3422" s="73"/>
      <c r="GH3422" s="73"/>
      <c r="GI3422" s="73"/>
      <c r="GJ3422" s="73"/>
      <c r="GK3422" s="73"/>
      <c r="GL3422" s="73"/>
      <c r="GM3422" s="73"/>
      <c r="GN3422" s="73"/>
      <c r="GO3422" s="73"/>
      <c r="GP3422" s="73"/>
      <c r="GQ3422" s="73"/>
      <c r="GR3422" s="73"/>
      <c r="GS3422" s="73"/>
      <c r="GT3422" s="73"/>
      <c r="GU3422" s="73"/>
      <c r="GV3422" s="73"/>
      <c r="GW3422" s="73"/>
      <c r="GX3422" s="73"/>
      <c r="GY3422" s="73"/>
      <c r="GZ3422" s="73"/>
      <c r="HA3422" s="73"/>
      <c r="HB3422" s="73"/>
      <c r="HC3422" s="73"/>
      <c r="HD3422" s="73"/>
      <c r="HE3422" s="73"/>
      <c r="HF3422" s="73"/>
      <c r="HG3422" s="73"/>
      <c r="HH3422" s="73"/>
      <c r="HI3422" s="73"/>
      <c r="HJ3422" s="73"/>
      <c r="HK3422" s="73"/>
      <c r="HL3422" s="73"/>
      <c r="HM3422" s="73"/>
      <c r="HN3422" s="73"/>
      <c r="HO3422" s="73"/>
      <c r="HP3422" s="73"/>
      <c r="HQ3422" s="73"/>
      <c r="HR3422" s="73"/>
      <c r="HS3422" s="73"/>
      <c r="HT3422" s="73"/>
      <c r="HU3422" s="73"/>
      <c r="HV3422" s="73"/>
      <c r="HW3422" s="73"/>
      <c r="HX3422" s="73"/>
      <c r="HY3422" s="73"/>
      <c r="HZ3422" s="73"/>
      <c r="IA3422" s="73"/>
      <c r="IB3422" s="73"/>
      <c r="IC3422" s="73"/>
      <c r="ID3422" s="73"/>
      <c r="IE3422" s="73"/>
      <c r="IF3422" s="73"/>
      <c r="IG3422" s="73"/>
      <c r="IH3422" s="73"/>
      <c r="II3422" s="73"/>
      <c r="IJ3422" s="73"/>
      <c r="IK3422" s="73"/>
      <c r="IL3422" s="73"/>
      <c r="IM3422" s="73"/>
      <c r="IN3422" s="73"/>
      <c r="IO3422" s="73"/>
      <c r="IP3422" s="73"/>
      <c r="IQ3422" s="73"/>
      <c r="IR3422" s="73"/>
      <c r="IS3422" s="73"/>
      <c r="IT3422" s="73"/>
      <c r="IU3422" s="73"/>
      <c r="IV3422" s="73"/>
    </row>
    <row r="3423" spans="1:256" s="82" customFormat="1" ht="15" customHeight="1">
      <c r="A3423" s="10"/>
      <c r="B3423" s="10"/>
      <c r="C3423" s="10"/>
      <c r="D3423" s="10"/>
      <c r="E3423" s="8" t="s">
        <v>2</v>
      </c>
      <c r="F3423" s="8" t="s">
        <v>2</v>
      </c>
      <c r="G3423" s="10"/>
      <c r="H3423" s="10"/>
      <c r="I3423" s="10"/>
      <c r="J3423" s="10"/>
      <c r="K3423" s="10"/>
      <c r="L3423" s="10"/>
      <c r="M3423" s="15" t="s">
        <v>4386</v>
      </c>
      <c r="N3423" s="9" t="s">
        <v>4359</v>
      </c>
      <c r="O3423" s="9" t="s">
        <v>1</v>
      </c>
      <c r="P3423" s="9" t="s">
        <v>0</v>
      </c>
      <c r="Q3423" s="98"/>
      <c r="X3423" s="84"/>
      <c r="Y3423" s="84"/>
      <c r="Z3423" s="84"/>
      <c r="AA3423" s="84"/>
      <c r="AB3423" s="84"/>
      <c r="AC3423" s="84"/>
      <c r="AD3423" s="73"/>
      <c r="AE3423" s="73"/>
      <c r="AF3423" s="76"/>
      <c r="AG3423" s="73"/>
      <c r="AH3423" s="73"/>
      <c r="AI3423" s="73"/>
      <c r="AJ3423" s="73"/>
      <c r="AK3423" s="73"/>
      <c r="AL3423" s="73"/>
      <c r="AM3423" s="73"/>
      <c r="AN3423" s="73"/>
      <c r="AO3423" s="73"/>
      <c r="AP3423" s="73"/>
      <c r="AQ3423" s="73"/>
      <c r="AR3423" s="73"/>
      <c r="AS3423" s="73"/>
      <c r="AT3423" s="73"/>
      <c r="AU3423" s="73"/>
      <c r="AV3423" s="73"/>
      <c r="AW3423" s="73"/>
      <c r="AX3423" s="73"/>
      <c r="AY3423" s="73"/>
      <c r="AZ3423" s="73"/>
      <c r="BA3423" s="73"/>
      <c r="BB3423" s="73"/>
      <c r="BC3423" s="73"/>
      <c r="BD3423" s="73"/>
      <c r="BE3423" s="73"/>
      <c r="BF3423" s="73"/>
      <c r="BG3423" s="73"/>
      <c r="BH3423" s="73"/>
      <c r="BI3423" s="73"/>
      <c r="BJ3423" s="73"/>
      <c r="BK3423" s="73"/>
      <c r="BL3423" s="73"/>
      <c r="BM3423" s="73"/>
      <c r="BN3423" s="73"/>
      <c r="BO3423" s="73"/>
      <c r="BP3423" s="73"/>
      <c r="BQ3423" s="73"/>
      <c r="BR3423" s="73"/>
      <c r="BS3423" s="73"/>
      <c r="BT3423" s="73"/>
      <c r="BU3423" s="73"/>
      <c r="BV3423" s="73"/>
      <c r="BW3423" s="73"/>
      <c r="BX3423" s="73"/>
      <c r="BY3423" s="73"/>
      <c r="BZ3423" s="73"/>
      <c r="CA3423" s="73"/>
      <c r="CB3423" s="73"/>
      <c r="CC3423" s="73"/>
      <c r="CD3423" s="73"/>
      <c r="CE3423" s="73"/>
      <c r="CF3423" s="73"/>
      <c r="CG3423" s="73"/>
      <c r="CH3423" s="73"/>
      <c r="CI3423" s="73"/>
      <c r="CJ3423" s="73"/>
      <c r="CK3423" s="73"/>
      <c r="CL3423" s="73"/>
      <c r="CM3423" s="73"/>
      <c r="CN3423" s="73"/>
      <c r="CO3423" s="73"/>
      <c r="CP3423" s="73"/>
      <c r="CQ3423" s="73"/>
      <c r="CR3423" s="73"/>
      <c r="CS3423" s="73"/>
      <c r="CT3423" s="73"/>
      <c r="CU3423" s="73"/>
      <c r="CV3423" s="73"/>
      <c r="CW3423" s="73"/>
      <c r="CX3423" s="73"/>
      <c r="CY3423" s="73"/>
      <c r="CZ3423" s="73"/>
      <c r="DA3423" s="73"/>
      <c r="DB3423" s="73"/>
      <c r="DC3423" s="73"/>
      <c r="DD3423" s="73"/>
      <c r="DE3423" s="73"/>
      <c r="DF3423" s="73"/>
      <c r="DG3423" s="73"/>
      <c r="DH3423" s="73"/>
      <c r="DI3423" s="73"/>
      <c r="DJ3423" s="73"/>
      <c r="DK3423" s="73"/>
      <c r="DL3423" s="73"/>
      <c r="DM3423" s="73"/>
      <c r="DN3423" s="73"/>
      <c r="DO3423" s="73"/>
      <c r="DP3423" s="73"/>
      <c r="DQ3423" s="73"/>
      <c r="DR3423" s="73"/>
      <c r="DS3423" s="73"/>
      <c r="DT3423" s="73"/>
      <c r="DU3423" s="73"/>
      <c r="DV3423" s="73"/>
      <c r="DW3423" s="73"/>
      <c r="DX3423" s="73"/>
      <c r="DY3423" s="73"/>
      <c r="DZ3423" s="73"/>
      <c r="EA3423" s="73"/>
      <c r="EB3423" s="73"/>
      <c r="EC3423" s="73"/>
      <c r="ED3423" s="73"/>
      <c r="EE3423" s="73"/>
      <c r="EF3423" s="73"/>
      <c r="EG3423" s="73"/>
      <c r="EH3423" s="73"/>
      <c r="EI3423" s="73"/>
      <c r="EJ3423" s="73"/>
      <c r="EK3423" s="73"/>
      <c r="EL3423" s="73"/>
      <c r="EM3423" s="73"/>
      <c r="EN3423" s="73"/>
      <c r="EO3423" s="73"/>
      <c r="EP3423" s="73"/>
      <c r="EQ3423" s="73"/>
      <c r="ER3423" s="73"/>
      <c r="ES3423" s="73"/>
      <c r="ET3423" s="73"/>
      <c r="EU3423" s="73"/>
      <c r="EV3423" s="73"/>
      <c r="EW3423" s="73"/>
      <c r="EX3423" s="73"/>
      <c r="EY3423" s="73"/>
      <c r="EZ3423" s="73"/>
      <c r="FA3423" s="73"/>
      <c r="FB3423" s="73"/>
      <c r="FC3423" s="73"/>
      <c r="FD3423" s="73"/>
      <c r="FE3423" s="73"/>
      <c r="FF3423" s="73"/>
      <c r="FG3423" s="73"/>
      <c r="FH3423" s="73"/>
      <c r="FI3423" s="73"/>
      <c r="FJ3423" s="73"/>
      <c r="FK3423" s="73"/>
      <c r="FL3423" s="73"/>
      <c r="FM3423" s="73"/>
      <c r="FN3423" s="73"/>
      <c r="FO3423" s="73"/>
      <c r="FP3423" s="73"/>
      <c r="FQ3423" s="73"/>
      <c r="FR3423" s="73"/>
      <c r="FS3423" s="73"/>
      <c r="FT3423" s="73"/>
      <c r="FU3423" s="73"/>
      <c r="FV3423" s="73"/>
      <c r="FW3423" s="73"/>
      <c r="FX3423" s="73"/>
      <c r="FY3423" s="73"/>
      <c r="FZ3423" s="73"/>
      <c r="GA3423" s="73"/>
      <c r="GB3423" s="73"/>
      <c r="GC3423" s="73"/>
      <c r="GD3423" s="73"/>
      <c r="GE3423" s="73"/>
      <c r="GF3423" s="73"/>
      <c r="GG3423" s="73"/>
      <c r="GH3423" s="73"/>
      <c r="GI3423" s="73"/>
      <c r="GJ3423" s="73"/>
      <c r="GK3423" s="73"/>
      <c r="GL3423" s="73"/>
      <c r="GM3423" s="73"/>
      <c r="GN3423" s="73"/>
      <c r="GO3423" s="73"/>
      <c r="GP3423" s="73"/>
      <c r="GQ3423" s="73"/>
      <c r="GR3423" s="73"/>
      <c r="GS3423" s="73"/>
      <c r="GT3423" s="73"/>
      <c r="GU3423" s="73"/>
      <c r="GV3423" s="73"/>
      <c r="GW3423" s="73"/>
      <c r="GX3423" s="73"/>
      <c r="GY3423" s="73"/>
      <c r="GZ3423" s="73"/>
      <c r="HA3423" s="73"/>
      <c r="HB3423" s="73"/>
      <c r="HC3423" s="73"/>
      <c r="HD3423" s="73"/>
      <c r="HE3423" s="73"/>
      <c r="HF3423" s="73"/>
      <c r="HG3423" s="73"/>
      <c r="HH3423" s="73"/>
      <c r="HI3423" s="73"/>
      <c r="HJ3423" s="73"/>
      <c r="HK3423" s="73"/>
      <c r="HL3423" s="73"/>
      <c r="HM3423" s="73"/>
      <c r="HN3423" s="73"/>
      <c r="HO3423" s="73"/>
      <c r="HP3423" s="73"/>
      <c r="HQ3423" s="73"/>
      <c r="HR3423" s="73"/>
      <c r="HS3423" s="73"/>
      <c r="HT3423" s="73"/>
      <c r="HU3423" s="73"/>
      <c r="HV3423" s="73"/>
      <c r="HW3423" s="73"/>
      <c r="HX3423" s="73"/>
      <c r="HY3423" s="73"/>
      <c r="HZ3423" s="73"/>
      <c r="IA3423" s="73"/>
      <c r="IB3423" s="73"/>
      <c r="IC3423" s="73"/>
      <c r="ID3423" s="73"/>
      <c r="IE3423" s="73"/>
      <c r="IF3423" s="73"/>
      <c r="IG3423" s="73"/>
      <c r="IH3423" s="73"/>
      <c r="II3423" s="73"/>
      <c r="IJ3423" s="73"/>
      <c r="IK3423" s="73"/>
      <c r="IL3423" s="73"/>
      <c r="IM3423" s="73"/>
      <c r="IN3423" s="73"/>
      <c r="IO3423" s="73"/>
      <c r="IP3423" s="73"/>
      <c r="IQ3423" s="73"/>
      <c r="IR3423" s="73"/>
      <c r="IS3423" s="73"/>
      <c r="IT3423" s="73"/>
      <c r="IU3423" s="73"/>
      <c r="IV3423" s="73"/>
    </row>
    <row r="3424" spans="1:256" s="82" customFormat="1" ht="15" customHeight="1">
      <c r="A3424" s="10"/>
      <c r="B3424" s="10"/>
      <c r="C3424" s="10"/>
      <c r="D3424" s="10"/>
      <c r="E3424" s="8" t="s">
        <v>2</v>
      </c>
      <c r="F3424" s="8" t="s">
        <v>2</v>
      </c>
      <c r="G3424" s="10"/>
      <c r="H3424" s="10"/>
      <c r="I3424" s="10"/>
      <c r="J3424" s="10"/>
      <c r="K3424" s="10"/>
      <c r="L3424" s="10"/>
      <c r="M3424" s="15" t="s">
        <v>4352</v>
      </c>
      <c r="N3424" s="9" t="s">
        <v>4360</v>
      </c>
      <c r="O3424" s="9" t="s">
        <v>1</v>
      </c>
      <c r="P3424" s="9" t="s">
        <v>0</v>
      </c>
      <c r="Q3424" s="98"/>
      <c r="X3424" s="84"/>
      <c r="Y3424" s="84"/>
      <c r="Z3424" s="84"/>
      <c r="AA3424" s="84"/>
      <c r="AB3424" s="84"/>
      <c r="AC3424" s="84"/>
      <c r="AD3424" s="73"/>
      <c r="AE3424" s="73"/>
      <c r="AF3424" s="76"/>
      <c r="AG3424" s="73"/>
      <c r="AH3424" s="73"/>
      <c r="AI3424" s="73"/>
      <c r="AJ3424" s="73"/>
      <c r="AK3424" s="73"/>
      <c r="AL3424" s="73"/>
      <c r="AM3424" s="73"/>
      <c r="AN3424" s="73"/>
      <c r="AO3424" s="73"/>
      <c r="AP3424" s="73"/>
      <c r="AQ3424" s="73"/>
      <c r="AR3424" s="73"/>
      <c r="AS3424" s="73"/>
      <c r="AT3424" s="73"/>
      <c r="AU3424" s="73"/>
      <c r="AV3424" s="73"/>
      <c r="AW3424" s="73"/>
      <c r="AX3424" s="73"/>
      <c r="AY3424" s="73"/>
      <c r="AZ3424" s="73"/>
      <c r="BA3424" s="73"/>
      <c r="BB3424" s="73"/>
      <c r="BC3424" s="73"/>
      <c r="BD3424" s="73"/>
      <c r="BE3424" s="73"/>
      <c r="BF3424" s="73"/>
      <c r="BG3424" s="73"/>
      <c r="BH3424" s="73"/>
      <c r="BI3424" s="73"/>
      <c r="BJ3424" s="73"/>
      <c r="BK3424" s="73"/>
      <c r="BL3424" s="73"/>
      <c r="BM3424" s="73"/>
      <c r="BN3424" s="73"/>
      <c r="BO3424" s="73"/>
      <c r="BP3424" s="73"/>
      <c r="BQ3424" s="73"/>
      <c r="BR3424" s="73"/>
      <c r="BS3424" s="73"/>
      <c r="BT3424" s="73"/>
      <c r="BU3424" s="73"/>
      <c r="BV3424" s="73"/>
      <c r="BW3424" s="73"/>
      <c r="BX3424" s="73"/>
      <c r="BY3424" s="73"/>
      <c r="BZ3424" s="73"/>
      <c r="CA3424" s="73"/>
      <c r="CB3424" s="73"/>
      <c r="CC3424" s="73"/>
      <c r="CD3424" s="73"/>
      <c r="CE3424" s="73"/>
      <c r="CF3424" s="73"/>
      <c r="CG3424" s="73"/>
      <c r="CH3424" s="73"/>
      <c r="CI3424" s="73"/>
      <c r="CJ3424" s="73"/>
      <c r="CK3424" s="73"/>
      <c r="CL3424" s="73"/>
      <c r="CM3424" s="73"/>
      <c r="CN3424" s="73"/>
      <c r="CO3424" s="73"/>
      <c r="CP3424" s="73"/>
      <c r="CQ3424" s="73"/>
      <c r="CR3424" s="73"/>
      <c r="CS3424" s="73"/>
      <c r="CT3424" s="73"/>
      <c r="CU3424" s="73"/>
      <c r="CV3424" s="73"/>
      <c r="CW3424" s="73"/>
      <c r="CX3424" s="73"/>
      <c r="CY3424" s="73"/>
      <c r="CZ3424" s="73"/>
      <c r="DA3424" s="73"/>
      <c r="DB3424" s="73"/>
      <c r="DC3424" s="73"/>
      <c r="DD3424" s="73"/>
      <c r="DE3424" s="73"/>
      <c r="DF3424" s="73"/>
      <c r="DG3424" s="73"/>
      <c r="DH3424" s="73"/>
      <c r="DI3424" s="73"/>
      <c r="DJ3424" s="73"/>
      <c r="DK3424" s="73"/>
      <c r="DL3424" s="73"/>
      <c r="DM3424" s="73"/>
      <c r="DN3424" s="73"/>
      <c r="DO3424" s="73"/>
      <c r="DP3424" s="73"/>
      <c r="DQ3424" s="73"/>
      <c r="DR3424" s="73"/>
      <c r="DS3424" s="73"/>
      <c r="DT3424" s="73"/>
      <c r="DU3424" s="73"/>
      <c r="DV3424" s="73"/>
      <c r="DW3424" s="73"/>
      <c r="DX3424" s="73"/>
      <c r="DY3424" s="73"/>
      <c r="DZ3424" s="73"/>
      <c r="EA3424" s="73"/>
      <c r="EB3424" s="73"/>
      <c r="EC3424" s="73"/>
      <c r="ED3424" s="73"/>
      <c r="EE3424" s="73"/>
      <c r="EF3424" s="73"/>
      <c r="EG3424" s="73"/>
      <c r="EH3424" s="73"/>
      <c r="EI3424" s="73"/>
      <c r="EJ3424" s="73"/>
      <c r="EK3424" s="73"/>
      <c r="EL3424" s="73"/>
      <c r="EM3424" s="73"/>
      <c r="EN3424" s="73"/>
      <c r="EO3424" s="73"/>
      <c r="EP3424" s="73"/>
      <c r="EQ3424" s="73"/>
      <c r="ER3424" s="73"/>
      <c r="ES3424" s="73"/>
      <c r="ET3424" s="73"/>
      <c r="EU3424" s="73"/>
      <c r="EV3424" s="73"/>
      <c r="EW3424" s="73"/>
      <c r="EX3424" s="73"/>
      <c r="EY3424" s="73"/>
      <c r="EZ3424" s="73"/>
      <c r="FA3424" s="73"/>
      <c r="FB3424" s="73"/>
      <c r="FC3424" s="73"/>
      <c r="FD3424" s="73"/>
      <c r="FE3424" s="73"/>
      <c r="FF3424" s="73"/>
      <c r="FG3424" s="73"/>
      <c r="FH3424" s="73"/>
      <c r="FI3424" s="73"/>
      <c r="FJ3424" s="73"/>
      <c r="FK3424" s="73"/>
      <c r="FL3424" s="73"/>
      <c r="FM3424" s="73"/>
      <c r="FN3424" s="73"/>
      <c r="FO3424" s="73"/>
      <c r="FP3424" s="73"/>
      <c r="FQ3424" s="73"/>
      <c r="FR3424" s="73"/>
      <c r="FS3424" s="73"/>
      <c r="FT3424" s="73"/>
      <c r="FU3424" s="73"/>
      <c r="FV3424" s="73"/>
      <c r="FW3424" s="73"/>
      <c r="FX3424" s="73"/>
      <c r="FY3424" s="73"/>
      <c r="FZ3424" s="73"/>
      <c r="GA3424" s="73"/>
      <c r="GB3424" s="73"/>
      <c r="GC3424" s="73"/>
      <c r="GD3424" s="73"/>
      <c r="GE3424" s="73"/>
      <c r="GF3424" s="73"/>
      <c r="GG3424" s="73"/>
      <c r="GH3424" s="73"/>
      <c r="GI3424" s="73"/>
      <c r="GJ3424" s="73"/>
      <c r="GK3424" s="73"/>
      <c r="GL3424" s="73"/>
      <c r="GM3424" s="73"/>
      <c r="GN3424" s="73"/>
      <c r="GO3424" s="73"/>
      <c r="GP3424" s="73"/>
      <c r="GQ3424" s="73"/>
      <c r="GR3424" s="73"/>
      <c r="GS3424" s="73"/>
      <c r="GT3424" s="73"/>
      <c r="GU3424" s="73"/>
      <c r="GV3424" s="73"/>
      <c r="GW3424" s="73"/>
      <c r="GX3424" s="73"/>
      <c r="GY3424" s="73"/>
      <c r="GZ3424" s="73"/>
      <c r="HA3424" s="73"/>
      <c r="HB3424" s="73"/>
      <c r="HC3424" s="73"/>
      <c r="HD3424" s="73"/>
      <c r="HE3424" s="73"/>
      <c r="HF3424" s="73"/>
      <c r="HG3424" s="73"/>
      <c r="HH3424" s="73"/>
      <c r="HI3424" s="73"/>
      <c r="HJ3424" s="73"/>
      <c r="HK3424" s="73"/>
      <c r="HL3424" s="73"/>
      <c r="HM3424" s="73"/>
      <c r="HN3424" s="73"/>
      <c r="HO3424" s="73"/>
      <c r="HP3424" s="73"/>
      <c r="HQ3424" s="73"/>
      <c r="HR3424" s="73"/>
      <c r="HS3424" s="73"/>
      <c r="HT3424" s="73"/>
      <c r="HU3424" s="73"/>
      <c r="HV3424" s="73"/>
      <c r="HW3424" s="73"/>
      <c r="HX3424" s="73"/>
      <c r="HY3424" s="73"/>
      <c r="HZ3424" s="73"/>
      <c r="IA3424" s="73"/>
      <c r="IB3424" s="73"/>
      <c r="IC3424" s="73"/>
      <c r="ID3424" s="73"/>
      <c r="IE3424" s="73"/>
      <c r="IF3424" s="73"/>
      <c r="IG3424" s="73"/>
      <c r="IH3424" s="73"/>
      <c r="II3424" s="73"/>
      <c r="IJ3424" s="73"/>
      <c r="IK3424" s="73"/>
      <c r="IL3424" s="73"/>
      <c r="IM3424" s="73"/>
      <c r="IN3424" s="73"/>
      <c r="IO3424" s="73"/>
      <c r="IP3424" s="73"/>
      <c r="IQ3424" s="73"/>
      <c r="IR3424" s="73"/>
      <c r="IS3424" s="73"/>
      <c r="IT3424" s="73"/>
      <c r="IU3424" s="73"/>
      <c r="IV3424" s="73"/>
    </row>
    <row r="3425" spans="1:256" s="82" customFormat="1" ht="15" customHeight="1">
      <c r="A3425" s="10"/>
      <c r="B3425" s="10"/>
      <c r="C3425" s="10"/>
      <c r="D3425" s="10"/>
      <c r="E3425" s="8" t="s">
        <v>2</v>
      </c>
      <c r="F3425" s="8" t="s">
        <v>2</v>
      </c>
      <c r="G3425" s="10"/>
      <c r="H3425" s="10"/>
      <c r="I3425" s="10"/>
      <c r="J3425" s="10"/>
      <c r="K3425" s="10"/>
      <c r="L3425" s="10"/>
      <c r="M3425" s="15" t="s">
        <v>5686</v>
      </c>
      <c r="N3425" s="9" t="s">
        <v>4361</v>
      </c>
      <c r="O3425" s="9" t="s">
        <v>1</v>
      </c>
      <c r="P3425" s="9" t="s">
        <v>0</v>
      </c>
      <c r="Q3425" s="98"/>
      <c r="X3425" s="84"/>
      <c r="Y3425" s="84"/>
      <c r="Z3425" s="84"/>
      <c r="AA3425" s="84"/>
      <c r="AB3425" s="84"/>
      <c r="AC3425" s="84"/>
      <c r="AD3425" s="73"/>
      <c r="AE3425" s="73"/>
      <c r="AF3425" s="76"/>
      <c r="AG3425" s="73"/>
      <c r="AH3425" s="73"/>
      <c r="AI3425" s="73"/>
      <c r="AJ3425" s="73"/>
      <c r="AK3425" s="73"/>
      <c r="AL3425" s="73"/>
      <c r="AM3425" s="73"/>
      <c r="AN3425" s="73"/>
      <c r="AO3425" s="73"/>
      <c r="AP3425" s="73"/>
      <c r="AQ3425" s="73"/>
      <c r="AR3425" s="73"/>
      <c r="AS3425" s="73"/>
      <c r="AT3425" s="73"/>
      <c r="AU3425" s="73"/>
      <c r="AV3425" s="73"/>
      <c r="AW3425" s="73"/>
      <c r="AX3425" s="73"/>
      <c r="AY3425" s="73"/>
      <c r="AZ3425" s="73"/>
      <c r="BA3425" s="73"/>
      <c r="BB3425" s="73"/>
      <c r="BC3425" s="73"/>
      <c r="BD3425" s="73"/>
      <c r="BE3425" s="73"/>
      <c r="BF3425" s="73"/>
      <c r="BG3425" s="73"/>
      <c r="BH3425" s="73"/>
      <c r="BI3425" s="73"/>
      <c r="BJ3425" s="73"/>
      <c r="BK3425" s="73"/>
      <c r="BL3425" s="73"/>
      <c r="BM3425" s="73"/>
      <c r="BN3425" s="73"/>
      <c r="BO3425" s="73"/>
      <c r="BP3425" s="73"/>
      <c r="BQ3425" s="73"/>
      <c r="BR3425" s="73"/>
      <c r="BS3425" s="73"/>
      <c r="BT3425" s="73"/>
      <c r="BU3425" s="73"/>
      <c r="BV3425" s="73"/>
      <c r="BW3425" s="73"/>
      <c r="BX3425" s="73"/>
      <c r="BY3425" s="73"/>
      <c r="BZ3425" s="73"/>
      <c r="CA3425" s="73"/>
      <c r="CB3425" s="73"/>
      <c r="CC3425" s="73"/>
      <c r="CD3425" s="73"/>
      <c r="CE3425" s="73"/>
      <c r="CF3425" s="73"/>
      <c r="CG3425" s="73"/>
      <c r="CH3425" s="73"/>
      <c r="CI3425" s="73"/>
      <c r="CJ3425" s="73"/>
      <c r="CK3425" s="73"/>
      <c r="CL3425" s="73"/>
      <c r="CM3425" s="73"/>
      <c r="CN3425" s="73"/>
      <c r="CO3425" s="73"/>
      <c r="CP3425" s="73"/>
      <c r="CQ3425" s="73"/>
      <c r="CR3425" s="73"/>
      <c r="CS3425" s="73"/>
      <c r="CT3425" s="73"/>
      <c r="CU3425" s="73"/>
      <c r="CV3425" s="73"/>
      <c r="CW3425" s="73"/>
      <c r="CX3425" s="73"/>
      <c r="CY3425" s="73"/>
      <c r="CZ3425" s="73"/>
      <c r="DA3425" s="73"/>
      <c r="DB3425" s="73"/>
      <c r="DC3425" s="73"/>
      <c r="DD3425" s="73"/>
      <c r="DE3425" s="73"/>
      <c r="DF3425" s="73"/>
      <c r="DG3425" s="73"/>
      <c r="DH3425" s="73"/>
      <c r="DI3425" s="73"/>
      <c r="DJ3425" s="73"/>
      <c r="DK3425" s="73"/>
      <c r="DL3425" s="73"/>
      <c r="DM3425" s="73"/>
      <c r="DN3425" s="73"/>
      <c r="DO3425" s="73"/>
      <c r="DP3425" s="73"/>
      <c r="DQ3425" s="73"/>
      <c r="DR3425" s="73"/>
      <c r="DS3425" s="73"/>
      <c r="DT3425" s="73"/>
      <c r="DU3425" s="73"/>
      <c r="DV3425" s="73"/>
      <c r="DW3425" s="73"/>
      <c r="DX3425" s="73"/>
      <c r="DY3425" s="73"/>
      <c r="DZ3425" s="73"/>
      <c r="EA3425" s="73"/>
      <c r="EB3425" s="73"/>
      <c r="EC3425" s="73"/>
      <c r="ED3425" s="73"/>
      <c r="EE3425" s="73"/>
      <c r="EF3425" s="73"/>
      <c r="EG3425" s="73"/>
      <c r="EH3425" s="73"/>
      <c r="EI3425" s="73"/>
      <c r="EJ3425" s="73"/>
      <c r="EK3425" s="73"/>
      <c r="EL3425" s="73"/>
      <c r="EM3425" s="73"/>
      <c r="EN3425" s="73"/>
      <c r="EO3425" s="73"/>
      <c r="EP3425" s="73"/>
      <c r="EQ3425" s="73"/>
      <c r="ER3425" s="73"/>
      <c r="ES3425" s="73"/>
      <c r="ET3425" s="73"/>
      <c r="EU3425" s="73"/>
      <c r="EV3425" s="73"/>
      <c r="EW3425" s="73"/>
      <c r="EX3425" s="73"/>
      <c r="EY3425" s="73"/>
      <c r="EZ3425" s="73"/>
      <c r="FA3425" s="73"/>
      <c r="FB3425" s="73"/>
      <c r="FC3425" s="73"/>
      <c r="FD3425" s="73"/>
      <c r="FE3425" s="73"/>
      <c r="FF3425" s="73"/>
      <c r="FG3425" s="73"/>
      <c r="FH3425" s="73"/>
      <c r="FI3425" s="73"/>
      <c r="FJ3425" s="73"/>
      <c r="FK3425" s="73"/>
      <c r="FL3425" s="73"/>
      <c r="FM3425" s="73"/>
      <c r="FN3425" s="73"/>
      <c r="FO3425" s="73"/>
      <c r="FP3425" s="73"/>
      <c r="FQ3425" s="73"/>
      <c r="FR3425" s="73"/>
      <c r="FS3425" s="73"/>
      <c r="FT3425" s="73"/>
      <c r="FU3425" s="73"/>
      <c r="FV3425" s="73"/>
      <c r="FW3425" s="73"/>
      <c r="FX3425" s="73"/>
      <c r="FY3425" s="73"/>
      <c r="FZ3425" s="73"/>
      <c r="GA3425" s="73"/>
      <c r="GB3425" s="73"/>
      <c r="GC3425" s="73"/>
      <c r="GD3425" s="73"/>
      <c r="GE3425" s="73"/>
      <c r="GF3425" s="73"/>
      <c r="GG3425" s="73"/>
      <c r="GH3425" s="73"/>
      <c r="GI3425" s="73"/>
      <c r="GJ3425" s="73"/>
      <c r="GK3425" s="73"/>
      <c r="GL3425" s="73"/>
      <c r="GM3425" s="73"/>
      <c r="GN3425" s="73"/>
      <c r="GO3425" s="73"/>
      <c r="GP3425" s="73"/>
      <c r="GQ3425" s="73"/>
      <c r="GR3425" s="73"/>
      <c r="GS3425" s="73"/>
      <c r="GT3425" s="73"/>
      <c r="GU3425" s="73"/>
      <c r="GV3425" s="73"/>
      <c r="GW3425" s="73"/>
      <c r="GX3425" s="73"/>
      <c r="GY3425" s="73"/>
      <c r="GZ3425" s="73"/>
      <c r="HA3425" s="73"/>
      <c r="HB3425" s="73"/>
      <c r="HC3425" s="73"/>
      <c r="HD3425" s="73"/>
      <c r="HE3425" s="73"/>
      <c r="HF3425" s="73"/>
      <c r="HG3425" s="73"/>
      <c r="HH3425" s="73"/>
      <c r="HI3425" s="73"/>
      <c r="HJ3425" s="73"/>
      <c r="HK3425" s="73"/>
      <c r="HL3425" s="73"/>
      <c r="HM3425" s="73"/>
      <c r="HN3425" s="73"/>
      <c r="HO3425" s="73"/>
      <c r="HP3425" s="73"/>
      <c r="HQ3425" s="73"/>
      <c r="HR3425" s="73"/>
      <c r="HS3425" s="73"/>
      <c r="HT3425" s="73"/>
      <c r="HU3425" s="73"/>
      <c r="HV3425" s="73"/>
      <c r="HW3425" s="73"/>
      <c r="HX3425" s="73"/>
      <c r="HY3425" s="73"/>
      <c r="HZ3425" s="73"/>
      <c r="IA3425" s="73"/>
      <c r="IB3425" s="73"/>
      <c r="IC3425" s="73"/>
      <c r="ID3425" s="73"/>
      <c r="IE3425" s="73"/>
      <c r="IF3425" s="73"/>
      <c r="IG3425" s="73"/>
      <c r="IH3425" s="73"/>
      <c r="II3425" s="73"/>
      <c r="IJ3425" s="73"/>
      <c r="IK3425" s="73"/>
      <c r="IL3425" s="73"/>
      <c r="IM3425" s="73"/>
      <c r="IN3425" s="73"/>
      <c r="IO3425" s="73"/>
      <c r="IP3425" s="73"/>
      <c r="IQ3425" s="73"/>
      <c r="IR3425" s="73"/>
      <c r="IS3425" s="73"/>
      <c r="IT3425" s="73"/>
      <c r="IU3425" s="73"/>
      <c r="IV3425" s="73"/>
    </row>
    <row r="3426" spans="1:256" s="82" customFormat="1" ht="15" customHeight="1">
      <c r="A3426" s="10"/>
      <c r="B3426" s="10"/>
      <c r="C3426" s="10"/>
      <c r="D3426" s="10"/>
      <c r="E3426" s="8" t="s">
        <v>2</v>
      </c>
      <c r="F3426" s="8" t="s">
        <v>2</v>
      </c>
      <c r="G3426" s="10"/>
      <c r="H3426" s="10"/>
      <c r="I3426" s="10"/>
      <c r="J3426" s="10"/>
      <c r="K3426" s="10"/>
      <c r="L3426" s="10"/>
      <c r="M3426" s="15" t="s">
        <v>5687</v>
      </c>
      <c r="N3426" s="9" t="s">
        <v>4362</v>
      </c>
      <c r="O3426" s="9" t="s">
        <v>1</v>
      </c>
      <c r="P3426" s="9" t="s">
        <v>0</v>
      </c>
      <c r="Q3426" s="98"/>
      <c r="X3426" s="84"/>
      <c r="Y3426" s="84"/>
      <c r="Z3426" s="84"/>
      <c r="AA3426" s="84"/>
      <c r="AB3426" s="84"/>
      <c r="AC3426" s="84"/>
      <c r="AD3426" s="73"/>
      <c r="AE3426" s="73"/>
      <c r="AF3426" s="76"/>
      <c r="AG3426" s="73"/>
      <c r="AH3426" s="73"/>
      <c r="AI3426" s="73"/>
      <c r="AJ3426" s="73"/>
      <c r="AK3426" s="73"/>
      <c r="AL3426" s="73"/>
      <c r="AM3426" s="73"/>
      <c r="AN3426" s="73"/>
      <c r="AO3426" s="73"/>
      <c r="AP3426" s="73"/>
      <c r="AQ3426" s="73"/>
      <c r="AR3426" s="73"/>
      <c r="AS3426" s="73"/>
      <c r="AT3426" s="73"/>
      <c r="AU3426" s="73"/>
      <c r="AV3426" s="73"/>
      <c r="AW3426" s="73"/>
      <c r="AX3426" s="73"/>
      <c r="AY3426" s="73"/>
      <c r="AZ3426" s="73"/>
      <c r="BA3426" s="73"/>
      <c r="BB3426" s="73"/>
      <c r="BC3426" s="73"/>
      <c r="BD3426" s="73"/>
      <c r="BE3426" s="73"/>
      <c r="BF3426" s="73"/>
      <c r="BG3426" s="73"/>
      <c r="BH3426" s="73"/>
      <c r="BI3426" s="73"/>
      <c r="BJ3426" s="73"/>
      <c r="BK3426" s="73"/>
      <c r="BL3426" s="73"/>
      <c r="BM3426" s="73"/>
      <c r="BN3426" s="73"/>
      <c r="BO3426" s="73"/>
      <c r="BP3426" s="73"/>
      <c r="BQ3426" s="73"/>
      <c r="BR3426" s="73"/>
      <c r="BS3426" s="73"/>
      <c r="BT3426" s="73"/>
      <c r="BU3426" s="73"/>
      <c r="BV3426" s="73"/>
      <c r="BW3426" s="73"/>
      <c r="BX3426" s="73"/>
      <c r="BY3426" s="73"/>
      <c r="BZ3426" s="73"/>
      <c r="CA3426" s="73"/>
      <c r="CB3426" s="73"/>
      <c r="CC3426" s="73"/>
      <c r="CD3426" s="73"/>
      <c r="CE3426" s="73"/>
      <c r="CF3426" s="73"/>
      <c r="CG3426" s="73"/>
      <c r="CH3426" s="73"/>
      <c r="CI3426" s="73"/>
      <c r="CJ3426" s="73"/>
      <c r="CK3426" s="73"/>
      <c r="CL3426" s="73"/>
      <c r="CM3426" s="73"/>
      <c r="CN3426" s="73"/>
      <c r="CO3426" s="73"/>
      <c r="CP3426" s="73"/>
      <c r="CQ3426" s="73"/>
      <c r="CR3426" s="73"/>
      <c r="CS3426" s="73"/>
      <c r="CT3426" s="73"/>
      <c r="CU3426" s="73"/>
      <c r="CV3426" s="73"/>
      <c r="CW3426" s="73"/>
      <c r="CX3426" s="73"/>
      <c r="CY3426" s="73"/>
      <c r="CZ3426" s="73"/>
      <c r="DA3426" s="73"/>
      <c r="DB3426" s="73"/>
      <c r="DC3426" s="73"/>
      <c r="DD3426" s="73"/>
      <c r="DE3426" s="73"/>
      <c r="DF3426" s="73"/>
      <c r="DG3426" s="73"/>
      <c r="DH3426" s="73"/>
      <c r="DI3426" s="73"/>
      <c r="DJ3426" s="73"/>
      <c r="DK3426" s="73"/>
      <c r="DL3426" s="73"/>
      <c r="DM3426" s="73"/>
      <c r="DN3426" s="73"/>
      <c r="DO3426" s="73"/>
      <c r="DP3426" s="73"/>
      <c r="DQ3426" s="73"/>
      <c r="DR3426" s="73"/>
      <c r="DS3426" s="73"/>
      <c r="DT3426" s="73"/>
      <c r="DU3426" s="73"/>
      <c r="DV3426" s="73"/>
      <c r="DW3426" s="73"/>
      <c r="DX3426" s="73"/>
      <c r="DY3426" s="73"/>
      <c r="DZ3426" s="73"/>
      <c r="EA3426" s="73"/>
      <c r="EB3426" s="73"/>
      <c r="EC3426" s="73"/>
      <c r="ED3426" s="73"/>
      <c r="EE3426" s="73"/>
      <c r="EF3426" s="73"/>
      <c r="EG3426" s="73"/>
      <c r="EH3426" s="73"/>
      <c r="EI3426" s="73"/>
      <c r="EJ3426" s="73"/>
      <c r="EK3426" s="73"/>
      <c r="EL3426" s="73"/>
      <c r="EM3426" s="73"/>
      <c r="EN3426" s="73"/>
      <c r="EO3426" s="73"/>
      <c r="EP3426" s="73"/>
      <c r="EQ3426" s="73"/>
      <c r="ER3426" s="73"/>
      <c r="ES3426" s="73"/>
      <c r="ET3426" s="73"/>
      <c r="EU3426" s="73"/>
      <c r="EV3426" s="73"/>
      <c r="EW3426" s="73"/>
      <c r="EX3426" s="73"/>
      <c r="EY3426" s="73"/>
      <c r="EZ3426" s="73"/>
      <c r="FA3426" s="73"/>
      <c r="FB3426" s="73"/>
      <c r="FC3426" s="73"/>
      <c r="FD3426" s="73"/>
      <c r="FE3426" s="73"/>
      <c r="FF3426" s="73"/>
      <c r="FG3426" s="73"/>
      <c r="FH3426" s="73"/>
      <c r="FI3426" s="73"/>
      <c r="FJ3426" s="73"/>
      <c r="FK3426" s="73"/>
      <c r="FL3426" s="73"/>
      <c r="FM3426" s="73"/>
      <c r="FN3426" s="73"/>
      <c r="FO3426" s="73"/>
      <c r="FP3426" s="73"/>
      <c r="FQ3426" s="73"/>
      <c r="FR3426" s="73"/>
      <c r="FS3426" s="73"/>
      <c r="FT3426" s="73"/>
      <c r="FU3426" s="73"/>
      <c r="FV3426" s="73"/>
      <c r="FW3426" s="73"/>
      <c r="FX3426" s="73"/>
      <c r="FY3426" s="73"/>
      <c r="FZ3426" s="73"/>
      <c r="GA3426" s="73"/>
      <c r="GB3426" s="73"/>
      <c r="GC3426" s="73"/>
      <c r="GD3426" s="73"/>
      <c r="GE3426" s="73"/>
      <c r="GF3426" s="73"/>
      <c r="GG3426" s="73"/>
      <c r="GH3426" s="73"/>
      <c r="GI3426" s="73"/>
      <c r="GJ3426" s="73"/>
      <c r="GK3426" s="73"/>
      <c r="GL3426" s="73"/>
      <c r="GM3426" s="73"/>
      <c r="GN3426" s="73"/>
      <c r="GO3426" s="73"/>
      <c r="GP3426" s="73"/>
      <c r="GQ3426" s="73"/>
      <c r="GR3426" s="73"/>
      <c r="GS3426" s="73"/>
      <c r="GT3426" s="73"/>
      <c r="GU3426" s="73"/>
      <c r="GV3426" s="73"/>
      <c r="GW3426" s="73"/>
      <c r="GX3426" s="73"/>
      <c r="GY3426" s="73"/>
      <c r="GZ3426" s="73"/>
      <c r="HA3426" s="73"/>
      <c r="HB3426" s="73"/>
      <c r="HC3426" s="73"/>
      <c r="HD3426" s="73"/>
      <c r="HE3426" s="73"/>
      <c r="HF3426" s="73"/>
      <c r="HG3426" s="73"/>
      <c r="HH3426" s="73"/>
      <c r="HI3426" s="73"/>
      <c r="HJ3426" s="73"/>
      <c r="HK3426" s="73"/>
      <c r="HL3426" s="73"/>
      <c r="HM3426" s="73"/>
      <c r="HN3426" s="73"/>
      <c r="HO3426" s="73"/>
      <c r="HP3426" s="73"/>
      <c r="HQ3426" s="73"/>
      <c r="HR3426" s="73"/>
      <c r="HS3426" s="73"/>
      <c r="HT3426" s="73"/>
      <c r="HU3426" s="73"/>
      <c r="HV3426" s="73"/>
      <c r="HW3426" s="73"/>
      <c r="HX3426" s="73"/>
      <c r="HY3426" s="73"/>
      <c r="HZ3426" s="73"/>
      <c r="IA3426" s="73"/>
      <c r="IB3426" s="73"/>
      <c r="IC3426" s="73"/>
      <c r="ID3426" s="73"/>
      <c r="IE3426" s="73"/>
      <c r="IF3426" s="73"/>
      <c r="IG3426" s="73"/>
      <c r="IH3426" s="73"/>
      <c r="II3426" s="73"/>
      <c r="IJ3426" s="73"/>
      <c r="IK3426" s="73"/>
      <c r="IL3426" s="73"/>
      <c r="IM3426" s="73"/>
      <c r="IN3426" s="73"/>
      <c r="IO3426" s="73"/>
      <c r="IP3426" s="73"/>
      <c r="IQ3426" s="73"/>
      <c r="IR3426" s="73"/>
      <c r="IS3426" s="73"/>
      <c r="IT3426" s="73"/>
      <c r="IU3426" s="73"/>
      <c r="IV3426" s="73"/>
    </row>
    <row r="3427" spans="1:256" s="82" customFormat="1" ht="15" customHeight="1">
      <c r="A3427" s="10"/>
      <c r="B3427" s="10"/>
      <c r="C3427" s="10"/>
      <c r="D3427" s="10"/>
      <c r="E3427" s="8" t="s">
        <v>2</v>
      </c>
      <c r="F3427" s="8" t="s">
        <v>2</v>
      </c>
      <c r="G3427" s="10"/>
      <c r="H3427" s="10"/>
      <c r="I3427" s="10"/>
      <c r="J3427" s="10"/>
      <c r="K3427" s="10"/>
      <c r="L3427" s="10"/>
      <c r="M3427" s="15" t="s">
        <v>5688</v>
      </c>
      <c r="N3427" s="9" t="s">
        <v>4363</v>
      </c>
      <c r="O3427" s="9" t="s">
        <v>1</v>
      </c>
      <c r="P3427" s="9" t="s">
        <v>0</v>
      </c>
      <c r="Q3427" s="98"/>
      <c r="X3427" s="84"/>
      <c r="Y3427" s="84"/>
      <c r="Z3427" s="84"/>
      <c r="AA3427" s="84"/>
      <c r="AB3427" s="84"/>
      <c r="AC3427" s="84"/>
      <c r="AD3427" s="73"/>
      <c r="AE3427" s="73"/>
      <c r="AF3427" s="76"/>
      <c r="AG3427" s="73"/>
      <c r="AH3427" s="73"/>
      <c r="AI3427" s="73"/>
      <c r="AJ3427" s="73"/>
      <c r="AK3427" s="73"/>
      <c r="AL3427" s="73"/>
      <c r="AM3427" s="73"/>
      <c r="AN3427" s="73"/>
      <c r="AO3427" s="73"/>
      <c r="AP3427" s="73"/>
      <c r="AQ3427" s="73"/>
      <c r="AR3427" s="73"/>
      <c r="AS3427" s="73"/>
      <c r="AT3427" s="73"/>
      <c r="AU3427" s="73"/>
      <c r="AV3427" s="73"/>
      <c r="AW3427" s="73"/>
      <c r="AX3427" s="73"/>
      <c r="AY3427" s="73"/>
      <c r="AZ3427" s="73"/>
      <c r="BA3427" s="73"/>
      <c r="BB3427" s="73"/>
      <c r="BC3427" s="73"/>
      <c r="BD3427" s="73"/>
      <c r="BE3427" s="73"/>
      <c r="BF3427" s="73"/>
      <c r="BG3427" s="73"/>
      <c r="BH3427" s="73"/>
      <c r="BI3427" s="73"/>
      <c r="BJ3427" s="73"/>
      <c r="BK3427" s="73"/>
      <c r="BL3427" s="73"/>
      <c r="BM3427" s="73"/>
      <c r="BN3427" s="73"/>
      <c r="BO3427" s="73"/>
      <c r="BP3427" s="73"/>
      <c r="BQ3427" s="73"/>
      <c r="BR3427" s="73"/>
      <c r="BS3427" s="73"/>
      <c r="BT3427" s="73"/>
      <c r="BU3427" s="73"/>
      <c r="BV3427" s="73"/>
      <c r="BW3427" s="73"/>
      <c r="BX3427" s="73"/>
      <c r="BY3427" s="73"/>
      <c r="BZ3427" s="73"/>
      <c r="CA3427" s="73"/>
      <c r="CB3427" s="73"/>
      <c r="CC3427" s="73"/>
      <c r="CD3427" s="73"/>
      <c r="CE3427" s="73"/>
      <c r="CF3427" s="73"/>
      <c r="CG3427" s="73"/>
      <c r="CH3427" s="73"/>
      <c r="CI3427" s="73"/>
      <c r="CJ3427" s="73"/>
      <c r="CK3427" s="73"/>
      <c r="CL3427" s="73"/>
      <c r="CM3427" s="73"/>
      <c r="CN3427" s="73"/>
      <c r="CO3427" s="73"/>
      <c r="CP3427" s="73"/>
      <c r="CQ3427" s="73"/>
      <c r="CR3427" s="73"/>
      <c r="CS3427" s="73"/>
      <c r="CT3427" s="73"/>
      <c r="CU3427" s="73"/>
      <c r="CV3427" s="73"/>
      <c r="CW3427" s="73"/>
      <c r="CX3427" s="73"/>
      <c r="CY3427" s="73"/>
      <c r="CZ3427" s="73"/>
      <c r="DA3427" s="73"/>
      <c r="DB3427" s="73"/>
      <c r="DC3427" s="73"/>
      <c r="DD3427" s="73"/>
      <c r="DE3427" s="73"/>
      <c r="DF3427" s="73"/>
      <c r="DG3427" s="73"/>
      <c r="DH3427" s="73"/>
      <c r="DI3427" s="73"/>
      <c r="DJ3427" s="73"/>
      <c r="DK3427" s="73"/>
      <c r="DL3427" s="73"/>
      <c r="DM3427" s="73"/>
      <c r="DN3427" s="73"/>
      <c r="DO3427" s="73"/>
      <c r="DP3427" s="73"/>
      <c r="DQ3427" s="73"/>
      <c r="DR3427" s="73"/>
      <c r="DS3427" s="73"/>
      <c r="DT3427" s="73"/>
      <c r="DU3427" s="73"/>
      <c r="DV3427" s="73"/>
      <c r="DW3427" s="73"/>
      <c r="DX3427" s="73"/>
      <c r="DY3427" s="73"/>
      <c r="DZ3427" s="73"/>
      <c r="EA3427" s="73"/>
      <c r="EB3427" s="73"/>
      <c r="EC3427" s="73"/>
      <c r="ED3427" s="73"/>
      <c r="EE3427" s="73"/>
      <c r="EF3427" s="73"/>
      <c r="EG3427" s="73"/>
      <c r="EH3427" s="73"/>
      <c r="EI3427" s="73"/>
      <c r="EJ3427" s="73"/>
      <c r="EK3427" s="73"/>
      <c r="EL3427" s="73"/>
      <c r="EM3427" s="73"/>
      <c r="EN3427" s="73"/>
      <c r="EO3427" s="73"/>
      <c r="EP3427" s="73"/>
      <c r="EQ3427" s="73"/>
      <c r="ER3427" s="73"/>
      <c r="ES3427" s="73"/>
      <c r="ET3427" s="73"/>
      <c r="EU3427" s="73"/>
      <c r="EV3427" s="73"/>
      <c r="EW3427" s="73"/>
      <c r="EX3427" s="73"/>
      <c r="EY3427" s="73"/>
      <c r="EZ3427" s="73"/>
      <c r="FA3427" s="73"/>
      <c r="FB3427" s="73"/>
      <c r="FC3427" s="73"/>
      <c r="FD3427" s="73"/>
      <c r="FE3427" s="73"/>
      <c r="FF3427" s="73"/>
      <c r="FG3427" s="73"/>
      <c r="FH3427" s="73"/>
      <c r="FI3427" s="73"/>
      <c r="FJ3427" s="73"/>
      <c r="FK3427" s="73"/>
      <c r="FL3427" s="73"/>
      <c r="FM3427" s="73"/>
      <c r="FN3427" s="73"/>
      <c r="FO3427" s="73"/>
      <c r="FP3427" s="73"/>
      <c r="FQ3427" s="73"/>
      <c r="FR3427" s="73"/>
      <c r="FS3427" s="73"/>
      <c r="FT3427" s="73"/>
      <c r="FU3427" s="73"/>
      <c r="FV3427" s="73"/>
      <c r="FW3427" s="73"/>
      <c r="FX3427" s="73"/>
      <c r="FY3427" s="73"/>
      <c r="FZ3427" s="73"/>
      <c r="GA3427" s="73"/>
      <c r="GB3427" s="73"/>
      <c r="GC3427" s="73"/>
      <c r="GD3427" s="73"/>
      <c r="GE3427" s="73"/>
      <c r="GF3427" s="73"/>
      <c r="GG3427" s="73"/>
      <c r="GH3427" s="73"/>
      <c r="GI3427" s="73"/>
      <c r="GJ3427" s="73"/>
      <c r="GK3427" s="73"/>
      <c r="GL3427" s="73"/>
      <c r="GM3427" s="73"/>
      <c r="GN3427" s="73"/>
      <c r="GO3427" s="73"/>
      <c r="GP3427" s="73"/>
      <c r="GQ3427" s="73"/>
      <c r="GR3427" s="73"/>
      <c r="GS3427" s="73"/>
      <c r="GT3427" s="73"/>
      <c r="GU3427" s="73"/>
      <c r="GV3427" s="73"/>
      <c r="GW3427" s="73"/>
      <c r="GX3427" s="73"/>
      <c r="GY3427" s="73"/>
      <c r="GZ3427" s="73"/>
      <c r="HA3427" s="73"/>
      <c r="HB3427" s="73"/>
      <c r="HC3427" s="73"/>
      <c r="HD3427" s="73"/>
      <c r="HE3427" s="73"/>
      <c r="HF3427" s="73"/>
      <c r="HG3427" s="73"/>
      <c r="HH3427" s="73"/>
      <c r="HI3427" s="73"/>
      <c r="HJ3427" s="73"/>
      <c r="HK3427" s="73"/>
      <c r="HL3427" s="73"/>
      <c r="HM3427" s="73"/>
      <c r="HN3427" s="73"/>
      <c r="HO3427" s="73"/>
      <c r="HP3427" s="73"/>
      <c r="HQ3427" s="73"/>
      <c r="HR3427" s="73"/>
      <c r="HS3427" s="73"/>
      <c r="HT3427" s="73"/>
      <c r="HU3427" s="73"/>
      <c r="HV3427" s="73"/>
      <c r="HW3427" s="73"/>
      <c r="HX3427" s="73"/>
      <c r="HY3427" s="73"/>
      <c r="HZ3427" s="73"/>
      <c r="IA3427" s="73"/>
      <c r="IB3427" s="73"/>
      <c r="IC3427" s="73"/>
      <c r="ID3427" s="73"/>
      <c r="IE3427" s="73"/>
      <c r="IF3427" s="73"/>
      <c r="IG3427" s="73"/>
      <c r="IH3427" s="73"/>
      <c r="II3427" s="73"/>
      <c r="IJ3427" s="73"/>
      <c r="IK3427" s="73"/>
      <c r="IL3427" s="73"/>
      <c r="IM3427" s="73"/>
      <c r="IN3427" s="73"/>
      <c r="IO3427" s="73"/>
      <c r="IP3427" s="73"/>
      <c r="IQ3427" s="73"/>
      <c r="IR3427" s="73"/>
      <c r="IS3427" s="73"/>
      <c r="IT3427" s="73"/>
      <c r="IU3427" s="73"/>
      <c r="IV3427" s="73"/>
    </row>
    <row r="3428" spans="1:256" s="82" customFormat="1" ht="15" customHeight="1">
      <c r="A3428" s="10"/>
      <c r="B3428" s="10"/>
      <c r="C3428" s="10"/>
      <c r="D3428" s="10"/>
      <c r="E3428" s="8" t="s">
        <v>2</v>
      </c>
      <c r="F3428" s="8" t="s">
        <v>2</v>
      </c>
      <c r="G3428" s="10"/>
      <c r="H3428" s="10"/>
      <c r="I3428" s="10"/>
      <c r="J3428" s="10"/>
      <c r="K3428" s="10"/>
      <c r="L3428" s="10"/>
      <c r="M3428" s="15" t="s">
        <v>5689</v>
      </c>
      <c r="N3428" s="9" t="s">
        <v>4364</v>
      </c>
      <c r="O3428" s="9" t="s">
        <v>1</v>
      </c>
      <c r="P3428" s="9" t="s">
        <v>0</v>
      </c>
      <c r="Q3428" s="98"/>
      <c r="X3428" s="84"/>
      <c r="Y3428" s="84"/>
      <c r="Z3428" s="84"/>
      <c r="AA3428" s="84"/>
      <c r="AB3428" s="84"/>
      <c r="AC3428" s="84"/>
      <c r="AD3428" s="73"/>
      <c r="AE3428" s="73"/>
      <c r="AF3428" s="76"/>
      <c r="AG3428" s="73"/>
      <c r="AH3428" s="73"/>
      <c r="AI3428" s="73"/>
      <c r="AJ3428" s="73"/>
      <c r="AK3428" s="73"/>
      <c r="AL3428" s="73"/>
      <c r="AM3428" s="73"/>
      <c r="AN3428" s="73"/>
      <c r="AO3428" s="73"/>
      <c r="AP3428" s="73"/>
      <c r="AQ3428" s="73"/>
      <c r="AR3428" s="73"/>
      <c r="AS3428" s="73"/>
      <c r="AT3428" s="73"/>
      <c r="AU3428" s="73"/>
      <c r="AV3428" s="73"/>
      <c r="AW3428" s="73"/>
      <c r="AX3428" s="73"/>
      <c r="AY3428" s="73"/>
      <c r="AZ3428" s="73"/>
      <c r="BA3428" s="73"/>
      <c r="BB3428" s="73"/>
      <c r="BC3428" s="73"/>
      <c r="BD3428" s="73"/>
      <c r="BE3428" s="73"/>
      <c r="BF3428" s="73"/>
      <c r="BG3428" s="73"/>
      <c r="BH3428" s="73"/>
      <c r="BI3428" s="73"/>
      <c r="BJ3428" s="73"/>
      <c r="BK3428" s="73"/>
      <c r="BL3428" s="73"/>
      <c r="BM3428" s="73"/>
      <c r="BN3428" s="73"/>
      <c r="BO3428" s="73"/>
      <c r="BP3428" s="73"/>
      <c r="BQ3428" s="73"/>
      <c r="BR3428" s="73"/>
      <c r="BS3428" s="73"/>
      <c r="BT3428" s="73"/>
      <c r="BU3428" s="73"/>
      <c r="BV3428" s="73"/>
      <c r="BW3428" s="73"/>
      <c r="BX3428" s="73"/>
      <c r="BY3428" s="73"/>
      <c r="BZ3428" s="73"/>
      <c r="CA3428" s="73"/>
      <c r="CB3428" s="73"/>
      <c r="CC3428" s="73"/>
      <c r="CD3428" s="73"/>
      <c r="CE3428" s="73"/>
      <c r="CF3428" s="73"/>
      <c r="CG3428" s="73"/>
      <c r="CH3428" s="73"/>
      <c r="CI3428" s="73"/>
      <c r="CJ3428" s="73"/>
      <c r="CK3428" s="73"/>
      <c r="CL3428" s="73"/>
      <c r="CM3428" s="73"/>
      <c r="CN3428" s="73"/>
      <c r="CO3428" s="73"/>
      <c r="CP3428" s="73"/>
      <c r="CQ3428" s="73"/>
      <c r="CR3428" s="73"/>
      <c r="CS3428" s="73"/>
      <c r="CT3428" s="73"/>
      <c r="CU3428" s="73"/>
      <c r="CV3428" s="73"/>
      <c r="CW3428" s="73"/>
      <c r="CX3428" s="73"/>
      <c r="CY3428" s="73"/>
      <c r="CZ3428" s="73"/>
      <c r="DA3428" s="73"/>
      <c r="DB3428" s="73"/>
      <c r="DC3428" s="73"/>
      <c r="DD3428" s="73"/>
      <c r="DE3428" s="73"/>
      <c r="DF3428" s="73"/>
      <c r="DG3428" s="73"/>
      <c r="DH3428" s="73"/>
      <c r="DI3428" s="73"/>
      <c r="DJ3428" s="73"/>
      <c r="DK3428" s="73"/>
      <c r="DL3428" s="73"/>
      <c r="DM3428" s="73"/>
      <c r="DN3428" s="73"/>
      <c r="DO3428" s="73"/>
      <c r="DP3428" s="73"/>
      <c r="DQ3428" s="73"/>
      <c r="DR3428" s="73"/>
      <c r="DS3428" s="73"/>
      <c r="DT3428" s="73"/>
      <c r="DU3428" s="73"/>
      <c r="DV3428" s="73"/>
      <c r="DW3428" s="73"/>
      <c r="DX3428" s="73"/>
      <c r="DY3428" s="73"/>
      <c r="DZ3428" s="73"/>
      <c r="EA3428" s="73"/>
      <c r="EB3428" s="73"/>
      <c r="EC3428" s="73"/>
      <c r="ED3428" s="73"/>
      <c r="EE3428" s="73"/>
      <c r="EF3428" s="73"/>
      <c r="EG3428" s="73"/>
      <c r="EH3428" s="73"/>
      <c r="EI3428" s="73"/>
      <c r="EJ3428" s="73"/>
      <c r="EK3428" s="73"/>
      <c r="EL3428" s="73"/>
      <c r="EM3428" s="73"/>
      <c r="EN3428" s="73"/>
      <c r="EO3428" s="73"/>
      <c r="EP3428" s="73"/>
      <c r="EQ3428" s="73"/>
      <c r="ER3428" s="73"/>
      <c r="ES3428" s="73"/>
      <c r="ET3428" s="73"/>
      <c r="EU3428" s="73"/>
      <c r="EV3428" s="73"/>
      <c r="EW3428" s="73"/>
      <c r="EX3428" s="73"/>
      <c r="EY3428" s="73"/>
      <c r="EZ3428" s="73"/>
      <c r="FA3428" s="73"/>
      <c r="FB3428" s="73"/>
      <c r="FC3428" s="73"/>
      <c r="FD3428" s="73"/>
      <c r="FE3428" s="73"/>
      <c r="FF3428" s="73"/>
      <c r="FG3428" s="73"/>
      <c r="FH3428" s="73"/>
      <c r="FI3428" s="73"/>
      <c r="FJ3428" s="73"/>
      <c r="FK3428" s="73"/>
      <c r="FL3428" s="73"/>
      <c r="FM3428" s="73"/>
      <c r="FN3428" s="73"/>
      <c r="FO3428" s="73"/>
      <c r="FP3428" s="73"/>
      <c r="FQ3428" s="73"/>
      <c r="FR3428" s="73"/>
      <c r="FS3428" s="73"/>
      <c r="FT3428" s="73"/>
      <c r="FU3428" s="73"/>
      <c r="FV3428" s="73"/>
      <c r="FW3428" s="73"/>
      <c r="FX3428" s="73"/>
      <c r="FY3428" s="73"/>
      <c r="FZ3428" s="73"/>
      <c r="GA3428" s="73"/>
      <c r="GB3428" s="73"/>
      <c r="GC3428" s="73"/>
      <c r="GD3428" s="73"/>
      <c r="GE3428" s="73"/>
      <c r="GF3428" s="73"/>
      <c r="GG3428" s="73"/>
      <c r="GH3428" s="73"/>
      <c r="GI3428" s="73"/>
      <c r="GJ3428" s="73"/>
      <c r="GK3428" s="73"/>
      <c r="GL3428" s="73"/>
      <c r="GM3428" s="73"/>
      <c r="GN3428" s="73"/>
      <c r="GO3428" s="73"/>
      <c r="GP3428" s="73"/>
      <c r="GQ3428" s="73"/>
      <c r="GR3428" s="73"/>
      <c r="GS3428" s="73"/>
      <c r="GT3428" s="73"/>
      <c r="GU3428" s="73"/>
      <c r="GV3428" s="73"/>
      <c r="GW3428" s="73"/>
      <c r="GX3428" s="73"/>
      <c r="GY3428" s="73"/>
      <c r="GZ3428" s="73"/>
      <c r="HA3428" s="73"/>
      <c r="HB3428" s="73"/>
      <c r="HC3428" s="73"/>
      <c r="HD3428" s="73"/>
      <c r="HE3428" s="73"/>
      <c r="HF3428" s="73"/>
      <c r="HG3428" s="73"/>
      <c r="HH3428" s="73"/>
      <c r="HI3428" s="73"/>
      <c r="HJ3428" s="73"/>
      <c r="HK3428" s="73"/>
      <c r="HL3428" s="73"/>
      <c r="HM3428" s="73"/>
      <c r="HN3428" s="73"/>
      <c r="HO3428" s="73"/>
      <c r="HP3428" s="73"/>
      <c r="HQ3428" s="73"/>
      <c r="HR3428" s="73"/>
      <c r="HS3428" s="73"/>
      <c r="HT3428" s="73"/>
      <c r="HU3428" s="73"/>
      <c r="HV3428" s="73"/>
      <c r="HW3428" s="73"/>
      <c r="HX3428" s="73"/>
      <c r="HY3428" s="73"/>
      <c r="HZ3428" s="73"/>
      <c r="IA3428" s="73"/>
      <c r="IB3428" s="73"/>
      <c r="IC3428" s="73"/>
      <c r="ID3428" s="73"/>
      <c r="IE3428" s="73"/>
      <c r="IF3428" s="73"/>
      <c r="IG3428" s="73"/>
      <c r="IH3428" s="73"/>
      <c r="II3428" s="73"/>
      <c r="IJ3428" s="73"/>
      <c r="IK3428" s="73"/>
      <c r="IL3428" s="73"/>
      <c r="IM3428" s="73"/>
      <c r="IN3428" s="73"/>
      <c r="IO3428" s="73"/>
      <c r="IP3428" s="73"/>
      <c r="IQ3428" s="73"/>
      <c r="IR3428" s="73"/>
      <c r="IS3428" s="73"/>
      <c r="IT3428" s="73"/>
      <c r="IU3428" s="73"/>
      <c r="IV3428" s="73"/>
    </row>
    <row r="3429" spans="1:256" s="82" customFormat="1" ht="15" customHeight="1">
      <c r="A3429" s="10"/>
      <c r="B3429" s="10"/>
      <c r="C3429" s="10"/>
      <c r="D3429" s="10"/>
      <c r="E3429" s="8" t="s">
        <v>2</v>
      </c>
      <c r="F3429" s="8" t="s">
        <v>2</v>
      </c>
      <c r="G3429" s="10"/>
      <c r="H3429" s="10"/>
      <c r="I3429" s="10"/>
      <c r="J3429" s="10"/>
      <c r="K3429" s="10"/>
      <c r="L3429" s="10"/>
      <c r="M3429" s="15" t="s">
        <v>4351</v>
      </c>
      <c r="N3429" s="9" t="s">
        <v>4365</v>
      </c>
      <c r="O3429" s="9" t="s">
        <v>1</v>
      </c>
      <c r="P3429" s="9" t="s">
        <v>0</v>
      </c>
      <c r="Q3429" s="98"/>
      <c r="X3429" s="84"/>
      <c r="Y3429" s="84"/>
      <c r="Z3429" s="84"/>
      <c r="AA3429" s="84"/>
      <c r="AB3429" s="84"/>
      <c r="AC3429" s="84"/>
      <c r="AD3429" s="73"/>
      <c r="AE3429" s="73"/>
      <c r="AF3429" s="76"/>
      <c r="AG3429" s="73"/>
      <c r="AH3429" s="73"/>
      <c r="AI3429" s="73"/>
      <c r="AJ3429" s="73"/>
      <c r="AK3429" s="73"/>
      <c r="AL3429" s="73"/>
      <c r="AM3429" s="73"/>
      <c r="AN3429" s="73"/>
      <c r="AO3429" s="73"/>
      <c r="AP3429" s="73"/>
      <c r="AQ3429" s="73"/>
      <c r="AR3429" s="73"/>
      <c r="AS3429" s="73"/>
      <c r="AT3429" s="73"/>
      <c r="AU3429" s="73"/>
      <c r="AV3429" s="73"/>
      <c r="AW3429" s="73"/>
      <c r="AX3429" s="73"/>
      <c r="AY3429" s="73"/>
      <c r="AZ3429" s="73"/>
      <c r="BA3429" s="73"/>
      <c r="BB3429" s="73"/>
      <c r="BC3429" s="73"/>
      <c r="BD3429" s="73"/>
      <c r="BE3429" s="73"/>
      <c r="BF3429" s="73"/>
      <c r="BG3429" s="73"/>
      <c r="BH3429" s="73"/>
      <c r="BI3429" s="73"/>
      <c r="BJ3429" s="73"/>
      <c r="BK3429" s="73"/>
      <c r="BL3429" s="73"/>
      <c r="BM3429" s="73"/>
      <c r="BN3429" s="73"/>
      <c r="BO3429" s="73"/>
      <c r="BP3429" s="73"/>
      <c r="BQ3429" s="73"/>
      <c r="BR3429" s="73"/>
      <c r="BS3429" s="73"/>
      <c r="BT3429" s="73"/>
      <c r="BU3429" s="73"/>
      <c r="BV3429" s="73"/>
      <c r="BW3429" s="73"/>
      <c r="BX3429" s="73"/>
      <c r="BY3429" s="73"/>
      <c r="BZ3429" s="73"/>
      <c r="CA3429" s="73"/>
      <c r="CB3429" s="73"/>
      <c r="CC3429" s="73"/>
      <c r="CD3429" s="73"/>
      <c r="CE3429" s="73"/>
      <c r="CF3429" s="73"/>
      <c r="CG3429" s="73"/>
      <c r="CH3429" s="73"/>
      <c r="CI3429" s="73"/>
      <c r="CJ3429" s="73"/>
      <c r="CK3429" s="73"/>
      <c r="CL3429" s="73"/>
      <c r="CM3429" s="73"/>
      <c r="CN3429" s="73"/>
      <c r="CO3429" s="73"/>
      <c r="CP3429" s="73"/>
      <c r="CQ3429" s="73"/>
      <c r="CR3429" s="73"/>
      <c r="CS3429" s="73"/>
      <c r="CT3429" s="73"/>
      <c r="CU3429" s="73"/>
      <c r="CV3429" s="73"/>
      <c r="CW3429" s="73"/>
      <c r="CX3429" s="73"/>
      <c r="CY3429" s="73"/>
      <c r="CZ3429" s="73"/>
      <c r="DA3429" s="73"/>
      <c r="DB3429" s="73"/>
      <c r="DC3429" s="73"/>
      <c r="DD3429" s="73"/>
      <c r="DE3429" s="73"/>
      <c r="DF3429" s="73"/>
      <c r="DG3429" s="73"/>
      <c r="DH3429" s="73"/>
      <c r="DI3429" s="73"/>
      <c r="DJ3429" s="73"/>
      <c r="DK3429" s="73"/>
      <c r="DL3429" s="73"/>
      <c r="DM3429" s="73"/>
      <c r="DN3429" s="73"/>
      <c r="DO3429" s="73"/>
      <c r="DP3429" s="73"/>
      <c r="DQ3429" s="73"/>
      <c r="DR3429" s="73"/>
      <c r="DS3429" s="73"/>
      <c r="DT3429" s="73"/>
      <c r="DU3429" s="73"/>
      <c r="DV3429" s="73"/>
      <c r="DW3429" s="73"/>
      <c r="DX3429" s="73"/>
      <c r="DY3429" s="73"/>
      <c r="DZ3429" s="73"/>
      <c r="EA3429" s="73"/>
      <c r="EB3429" s="73"/>
      <c r="EC3429" s="73"/>
      <c r="ED3429" s="73"/>
      <c r="EE3429" s="73"/>
      <c r="EF3429" s="73"/>
      <c r="EG3429" s="73"/>
      <c r="EH3429" s="73"/>
      <c r="EI3429" s="73"/>
      <c r="EJ3429" s="73"/>
      <c r="EK3429" s="73"/>
      <c r="EL3429" s="73"/>
      <c r="EM3429" s="73"/>
      <c r="EN3429" s="73"/>
      <c r="EO3429" s="73"/>
      <c r="EP3429" s="73"/>
      <c r="EQ3429" s="73"/>
      <c r="ER3429" s="73"/>
      <c r="ES3429" s="73"/>
      <c r="ET3429" s="73"/>
      <c r="EU3429" s="73"/>
      <c r="EV3429" s="73"/>
      <c r="EW3429" s="73"/>
      <c r="EX3429" s="73"/>
      <c r="EY3429" s="73"/>
      <c r="EZ3429" s="73"/>
      <c r="FA3429" s="73"/>
      <c r="FB3429" s="73"/>
      <c r="FC3429" s="73"/>
      <c r="FD3429" s="73"/>
      <c r="FE3429" s="73"/>
      <c r="FF3429" s="73"/>
      <c r="FG3429" s="73"/>
      <c r="FH3429" s="73"/>
      <c r="FI3429" s="73"/>
      <c r="FJ3429" s="73"/>
      <c r="FK3429" s="73"/>
      <c r="FL3429" s="73"/>
      <c r="FM3429" s="73"/>
      <c r="FN3429" s="73"/>
      <c r="FO3429" s="73"/>
      <c r="FP3429" s="73"/>
      <c r="FQ3429" s="73"/>
      <c r="FR3429" s="73"/>
      <c r="FS3429" s="73"/>
      <c r="FT3429" s="73"/>
      <c r="FU3429" s="73"/>
      <c r="FV3429" s="73"/>
      <c r="FW3429" s="73"/>
      <c r="FX3429" s="73"/>
      <c r="FY3429" s="73"/>
      <c r="FZ3429" s="73"/>
      <c r="GA3429" s="73"/>
      <c r="GB3429" s="73"/>
      <c r="GC3429" s="73"/>
      <c r="GD3429" s="73"/>
      <c r="GE3429" s="73"/>
      <c r="GF3429" s="73"/>
      <c r="GG3429" s="73"/>
      <c r="GH3429" s="73"/>
      <c r="GI3429" s="73"/>
      <c r="GJ3429" s="73"/>
      <c r="GK3429" s="73"/>
      <c r="GL3429" s="73"/>
      <c r="GM3429" s="73"/>
      <c r="GN3429" s="73"/>
      <c r="GO3429" s="73"/>
      <c r="GP3429" s="73"/>
      <c r="GQ3429" s="73"/>
      <c r="GR3429" s="73"/>
      <c r="GS3429" s="73"/>
      <c r="GT3429" s="73"/>
      <c r="GU3429" s="73"/>
      <c r="GV3429" s="73"/>
      <c r="GW3429" s="73"/>
      <c r="GX3429" s="73"/>
      <c r="GY3429" s="73"/>
      <c r="GZ3429" s="73"/>
      <c r="HA3429" s="73"/>
      <c r="HB3429" s="73"/>
      <c r="HC3429" s="73"/>
      <c r="HD3429" s="73"/>
      <c r="HE3429" s="73"/>
      <c r="HF3429" s="73"/>
      <c r="HG3429" s="73"/>
      <c r="HH3429" s="73"/>
      <c r="HI3429" s="73"/>
      <c r="HJ3429" s="73"/>
      <c r="HK3429" s="73"/>
      <c r="HL3429" s="73"/>
      <c r="HM3429" s="73"/>
      <c r="HN3429" s="73"/>
      <c r="HO3429" s="73"/>
      <c r="HP3429" s="73"/>
      <c r="HQ3429" s="73"/>
      <c r="HR3429" s="73"/>
      <c r="HS3429" s="73"/>
      <c r="HT3429" s="73"/>
      <c r="HU3429" s="73"/>
      <c r="HV3429" s="73"/>
      <c r="HW3429" s="73"/>
      <c r="HX3429" s="73"/>
      <c r="HY3429" s="73"/>
      <c r="HZ3429" s="73"/>
      <c r="IA3429" s="73"/>
      <c r="IB3429" s="73"/>
      <c r="IC3429" s="73"/>
      <c r="ID3429" s="73"/>
      <c r="IE3429" s="73"/>
      <c r="IF3429" s="73"/>
      <c r="IG3429" s="73"/>
      <c r="IH3429" s="73"/>
      <c r="II3429" s="73"/>
      <c r="IJ3429" s="73"/>
      <c r="IK3429" s="73"/>
      <c r="IL3429" s="73"/>
      <c r="IM3429" s="73"/>
      <c r="IN3429" s="73"/>
      <c r="IO3429" s="73"/>
      <c r="IP3429" s="73"/>
      <c r="IQ3429" s="73"/>
      <c r="IR3429" s="73"/>
      <c r="IS3429" s="73"/>
      <c r="IT3429" s="73"/>
      <c r="IU3429" s="73"/>
      <c r="IV3429" s="73"/>
    </row>
    <row r="3430" spans="1:256" s="82" customFormat="1" ht="15" customHeight="1">
      <c r="A3430" s="10"/>
      <c r="B3430" s="10"/>
      <c r="C3430" s="10"/>
      <c r="D3430" s="10"/>
      <c r="E3430" s="8" t="s">
        <v>2</v>
      </c>
      <c r="F3430" s="8" t="s">
        <v>2</v>
      </c>
      <c r="G3430" s="10"/>
      <c r="H3430" s="10"/>
      <c r="I3430" s="10"/>
      <c r="J3430" s="10"/>
      <c r="K3430" s="10"/>
      <c r="L3430" s="10"/>
      <c r="M3430" s="15" t="s">
        <v>5690</v>
      </c>
      <c r="N3430" s="9" t="s">
        <v>4366</v>
      </c>
      <c r="O3430" s="9" t="s">
        <v>1</v>
      </c>
      <c r="P3430" s="9" t="s">
        <v>0</v>
      </c>
      <c r="Q3430" s="98"/>
      <c r="X3430" s="84"/>
      <c r="Y3430" s="84"/>
      <c r="Z3430" s="84"/>
      <c r="AA3430" s="84"/>
      <c r="AB3430" s="84"/>
      <c r="AC3430" s="84"/>
      <c r="AD3430" s="73"/>
      <c r="AE3430" s="73"/>
      <c r="AF3430" s="76"/>
      <c r="AG3430" s="73"/>
      <c r="AH3430" s="73"/>
      <c r="AI3430" s="73"/>
      <c r="AJ3430" s="73"/>
      <c r="AK3430" s="73"/>
      <c r="AL3430" s="73"/>
      <c r="AM3430" s="73"/>
      <c r="AN3430" s="73"/>
      <c r="AO3430" s="73"/>
      <c r="AP3430" s="73"/>
      <c r="AQ3430" s="73"/>
      <c r="AR3430" s="73"/>
      <c r="AS3430" s="73"/>
      <c r="AT3430" s="73"/>
      <c r="AU3430" s="73"/>
      <c r="AV3430" s="73"/>
      <c r="AW3430" s="73"/>
      <c r="AX3430" s="73"/>
      <c r="AY3430" s="73"/>
      <c r="AZ3430" s="73"/>
      <c r="BA3430" s="73"/>
      <c r="BB3430" s="73"/>
      <c r="BC3430" s="73"/>
      <c r="BD3430" s="73"/>
      <c r="BE3430" s="73"/>
      <c r="BF3430" s="73"/>
      <c r="BG3430" s="73"/>
      <c r="BH3430" s="73"/>
      <c r="BI3430" s="73"/>
      <c r="BJ3430" s="73"/>
      <c r="BK3430" s="73"/>
      <c r="BL3430" s="73"/>
      <c r="BM3430" s="73"/>
      <c r="BN3430" s="73"/>
      <c r="BO3430" s="73"/>
      <c r="BP3430" s="73"/>
      <c r="BQ3430" s="73"/>
      <c r="BR3430" s="73"/>
      <c r="BS3430" s="73"/>
      <c r="BT3430" s="73"/>
      <c r="BU3430" s="73"/>
      <c r="BV3430" s="73"/>
      <c r="BW3430" s="73"/>
      <c r="BX3430" s="73"/>
      <c r="BY3430" s="73"/>
      <c r="BZ3430" s="73"/>
      <c r="CA3430" s="73"/>
      <c r="CB3430" s="73"/>
      <c r="CC3430" s="73"/>
      <c r="CD3430" s="73"/>
      <c r="CE3430" s="73"/>
      <c r="CF3430" s="73"/>
      <c r="CG3430" s="73"/>
      <c r="CH3430" s="73"/>
      <c r="CI3430" s="73"/>
      <c r="CJ3430" s="73"/>
      <c r="CK3430" s="73"/>
      <c r="CL3430" s="73"/>
      <c r="CM3430" s="73"/>
      <c r="CN3430" s="73"/>
      <c r="CO3430" s="73"/>
      <c r="CP3430" s="73"/>
      <c r="CQ3430" s="73"/>
      <c r="CR3430" s="73"/>
      <c r="CS3430" s="73"/>
      <c r="CT3430" s="73"/>
      <c r="CU3430" s="73"/>
      <c r="CV3430" s="73"/>
      <c r="CW3430" s="73"/>
      <c r="CX3430" s="73"/>
      <c r="CY3430" s="73"/>
      <c r="CZ3430" s="73"/>
      <c r="DA3430" s="73"/>
      <c r="DB3430" s="73"/>
      <c r="DC3430" s="73"/>
      <c r="DD3430" s="73"/>
      <c r="DE3430" s="73"/>
      <c r="DF3430" s="73"/>
      <c r="DG3430" s="73"/>
      <c r="DH3430" s="73"/>
      <c r="DI3430" s="73"/>
      <c r="DJ3430" s="73"/>
      <c r="DK3430" s="73"/>
      <c r="DL3430" s="73"/>
      <c r="DM3430" s="73"/>
      <c r="DN3430" s="73"/>
      <c r="DO3430" s="73"/>
      <c r="DP3430" s="73"/>
      <c r="DQ3430" s="73"/>
      <c r="DR3430" s="73"/>
      <c r="DS3430" s="73"/>
      <c r="DT3430" s="73"/>
      <c r="DU3430" s="73"/>
      <c r="DV3430" s="73"/>
      <c r="DW3430" s="73"/>
      <c r="DX3430" s="73"/>
      <c r="DY3430" s="73"/>
      <c r="DZ3430" s="73"/>
      <c r="EA3430" s="73"/>
      <c r="EB3430" s="73"/>
      <c r="EC3430" s="73"/>
      <c r="ED3430" s="73"/>
      <c r="EE3430" s="73"/>
      <c r="EF3430" s="73"/>
      <c r="EG3430" s="73"/>
      <c r="EH3430" s="73"/>
      <c r="EI3430" s="73"/>
      <c r="EJ3430" s="73"/>
      <c r="EK3430" s="73"/>
      <c r="EL3430" s="73"/>
      <c r="EM3430" s="73"/>
      <c r="EN3430" s="73"/>
      <c r="EO3430" s="73"/>
      <c r="EP3430" s="73"/>
      <c r="EQ3430" s="73"/>
      <c r="ER3430" s="73"/>
      <c r="ES3430" s="73"/>
      <c r="ET3430" s="73"/>
      <c r="EU3430" s="73"/>
      <c r="EV3430" s="73"/>
      <c r="EW3430" s="73"/>
      <c r="EX3430" s="73"/>
      <c r="EY3430" s="73"/>
      <c r="EZ3430" s="73"/>
      <c r="FA3430" s="73"/>
      <c r="FB3430" s="73"/>
      <c r="FC3430" s="73"/>
      <c r="FD3430" s="73"/>
      <c r="FE3430" s="73"/>
      <c r="FF3430" s="73"/>
      <c r="FG3430" s="73"/>
      <c r="FH3430" s="73"/>
      <c r="FI3430" s="73"/>
      <c r="FJ3430" s="73"/>
      <c r="FK3430" s="73"/>
      <c r="FL3430" s="73"/>
      <c r="FM3430" s="73"/>
      <c r="FN3430" s="73"/>
      <c r="FO3430" s="73"/>
      <c r="FP3430" s="73"/>
      <c r="FQ3430" s="73"/>
      <c r="FR3430" s="73"/>
      <c r="FS3430" s="73"/>
      <c r="FT3430" s="73"/>
      <c r="FU3430" s="73"/>
      <c r="FV3430" s="73"/>
      <c r="FW3430" s="73"/>
      <c r="FX3430" s="73"/>
      <c r="FY3430" s="73"/>
      <c r="FZ3430" s="73"/>
      <c r="GA3430" s="73"/>
      <c r="GB3430" s="73"/>
      <c r="GC3430" s="73"/>
      <c r="GD3430" s="73"/>
      <c r="GE3430" s="73"/>
      <c r="GF3430" s="73"/>
      <c r="GG3430" s="73"/>
      <c r="GH3430" s="73"/>
      <c r="GI3430" s="73"/>
      <c r="GJ3430" s="73"/>
      <c r="GK3430" s="73"/>
      <c r="GL3430" s="73"/>
      <c r="GM3430" s="73"/>
      <c r="GN3430" s="73"/>
      <c r="GO3430" s="73"/>
      <c r="GP3430" s="73"/>
      <c r="GQ3430" s="73"/>
      <c r="GR3430" s="73"/>
      <c r="GS3430" s="73"/>
      <c r="GT3430" s="73"/>
      <c r="GU3430" s="73"/>
      <c r="GV3430" s="73"/>
      <c r="GW3430" s="73"/>
      <c r="GX3430" s="73"/>
      <c r="GY3430" s="73"/>
      <c r="GZ3430" s="73"/>
      <c r="HA3430" s="73"/>
      <c r="HB3430" s="73"/>
      <c r="HC3430" s="73"/>
      <c r="HD3430" s="73"/>
      <c r="HE3430" s="73"/>
      <c r="HF3430" s="73"/>
      <c r="HG3430" s="73"/>
      <c r="HH3430" s="73"/>
      <c r="HI3430" s="73"/>
      <c r="HJ3430" s="73"/>
      <c r="HK3430" s="73"/>
      <c r="HL3430" s="73"/>
      <c r="HM3430" s="73"/>
      <c r="HN3430" s="73"/>
      <c r="HO3430" s="73"/>
      <c r="HP3430" s="73"/>
      <c r="HQ3430" s="73"/>
      <c r="HR3430" s="73"/>
      <c r="HS3430" s="73"/>
      <c r="HT3430" s="73"/>
      <c r="HU3430" s="73"/>
      <c r="HV3430" s="73"/>
      <c r="HW3430" s="73"/>
      <c r="HX3430" s="73"/>
      <c r="HY3430" s="73"/>
      <c r="HZ3430" s="73"/>
      <c r="IA3430" s="73"/>
      <c r="IB3430" s="73"/>
      <c r="IC3430" s="73"/>
      <c r="ID3430" s="73"/>
      <c r="IE3430" s="73"/>
      <c r="IF3430" s="73"/>
      <c r="IG3430" s="73"/>
      <c r="IH3430" s="73"/>
      <c r="II3430" s="73"/>
      <c r="IJ3430" s="73"/>
      <c r="IK3430" s="73"/>
      <c r="IL3430" s="73"/>
      <c r="IM3430" s="73"/>
      <c r="IN3430" s="73"/>
      <c r="IO3430" s="73"/>
      <c r="IP3430" s="73"/>
      <c r="IQ3430" s="73"/>
      <c r="IR3430" s="73"/>
      <c r="IS3430" s="73"/>
      <c r="IT3430" s="73"/>
      <c r="IU3430" s="73"/>
      <c r="IV3430" s="73"/>
    </row>
    <row r="3431" spans="1:256" s="82" customFormat="1" ht="15" customHeight="1">
      <c r="A3431" s="10"/>
      <c r="B3431" s="10"/>
      <c r="C3431" s="10"/>
      <c r="D3431" s="10"/>
      <c r="E3431" s="8" t="s">
        <v>2</v>
      </c>
      <c r="F3431" s="8" t="s">
        <v>2</v>
      </c>
      <c r="G3431" s="10"/>
      <c r="H3431" s="10"/>
      <c r="I3431" s="10"/>
      <c r="J3431" s="10"/>
      <c r="K3431" s="10"/>
      <c r="L3431" s="10"/>
      <c r="M3431" s="15" t="s">
        <v>5691</v>
      </c>
      <c r="N3431" s="9" t="s">
        <v>4367</v>
      </c>
      <c r="O3431" s="9" t="s">
        <v>1</v>
      </c>
      <c r="P3431" s="9" t="s">
        <v>0</v>
      </c>
      <c r="Q3431" s="98"/>
      <c r="X3431" s="84"/>
      <c r="Y3431" s="84"/>
      <c r="Z3431" s="84"/>
      <c r="AA3431" s="84"/>
      <c r="AB3431" s="84"/>
      <c r="AC3431" s="84"/>
      <c r="AD3431" s="73"/>
      <c r="AE3431" s="73"/>
      <c r="AF3431" s="76"/>
      <c r="AG3431" s="73"/>
      <c r="AH3431" s="73"/>
      <c r="AI3431" s="73"/>
      <c r="AJ3431" s="73"/>
      <c r="AK3431" s="73"/>
      <c r="AL3431" s="73"/>
      <c r="AM3431" s="73"/>
      <c r="AN3431" s="73"/>
      <c r="AO3431" s="73"/>
      <c r="AP3431" s="73"/>
      <c r="AQ3431" s="73"/>
      <c r="AR3431" s="73"/>
      <c r="AS3431" s="73"/>
      <c r="AT3431" s="73"/>
      <c r="AU3431" s="73"/>
      <c r="AV3431" s="73"/>
      <c r="AW3431" s="73"/>
      <c r="AX3431" s="73"/>
      <c r="AY3431" s="73"/>
      <c r="AZ3431" s="73"/>
      <c r="BA3431" s="73"/>
      <c r="BB3431" s="73"/>
      <c r="BC3431" s="73"/>
      <c r="BD3431" s="73"/>
      <c r="BE3431" s="73"/>
      <c r="BF3431" s="73"/>
      <c r="BG3431" s="73"/>
      <c r="BH3431" s="73"/>
      <c r="BI3431" s="73"/>
      <c r="BJ3431" s="73"/>
      <c r="BK3431" s="73"/>
      <c r="BL3431" s="73"/>
      <c r="BM3431" s="73"/>
      <c r="BN3431" s="73"/>
      <c r="BO3431" s="73"/>
      <c r="BP3431" s="73"/>
      <c r="BQ3431" s="73"/>
      <c r="BR3431" s="73"/>
      <c r="BS3431" s="73"/>
      <c r="BT3431" s="73"/>
      <c r="BU3431" s="73"/>
      <c r="BV3431" s="73"/>
      <c r="BW3431" s="73"/>
      <c r="BX3431" s="73"/>
      <c r="BY3431" s="73"/>
      <c r="BZ3431" s="73"/>
      <c r="CA3431" s="73"/>
      <c r="CB3431" s="73"/>
      <c r="CC3431" s="73"/>
      <c r="CD3431" s="73"/>
      <c r="CE3431" s="73"/>
      <c r="CF3431" s="73"/>
      <c r="CG3431" s="73"/>
      <c r="CH3431" s="73"/>
      <c r="CI3431" s="73"/>
      <c r="CJ3431" s="73"/>
      <c r="CK3431" s="73"/>
      <c r="CL3431" s="73"/>
      <c r="CM3431" s="73"/>
      <c r="CN3431" s="73"/>
      <c r="CO3431" s="73"/>
      <c r="CP3431" s="73"/>
      <c r="CQ3431" s="73"/>
      <c r="CR3431" s="73"/>
      <c r="CS3431" s="73"/>
      <c r="CT3431" s="73"/>
      <c r="CU3431" s="73"/>
      <c r="CV3431" s="73"/>
      <c r="CW3431" s="73"/>
      <c r="CX3431" s="73"/>
      <c r="CY3431" s="73"/>
      <c r="CZ3431" s="73"/>
      <c r="DA3431" s="73"/>
      <c r="DB3431" s="73"/>
      <c r="DC3431" s="73"/>
      <c r="DD3431" s="73"/>
      <c r="DE3431" s="73"/>
      <c r="DF3431" s="73"/>
      <c r="DG3431" s="73"/>
      <c r="DH3431" s="73"/>
      <c r="DI3431" s="73"/>
      <c r="DJ3431" s="73"/>
      <c r="DK3431" s="73"/>
      <c r="DL3431" s="73"/>
      <c r="DM3431" s="73"/>
      <c r="DN3431" s="73"/>
      <c r="DO3431" s="73"/>
      <c r="DP3431" s="73"/>
      <c r="DQ3431" s="73"/>
      <c r="DR3431" s="73"/>
      <c r="DS3431" s="73"/>
      <c r="DT3431" s="73"/>
      <c r="DU3431" s="73"/>
      <c r="DV3431" s="73"/>
      <c r="DW3431" s="73"/>
      <c r="DX3431" s="73"/>
      <c r="DY3431" s="73"/>
      <c r="DZ3431" s="73"/>
      <c r="EA3431" s="73"/>
      <c r="EB3431" s="73"/>
      <c r="EC3431" s="73"/>
      <c r="ED3431" s="73"/>
      <c r="EE3431" s="73"/>
      <c r="EF3431" s="73"/>
      <c r="EG3431" s="73"/>
      <c r="EH3431" s="73"/>
      <c r="EI3431" s="73"/>
      <c r="EJ3431" s="73"/>
      <c r="EK3431" s="73"/>
      <c r="EL3431" s="73"/>
      <c r="EM3431" s="73"/>
      <c r="EN3431" s="73"/>
      <c r="EO3431" s="73"/>
      <c r="EP3431" s="73"/>
      <c r="EQ3431" s="73"/>
      <c r="ER3431" s="73"/>
      <c r="ES3431" s="73"/>
      <c r="ET3431" s="73"/>
      <c r="EU3431" s="73"/>
      <c r="EV3431" s="73"/>
      <c r="EW3431" s="73"/>
      <c r="EX3431" s="73"/>
      <c r="EY3431" s="73"/>
      <c r="EZ3431" s="73"/>
      <c r="FA3431" s="73"/>
      <c r="FB3431" s="73"/>
      <c r="FC3431" s="73"/>
      <c r="FD3431" s="73"/>
      <c r="FE3431" s="73"/>
      <c r="FF3431" s="73"/>
      <c r="FG3431" s="73"/>
      <c r="FH3431" s="73"/>
      <c r="FI3431" s="73"/>
      <c r="FJ3431" s="73"/>
      <c r="FK3431" s="73"/>
      <c r="FL3431" s="73"/>
      <c r="FM3431" s="73"/>
      <c r="FN3431" s="73"/>
      <c r="FO3431" s="73"/>
      <c r="FP3431" s="73"/>
      <c r="FQ3431" s="73"/>
      <c r="FR3431" s="73"/>
      <c r="FS3431" s="73"/>
      <c r="FT3431" s="73"/>
      <c r="FU3431" s="73"/>
      <c r="FV3431" s="73"/>
      <c r="FW3431" s="73"/>
      <c r="FX3431" s="73"/>
      <c r="FY3431" s="73"/>
      <c r="FZ3431" s="73"/>
      <c r="GA3431" s="73"/>
      <c r="GB3431" s="73"/>
      <c r="GC3431" s="73"/>
      <c r="GD3431" s="73"/>
      <c r="GE3431" s="73"/>
      <c r="GF3431" s="73"/>
      <c r="GG3431" s="73"/>
      <c r="GH3431" s="73"/>
      <c r="GI3431" s="73"/>
      <c r="GJ3431" s="73"/>
      <c r="GK3431" s="73"/>
      <c r="GL3431" s="73"/>
      <c r="GM3431" s="73"/>
      <c r="GN3431" s="73"/>
      <c r="GO3431" s="73"/>
      <c r="GP3431" s="73"/>
      <c r="GQ3431" s="73"/>
      <c r="GR3431" s="73"/>
      <c r="GS3431" s="73"/>
      <c r="GT3431" s="73"/>
      <c r="GU3431" s="73"/>
      <c r="GV3431" s="73"/>
      <c r="GW3431" s="73"/>
      <c r="GX3431" s="73"/>
      <c r="GY3431" s="73"/>
      <c r="GZ3431" s="73"/>
      <c r="HA3431" s="73"/>
      <c r="HB3431" s="73"/>
      <c r="HC3431" s="73"/>
      <c r="HD3431" s="73"/>
      <c r="HE3431" s="73"/>
      <c r="HF3431" s="73"/>
      <c r="HG3431" s="73"/>
      <c r="HH3431" s="73"/>
      <c r="HI3431" s="73"/>
      <c r="HJ3431" s="73"/>
      <c r="HK3431" s="73"/>
      <c r="HL3431" s="73"/>
      <c r="HM3431" s="73"/>
      <c r="HN3431" s="73"/>
      <c r="HO3431" s="73"/>
      <c r="HP3431" s="73"/>
      <c r="HQ3431" s="73"/>
      <c r="HR3431" s="73"/>
      <c r="HS3431" s="73"/>
      <c r="HT3431" s="73"/>
      <c r="HU3431" s="73"/>
      <c r="HV3431" s="73"/>
      <c r="HW3431" s="73"/>
      <c r="HX3431" s="73"/>
      <c r="HY3431" s="73"/>
      <c r="HZ3431" s="73"/>
      <c r="IA3431" s="73"/>
      <c r="IB3431" s="73"/>
      <c r="IC3431" s="73"/>
      <c r="ID3431" s="73"/>
      <c r="IE3431" s="73"/>
      <c r="IF3431" s="73"/>
      <c r="IG3431" s="73"/>
      <c r="IH3431" s="73"/>
      <c r="II3431" s="73"/>
      <c r="IJ3431" s="73"/>
      <c r="IK3431" s="73"/>
      <c r="IL3431" s="73"/>
      <c r="IM3431" s="73"/>
      <c r="IN3431" s="73"/>
      <c r="IO3431" s="73"/>
      <c r="IP3431" s="73"/>
      <c r="IQ3431" s="73"/>
      <c r="IR3431" s="73"/>
      <c r="IS3431" s="73"/>
      <c r="IT3431" s="73"/>
      <c r="IU3431" s="73"/>
      <c r="IV3431" s="73"/>
    </row>
    <row r="3432" spans="1:256" s="82" customFormat="1" ht="15" customHeight="1">
      <c r="A3432" s="10"/>
      <c r="B3432" s="10"/>
      <c r="C3432" s="10"/>
      <c r="D3432" s="10"/>
      <c r="E3432" s="8" t="s">
        <v>2</v>
      </c>
      <c r="F3432" s="8" t="s">
        <v>2</v>
      </c>
      <c r="G3432" s="10"/>
      <c r="H3432" s="10"/>
      <c r="I3432" s="10"/>
      <c r="J3432" s="10"/>
      <c r="K3432" s="10"/>
      <c r="L3432" s="10"/>
      <c r="M3432" s="15" t="s">
        <v>5692</v>
      </c>
      <c r="N3432" s="9" t="s">
        <v>4368</v>
      </c>
      <c r="O3432" s="9" t="s">
        <v>1</v>
      </c>
      <c r="P3432" s="9" t="s">
        <v>0</v>
      </c>
      <c r="Q3432" s="98"/>
      <c r="X3432" s="84"/>
      <c r="Y3432" s="84"/>
      <c r="Z3432" s="84"/>
      <c r="AA3432" s="84"/>
      <c r="AB3432" s="84"/>
      <c r="AC3432" s="84"/>
      <c r="AD3432" s="73"/>
      <c r="AE3432" s="73"/>
      <c r="AF3432" s="76"/>
      <c r="AG3432" s="73"/>
      <c r="AH3432" s="73"/>
      <c r="AI3432" s="73"/>
      <c r="AJ3432" s="73"/>
      <c r="AK3432" s="73"/>
      <c r="AL3432" s="73"/>
      <c r="AM3432" s="73"/>
      <c r="AN3432" s="73"/>
      <c r="AO3432" s="73"/>
      <c r="AP3432" s="73"/>
      <c r="AQ3432" s="73"/>
      <c r="AR3432" s="73"/>
      <c r="AS3432" s="73"/>
      <c r="AT3432" s="73"/>
      <c r="AU3432" s="73"/>
      <c r="AV3432" s="73"/>
      <c r="AW3432" s="73"/>
      <c r="AX3432" s="73"/>
      <c r="AY3432" s="73"/>
      <c r="AZ3432" s="73"/>
      <c r="BA3432" s="73"/>
      <c r="BB3432" s="73"/>
      <c r="BC3432" s="73"/>
      <c r="BD3432" s="73"/>
      <c r="BE3432" s="73"/>
      <c r="BF3432" s="73"/>
      <c r="BG3432" s="73"/>
      <c r="BH3432" s="73"/>
      <c r="BI3432" s="73"/>
      <c r="BJ3432" s="73"/>
      <c r="BK3432" s="73"/>
      <c r="BL3432" s="73"/>
      <c r="BM3432" s="73"/>
      <c r="BN3432" s="73"/>
      <c r="BO3432" s="73"/>
      <c r="BP3432" s="73"/>
      <c r="BQ3432" s="73"/>
      <c r="BR3432" s="73"/>
      <c r="BS3432" s="73"/>
      <c r="BT3432" s="73"/>
      <c r="BU3432" s="73"/>
      <c r="BV3432" s="73"/>
      <c r="BW3432" s="73"/>
      <c r="BX3432" s="73"/>
      <c r="BY3432" s="73"/>
      <c r="BZ3432" s="73"/>
      <c r="CA3432" s="73"/>
      <c r="CB3432" s="73"/>
      <c r="CC3432" s="73"/>
      <c r="CD3432" s="73"/>
      <c r="CE3432" s="73"/>
      <c r="CF3432" s="73"/>
      <c r="CG3432" s="73"/>
      <c r="CH3432" s="73"/>
      <c r="CI3432" s="73"/>
      <c r="CJ3432" s="73"/>
      <c r="CK3432" s="73"/>
      <c r="CL3432" s="73"/>
      <c r="CM3432" s="73"/>
      <c r="CN3432" s="73"/>
      <c r="CO3432" s="73"/>
      <c r="CP3432" s="73"/>
      <c r="CQ3432" s="73"/>
      <c r="CR3432" s="73"/>
      <c r="CS3432" s="73"/>
      <c r="CT3432" s="73"/>
      <c r="CU3432" s="73"/>
      <c r="CV3432" s="73"/>
      <c r="CW3432" s="73"/>
      <c r="CX3432" s="73"/>
      <c r="CY3432" s="73"/>
      <c r="CZ3432" s="73"/>
      <c r="DA3432" s="73"/>
      <c r="DB3432" s="73"/>
      <c r="DC3432" s="73"/>
      <c r="DD3432" s="73"/>
      <c r="DE3432" s="73"/>
      <c r="DF3432" s="73"/>
      <c r="DG3432" s="73"/>
      <c r="DH3432" s="73"/>
      <c r="DI3432" s="73"/>
      <c r="DJ3432" s="73"/>
      <c r="DK3432" s="73"/>
      <c r="DL3432" s="73"/>
      <c r="DM3432" s="73"/>
      <c r="DN3432" s="73"/>
      <c r="DO3432" s="73"/>
      <c r="DP3432" s="73"/>
      <c r="DQ3432" s="73"/>
      <c r="DR3432" s="73"/>
      <c r="DS3432" s="73"/>
      <c r="DT3432" s="73"/>
      <c r="DU3432" s="73"/>
      <c r="DV3432" s="73"/>
      <c r="DW3432" s="73"/>
      <c r="DX3432" s="73"/>
      <c r="DY3432" s="73"/>
      <c r="DZ3432" s="73"/>
      <c r="EA3432" s="73"/>
      <c r="EB3432" s="73"/>
      <c r="EC3432" s="73"/>
      <c r="ED3432" s="73"/>
      <c r="EE3432" s="73"/>
      <c r="EF3432" s="73"/>
      <c r="EG3432" s="73"/>
      <c r="EH3432" s="73"/>
      <c r="EI3432" s="73"/>
      <c r="EJ3432" s="73"/>
      <c r="EK3432" s="73"/>
      <c r="EL3432" s="73"/>
      <c r="EM3432" s="73"/>
      <c r="EN3432" s="73"/>
      <c r="EO3432" s="73"/>
      <c r="EP3432" s="73"/>
      <c r="EQ3432" s="73"/>
      <c r="ER3432" s="73"/>
      <c r="ES3432" s="73"/>
      <c r="ET3432" s="73"/>
      <c r="EU3432" s="73"/>
      <c r="EV3432" s="73"/>
      <c r="EW3432" s="73"/>
      <c r="EX3432" s="73"/>
      <c r="EY3432" s="73"/>
      <c r="EZ3432" s="73"/>
      <c r="FA3432" s="73"/>
      <c r="FB3432" s="73"/>
      <c r="FC3432" s="73"/>
      <c r="FD3432" s="73"/>
      <c r="FE3432" s="73"/>
      <c r="FF3432" s="73"/>
      <c r="FG3432" s="73"/>
      <c r="FH3432" s="73"/>
      <c r="FI3432" s="73"/>
      <c r="FJ3432" s="73"/>
      <c r="FK3432" s="73"/>
      <c r="FL3432" s="73"/>
      <c r="FM3432" s="73"/>
      <c r="FN3432" s="73"/>
      <c r="FO3432" s="73"/>
      <c r="FP3432" s="73"/>
      <c r="FQ3432" s="73"/>
      <c r="FR3432" s="73"/>
      <c r="FS3432" s="73"/>
      <c r="FT3432" s="73"/>
      <c r="FU3432" s="73"/>
      <c r="FV3432" s="73"/>
      <c r="FW3432" s="73"/>
      <c r="FX3432" s="73"/>
      <c r="FY3432" s="73"/>
      <c r="FZ3432" s="73"/>
      <c r="GA3432" s="73"/>
      <c r="GB3432" s="73"/>
      <c r="GC3432" s="73"/>
      <c r="GD3432" s="73"/>
      <c r="GE3432" s="73"/>
      <c r="GF3432" s="73"/>
      <c r="GG3432" s="73"/>
      <c r="GH3432" s="73"/>
      <c r="GI3432" s="73"/>
      <c r="GJ3432" s="73"/>
      <c r="GK3432" s="73"/>
      <c r="GL3432" s="73"/>
      <c r="GM3432" s="73"/>
      <c r="GN3432" s="73"/>
      <c r="GO3432" s="73"/>
      <c r="GP3432" s="73"/>
      <c r="GQ3432" s="73"/>
      <c r="GR3432" s="73"/>
      <c r="GS3432" s="73"/>
      <c r="GT3432" s="73"/>
      <c r="GU3432" s="73"/>
      <c r="GV3432" s="73"/>
      <c r="GW3432" s="73"/>
      <c r="GX3432" s="73"/>
      <c r="GY3432" s="73"/>
      <c r="GZ3432" s="73"/>
      <c r="HA3432" s="73"/>
      <c r="HB3432" s="73"/>
      <c r="HC3432" s="73"/>
      <c r="HD3432" s="73"/>
      <c r="HE3432" s="73"/>
      <c r="HF3432" s="73"/>
      <c r="HG3432" s="73"/>
      <c r="HH3432" s="73"/>
      <c r="HI3432" s="73"/>
      <c r="HJ3432" s="73"/>
      <c r="HK3432" s="73"/>
      <c r="HL3432" s="73"/>
      <c r="HM3432" s="73"/>
      <c r="HN3432" s="73"/>
      <c r="HO3432" s="73"/>
      <c r="HP3432" s="73"/>
      <c r="HQ3432" s="73"/>
      <c r="HR3432" s="73"/>
      <c r="HS3432" s="73"/>
      <c r="HT3432" s="73"/>
      <c r="HU3432" s="73"/>
      <c r="HV3432" s="73"/>
      <c r="HW3432" s="73"/>
      <c r="HX3432" s="73"/>
      <c r="HY3432" s="73"/>
      <c r="HZ3432" s="73"/>
      <c r="IA3432" s="73"/>
      <c r="IB3432" s="73"/>
      <c r="IC3432" s="73"/>
      <c r="ID3432" s="73"/>
      <c r="IE3432" s="73"/>
      <c r="IF3432" s="73"/>
      <c r="IG3432" s="73"/>
      <c r="IH3432" s="73"/>
      <c r="II3432" s="73"/>
      <c r="IJ3432" s="73"/>
      <c r="IK3432" s="73"/>
      <c r="IL3432" s="73"/>
      <c r="IM3432" s="73"/>
      <c r="IN3432" s="73"/>
      <c r="IO3432" s="73"/>
      <c r="IP3432" s="73"/>
      <c r="IQ3432" s="73"/>
      <c r="IR3432" s="73"/>
      <c r="IS3432" s="73"/>
      <c r="IT3432" s="73"/>
      <c r="IU3432" s="73"/>
      <c r="IV3432" s="73"/>
    </row>
    <row r="3433" spans="1:256" s="82" customFormat="1" ht="15" customHeight="1">
      <c r="A3433" s="10"/>
      <c r="B3433" s="10"/>
      <c r="C3433" s="10"/>
      <c r="D3433" s="10"/>
      <c r="E3433" s="8" t="s">
        <v>2</v>
      </c>
      <c r="F3433" s="8" t="s">
        <v>2</v>
      </c>
      <c r="G3433" s="10"/>
      <c r="H3433" s="10"/>
      <c r="I3433" s="10"/>
      <c r="J3433" s="10"/>
      <c r="K3433" s="10"/>
      <c r="L3433" s="10"/>
      <c r="M3433" s="15" t="s">
        <v>4353</v>
      </c>
      <c r="N3433" s="9" t="s">
        <v>4369</v>
      </c>
      <c r="O3433" s="9" t="s">
        <v>1</v>
      </c>
      <c r="P3433" s="9" t="s">
        <v>0</v>
      </c>
      <c r="Q3433" s="98"/>
      <c r="X3433" s="84"/>
      <c r="Y3433" s="84"/>
      <c r="Z3433" s="84"/>
      <c r="AA3433" s="84"/>
      <c r="AB3433" s="84"/>
      <c r="AC3433" s="84"/>
      <c r="AD3433" s="73"/>
      <c r="AE3433" s="73"/>
      <c r="AF3433" s="76"/>
      <c r="AG3433" s="73"/>
      <c r="AH3433" s="73"/>
      <c r="AI3433" s="73"/>
      <c r="AJ3433" s="73"/>
      <c r="AK3433" s="73"/>
      <c r="AL3433" s="73"/>
      <c r="AM3433" s="73"/>
      <c r="AN3433" s="73"/>
      <c r="AO3433" s="73"/>
      <c r="AP3433" s="73"/>
      <c r="AQ3433" s="73"/>
      <c r="AR3433" s="73"/>
      <c r="AS3433" s="73"/>
      <c r="AT3433" s="73"/>
      <c r="AU3433" s="73"/>
      <c r="AV3433" s="73"/>
      <c r="AW3433" s="73"/>
      <c r="AX3433" s="73"/>
      <c r="AY3433" s="73"/>
      <c r="AZ3433" s="73"/>
      <c r="BA3433" s="73"/>
      <c r="BB3433" s="73"/>
      <c r="BC3433" s="73"/>
      <c r="BD3433" s="73"/>
      <c r="BE3433" s="73"/>
      <c r="BF3433" s="73"/>
      <c r="BG3433" s="73"/>
      <c r="BH3433" s="73"/>
      <c r="BI3433" s="73"/>
      <c r="BJ3433" s="73"/>
      <c r="BK3433" s="73"/>
      <c r="BL3433" s="73"/>
      <c r="BM3433" s="73"/>
      <c r="BN3433" s="73"/>
      <c r="BO3433" s="73"/>
      <c r="BP3433" s="73"/>
      <c r="BQ3433" s="73"/>
      <c r="BR3433" s="73"/>
      <c r="BS3433" s="73"/>
      <c r="BT3433" s="73"/>
      <c r="BU3433" s="73"/>
      <c r="BV3433" s="73"/>
      <c r="BW3433" s="73"/>
      <c r="BX3433" s="73"/>
      <c r="BY3433" s="73"/>
      <c r="BZ3433" s="73"/>
      <c r="CA3433" s="73"/>
      <c r="CB3433" s="73"/>
      <c r="CC3433" s="73"/>
      <c r="CD3433" s="73"/>
      <c r="CE3433" s="73"/>
      <c r="CF3433" s="73"/>
      <c r="CG3433" s="73"/>
      <c r="CH3433" s="73"/>
      <c r="CI3433" s="73"/>
      <c r="CJ3433" s="73"/>
      <c r="CK3433" s="73"/>
      <c r="CL3433" s="73"/>
      <c r="CM3433" s="73"/>
      <c r="CN3433" s="73"/>
      <c r="CO3433" s="73"/>
      <c r="CP3433" s="73"/>
      <c r="CQ3433" s="73"/>
      <c r="CR3433" s="73"/>
      <c r="CS3433" s="73"/>
      <c r="CT3433" s="73"/>
      <c r="CU3433" s="73"/>
      <c r="CV3433" s="73"/>
      <c r="CW3433" s="73"/>
      <c r="CX3433" s="73"/>
      <c r="CY3433" s="73"/>
      <c r="CZ3433" s="73"/>
      <c r="DA3433" s="73"/>
      <c r="DB3433" s="73"/>
      <c r="DC3433" s="73"/>
      <c r="DD3433" s="73"/>
      <c r="DE3433" s="73"/>
      <c r="DF3433" s="73"/>
      <c r="DG3433" s="73"/>
      <c r="DH3433" s="73"/>
      <c r="DI3433" s="73"/>
      <c r="DJ3433" s="73"/>
      <c r="DK3433" s="73"/>
      <c r="DL3433" s="73"/>
      <c r="DM3433" s="73"/>
      <c r="DN3433" s="73"/>
      <c r="DO3433" s="73"/>
      <c r="DP3433" s="73"/>
      <c r="DQ3433" s="73"/>
      <c r="DR3433" s="73"/>
      <c r="DS3433" s="73"/>
      <c r="DT3433" s="73"/>
      <c r="DU3433" s="73"/>
      <c r="DV3433" s="73"/>
      <c r="DW3433" s="73"/>
      <c r="DX3433" s="73"/>
      <c r="DY3433" s="73"/>
      <c r="DZ3433" s="73"/>
      <c r="EA3433" s="73"/>
      <c r="EB3433" s="73"/>
      <c r="EC3433" s="73"/>
      <c r="ED3433" s="73"/>
      <c r="EE3433" s="73"/>
      <c r="EF3433" s="73"/>
      <c r="EG3433" s="73"/>
      <c r="EH3433" s="73"/>
      <c r="EI3433" s="73"/>
      <c r="EJ3433" s="73"/>
      <c r="EK3433" s="73"/>
      <c r="EL3433" s="73"/>
      <c r="EM3433" s="73"/>
      <c r="EN3433" s="73"/>
      <c r="EO3433" s="73"/>
      <c r="EP3433" s="73"/>
      <c r="EQ3433" s="73"/>
      <c r="ER3433" s="73"/>
      <c r="ES3433" s="73"/>
      <c r="ET3433" s="73"/>
      <c r="EU3433" s="73"/>
      <c r="EV3433" s="73"/>
      <c r="EW3433" s="73"/>
      <c r="EX3433" s="73"/>
      <c r="EY3433" s="73"/>
      <c r="EZ3433" s="73"/>
      <c r="FA3433" s="73"/>
      <c r="FB3433" s="73"/>
      <c r="FC3433" s="73"/>
      <c r="FD3433" s="73"/>
      <c r="FE3433" s="73"/>
      <c r="FF3433" s="73"/>
      <c r="FG3433" s="73"/>
      <c r="FH3433" s="73"/>
      <c r="FI3433" s="73"/>
      <c r="FJ3433" s="73"/>
      <c r="FK3433" s="73"/>
      <c r="FL3433" s="73"/>
      <c r="FM3433" s="73"/>
      <c r="FN3433" s="73"/>
      <c r="FO3433" s="73"/>
      <c r="FP3433" s="73"/>
      <c r="FQ3433" s="73"/>
      <c r="FR3433" s="73"/>
      <c r="FS3433" s="73"/>
      <c r="FT3433" s="73"/>
      <c r="FU3433" s="73"/>
      <c r="FV3433" s="73"/>
      <c r="FW3433" s="73"/>
      <c r="FX3433" s="73"/>
      <c r="FY3433" s="73"/>
      <c r="FZ3433" s="73"/>
      <c r="GA3433" s="73"/>
      <c r="GB3433" s="73"/>
      <c r="GC3433" s="73"/>
      <c r="GD3433" s="73"/>
      <c r="GE3433" s="73"/>
      <c r="GF3433" s="73"/>
      <c r="GG3433" s="73"/>
      <c r="GH3433" s="73"/>
      <c r="GI3433" s="73"/>
      <c r="GJ3433" s="73"/>
      <c r="GK3433" s="73"/>
      <c r="GL3433" s="73"/>
      <c r="GM3433" s="73"/>
      <c r="GN3433" s="73"/>
      <c r="GO3433" s="73"/>
      <c r="GP3433" s="73"/>
      <c r="GQ3433" s="73"/>
      <c r="GR3433" s="73"/>
      <c r="GS3433" s="73"/>
      <c r="GT3433" s="73"/>
      <c r="GU3433" s="73"/>
      <c r="GV3433" s="73"/>
      <c r="GW3433" s="73"/>
      <c r="GX3433" s="73"/>
      <c r="GY3433" s="73"/>
      <c r="GZ3433" s="73"/>
      <c r="HA3433" s="73"/>
      <c r="HB3433" s="73"/>
      <c r="HC3433" s="73"/>
      <c r="HD3433" s="73"/>
      <c r="HE3433" s="73"/>
      <c r="HF3433" s="73"/>
      <c r="HG3433" s="73"/>
      <c r="HH3433" s="73"/>
      <c r="HI3433" s="73"/>
      <c r="HJ3433" s="73"/>
      <c r="HK3433" s="73"/>
      <c r="HL3433" s="73"/>
      <c r="HM3433" s="73"/>
      <c r="HN3433" s="73"/>
      <c r="HO3433" s="73"/>
      <c r="HP3433" s="73"/>
      <c r="HQ3433" s="73"/>
      <c r="HR3433" s="73"/>
      <c r="HS3433" s="73"/>
      <c r="HT3433" s="73"/>
      <c r="HU3433" s="73"/>
      <c r="HV3433" s="73"/>
      <c r="HW3433" s="73"/>
      <c r="HX3433" s="73"/>
      <c r="HY3433" s="73"/>
      <c r="HZ3433" s="73"/>
      <c r="IA3433" s="73"/>
      <c r="IB3433" s="73"/>
      <c r="IC3433" s="73"/>
      <c r="ID3433" s="73"/>
      <c r="IE3433" s="73"/>
      <c r="IF3433" s="73"/>
      <c r="IG3433" s="73"/>
      <c r="IH3433" s="73"/>
      <c r="II3433" s="73"/>
      <c r="IJ3433" s="73"/>
      <c r="IK3433" s="73"/>
      <c r="IL3433" s="73"/>
      <c r="IM3433" s="73"/>
      <c r="IN3433" s="73"/>
      <c r="IO3433" s="73"/>
      <c r="IP3433" s="73"/>
      <c r="IQ3433" s="73"/>
      <c r="IR3433" s="73"/>
      <c r="IS3433" s="73"/>
      <c r="IT3433" s="73"/>
      <c r="IU3433" s="73"/>
      <c r="IV3433" s="73"/>
    </row>
    <row r="3434" spans="1:256" s="82" customFormat="1" ht="15" customHeight="1">
      <c r="A3434" s="10"/>
      <c r="B3434" s="10"/>
      <c r="C3434" s="10"/>
      <c r="D3434" s="10"/>
      <c r="E3434" s="8" t="s">
        <v>2</v>
      </c>
      <c r="F3434" s="8" t="s">
        <v>2</v>
      </c>
      <c r="G3434" s="10"/>
      <c r="H3434" s="10"/>
      <c r="I3434" s="10"/>
      <c r="J3434" s="10"/>
      <c r="K3434" s="10"/>
      <c r="L3434" s="10"/>
      <c r="M3434" s="15" t="s">
        <v>5682</v>
      </c>
      <c r="N3434" s="124" t="s">
        <v>4387</v>
      </c>
      <c r="O3434" s="9" t="s">
        <v>1</v>
      </c>
      <c r="P3434" s="9" t="s">
        <v>0</v>
      </c>
      <c r="Q3434" s="98"/>
      <c r="X3434" s="84"/>
      <c r="Y3434" s="84"/>
      <c r="Z3434" s="84"/>
      <c r="AA3434" s="84"/>
      <c r="AB3434" s="84"/>
      <c r="AC3434" s="84"/>
      <c r="AD3434" s="73"/>
      <c r="AE3434" s="73"/>
      <c r="AF3434" s="76"/>
      <c r="AG3434" s="73"/>
      <c r="AH3434" s="73"/>
      <c r="AI3434" s="73"/>
      <c r="AJ3434" s="73"/>
      <c r="AK3434" s="73"/>
      <c r="AL3434" s="73"/>
      <c r="AM3434" s="73"/>
      <c r="AN3434" s="73"/>
      <c r="AO3434" s="73"/>
      <c r="AP3434" s="73"/>
      <c r="AQ3434" s="73"/>
      <c r="AR3434" s="73"/>
      <c r="AS3434" s="73"/>
      <c r="AT3434" s="73"/>
      <c r="AU3434" s="73"/>
      <c r="AV3434" s="73"/>
      <c r="AW3434" s="73"/>
      <c r="AX3434" s="73"/>
      <c r="AY3434" s="73"/>
      <c r="AZ3434" s="73"/>
      <c r="BA3434" s="73"/>
      <c r="BB3434" s="73"/>
      <c r="BC3434" s="73"/>
      <c r="BD3434" s="73"/>
      <c r="BE3434" s="73"/>
      <c r="BF3434" s="73"/>
      <c r="BG3434" s="73"/>
      <c r="BH3434" s="73"/>
      <c r="BI3434" s="73"/>
      <c r="BJ3434" s="73"/>
      <c r="BK3434" s="73"/>
      <c r="BL3434" s="73"/>
      <c r="BM3434" s="73"/>
      <c r="BN3434" s="73"/>
      <c r="BO3434" s="73"/>
      <c r="BP3434" s="73"/>
      <c r="BQ3434" s="73"/>
      <c r="BR3434" s="73"/>
      <c r="BS3434" s="73"/>
      <c r="BT3434" s="73"/>
      <c r="BU3434" s="73"/>
      <c r="BV3434" s="73"/>
      <c r="BW3434" s="73"/>
      <c r="BX3434" s="73"/>
      <c r="BY3434" s="73"/>
      <c r="BZ3434" s="73"/>
      <c r="CA3434" s="73"/>
      <c r="CB3434" s="73"/>
      <c r="CC3434" s="73"/>
      <c r="CD3434" s="73"/>
      <c r="CE3434" s="73"/>
      <c r="CF3434" s="73"/>
      <c r="CG3434" s="73"/>
      <c r="CH3434" s="73"/>
      <c r="CI3434" s="73"/>
      <c r="CJ3434" s="73"/>
      <c r="CK3434" s="73"/>
      <c r="CL3434" s="73"/>
      <c r="CM3434" s="73"/>
      <c r="CN3434" s="73"/>
      <c r="CO3434" s="73"/>
      <c r="CP3434" s="73"/>
      <c r="CQ3434" s="73"/>
      <c r="CR3434" s="73"/>
      <c r="CS3434" s="73"/>
      <c r="CT3434" s="73"/>
      <c r="CU3434" s="73"/>
      <c r="CV3434" s="73"/>
      <c r="CW3434" s="73"/>
      <c r="CX3434" s="73"/>
      <c r="CY3434" s="73"/>
      <c r="CZ3434" s="73"/>
      <c r="DA3434" s="73"/>
      <c r="DB3434" s="73"/>
      <c r="DC3434" s="73"/>
      <c r="DD3434" s="73"/>
      <c r="DE3434" s="73"/>
      <c r="DF3434" s="73"/>
      <c r="DG3434" s="73"/>
      <c r="DH3434" s="73"/>
      <c r="DI3434" s="73"/>
      <c r="DJ3434" s="73"/>
      <c r="DK3434" s="73"/>
      <c r="DL3434" s="73"/>
      <c r="DM3434" s="73"/>
      <c r="DN3434" s="73"/>
      <c r="DO3434" s="73"/>
      <c r="DP3434" s="73"/>
      <c r="DQ3434" s="73"/>
      <c r="DR3434" s="73"/>
      <c r="DS3434" s="73"/>
      <c r="DT3434" s="73"/>
      <c r="DU3434" s="73"/>
      <c r="DV3434" s="73"/>
      <c r="DW3434" s="73"/>
      <c r="DX3434" s="73"/>
      <c r="DY3434" s="73"/>
      <c r="DZ3434" s="73"/>
      <c r="EA3434" s="73"/>
      <c r="EB3434" s="73"/>
      <c r="EC3434" s="73"/>
      <c r="ED3434" s="73"/>
      <c r="EE3434" s="73"/>
      <c r="EF3434" s="73"/>
      <c r="EG3434" s="73"/>
      <c r="EH3434" s="73"/>
      <c r="EI3434" s="73"/>
      <c r="EJ3434" s="73"/>
      <c r="EK3434" s="73"/>
      <c r="EL3434" s="73"/>
      <c r="EM3434" s="73"/>
      <c r="EN3434" s="73"/>
      <c r="EO3434" s="73"/>
      <c r="EP3434" s="73"/>
      <c r="EQ3434" s="73"/>
      <c r="ER3434" s="73"/>
      <c r="ES3434" s="73"/>
      <c r="ET3434" s="73"/>
      <c r="EU3434" s="73"/>
      <c r="EV3434" s="73"/>
      <c r="EW3434" s="73"/>
      <c r="EX3434" s="73"/>
      <c r="EY3434" s="73"/>
      <c r="EZ3434" s="73"/>
      <c r="FA3434" s="73"/>
      <c r="FB3434" s="73"/>
      <c r="FC3434" s="73"/>
      <c r="FD3434" s="73"/>
      <c r="FE3434" s="73"/>
      <c r="FF3434" s="73"/>
      <c r="FG3434" s="73"/>
      <c r="FH3434" s="73"/>
      <c r="FI3434" s="73"/>
      <c r="FJ3434" s="73"/>
      <c r="FK3434" s="73"/>
      <c r="FL3434" s="73"/>
      <c r="FM3434" s="73"/>
      <c r="FN3434" s="73"/>
      <c r="FO3434" s="73"/>
      <c r="FP3434" s="73"/>
      <c r="FQ3434" s="73"/>
      <c r="FR3434" s="73"/>
      <c r="FS3434" s="73"/>
      <c r="FT3434" s="73"/>
      <c r="FU3434" s="73"/>
      <c r="FV3434" s="73"/>
      <c r="FW3434" s="73"/>
      <c r="FX3434" s="73"/>
      <c r="FY3434" s="73"/>
      <c r="FZ3434" s="73"/>
      <c r="GA3434" s="73"/>
      <c r="GB3434" s="73"/>
      <c r="GC3434" s="73"/>
      <c r="GD3434" s="73"/>
      <c r="GE3434" s="73"/>
      <c r="GF3434" s="73"/>
      <c r="GG3434" s="73"/>
      <c r="GH3434" s="73"/>
      <c r="GI3434" s="73"/>
      <c r="GJ3434" s="73"/>
      <c r="GK3434" s="73"/>
      <c r="GL3434" s="73"/>
      <c r="GM3434" s="73"/>
      <c r="GN3434" s="73"/>
      <c r="GO3434" s="73"/>
      <c r="GP3434" s="73"/>
      <c r="GQ3434" s="73"/>
      <c r="GR3434" s="73"/>
      <c r="GS3434" s="73"/>
      <c r="GT3434" s="73"/>
      <c r="GU3434" s="73"/>
      <c r="GV3434" s="73"/>
      <c r="GW3434" s="73"/>
      <c r="GX3434" s="73"/>
      <c r="GY3434" s="73"/>
      <c r="GZ3434" s="73"/>
      <c r="HA3434" s="73"/>
      <c r="HB3434" s="73"/>
      <c r="HC3434" s="73"/>
      <c r="HD3434" s="73"/>
      <c r="HE3434" s="73"/>
      <c r="HF3434" s="73"/>
      <c r="HG3434" s="73"/>
      <c r="HH3434" s="73"/>
      <c r="HI3434" s="73"/>
      <c r="HJ3434" s="73"/>
      <c r="HK3434" s="73"/>
      <c r="HL3434" s="73"/>
      <c r="HM3434" s="73"/>
      <c r="HN3434" s="73"/>
      <c r="HO3434" s="73"/>
      <c r="HP3434" s="73"/>
      <c r="HQ3434" s="73"/>
      <c r="HR3434" s="73"/>
      <c r="HS3434" s="73"/>
      <c r="HT3434" s="73"/>
      <c r="HU3434" s="73"/>
      <c r="HV3434" s="73"/>
      <c r="HW3434" s="73"/>
      <c r="HX3434" s="73"/>
      <c r="HY3434" s="73"/>
      <c r="HZ3434" s="73"/>
      <c r="IA3434" s="73"/>
      <c r="IB3434" s="73"/>
      <c r="IC3434" s="73"/>
      <c r="ID3434" s="73"/>
      <c r="IE3434" s="73"/>
      <c r="IF3434" s="73"/>
      <c r="IG3434" s="73"/>
      <c r="IH3434" s="73"/>
      <c r="II3434" s="73"/>
      <c r="IJ3434" s="73"/>
      <c r="IK3434" s="73"/>
      <c r="IL3434" s="73"/>
      <c r="IM3434" s="73"/>
      <c r="IN3434" s="73"/>
      <c r="IO3434" s="73"/>
      <c r="IP3434" s="73"/>
      <c r="IQ3434" s="73"/>
      <c r="IR3434" s="73"/>
      <c r="IS3434" s="73"/>
      <c r="IT3434" s="73"/>
      <c r="IU3434" s="73"/>
      <c r="IV3434" s="73"/>
    </row>
    <row r="3435" spans="1:256" s="82" customFormat="1" ht="15" customHeight="1">
      <c r="A3435" s="10"/>
      <c r="B3435" s="10"/>
      <c r="C3435" s="10"/>
      <c r="D3435" s="10"/>
      <c r="E3435" s="8" t="s">
        <v>2</v>
      </c>
      <c r="F3435" s="8" t="s">
        <v>2</v>
      </c>
      <c r="G3435" s="10"/>
      <c r="H3435" s="10"/>
      <c r="I3435" s="10"/>
      <c r="J3435" s="10"/>
      <c r="K3435" s="10"/>
      <c r="L3435" s="10"/>
      <c r="M3435" s="15" t="s">
        <v>5683</v>
      </c>
      <c r="N3435" s="124" t="s">
        <v>4388</v>
      </c>
      <c r="O3435" s="9" t="s">
        <v>1</v>
      </c>
      <c r="P3435" s="9" t="s">
        <v>0</v>
      </c>
      <c r="Q3435" s="98"/>
      <c r="X3435" s="84"/>
      <c r="Y3435" s="84"/>
      <c r="Z3435" s="84"/>
      <c r="AA3435" s="84"/>
      <c r="AB3435" s="84"/>
      <c r="AC3435" s="84"/>
      <c r="AD3435" s="73"/>
      <c r="AE3435" s="73"/>
      <c r="AF3435" s="76"/>
      <c r="AG3435" s="73"/>
      <c r="AH3435" s="73"/>
      <c r="AI3435" s="73"/>
      <c r="AJ3435" s="73"/>
      <c r="AK3435" s="73"/>
      <c r="AL3435" s="73"/>
      <c r="AM3435" s="73"/>
      <c r="AN3435" s="73"/>
      <c r="AO3435" s="73"/>
      <c r="AP3435" s="73"/>
      <c r="AQ3435" s="73"/>
      <c r="AR3435" s="73"/>
      <c r="AS3435" s="73"/>
      <c r="AT3435" s="73"/>
      <c r="AU3435" s="73"/>
      <c r="AV3435" s="73"/>
      <c r="AW3435" s="73"/>
      <c r="AX3435" s="73"/>
      <c r="AY3435" s="73"/>
      <c r="AZ3435" s="73"/>
      <c r="BA3435" s="73"/>
      <c r="BB3435" s="73"/>
      <c r="BC3435" s="73"/>
      <c r="BD3435" s="73"/>
      <c r="BE3435" s="73"/>
      <c r="BF3435" s="73"/>
      <c r="BG3435" s="73"/>
      <c r="BH3435" s="73"/>
      <c r="BI3435" s="73"/>
      <c r="BJ3435" s="73"/>
      <c r="BK3435" s="73"/>
      <c r="BL3435" s="73"/>
      <c r="BM3435" s="73"/>
      <c r="BN3435" s="73"/>
      <c r="BO3435" s="73"/>
      <c r="BP3435" s="73"/>
      <c r="BQ3435" s="73"/>
      <c r="BR3435" s="73"/>
      <c r="BS3435" s="73"/>
      <c r="BT3435" s="73"/>
      <c r="BU3435" s="73"/>
      <c r="BV3435" s="73"/>
      <c r="BW3435" s="73"/>
      <c r="BX3435" s="73"/>
      <c r="BY3435" s="73"/>
      <c r="BZ3435" s="73"/>
      <c r="CA3435" s="73"/>
      <c r="CB3435" s="73"/>
      <c r="CC3435" s="73"/>
      <c r="CD3435" s="73"/>
      <c r="CE3435" s="73"/>
      <c r="CF3435" s="73"/>
      <c r="CG3435" s="73"/>
      <c r="CH3435" s="73"/>
      <c r="CI3435" s="73"/>
      <c r="CJ3435" s="73"/>
      <c r="CK3435" s="73"/>
      <c r="CL3435" s="73"/>
      <c r="CM3435" s="73"/>
      <c r="CN3435" s="73"/>
      <c r="CO3435" s="73"/>
      <c r="CP3435" s="73"/>
      <c r="CQ3435" s="73"/>
      <c r="CR3435" s="73"/>
      <c r="CS3435" s="73"/>
      <c r="CT3435" s="73"/>
      <c r="CU3435" s="73"/>
      <c r="CV3435" s="73"/>
      <c r="CW3435" s="73"/>
      <c r="CX3435" s="73"/>
      <c r="CY3435" s="73"/>
      <c r="CZ3435" s="73"/>
      <c r="DA3435" s="73"/>
      <c r="DB3435" s="73"/>
      <c r="DC3435" s="73"/>
      <c r="DD3435" s="73"/>
      <c r="DE3435" s="73"/>
      <c r="DF3435" s="73"/>
      <c r="DG3435" s="73"/>
      <c r="DH3435" s="73"/>
      <c r="DI3435" s="73"/>
      <c r="DJ3435" s="73"/>
      <c r="DK3435" s="73"/>
      <c r="DL3435" s="73"/>
      <c r="DM3435" s="73"/>
      <c r="DN3435" s="73"/>
      <c r="DO3435" s="73"/>
      <c r="DP3435" s="73"/>
      <c r="DQ3435" s="73"/>
      <c r="DR3435" s="73"/>
      <c r="DS3435" s="73"/>
      <c r="DT3435" s="73"/>
      <c r="DU3435" s="73"/>
      <c r="DV3435" s="73"/>
      <c r="DW3435" s="73"/>
      <c r="DX3435" s="73"/>
      <c r="DY3435" s="73"/>
      <c r="DZ3435" s="73"/>
      <c r="EA3435" s="73"/>
      <c r="EB3435" s="73"/>
      <c r="EC3435" s="73"/>
      <c r="ED3435" s="73"/>
      <c r="EE3435" s="73"/>
      <c r="EF3435" s="73"/>
      <c r="EG3435" s="73"/>
      <c r="EH3435" s="73"/>
      <c r="EI3435" s="73"/>
      <c r="EJ3435" s="73"/>
      <c r="EK3435" s="73"/>
      <c r="EL3435" s="73"/>
      <c r="EM3435" s="73"/>
      <c r="EN3435" s="73"/>
      <c r="EO3435" s="73"/>
      <c r="EP3435" s="73"/>
      <c r="EQ3435" s="73"/>
      <c r="ER3435" s="73"/>
      <c r="ES3435" s="73"/>
      <c r="ET3435" s="73"/>
      <c r="EU3435" s="73"/>
      <c r="EV3435" s="73"/>
      <c r="EW3435" s="73"/>
      <c r="EX3435" s="73"/>
      <c r="EY3435" s="73"/>
      <c r="EZ3435" s="73"/>
      <c r="FA3435" s="73"/>
      <c r="FB3435" s="73"/>
      <c r="FC3435" s="73"/>
      <c r="FD3435" s="73"/>
      <c r="FE3435" s="73"/>
      <c r="FF3435" s="73"/>
      <c r="FG3435" s="73"/>
      <c r="FH3435" s="73"/>
      <c r="FI3435" s="73"/>
      <c r="FJ3435" s="73"/>
      <c r="FK3435" s="73"/>
      <c r="FL3435" s="73"/>
      <c r="FM3435" s="73"/>
      <c r="FN3435" s="73"/>
      <c r="FO3435" s="73"/>
      <c r="FP3435" s="73"/>
      <c r="FQ3435" s="73"/>
      <c r="FR3435" s="73"/>
      <c r="FS3435" s="73"/>
      <c r="FT3435" s="73"/>
      <c r="FU3435" s="73"/>
      <c r="FV3435" s="73"/>
      <c r="FW3435" s="73"/>
      <c r="FX3435" s="73"/>
      <c r="FY3435" s="73"/>
      <c r="FZ3435" s="73"/>
      <c r="GA3435" s="73"/>
      <c r="GB3435" s="73"/>
      <c r="GC3435" s="73"/>
      <c r="GD3435" s="73"/>
      <c r="GE3435" s="73"/>
      <c r="GF3435" s="73"/>
      <c r="GG3435" s="73"/>
      <c r="GH3435" s="73"/>
      <c r="GI3435" s="73"/>
      <c r="GJ3435" s="73"/>
      <c r="GK3435" s="73"/>
      <c r="GL3435" s="73"/>
      <c r="GM3435" s="73"/>
      <c r="GN3435" s="73"/>
      <c r="GO3435" s="73"/>
      <c r="GP3435" s="73"/>
      <c r="GQ3435" s="73"/>
      <c r="GR3435" s="73"/>
      <c r="GS3435" s="73"/>
      <c r="GT3435" s="73"/>
      <c r="GU3435" s="73"/>
      <c r="GV3435" s="73"/>
      <c r="GW3435" s="73"/>
      <c r="GX3435" s="73"/>
      <c r="GY3435" s="73"/>
      <c r="GZ3435" s="73"/>
      <c r="HA3435" s="73"/>
      <c r="HB3435" s="73"/>
      <c r="HC3435" s="73"/>
      <c r="HD3435" s="73"/>
      <c r="HE3435" s="73"/>
      <c r="HF3435" s="73"/>
      <c r="HG3435" s="73"/>
      <c r="HH3435" s="73"/>
      <c r="HI3435" s="73"/>
      <c r="HJ3435" s="73"/>
      <c r="HK3435" s="73"/>
      <c r="HL3435" s="73"/>
      <c r="HM3435" s="73"/>
      <c r="HN3435" s="73"/>
      <c r="HO3435" s="73"/>
      <c r="HP3435" s="73"/>
      <c r="HQ3435" s="73"/>
      <c r="HR3435" s="73"/>
      <c r="HS3435" s="73"/>
      <c r="HT3435" s="73"/>
      <c r="HU3435" s="73"/>
      <c r="HV3435" s="73"/>
      <c r="HW3435" s="73"/>
      <c r="HX3435" s="73"/>
      <c r="HY3435" s="73"/>
      <c r="HZ3435" s="73"/>
      <c r="IA3435" s="73"/>
      <c r="IB3435" s="73"/>
      <c r="IC3435" s="73"/>
      <c r="ID3435" s="73"/>
      <c r="IE3435" s="73"/>
      <c r="IF3435" s="73"/>
      <c r="IG3435" s="73"/>
      <c r="IH3435" s="73"/>
      <c r="II3435" s="73"/>
      <c r="IJ3435" s="73"/>
      <c r="IK3435" s="73"/>
      <c r="IL3435" s="73"/>
      <c r="IM3435" s="73"/>
      <c r="IN3435" s="73"/>
      <c r="IO3435" s="73"/>
      <c r="IP3435" s="73"/>
      <c r="IQ3435" s="73"/>
      <c r="IR3435" s="73"/>
      <c r="IS3435" s="73"/>
      <c r="IT3435" s="73"/>
      <c r="IU3435" s="73"/>
      <c r="IV3435" s="73"/>
    </row>
    <row r="3436" spans="1:256" s="82" customFormat="1" ht="15" customHeight="1">
      <c r="A3436" s="10"/>
      <c r="B3436" s="10"/>
      <c r="C3436" s="10"/>
      <c r="D3436" s="10"/>
      <c r="E3436" s="8" t="s">
        <v>2</v>
      </c>
      <c r="F3436" s="8" t="s">
        <v>2</v>
      </c>
      <c r="G3436" s="10"/>
      <c r="H3436" s="10"/>
      <c r="I3436" s="10"/>
      <c r="J3436" s="10"/>
      <c r="K3436" s="10"/>
      <c r="L3436" s="10"/>
      <c r="M3436" s="15" t="s">
        <v>5684</v>
      </c>
      <c r="N3436" s="124" t="s">
        <v>4389</v>
      </c>
      <c r="O3436" s="9" t="s">
        <v>1</v>
      </c>
      <c r="P3436" s="9" t="s">
        <v>0</v>
      </c>
      <c r="Q3436" s="98"/>
      <c r="X3436" s="84"/>
      <c r="Y3436" s="84"/>
      <c r="Z3436" s="84"/>
      <c r="AA3436" s="84"/>
      <c r="AB3436" s="84"/>
      <c r="AC3436" s="84"/>
      <c r="AD3436" s="73"/>
      <c r="AE3436" s="73"/>
      <c r="AF3436" s="76"/>
      <c r="AG3436" s="73"/>
      <c r="AH3436" s="73"/>
      <c r="AI3436" s="73"/>
      <c r="AJ3436" s="73"/>
      <c r="AK3436" s="73"/>
      <c r="AL3436" s="73"/>
      <c r="AM3436" s="73"/>
      <c r="AN3436" s="73"/>
      <c r="AO3436" s="73"/>
      <c r="AP3436" s="73"/>
      <c r="AQ3436" s="73"/>
      <c r="AR3436" s="73"/>
      <c r="AS3436" s="73"/>
      <c r="AT3436" s="73"/>
      <c r="AU3436" s="73"/>
      <c r="AV3436" s="73"/>
      <c r="AW3436" s="73"/>
      <c r="AX3436" s="73"/>
      <c r="AY3436" s="73"/>
      <c r="AZ3436" s="73"/>
      <c r="BA3436" s="73"/>
      <c r="BB3436" s="73"/>
      <c r="BC3436" s="73"/>
      <c r="BD3436" s="73"/>
      <c r="BE3436" s="73"/>
      <c r="BF3436" s="73"/>
      <c r="BG3436" s="73"/>
      <c r="BH3436" s="73"/>
      <c r="BI3436" s="73"/>
      <c r="BJ3436" s="73"/>
      <c r="BK3436" s="73"/>
      <c r="BL3436" s="73"/>
      <c r="BM3436" s="73"/>
      <c r="BN3436" s="73"/>
      <c r="BO3436" s="73"/>
      <c r="BP3436" s="73"/>
      <c r="BQ3436" s="73"/>
      <c r="BR3436" s="73"/>
      <c r="BS3436" s="73"/>
      <c r="BT3436" s="73"/>
      <c r="BU3436" s="73"/>
      <c r="BV3436" s="73"/>
      <c r="BW3436" s="73"/>
      <c r="BX3436" s="73"/>
      <c r="BY3436" s="73"/>
      <c r="BZ3436" s="73"/>
      <c r="CA3436" s="73"/>
      <c r="CB3436" s="73"/>
      <c r="CC3436" s="73"/>
      <c r="CD3436" s="73"/>
      <c r="CE3436" s="73"/>
      <c r="CF3436" s="73"/>
      <c r="CG3436" s="73"/>
      <c r="CH3436" s="73"/>
      <c r="CI3436" s="73"/>
      <c r="CJ3436" s="73"/>
      <c r="CK3436" s="73"/>
      <c r="CL3436" s="73"/>
      <c r="CM3436" s="73"/>
      <c r="CN3436" s="73"/>
      <c r="CO3436" s="73"/>
      <c r="CP3436" s="73"/>
      <c r="CQ3436" s="73"/>
      <c r="CR3436" s="73"/>
      <c r="CS3436" s="73"/>
      <c r="CT3436" s="73"/>
      <c r="CU3436" s="73"/>
      <c r="CV3436" s="73"/>
      <c r="CW3436" s="73"/>
      <c r="CX3436" s="73"/>
      <c r="CY3436" s="73"/>
      <c r="CZ3436" s="73"/>
      <c r="DA3436" s="73"/>
      <c r="DB3436" s="73"/>
      <c r="DC3436" s="73"/>
      <c r="DD3436" s="73"/>
      <c r="DE3436" s="73"/>
      <c r="DF3436" s="73"/>
      <c r="DG3436" s="73"/>
      <c r="DH3436" s="73"/>
      <c r="DI3436" s="73"/>
      <c r="DJ3436" s="73"/>
      <c r="DK3436" s="73"/>
      <c r="DL3436" s="73"/>
      <c r="DM3436" s="73"/>
      <c r="DN3436" s="73"/>
      <c r="DO3436" s="73"/>
      <c r="DP3436" s="73"/>
      <c r="DQ3436" s="73"/>
      <c r="DR3436" s="73"/>
      <c r="DS3436" s="73"/>
      <c r="DT3436" s="73"/>
      <c r="DU3436" s="73"/>
      <c r="DV3436" s="73"/>
      <c r="DW3436" s="73"/>
      <c r="DX3436" s="73"/>
      <c r="DY3436" s="73"/>
      <c r="DZ3436" s="73"/>
      <c r="EA3436" s="73"/>
      <c r="EB3436" s="73"/>
      <c r="EC3436" s="73"/>
      <c r="ED3436" s="73"/>
      <c r="EE3436" s="73"/>
      <c r="EF3436" s="73"/>
      <c r="EG3436" s="73"/>
      <c r="EH3436" s="73"/>
      <c r="EI3436" s="73"/>
      <c r="EJ3436" s="73"/>
      <c r="EK3436" s="73"/>
      <c r="EL3436" s="73"/>
      <c r="EM3436" s="73"/>
      <c r="EN3436" s="73"/>
      <c r="EO3436" s="73"/>
      <c r="EP3436" s="73"/>
      <c r="EQ3436" s="73"/>
      <c r="ER3436" s="73"/>
      <c r="ES3436" s="73"/>
      <c r="ET3436" s="73"/>
      <c r="EU3436" s="73"/>
      <c r="EV3436" s="73"/>
      <c r="EW3436" s="73"/>
      <c r="EX3436" s="73"/>
      <c r="EY3436" s="73"/>
      <c r="EZ3436" s="73"/>
      <c r="FA3436" s="73"/>
      <c r="FB3436" s="73"/>
      <c r="FC3436" s="73"/>
      <c r="FD3436" s="73"/>
      <c r="FE3436" s="73"/>
      <c r="FF3436" s="73"/>
      <c r="FG3436" s="73"/>
      <c r="FH3436" s="73"/>
      <c r="FI3436" s="73"/>
      <c r="FJ3436" s="73"/>
      <c r="FK3436" s="73"/>
      <c r="FL3436" s="73"/>
      <c r="FM3436" s="73"/>
      <c r="FN3436" s="73"/>
      <c r="FO3436" s="73"/>
      <c r="FP3436" s="73"/>
      <c r="FQ3436" s="73"/>
      <c r="FR3436" s="73"/>
      <c r="FS3436" s="73"/>
      <c r="FT3436" s="73"/>
      <c r="FU3436" s="73"/>
      <c r="FV3436" s="73"/>
      <c r="FW3436" s="73"/>
      <c r="FX3436" s="73"/>
      <c r="FY3436" s="73"/>
      <c r="FZ3436" s="73"/>
      <c r="GA3436" s="73"/>
      <c r="GB3436" s="73"/>
      <c r="GC3436" s="73"/>
      <c r="GD3436" s="73"/>
      <c r="GE3436" s="73"/>
      <c r="GF3436" s="73"/>
      <c r="GG3436" s="73"/>
      <c r="GH3436" s="73"/>
      <c r="GI3436" s="73"/>
      <c r="GJ3436" s="73"/>
      <c r="GK3436" s="73"/>
      <c r="GL3436" s="73"/>
      <c r="GM3436" s="73"/>
      <c r="GN3436" s="73"/>
      <c r="GO3436" s="73"/>
      <c r="GP3436" s="73"/>
      <c r="GQ3436" s="73"/>
      <c r="GR3436" s="73"/>
      <c r="GS3436" s="73"/>
      <c r="GT3436" s="73"/>
      <c r="GU3436" s="73"/>
      <c r="GV3436" s="73"/>
      <c r="GW3436" s="73"/>
      <c r="GX3436" s="73"/>
      <c r="GY3436" s="73"/>
      <c r="GZ3436" s="73"/>
      <c r="HA3436" s="73"/>
      <c r="HB3436" s="73"/>
      <c r="HC3436" s="73"/>
      <c r="HD3436" s="73"/>
      <c r="HE3436" s="73"/>
      <c r="HF3436" s="73"/>
      <c r="HG3436" s="73"/>
      <c r="HH3436" s="73"/>
      <c r="HI3436" s="73"/>
      <c r="HJ3436" s="73"/>
      <c r="HK3436" s="73"/>
      <c r="HL3436" s="73"/>
      <c r="HM3436" s="73"/>
      <c r="HN3436" s="73"/>
      <c r="HO3436" s="73"/>
      <c r="HP3436" s="73"/>
      <c r="HQ3436" s="73"/>
      <c r="HR3436" s="73"/>
      <c r="HS3436" s="73"/>
      <c r="HT3436" s="73"/>
      <c r="HU3436" s="73"/>
      <c r="HV3436" s="73"/>
      <c r="HW3436" s="73"/>
      <c r="HX3436" s="73"/>
      <c r="HY3436" s="73"/>
      <c r="HZ3436" s="73"/>
      <c r="IA3436" s="73"/>
      <c r="IB3436" s="73"/>
      <c r="IC3436" s="73"/>
      <c r="ID3436" s="73"/>
      <c r="IE3436" s="73"/>
      <c r="IF3436" s="73"/>
      <c r="IG3436" s="73"/>
      <c r="IH3436" s="73"/>
      <c r="II3436" s="73"/>
      <c r="IJ3436" s="73"/>
      <c r="IK3436" s="73"/>
      <c r="IL3436" s="73"/>
      <c r="IM3436" s="73"/>
      <c r="IN3436" s="73"/>
      <c r="IO3436" s="73"/>
      <c r="IP3436" s="73"/>
      <c r="IQ3436" s="73"/>
      <c r="IR3436" s="73"/>
      <c r="IS3436" s="73"/>
      <c r="IT3436" s="73"/>
      <c r="IU3436" s="73"/>
      <c r="IV3436" s="73"/>
    </row>
    <row r="3437" spans="1:256" s="82" customFormat="1" ht="15" customHeight="1">
      <c r="A3437" s="10"/>
      <c r="B3437" s="10"/>
      <c r="C3437" s="10"/>
      <c r="D3437" s="10"/>
      <c r="E3437" s="8" t="s">
        <v>2</v>
      </c>
      <c r="F3437" s="8" t="s">
        <v>2</v>
      </c>
      <c r="G3437" s="10"/>
      <c r="H3437" s="10"/>
      <c r="I3437" s="10"/>
      <c r="J3437" s="10"/>
      <c r="K3437" s="10"/>
      <c r="L3437" s="10"/>
      <c r="M3437" s="15" t="s">
        <v>4385</v>
      </c>
      <c r="N3437" s="124" t="s">
        <v>4390</v>
      </c>
      <c r="O3437" s="9" t="s">
        <v>1</v>
      </c>
      <c r="P3437" s="9" t="s">
        <v>0</v>
      </c>
      <c r="Q3437" s="98"/>
      <c r="X3437" s="84"/>
      <c r="Y3437" s="84"/>
      <c r="Z3437" s="84"/>
      <c r="AA3437" s="84"/>
      <c r="AB3437" s="84"/>
      <c r="AC3437" s="84"/>
      <c r="AD3437" s="73"/>
      <c r="AE3437" s="73"/>
      <c r="AF3437" s="76"/>
      <c r="AG3437" s="73"/>
      <c r="AH3437" s="73"/>
      <c r="AI3437" s="73"/>
      <c r="AJ3437" s="73"/>
      <c r="AK3437" s="73"/>
      <c r="AL3437" s="73"/>
      <c r="AM3437" s="73"/>
      <c r="AN3437" s="73"/>
      <c r="AO3437" s="73"/>
      <c r="AP3437" s="73"/>
      <c r="AQ3437" s="73"/>
      <c r="AR3437" s="73"/>
      <c r="AS3437" s="73"/>
      <c r="AT3437" s="73"/>
      <c r="AU3437" s="73"/>
      <c r="AV3437" s="73"/>
      <c r="AW3437" s="73"/>
      <c r="AX3437" s="73"/>
      <c r="AY3437" s="73"/>
      <c r="AZ3437" s="73"/>
      <c r="BA3437" s="73"/>
      <c r="BB3437" s="73"/>
      <c r="BC3437" s="73"/>
      <c r="BD3437" s="73"/>
      <c r="BE3437" s="73"/>
      <c r="BF3437" s="73"/>
      <c r="BG3437" s="73"/>
      <c r="BH3437" s="73"/>
      <c r="BI3437" s="73"/>
      <c r="BJ3437" s="73"/>
      <c r="BK3437" s="73"/>
      <c r="BL3437" s="73"/>
      <c r="BM3437" s="73"/>
      <c r="BN3437" s="73"/>
      <c r="BO3437" s="73"/>
      <c r="BP3437" s="73"/>
      <c r="BQ3437" s="73"/>
      <c r="BR3437" s="73"/>
      <c r="BS3437" s="73"/>
      <c r="BT3437" s="73"/>
      <c r="BU3437" s="73"/>
      <c r="BV3437" s="73"/>
      <c r="BW3437" s="73"/>
      <c r="BX3437" s="73"/>
      <c r="BY3437" s="73"/>
      <c r="BZ3437" s="73"/>
      <c r="CA3437" s="73"/>
      <c r="CB3437" s="73"/>
      <c r="CC3437" s="73"/>
      <c r="CD3437" s="73"/>
      <c r="CE3437" s="73"/>
      <c r="CF3437" s="73"/>
      <c r="CG3437" s="73"/>
      <c r="CH3437" s="73"/>
      <c r="CI3437" s="73"/>
      <c r="CJ3437" s="73"/>
      <c r="CK3437" s="73"/>
      <c r="CL3437" s="73"/>
      <c r="CM3437" s="73"/>
      <c r="CN3437" s="73"/>
      <c r="CO3437" s="73"/>
      <c r="CP3437" s="73"/>
      <c r="CQ3437" s="73"/>
      <c r="CR3437" s="73"/>
      <c r="CS3437" s="73"/>
      <c r="CT3437" s="73"/>
      <c r="CU3437" s="73"/>
      <c r="CV3437" s="73"/>
      <c r="CW3437" s="73"/>
      <c r="CX3437" s="73"/>
      <c r="CY3437" s="73"/>
      <c r="CZ3437" s="73"/>
      <c r="DA3437" s="73"/>
      <c r="DB3437" s="73"/>
      <c r="DC3437" s="73"/>
      <c r="DD3437" s="73"/>
      <c r="DE3437" s="73"/>
      <c r="DF3437" s="73"/>
      <c r="DG3437" s="73"/>
      <c r="DH3437" s="73"/>
      <c r="DI3437" s="73"/>
      <c r="DJ3437" s="73"/>
      <c r="DK3437" s="73"/>
      <c r="DL3437" s="73"/>
      <c r="DM3437" s="73"/>
      <c r="DN3437" s="73"/>
      <c r="DO3437" s="73"/>
      <c r="DP3437" s="73"/>
      <c r="DQ3437" s="73"/>
      <c r="DR3437" s="73"/>
      <c r="DS3437" s="73"/>
      <c r="DT3437" s="73"/>
      <c r="DU3437" s="73"/>
      <c r="DV3437" s="73"/>
      <c r="DW3437" s="73"/>
      <c r="DX3437" s="73"/>
      <c r="DY3437" s="73"/>
      <c r="DZ3437" s="73"/>
      <c r="EA3437" s="73"/>
      <c r="EB3437" s="73"/>
      <c r="EC3437" s="73"/>
      <c r="ED3437" s="73"/>
      <c r="EE3437" s="73"/>
      <c r="EF3437" s="73"/>
      <c r="EG3437" s="73"/>
      <c r="EH3437" s="73"/>
      <c r="EI3437" s="73"/>
      <c r="EJ3437" s="73"/>
      <c r="EK3437" s="73"/>
      <c r="EL3437" s="73"/>
      <c r="EM3437" s="73"/>
      <c r="EN3437" s="73"/>
      <c r="EO3437" s="73"/>
      <c r="EP3437" s="73"/>
      <c r="EQ3437" s="73"/>
      <c r="ER3437" s="73"/>
      <c r="ES3437" s="73"/>
      <c r="ET3437" s="73"/>
      <c r="EU3437" s="73"/>
      <c r="EV3437" s="73"/>
      <c r="EW3437" s="73"/>
      <c r="EX3437" s="73"/>
      <c r="EY3437" s="73"/>
      <c r="EZ3437" s="73"/>
      <c r="FA3437" s="73"/>
      <c r="FB3437" s="73"/>
      <c r="FC3437" s="73"/>
      <c r="FD3437" s="73"/>
      <c r="FE3437" s="73"/>
      <c r="FF3437" s="73"/>
      <c r="FG3437" s="73"/>
      <c r="FH3437" s="73"/>
      <c r="FI3437" s="73"/>
      <c r="FJ3437" s="73"/>
      <c r="FK3437" s="73"/>
      <c r="FL3437" s="73"/>
      <c r="FM3437" s="73"/>
      <c r="FN3437" s="73"/>
      <c r="FO3437" s="73"/>
      <c r="FP3437" s="73"/>
      <c r="FQ3437" s="73"/>
      <c r="FR3437" s="73"/>
      <c r="FS3437" s="73"/>
      <c r="FT3437" s="73"/>
      <c r="FU3437" s="73"/>
      <c r="FV3437" s="73"/>
      <c r="FW3437" s="73"/>
      <c r="FX3437" s="73"/>
      <c r="FY3437" s="73"/>
      <c r="FZ3437" s="73"/>
      <c r="GA3437" s="73"/>
      <c r="GB3437" s="73"/>
      <c r="GC3437" s="73"/>
      <c r="GD3437" s="73"/>
      <c r="GE3437" s="73"/>
      <c r="GF3437" s="73"/>
      <c r="GG3437" s="73"/>
      <c r="GH3437" s="73"/>
      <c r="GI3437" s="73"/>
      <c r="GJ3437" s="73"/>
      <c r="GK3437" s="73"/>
      <c r="GL3437" s="73"/>
      <c r="GM3437" s="73"/>
      <c r="GN3437" s="73"/>
      <c r="GO3437" s="73"/>
      <c r="GP3437" s="73"/>
      <c r="GQ3437" s="73"/>
      <c r="GR3437" s="73"/>
      <c r="GS3437" s="73"/>
      <c r="GT3437" s="73"/>
      <c r="GU3437" s="73"/>
      <c r="GV3437" s="73"/>
      <c r="GW3437" s="73"/>
      <c r="GX3437" s="73"/>
      <c r="GY3437" s="73"/>
      <c r="GZ3437" s="73"/>
      <c r="HA3437" s="73"/>
      <c r="HB3437" s="73"/>
      <c r="HC3437" s="73"/>
      <c r="HD3437" s="73"/>
      <c r="HE3437" s="73"/>
      <c r="HF3437" s="73"/>
      <c r="HG3437" s="73"/>
      <c r="HH3437" s="73"/>
      <c r="HI3437" s="73"/>
      <c r="HJ3437" s="73"/>
      <c r="HK3437" s="73"/>
      <c r="HL3437" s="73"/>
      <c r="HM3437" s="73"/>
      <c r="HN3437" s="73"/>
      <c r="HO3437" s="73"/>
      <c r="HP3437" s="73"/>
      <c r="HQ3437" s="73"/>
      <c r="HR3437" s="73"/>
      <c r="HS3437" s="73"/>
      <c r="HT3437" s="73"/>
      <c r="HU3437" s="73"/>
      <c r="HV3437" s="73"/>
      <c r="HW3437" s="73"/>
      <c r="HX3437" s="73"/>
      <c r="HY3437" s="73"/>
      <c r="HZ3437" s="73"/>
      <c r="IA3437" s="73"/>
      <c r="IB3437" s="73"/>
      <c r="IC3437" s="73"/>
      <c r="ID3437" s="73"/>
      <c r="IE3437" s="73"/>
      <c r="IF3437" s="73"/>
      <c r="IG3437" s="73"/>
      <c r="IH3437" s="73"/>
      <c r="II3437" s="73"/>
      <c r="IJ3437" s="73"/>
      <c r="IK3437" s="73"/>
      <c r="IL3437" s="73"/>
      <c r="IM3437" s="73"/>
      <c r="IN3437" s="73"/>
      <c r="IO3437" s="73"/>
      <c r="IP3437" s="73"/>
      <c r="IQ3437" s="73"/>
      <c r="IR3437" s="73"/>
      <c r="IS3437" s="73"/>
      <c r="IT3437" s="73"/>
      <c r="IU3437" s="73"/>
      <c r="IV3437" s="73"/>
    </row>
    <row r="3438" spans="1:256" s="82" customFormat="1" ht="15" customHeight="1">
      <c r="A3438" s="10"/>
      <c r="B3438" s="10"/>
      <c r="C3438" s="10"/>
      <c r="D3438" s="10"/>
      <c r="E3438" s="8" t="s">
        <v>2</v>
      </c>
      <c r="F3438" s="8" t="s">
        <v>2</v>
      </c>
      <c r="G3438" s="10"/>
      <c r="H3438" s="10"/>
      <c r="I3438" s="10"/>
      <c r="J3438" s="10"/>
      <c r="K3438" s="10"/>
      <c r="L3438" s="10"/>
      <c r="M3438" s="15" t="s">
        <v>5685</v>
      </c>
      <c r="N3438" s="124" t="s">
        <v>4391</v>
      </c>
      <c r="O3438" s="9" t="s">
        <v>1</v>
      </c>
      <c r="P3438" s="9" t="s">
        <v>0</v>
      </c>
      <c r="Q3438" s="98"/>
      <c r="X3438" s="84"/>
      <c r="Y3438" s="84"/>
      <c r="Z3438" s="84"/>
      <c r="AA3438" s="84"/>
      <c r="AB3438" s="84"/>
      <c r="AC3438" s="84"/>
      <c r="AD3438" s="73"/>
      <c r="AE3438" s="73"/>
      <c r="AF3438" s="76"/>
      <c r="AG3438" s="73"/>
      <c r="AH3438" s="73"/>
      <c r="AI3438" s="73"/>
      <c r="AJ3438" s="73"/>
      <c r="AK3438" s="73"/>
      <c r="AL3438" s="73"/>
      <c r="AM3438" s="73"/>
      <c r="AN3438" s="73"/>
      <c r="AO3438" s="73"/>
      <c r="AP3438" s="73"/>
      <c r="AQ3438" s="73"/>
      <c r="AR3438" s="73"/>
      <c r="AS3438" s="73"/>
      <c r="AT3438" s="73"/>
      <c r="AU3438" s="73"/>
      <c r="AV3438" s="73"/>
      <c r="AW3438" s="73"/>
      <c r="AX3438" s="73"/>
      <c r="AY3438" s="73"/>
      <c r="AZ3438" s="73"/>
      <c r="BA3438" s="73"/>
      <c r="BB3438" s="73"/>
      <c r="BC3438" s="73"/>
      <c r="BD3438" s="73"/>
      <c r="BE3438" s="73"/>
      <c r="BF3438" s="73"/>
      <c r="BG3438" s="73"/>
      <c r="BH3438" s="73"/>
      <c r="BI3438" s="73"/>
      <c r="BJ3438" s="73"/>
      <c r="BK3438" s="73"/>
      <c r="BL3438" s="73"/>
      <c r="BM3438" s="73"/>
      <c r="BN3438" s="73"/>
      <c r="BO3438" s="73"/>
      <c r="BP3438" s="73"/>
      <c r="BQ3438" s="73"/>
      <c r="BR3438" s="73"/>
      <c r="BS3438" s="73"/>
      <c r="BT3438" s="73"/>
      <c r="BU3438" s="73"/>
      <c r="BV3438" s="73"/>
      <c r="BW3438" s="73"/>
      <c r="BX3438" s="73"/>
      <c r="BY3438" s="73"/>
      <c r="BZ3438" s="73"/>
      <c r="CA3438" s="73"/>
      <c r="CB3438" s="73"/>
      <c r="CC3438" s="73"/>
      <c r="CD3438" s="73"/>
      <c r="CE3438" s="73"/>
      <c r="CF3438" s="73"/>
      <c r="CG3438" s="73"/>
      <c r="CH3438" s="73"/>
      <c r="CI3438" s="73"/>
      <c r="CJ3438" s="73"/>
      <c r="CK3438" s="73"/>
      <c r="CL3438" s="73"/>
      <c r="CM3438" s="73"/>
      <c r="CN3438" s="73"/>
      <c r="CO3438" s="73"/>
      <c r="CP3438" s="73"/>
      <c r="CQ3438" s="73"/>
      <c r="CR3438" s="73"/>
      <c r="CS3438" s="73"/>
      <c r="CT3438" s="73"/>
      <c r="CU3438" s="73"/>
      <c r="CV3438" s="73"/>
      <c r="CW3438" s="73"/>
      <c r="CX3438" s="73"/>
      <c r="CY3438" s="73"/>
      <c r="CZ3438" s="73"/>
      <c r="DA3438" s="73"/>
      <c r="DB3438" s="73"/>
      <c r="DC3438" s="73"/>
      <c r="DD3438" s="73"/>
      <c r="DE3438" s="73"/>
      <c r="DF3438" s="73"/>
      <c r="DG3438" s="73"/>
      <c r="DH3438" s="73"/>
      <c r="DI3438" s="73"/>
      <c r="DJ3438" s="73"/>
      <c r="DK3438" s="73"/>
      <c r="DL3438" s="73"/>
      <c r="DM3438" s="73"/>
      <c r="DN3438" s="73"/>
      <c r="DO3438" s="73"/>
      <c r="DP3438" s="73"/>
      <c r="DQ3438" s="73"/>
      <c r="DR3438" s="73"/>
      <c r="DS3438" s="73"/>
      <c r="DT3438" s="73"/>
      <c r="DU3438" s="73"/>
      <c r="DV3438" s="73"/>
      <c r="DW3438" s="73"/>
      <c r="DX3438" s="73"/>
      <c r="DY3438" s="73"/>
      <c r="DZ3438" s="73"/>
      <c r="EA3438" s="73"/>
      <c r="EB3438" s="73"/>
      <c r="EC3438" s="73"/>
      <c r="ED3438" s="73"/>
      <c r="EE3438" s="73"/>
      <c r="EF3438" s="73"/>
      <c r="EG3438" s="73"/>
      <c r="EH3438" s="73"/>
      <c r="EI3438" s="73"/>
      <c r="EJ3438" s="73"/>
      <c r="EK3438" s="73"/>
      <c r="EL3438" s="73"/>
      <c r="EM3438" s="73"/>
      <c r="EN3438" s="73"/>
      <c r="EO3438" s="73"/>
      <c r="EP3438" s="73"/>
      <c r="EQ3438" s="73"/>
      <c r="ER3438" s="73"/>
      <c r="ES3438" s="73"/>
      <c r="ET3438" s="73"/>
      <c r="EU3438" s="73"/>
      <c r="EV3438" s="73"/>
      <c r="EW3438" s="73"/>
      <c r="EX3438" s="73"/>
      <c r="EY3438" s="73"/>
      <c r="EZ3438" s="73"/>
      <c r="FA3438" s="73"/>
      <c r="FB3438" s="73"/>
      <c r="FC3438" s="73"/>
      <c r="FD3438" s="73"/>
      <c r="FE3438" s="73"/>
      <c r="FF3438" s="73"/>
      <c r="FG3438" s="73"/>
      <c r="FH3438" s="73"/>
      <c r="FI3438" s="73"/>
      <c r="FJ3438" s="73"/>
      <c r="FK3438" s="73"/>
      <c r="FL3438" s="73"/>
      <c r="FM3438" s="73"/>
      <c r="FN3438" s="73"/>
      <c r="FO3438" s="73"/>
      <c r="FP3438" s="73"/>
      <c r="FQ3438" s="73"/>
      <c r="FR3438" s="73"/>
      <c r="FS3438" s="73"/>
      <c r="FT3438" s="73"/>
      <c r="FU3438" s="73"/>
      <c r="FV3438" s="73"/>
      <c r="FW3438" s="73"/>
      <c r="FX3438" s="73"/>
      <c r="FY3438" s="73"/>
      <c r="FZ3438" s="73"/>
      <c r="GA3438" s="73"/>
      <c r="GB3438" s="73"/>
      <c r="GC3438" s="73"/>
      <c r="GD3438" s="73"/>
      <c r="GE3438" s="73"/>
      <c r="GF3438" s="73"/>
      <c r="GG3438" s="73"/>
      <c r="GH3438" s="73"/>
      <c r="GI3438" s="73"/>
      <c r="GJ3438" s="73"/>
      <c r="GK3438" s="73"/>
      <c r="GL3438" s="73"/>
      <c r="GM3438" s="73"/>
      <c r="GN3438" s="73"/>
      <c r="GO3438" s="73"/>
      <c r="GP3438" s="73"/>
      <c r="GQ3438" s="73"/>
      <c r="GR3438" s="73"/>
      <c r="GS3438" s="73"/>
      <c r="GT3438" s="73"/>
      <c r="GU3438" s="73"/>
      <c r="GV3438" s="73"/>
      <c r="GW3438" s="73"/>
      <c r="GX3438" s="73"/>
      <c r="GY3438" s="73"/>
      <c r="GZ3438" s="73"/>
      <c r="HA3438" s="73"/>
      <c r="HB3438" s="73"/>
      <c r="HC3438" s="73"/>
      <c r="HD3438" s="73"/>
      <c r="HE3438" s="73"/>
      <c r="HF3438" s="73"/>
      <c r="HG3438" s="73"/>
      <c r="HH3438" s="73"/>
      <c r="HI3438" s="73"/>
      <c r="HJ3438" s="73"/>
      <c r="HK3438" s="73"/>
      <c r="HL3438" s="73"/>
      <c r="HM3438" s="73"/>
      <c r="HN3438" s="73"/>
      <c r="HO3438" s="73"/>
      <c r="HP3438" s="73"/>
      <c r="HQ3438" s="73"/>
      <c r="HR3438" s="73"/>
      <c r="HS3438" s="73"/>
      <c r="HT3438" s="73"/>
      <c r="HU3438" s="73"/>
      <c r="HV3438" s="73"/>
      <c r="HW3438" s="73"/>
      <c r="HX3438" s="73"/>
      <c r="HY3438" s="73"/>
      <c r="HZ3438" s="73"/>
      <c r="IA3438" s="73"/>
      <c r="IB3438" s="73"/>
      <c r="IC3438" s="73"/>
      <c r="ID3438" s="73"/>
      <c r="IE3438" s="73"/>
      <c r="IF3438" s="73"/>
      <c r="IG3438" s="73"/>
      <c r="IH3438" s="73"/>
      <c r="II3438" s="73"/>
      <c r="IJ3438" s="73"/>
      <c r="IK3438" s="73"/>
      <c r="IL3438" s="73"/>
      <c r="IM3438" s="73"/>
      <c r="IN3438" s="73"/>
      <c r="IO3438" s="73"/>
      <c r="IP3438" s="73"/>
      <c r="IQ3438" s="73"/>
      <c r="IR3438" s="73"/>
      <c r="IS3438" s="73"/>
      <c r="IT3438" s="73"/>
      <c r="IU3438" s="73"/>
      <c r="IV3438" s="73"/>
    </row>
    <row r="3439" spans="1:256" s="82" customFormat="1" ht="15" customHeight="1">
      <c r="A3439" s="10"/>
      <c r="B3439" s="10"/>
      <c r="C3439" s="10"/>
      <c r="D3439" s="10"/>
      <c r="E3439" s="8" t="s">
        <v>2</v>
      </c>
      <c r="F3439" s="8" t="s">
        <v>2</v>
      </c>
      <c r="G3439" s="10"/>
      <c r="H3439" s="10"/>
      <c r="I3439" s="10"/>
      <c r="J3439" s="10"/>
      <c r="K3439" s="10"/>
      <c r="L3439" s="10"/>
      <c r="M3439" s="15" t="s">
        <v>4386</v>
      </c>
      <c r="N3439" s="124" t="s">
        <v>4392</v>
      </c>
      <c r="O3439" s="9" t="s">
        <v>1</v>
      </c>
      <c r="P3439" s="9" t="s">
        <v>0</v>
      </c>
      <c r="Q3439" s="98"/>
      <c r="X3439" s="84"/>
      <c r="Y3439" s="84"/>
      <c r="Z3439" s="84"/>
      <c r="AA3439" s="84"/>
      <c r="AB3439" s="84"/>
      <c r="AC3439" s="84"/>
      <c r="AD3439" s="73"/>
      <c r="AE3439" s="73"/>
      <c r="AF3439" s="76"/>
      <c r="AG3439" s="73"/>
      <c r="AH3439" s="73"/>
      <c r="AI3439" s="73"/>
      <c r="AJ3439" s="73"/>
      <c r="AK3439" s="73"/>
      <c r="AL3439" s="73"/>
      <c r="AM3439" s="73"/>
      <c r="AN3439" s="73"/>
      <c r="AO3439" s="73"/>
      <c r="AP3439" s="73"/>
      <c r="AQ3439" s="73"/>
      <c r="AR3439" s="73"/>
      <c r="AS3439" s="73"/>
      <c r="AT3439" s="73"/>
      <c r="AU3439" s="73"/>
      <c r="AV3439" s="73"/>
      <c r="AW3439" s="73"/>
      <c r="AX3439" s="73"/>
      <c r="AY3439" s="73"/>
      <c r="AZ3439" s="73"/>
      <c r="BA3439" s="73"/>
      <c r="BB3439" s="73"/>
      <c r="BC3439" s="73"/>
      <c r="BD3439" s="73"/>
      <c r="BE3439" s="73"/>
      <c r="BF3439" s="73"/>
      <c r="BG3439" s="73"/>
      <c r="BH3439" s="73"/>
      <c r="BI3439" s="73"/>
      <c r="BJ3439" s="73"/>
      <c r="BK3439" s="73"/>
      <c r="BL3439" s="73"/>
      <c r="BM3439" s="73"/>
      <c r="BN3439" s="73"/>
      <c r="BO3439" s="73"/>
      <c r="BP3439" s="73"/>
      <c r="BQ3439" s="73"/>
      <c r="BR3439" s="73"/>
      <c r="BS3439" s="73"/>
      <c r="BT3439" s="73"/>
      <c r="BU3439" s="73"/>
      <c r="BV3439" s="73"/>
      <c r="BW3439" s="73"/>
      <c r="BX3439" s="73"/>
      <c r="BY3439" s="73"/>
      <c r="BZ3439" s="73"/>
      <c r="CA3439" s="73"/>
      <c r="CB3439" s="73"/>
      <c r="CC3439" s="73"/>
      <c r="CD3439" s="73"/>
      <c r="CE3439" s="73"/>
      <c r="CF3439" s="73"/>
      <c r="CG3439" s="73"/>
      <c r="CH3439" s="73"/>
      <c r="CI3439" s="73"/>
      <c r="CJ3439" s="73"/>
      <c r="CK3439" s="73"/>
      <c r="CL3439" s="73"/>
      <c r="CM3439" s="73"/>
      <c r="CN3439" s="73"/>
      <c r="CO3439" s="73"/>
      <c r="CP3439" s="73"/>
      <c r="CQ3439" s="73"/>
      <c r="CR3439" s="73"/>
      <c r="CS3439" s="73"/>
      <c r="CT3439" s="73"/>
      <c r="CU3439" s="73"/>
      <c r="CV3439" s="73"/>
      <c r="CW3439" s="73"/>
      <c r="CX3439" s="73"/>
      <c r="CY3439" s="73"/>
      <c r="CZ3439" s="73"/>
      <c r="DA3439" s="73"/>
      <c r="DB3439" s="73"/>
      <c r="DC3439" s="73"/>
      <c r="DD3439" s="73"/>
      <c r="DE3439" s="73"/>
      <c r="DF3439" s="73"/>
      <c r="DG3439" s="73"/>
      <c r="DH3439" s="73"/>
      <c r="DI3439" s="73"/>
      <c r="DJ3439" s="73"/>
      <c r="DK3439" s="73"/>
      <c r="DL3439" s="73"/>
      <c r="DM3439" s="73"/>
      <c r="DN3439" s="73"/>
      <c r="DO3439" s="73"/>
      <c r="DP3439" s="73"/>
      <c r="DQ3439" s="73"/>
      <c r="DR3439" s="73"/>
      <c r="DS3439" s="73"/>
      <c r="DT3439" s="73"/>
      <c r="DU3439" s="73"/>
      <c r="DV3439" s="73"/>
      <c r="DW3439" s="73"/>
      <c r="DX3439" s="73"/>
      <c r="DY3439" s="73"/>
      <c r="DZ3439" s="73"/>
      <c r="EA3439" s="73"/>
      <c r="EB3439" s="73"/>
      <c r="EC3439" s="73"/>
      <c r="ED3439" s="73"/>
      <c r="EE3439" s="73"/>
      <c r="EF3439" s="73"/>
      <c r="EG3439" s="73"/>
      <c r="EH3439" s="73"/>
      <c r="EI3439" s="73"/>
      <c r="EJ3439" s="73"/>
      <c r="EK3439" s="73"/>
      <c r="EL3439" s="73"/>
      <c r="EM3439" s="73"/>
      <c r="EN3439" s="73"/>
      <c r="EO3439" s="73"/>
      <c r="EP3439" s="73"/>
      <c r="EQ3439" s="73"/>
      <c r="ER3439" s="73"/>
      <c r="ES3439" s="73"/>
      <c r="ET3439" s="73"/>
      <c r="EU3439" s="73"/>
      <c r="EV3439" s="73"/>
      <c r="EW3439" s="73"/>
      <c r="EX3439" s="73"/>
      <c r="EY3439" s="73"/>
      <c r="EZ3439" s="73"/>
      <c r="FA3439" s="73"/>
      <c r="FB3439" s="73"/>
      <c r="FC3439" s="73"/>
      <c r="FD3439" s="73"/>
      <c r="FE3439" s="73"/>
      <c r="FF3439" s="73"/>
      <c r="FG3439" s="73"/>
      <c r="FH3439" s="73"/>
      <c r="FI3439" s="73"/>
      <c r="FJ3439" s="73"/>
      <c r="FK3439" s="73"/>
      <c r="FL3439" s="73"/>
      <c r="FM3439" s="73"/>
      <c r="FN3439" s="73"/>
      <c r="FO3439" s="73"/>
      <c r="FP3439" s="73"/>
      <c r="FQ3439" s="73"/>
      <c r="FR3439" s="73"/>
      <c r="FS3439" s="73"/>
      <c r="FT3439" s="73"/>
      <c r="FU3439" s="73"/>
      <c r="FV3439" s="73"/>
      <c r="FW3439" s="73"/>
      <c r="FX3439" s="73"/>
      <c r="FY3439" s="73"/>
      <c r="FZ3439" s="73"/>
      <c r="GA3439" s="73"/>
      <c r="GB3439" s="73"/>
      <c r="GC3439" s="73"/>
      <c r="GD3439" s="73"/>
      <c r="GE3439" s="73"/>
      <c r="GF3439" s="73"/>
      <c r="GG3439" s="73"/>
      <c r="GH3439" s="73"/>
      <c r="GI3439" s="73"/>
      <c r="GJ3439" s="73"/>
      <c r="GK3439" s="73"/>
      <c r="GL3439" s="73"/>
      <c r="GM3439" s="73"/>
      <c r="GN3439" s="73"/>
      <c r="GO3439" s="73"/>
      <c r="GP3439" s="73"/>
      <c r="GQ3439" s="73"/>
      <c r="GR3439" s="73"/>
      <c r="GS3439" s="73"/>
      <c r="GT3439" s="73"/>
      <c r="GU3439" s="73"/>
      <c r="GV3439" s="73"/>
      <c r="GW3439" s="73"/>
      <c r="GX3439" s="73"/>
      <c r="GY3439" s="73"/>
      <c r="GZ3439" s="73"/>
      <c r="HA3439" s="73"/>
      <c r="HB3439" s="73"/>
      <c r="HC3439" s="73"/>
      <c r="HD3439" s="73"/>
      <c r="HE3439" s="73"/>
      <c r="HF3439" s="73"/>
      <c r="HG3439" s="73"/>
      <c r="HH3439" s="73"/>
      <c r="HI3439" s="73"/>
      <c r="HJ3439" s="73"/>
      <c r="HK3439" s="73"/>
      <c r="HL3439" s="73"/>
      <c r="HM3439" s="73"/>
      <c r="HN3439" s="73"/>
      <c r="HO3439" s="73"/>
      <c r="HP3439" s="73"/>
      <c r="HQ3439" s="73"/>
      <c r="HR3439" s="73"/>
      <c r="HS3439" s="73"/>
      <c r="HT3439" s="73"/>
      <c r="HU3439" s="73"/>
      <c r="HV3439" s="73"/>
      <c r="HW3439" s="73"/>
      <c r="HX3439" s="73"/>
      <c r="HY3439" s="73"/>
      <c r="HZ3439" s="73"/>
      <c r="IA3439" s="73"/>
      <c r="IB3439" s="73"/>
      <c r="IC3439" s="73"/>
      <c r="ID3439" s="73"/>
      <c r="IE3439" s="73"/>
      <c r="IF3439" s="73"/>
      <c r="IG3439" s="73"/>
      <c r="IH3439" s="73"/>
      <c r="II3439" s="73"/>
      <c r="IJ3439" s="73"/>
      <c r="IK3439" s="73"/>
      <c r="IL3439" s="73"/>
      <c r="IM3439" s="73"/>
      <c r="IN3439" s="73"/>
      <c r="IO3439" s="73"/>
      <c r="IP3439" s="73"/>
      <c r="IQ3439" s="73"/>
      <c r="IR3439" s="73"/>
      <c r="IS3439" s="73"/>
      <c r="IT3439" s="73"/>
      <c r="IU3439" s="73"/>
      <c r="IV3439" s="73"/>
    </row>
    <row r="3440" spans="1:256" s="82" customFormat="1" ht="15" customHeight="1">
      <c r="A3440" s="10"/>
      <c r="B3440" s="10"/>
      <c r="C3440" s="10"/>
      <c r="D3440" s="10"/>
      <c r="E3440" s="8" t="s">
        <v>2</v>
      </c>
      <c r="F3440" s="8" t="s">
        <v>2</v>
      </c>
      <c r="G3440" s="10"/>
      <c r="H3440" s="10"/>
      <c r="I3440" s="10"/>
      <c r="J3440" s="10"/>
      <c r="K3440" s="10"/>
      <c r="L3440" s="10"/>
      <c r="M3440" s="15" t="s">
        <v>4352</v>
      </c>
      <c r="N3440" s="124" t="s">
        <v>4393</v>
      </c>
      <c r="O3440" s="9" t="s">
        <v>1</v>
      </c>
      <c r="P3440" s="9" t="s">
        <v>0</v>
      </c>
      <c r="Q3440" s="98"/>
      <c r="X3440" s="84"/>
      <c r="Y3440" s="84"/>
      <c r="Z3440" s="84"/>
      <c r="AA3440" s="84"/>
      <c r="AB3440" s="84"/>
      <c r="AC3440" s="84"/>
      <c r="AD3440" s="73"/>
      <c r="AE3440" s="73"/>
      <c r="AF3440" s="76"/>
      <c r="AG3440" s="73"/>
      <c r="AH3440" s="73"/>
      <c r="AI3440" s="73"/>
      <c r="AJ3440" s="73"/>
      <c r="AK3440" s="73"/>
      <c r="AL3440" s="73"/>
      <c r="AM3440" s="73"/>
      <c r="AN3440" s="73"/>
      <c r="AO3440" s="73"/>
      <c r="AP3440" s="73"/>
      <c r="AQ3440" s="73"/>
      <c r="AR3440" s="73"/>
      <c r="AS3440" s="73"/>
      <c r="AT3440" s="73"/>
      <c r="AU3440" s="73"/>
      <c r="AV3440" s="73"/>
      <c r="AW3440" s="73"/>
      <c r="AX3440" s="73"/>
      <c r="AY3440" s="73"/>
      <c r="AZ3440" s="73"/>
      <c r="BA3440" s="73"/>
      <c r="BB3440" s="73"/>
      <c r="BC3440" s="73"/>
      <c r="BD3440" s="73"/>
      <c r="BE3440" s="73"/>
      <c r="BF3440" s="73"/>
      <c r="BG3440" s="73"/>
      <c r="BH3440" s="73"/>
      <c r="BI3440" s="73"/>
      <c r="BJ3440" s="73"/>
      <c r="BK3440" s="73"/>
      <c r="BL3440" s="73"/>
      <c r="BM3440" s="73"/>
      <c r="BN3440" s="73"/>
      <c r="BO3440" s="73"/>
      <c r="BP3440" s="73"/>
      <c r="BQ3440" s="73"/>
      <c r="BR3440" s="73"/>
      <c r="BS3440" s="73"/>
      <c r="BT3440" s="73"/>
      <c r="BU3440" s="73"/>
      <c r="BV3440" s="73"/>
      <c r="BW3440" s="73"/>
      <c r="BX3440" s="73"/>
      <c r="BY3440" s="73"/>
      <c r="BZ3440" s="73"/>
      <c r="CA3440" s="73"/>
      <c r="CB3440" s="73"/>
      <c r="CC3440" s="73"/>
      <c r="CD3440" s="73"/>
      <c r="CE3440" s="73"/>
      <c r="CF3440" s="73"/>
      <c r="CG3440" s="73"/>
      <c r="CH3440" s="73"/>
      <c r="CI3440" s="73"/>
      <c r="CJ3440" s="73"/>
      <c r="CK3440" s="73"/>
      <c r="CL3440" s="73"/>
      <c r="CM3440" s="73"/>
      <c r="CN3440" s="73"/>
      <c r="CO3440" s="73"/>
      <c r="CP3440" s="73"/>
      <c r="CQ3440" s="73"/>
      <c r="CR3440" s="73"/>
      <c r="CS3440" s="73"/>
      <c r="CT3440" s="73"/>
      <c r="CU3440" s="73"/>
      <c r="CV3440" s="73"/>
      <c r="CW3440" s="73"/>
      <c r="CX3440" s="73"/>
      <c r="CY3440" s="73"/>
      <c r="CZ3440" s="73"/>
      <c r="DA3440" s="73"/>
      <c r="DB3440" s="73"/>
      <c r="DC3440" s="73"/>
      <c r="DD3440" s="73"/>
      <c r="DE3440" s="73"/>
      <c r="DF3440" s="73"/>
      <c r="DG3440" s="73"/>
      <c r="DH3440" s="73"/>
      <c r="DI3440" s="73"/>
      <c r="DJ3440" s="73"/>
      <c r="DK3440" s="73"/>
      <c r="DL3440" s="73"/>
      <c r="DM3440" s="73"/>
      <c r="DN3440" s="73"/>
      <c r="DO3440" s="73"/>
      <c r="DP3440" s="73"/>
      <c r="DQ3440" s="73"/>
      <c r="DR3440" s="73"/>
      <c r="DS3440" s="73"/>
      <c r="DT3440" s="73"/>
      <c r="DU3440" s="73"/>
      <c r="DV3440" s="73"/>
      <c r="DW3440" s="73"/>
      <c r="DX3440" s="73"/>
      <c r="DY3440" s="73"/>
      <c r="DZ3440" s="73"/>
      <c r="EA3440" s="73"/>
      <c r="EB3440" s="73"/>
      <c r="EC3440" s="73"/>
      <c r="ED3440" s="73"/>
      <c r="EE3440" s="73"/>
      <c r="EF3440" s="73"/>
      <c r="EG3440" s="73"/>
      <c r="EH3440" s="73"/>
      <c r="EI3440" s="73"/>
      <c r="EJ3440" s="73"/>
      <c r="EK3440" s="73"/>
      <c r="EL3440" s="73"/>
      <c r="EM3440" s="73"/>
      <c r="EN3440" s="73"/>
      <c r="EO3440" s="73"/>
      <c r="EP3440" s="73"/>
      <c r="EQ3440" s="73"/>
      <c r="ER3440" s="73"/>
      <c r="ES3440" s="73"/>
      <c r="ET3440" s="73"/>
      <c r="EU3440" s="73"/>
      <c r="EV3440" s="73"/>
      <c r="EW3440" s="73"/>
      <c r="EX3440" s="73"/>
      <c r="EY3440" s="73"/>
      <c r="EZ3440" s="73"/>
      <c r="FA3440" s="73"/>
      <c r="FB3440" s="73"/>
      <c r="FC3440" s="73"/>
      <c r="FD3440" s="73"/>
      <c r="FE3440" s="73"/>
      <c r="FF3440" s="73"/>
      <c r="FG3440" s="73"/>
      <c r="FH3440" s="73"/>
      <c r="FI3440" s="73"/>
      <c r="FJ3440" s="73"/>
      <c r="FK3440" s="73"/>
      <c r="FL3440" s="73"/>
      <c r="FM3440" s="73"/>
      <c r="FN3440" s="73"/>
      <c r="FO3440" s="73"/>
      <c r="FP3440" s="73"/>
      <c r="FQ3440" s="73"/>
      <c r="FR3440" s="73"/>
      <c r="FS3440" s="73"/>
      <c r="FT3440" s="73"/>
      <c r="FU3440" s="73"/>
      <c r="FV3440" s="73"/>
      <c r="FW3440" s="73"/>
      <c r="FX3440" s="73"/>
      <c r="FY3440" s="73"/>
      <c r="FZ3440" s="73"/>
      <c r="GA3440" s="73"/>
      <c r="GB3440" s="73"/>
      <c r="GC3440" s="73"/>
      <c r="GD3440" s="73"/>
      <c r="GE3440" s="73"/>
      <c r="GF3440" s="73"/>
      <c r="GG3440" s="73"/>
      <c r="GH3440" s="73"/>
      <c r="GI3440" s="73"/>
      <c r="GJ3440" s="73"/>
      <c r="GK3440" s="73"/>
      <c r="GL3440" s="73"/>
      <c r="GM3440" s="73"/>
      <c r="GN3440" s="73"/>
      <c r="GO3440" s="73"/>
      <c r="GP3440" s="73"/>
      <c r="GQ3440" s="73"/>
      <c r="GR3440" s="73"/>
      <c r="GS3440" s="73"/>
      <c r="GT3440" s="73"/>
      <c r="GU3440" s="73"/>
      <c r="GV3440" s="73"/>
      <c r="GW3440" s="73"/>
      <c r="GX3440" s="73"/>
      <c r="GY3440" s="73"/>
      <c r="GZ3440" s="73"/>
      <c r="HA3440" s="73"/>
      <c r="HB3440" s="73"/>
      <c r="HC3440" s="73"/>
      <c r="HD3440" s="73"/>
      <c r="HE3440" s="73"/>
      <c r="HF3440" s="73"/>
      <c r="HG3440" s="73"/>
      <c r="HH3440" s="73"/>
      <c r="HI3440" s="73"/>
      <c r="HJ3440" s="73"/>
      <c r="HK3440" s="73"/>
      <c r="HL3440" s="73"/>
      <c r="HM3440" s="73"/>
      <c r="HN3440" s="73"/>
      <c r="HO3440" s="73"/>
      <c r="HP3440" s="73"/>
      <c r="HQ3440" s="73"/>
      <c r="HR3440" s="73"/>
      <c r="HS3440" s="73"/>
      <c r="HT3440" s="73"/>
      <c r="HU3440" s="73"/>
      <c r="HV3440" s="73"/>
      <c r="HW3440" s="73"/>
      <c r="HX3440" s="73"/>
      <c r="HY3440" s="73"/>
      <c r="HZ3440" s="73"/>
      <c r="IA3440" s="73"/>
      <c r="IB3440" s="73"/>
      <c r="IC3440" s="73"/>
      <c r="ID3440" s="73"/>
      <c r="IE3440" s="73"/>
      <c r="IF3440" s="73"/>
      <c r="IG3440" s="73"/>
      <c r="IH3440" s="73"/>
      <c r="II3440" s="73"/>
      <c r="IJ3440" s="73"/>
      <c r="IK3440" s="73"/>
      <c r="IL3440" s="73"/>
      <c r="IM3440" s="73"/>
      <c r="IN3440" s="73"/>
      <c r="IO3440" s="73"/>
      <c r="IP3440" s="73"/>
      <c r="IQ3440" s="73"/>
      <c r="IR3440" s="73"/>
      <c r="IS3440" s="73"/>
      <c r="IT3440" s="73"/>
      <c r="IU3440" s="73"/>
      <c r="IV3440" s="73"/>
    </row>
    <row r="3441" spans="1:256" s="82" customFormat="1" ht="15" customHeight="1">
      <c r="A3441" s="10"/>
      <c r="B3441" s="10"/>
      <c r="C3441" s="10"/>
      <c r="D3441" s="10"/>
      <c r="E3441" s="8" t="s">
        <v>2</v>
      </c>
      <c r="F3441" s="8" t="s">
        <v>2</v>
      </c>
      <c r="G3441" s="10"/>
      <c r="H3441" s="10"/>
      <c r="I3441" s="10"/>
      <c r="J3441" s="10"/>
      <c r="K3441" s="10"/>
      <c r="L3441" s="10"/>
      <c r="M3441" s="15" t="s">
        <v>5686</v>
      </c>
      <c r="N3441" s="124" t="s">
        <v>4394</v>
      </c>
      <c r="O3441" s="9" t="s">
        <v>1</v>
      </c>
      <c r="P3441" s="9" t="s">
        <v>0</v>
      </c>
      <c r="Q3441" s="98"/>
      <c r="X3441" s="84"/>
      <c r="Y3441" s="84"/>
      <c r="Z3441" s="84"/>
      <c r="AA3441" s="84"/>
      <c r="AB3441" s="84"/>
      <c r="AC3441" s="84"/>
      <c r="AD3441" s="73"/>
      <c r="AE3441" s="73"/>
      <c r="AF3441" s="76"/>
      <c r="AG3441" s="73"/>
      <c r="AH3441" s="73"/>
      <c r="AI3441" s="73"/>
      <c r="AJ3441" s="73"/>
      <c r="AK3441" s="73"/>
      <c r="AL3441" s="73"/>
      <c r="AM3441" s="73"/>
      <c r="AN3441" s="73"/>
      <c r="AO3441" s="73"/>
      <c r="AP3441" s="73"/>
      <c r="AQ3441" s="73"/>
      <c r="AR3441" s="73"/>
      <c r="AS3441" s="73"/>
      <c r="AT3441" s="73"/>
      <c r="AU3441" s="73"/>
      <c r="AV3441" s="73"/>
      <c r="AW3441" s="73"/>
      <c r="AX3441" s="73"/>
      <c r="AY3441" s="73"/>
      <c r="AZ3441" s="73"/>
      <c r="BA3441" s="73"/>
      <c r="BB3441" s="73"/>
      <c r="BC3441" s="73"/>
      <c r="BD3441" s="73"/>
      <c r="BE3441" s="73"/>
      <c r="BF3441" s="73"/>
      <c r="BG3441" s="73"/>
      <c r="BH3441" s="73"/>
      <c r="BI3441" s="73"/>
      <c r="BJ3441" s="73"/>
      <c r="BK3441" s="73"/>
      <c r="BL3441" s="73"/>
      <c r="BM3441" s="73"/>
      <c r="BN3441" s="73"/>
      <c r="BO3441" s="73"/>
      <c r="BP3441" s="73"/>
      <c r="BQ3441" s="73"/>
      <c r="BR3441" s="73"/>
      <c r="BS3441" s="73"/>
      <c r="BT3441" s="73"/>
      <c r="BU3441" s="73"/>
      <c r="BV3441" s="73"/>
      <c r="BW3441" s="73"/>
      <c r="BX3441" s="73"/>
      <c r="BY3441" s="73"/>
      <c r="BZ3441" s="73"/>
      <c r="CA3441" s="73"/>
      <c r="CB3441" s="73"/>
      <c r="CC3441" s="73"/>
      <c r="CD3441" s="73"/>
      <c r="CE3441" s="73"/>
      <c r="CF3441" s="73"/>
      <c r="CG3441" s="73"/>
      <c r="CH3441" s="73"/>
      <c r="CI3441" s="73"/>
      <c r="CJ3441" s="73"/>
      <c r="CK3441" s="73"/>
      <c r="CL3441" s="73"/>
      <c r="CM3441" s="73"/>
      <c r="CN3441" s="73"/>
      <c r="CO3441" s="73"/>
      <c r="CP3441" s="73"/>
      <c r="CQ3441" s="73"/>
      <c r="CR3441" s="73"/>
      <c r="CS3441" s="73"/>
      <c r="CT3441" s="73"/>
      <c r="CU3441" s="73"/>
      <c r="CV3441" s="73"/>
      <c r="CW3441" s="73"/>
      <c r="CX3441" s="73"/>
      <c r="CY3441" s="73"/>
      <c r="CZ3441" s="73"/>
      <c r="DA3441" s="73"/>
      <c r="DB3441" s="73"/>
      <c r="DC3441" s="73"/>
      <c r="DD3441" s="73"/>
      <c r="DE3441" s="73"/>
      <c r="DF3441" s="73"/>
      <c r="DG3441" s="73"/>
      <c r="DH3441" s="73"/>
      <c r="DI3441" s="73"/>
      <c r="DJ3441" s="73"/>
      <c r="DK3441" s="73"/>
      <c r="DL3441" s="73"/>
      <c r="DM3441" s="73"/>
      <c r="DN3441" s="73"/>
      <c r="DO3441" s="73"/>
      <c r="DP3441" s="73"/>
      <c r="DQ3441" s="73"/>
      <c r="DR3441" s="73"/>
      <c r="DS3441" s="73"/>
      <c r="DT3441" s="73"/>
      <c r="DU3441" s="73"/>
      <c r="DV3441" s="73"/>
      <c r="DW3441" s="73"/>
      <c r="DX3441" s="73"/>
      <c r="DY3441" s="73"/>
      <c r="DZ3441" s="73"/>
      <c r="EA3441" s="73"/>
      <c r="EB3441" s="73"/>
      <c r="EC3441" s="73"/>
      <c r="ED3441" s="73"/>
      <c r="EE3441" s="73"/>
      <c r="EF3441" s="73"/>
      <c r="EG3441" s="73"/>
      <c r="EH3441" s="73"/>
      <c r="EI3441" s="73"/>
      <c r="EJ3441" s="73"/>
      <c r="EK3441" s="73"/>
      <c r="EL3441" s="73"/>
      <c r="EM3441" s="73"/>
      <c r="EN3441" s="73"/>
      <c r="EO3441" s="73"/>
      <c r="EP3441" s="73"/>
      <c r="EQ3441" s="73"/>
      <c r="ER3441" s="73"/>
      <c r="ES3441" s="73"/>
      <c r="ET3441" s="73"/>
      <c r="EU3441" s="73"/>
      <c r="EV3441" s="73"/>
      <c r="EW3441" s="73"/>
      <c r="EX3441" s="73"/>
      <c r="EY3441" s="73"/>
      <c r="EZ3441" s="73"/>
      <c r="FA3441" s="73"/>
      <c r="FB3441" s="73"/>
      <c r="FC3441" s="73"/>
      <c r="FD3441" s="73"/>
      <c r="FE3441" s="73"/>
      <c r="FF3441" s="73"/>
      <c r="FG3441" s="73"/>
      <c r="FH3441" s="73"/>
      <c r="FI3441" s="73"/>
      <c r="FJ3441" s="73"/>
      <c r="FK3441" s="73"/>
      <c r="FL3441" s="73"/>
      <c r="FM3441" s="73"/>
      <c r="FN3441" s="73"/>
      <c r="FO3441" s="73"/>
      <c r="FP3441" s="73"/>
      <c r="FQ3441" s="73"/>
      <c r="FR3441" s="73"/>
      <c r="FS3441" s="73"/>
      <c r="FT3441" s="73"/>
      <c r="FU3441" s="73"/>
      <c r="FV3441" s="73"/>
      <c r="FW3441" s="73"/>
      <c r="FX3441" s="73"/>
      <c r="FY3441" s="73"/>
      <c r="FZ3441" s="73"/>
      <c r="GA3441" s="73"/>
      <c r="GB3441" s="73"/>
      <c r="GC3441" s="73"/>
      <c r="GD3441" s="73"/>
      <c r="GE3441" s="73"/>
      <c r="GF3441" s="73"/>
      <c r="GG3441" s="73"/>
      <c r="GH3441" s="73"/>
      <c r="GI3441" s="73"/>
      <c r="GJ3441" s="73"/>
      <c r="GK3441" s="73"/>
      <c r="GL3441" s="73"/>
      <c r="GM3441" s="73"/>
      <c r="GN3441" s="73"/>
      <c r="GO3441" s="73"/>
      <c r="GP3441" s="73"/>
      <c r="GQ3441" s="73"/>
      <c r="GR3441" s="73"/>
      <c r="GS3441" s="73"/>
      <c r="GT3441" s="73"/>
      <c r="GU3441" s="73"/>
      <c r="GV3441" s="73"/>
      <c r="GW3441" s="73"/>
      <c r="GX3441" s="73"/>
      <c r="GY3441" s="73"/>
      <c r="GZ3441" s="73"/>
      <c r="HA3441" s="73"/>
      <c r="HB3441" s="73"/>
      <c r="HC3441" s="73"/>
      <c r="HD3441" s="73"/>
      <c r="HE3441" s="73"/>
      <c r="HF3441" s="73"/>
      <c r="HG3441" s="73"/>
      <c r="HH3441" s="73"/>
      <c r="HI3441" s="73"/>
      <c r="HJ3441" s="73"/>
      <c r="HK3441" s="73"/>
      <c r="HL3441" s="73"/>
      <c r="HM3441" s="73"/>
      <c r="HN3441" s="73"/>
      <c r="HO3441" s="73"/>
      <c r="HP3441" s="73"/>
      <c r="HQ3441" s="73"/>
      <c r="HR3441" s="73"/>
      <c r="HS3441" s="73"/>
      <c r="HT3441" s="73"/>
      <c r="HU3441" s="73"/>
      <c r="HV3441" s="73"/>
      <c r="HW3441" s="73"/>
      <c r="HX3441" s="73"/>
      <c r="HY3441" s="73"/>
      <c r="HZ3441" s="73"/>
      <c r="IA3441" s="73"/>
      <c r="IB3441" s="73"/>
      <c r="IC3441" s="73"/>
      <c r="ID3441" s="73"/>
      <c r="IE3441" s="73"/>
      <c r="IF3441" s="73"/>
      <c r="IG3441" s="73"/>
      <c r="IH3441" s="73"/>
      <c r="II3441" s="73"/>
      <c r="IJ3441" s="73"/>
      <c r="IK3441" s="73"/>
      <c r="IL3441" s="73"/>
      <c r="IM3441" s="73"/>
      <c r="IN3441" s="73"/>
      <c r="IO3441" s="73"/>
      <c r="IP3441" s="73"/>
      <c r="IQ3441" s="73"/>
      <c r="IR3441" s="73"/>
      <c r="IS3441" s="73"/>
      <c r="IT3441" s="73"/>
      <c r="IU3441" s="73"/>
      <c r="IV3441" s="73"/>
    </row>
    <row r="3442" spans="1:256" s="82" customFormat="1" ht="15" customHeight="1">
      <c r="A3442" s="10"/>
      <c r="B3442" s="10"/>
      <c r="C3442" s="10"/>
      <c r="D3442" s="10"/>
      <c r="E3442" s="8" t="s">
        <v>2</v>
      </c>
      <c r="F3442" s="8" t="s">
        <v>2</v>
      </c>
      <c r="G3442" s="10"/>
      <c r="H3442" s="10"/>
      <c r="I3442" s="10"/>
      <c r="J3442" s="10"/>
      <c r="K3442" s="10"/>
      <c r="L3442" s="10"/>
      <c r="M3442" s="15" t="s">
        <v>5687</v>
      </c>
      <c r="N3442" s="124" t="s">
        <v>4395</v>
      </c>
      <c r="O3442" s="9" t="s">
        <v>1</v>
      </c>
      <c r="P3442" s="9" t="s">
        <v>0</v>
      </c>
      <c r="Q3442" s="98"/>
      <c r="X3442" s="84"/>
      <c r="Y3442" s="84"/>
      <c r="Z3442" s="84"/>
      <c r="AA3442" s="84"/>
      <c r="AB3442" s="84"/>
      <c r="AC3442" s="84"/>
      <c r="AD3442" s="73"/>
      <c r="AE3442" s="73"/>
      <c r="AF3442" s="76"/>
      <c r="AG3442" s="73"/>
      <c r="AH3442" s="73"/>
      <c r="AI3442" s="73"/>
      <c r="AJ3442" s="73"/>
      <c r="AK3442" s="73"/>
      <c r="AL3442" s="73"/>
      <c r="AM3442" s="73"/>
      <c r="AN3442" s="73"/>
      <c r="AO3442" s="73"/>
      <c r="AP3442" s="73"/>
      <c r="AQ3442" s="73"/>
      <c r="AR3442" s="73"/>
      <c r="AS3442" s="73"/>
      <c r="AT3442" s="73"/>
      <c r="AU3442" s="73"/>
      <c r="AV3442" s="73"/>
      <c r="AW3442" s="73"/>
      <c r="AX3442" s="73"/>
      <c r="AY3442" s="73"/>
      <c r="AZ3442" s="73"/>
      <c r="BA3442" s="73"/>
      <c r="BB3442" s="73"/>
      <c r="BC3442" s="73"/>
      <c r="BD3442" s="73"/>
      <c r="BE3442" s="73"/>
      <c r="BF3442" s="73"/>
      <c r="BG3442" s="73"/>
      <c r="BH3442" s="73"/>
      <c r="BI3442" s="73"/>
      <c r="BJ3442" s="73"/>
      <c r="BK3442" s="73"/>
      <c r="BL3442" s="73"/>
      <c r="BM3442" s="73"/>
      <c r="BN3442" s="73"/>
      <c r="BO3442" s="73"/>
      <c r="BP3442" s="73"/>
      <c r="BQ3442" s="73"/>
      <c r="BR3442" s="73"/>
      <c r="BS3442" s="73"/>
      <c r="BT3442" s="73"/>
      <c r="BU3442" s="73"/>
      <c r="BV3442" s="73"/>
      <c r="BW3442" s="73"/>
      <c r="BX3442" s="73"/>
      <c r="BY3442" s="73"/>
      <c r="BZ3442" s="73"/>
      <c r="CA3442" s="73"/>
      <c r="CB3442" s="73"/>
      <c r="CC3442" s="73"/>
      <c r="CD3442" s="73"/>
      <c r="CE3442" s="73"/>
      <c r="CF3442" s="73"/>
      <c r="CG3442" s="73"/>
      <c r="CH3442" s="73"/>
      <c r="CI3442" s="73"/>
      <c r="CJ3442" s="73"/>
      <c r="CK3442" s="73"/>
      <c r="CL3442" s="73"/>
      <c r="CM3442" s="73"/>
      <c r="CN3442" s="73"/>
      <c r="CO3442" s="73"/>
      <c r="CP3442" s="73"/>
      <c r="CQ3442" s="73"/>
      <c r="CR3442" s="73"/>
      <c r="CS3442" s="73"/>
      <c r="CT3442" s="73"/>
      <c r="CU3442" s="73"/>
      <c r="CV3442" s="73"/>
      <c r="CW3442" s="73"/>
      <c r="CX3442" s="73"/>
      <c r="CY3442" s="73"/>
      <c r="CZ3442" s="73"/>
      <c r="DA3442" s="73"/>
      <c r="DB3442" s="73"/>
      <c r="DC3442" s="73"/>
      <c r="DD3442" s="73"/>
      <c r="DE3442" s="73"/>
      <c r="DF3442" s="73"/>
      <c r="DG3442" s="73"/>
      <c r="DH3442" s="73"/>
      <c r="DI3442" s="73"/>
      <c r="DJ3442" s="73"/>
      <c r="DK3442" s="73"/>
      <c r="DL3442" s="73"/>
      <c r="DM3442" s="73"/>
      <c r="DN3442" s="73"/>
      <c r="DO3442" s="73"/>
      <c r="DP3442" s="73"/>
      <c r="DQ3442" s="73"/>
      <c r="DR3442" s="73"/>
      <c r="DS3442" s="73"/>
      <c r="DT3442" s="73"/>
      <c r="DU3442" s="73"/>
      <c r="DV3442" s="73"/>
      <c r="DW3442" s="73"/>
      <c r="DX3442" s="73"/>
      <c r="DY3442" s="73"/>
      <c r="DZ3442" s="73"/>
      <c r="EA3442" s="73"/>
      <c r="EB3442" s="73"/>
      <c r="EC3442" s="73"/>
      <c r="ED3442" s="73"/>
      <c r="EE3442" s="73"/>
      <c r="EF3442" s="73"/>
      <c r="EG3442" s="73"/>
      <c r="EH3442" s="73"/>
      <c r="EI3442" s="73"/>
      <c r="EJ3442" s="73"/>
      <c r="EK3442" s="73"/>
      <c r="EL3442" s="73"/>
      <c r="EM3442" s="73"/>
      <c r="EN3442" s="73"/>
      <c r="EO3442" s="73"/>
      <c r="EP3442" s="73"/>
      <c r="EQ3442" s="73"/>
      <c r="ER3442" s="73"/>
      <c r="ES3442" s="73"/>
      <c r="ET3442" s="73"/>
      <c r="EU3442" s="73"/>
      <c r="EV3442" s="73"/>
      <c r="EW3442" s="73"/>
      <c r="EX3442" s="73"/>
      <c r="EY3442" s="73"/>
      <c r="EZ3442" s="73"/>
      <c r="FA3442" s="73"/>
      <c r="FB3442" s="73"/>
      <c r="FC3442" s="73"/>
      <c r="FD3442" s="73"/>
      <c r="FE3442" s="73"/>
      <c r="FF3442" s="73"/>
      <c r="FG3442" s="73"/>
      <c r="FH3442" s="73"/>
      <c r="FI3442" s="73"/>
      <c r="FJ3442" s="73"/>
      <c r="FK3442" s="73"/>
      <c r="FL3442" s="73"/>
      <c r="FM3442" s="73"/>
      <c r="FN3442" s="73"/>
      <c r="FO3442" s="73"/>
      <c r="FP3442" s="73"/>
      <c r="FQ3442" s="73"/>
      <c r="FR3442" s="73"/>
      <c r="FS3442" s="73"/>
      <c r="FT3442" s="73"/>
      <c r="FU3442" s="73"/>
      <c r="FV3442" s="73"/>
      <c r="FW3442" s="73"/>
      <c r="FX3442" s="73"/>
      <c r="FY3442" s="73"/>
      <c r="FZ3442" s="73"/>
      <c r="GA3442" s="73"/>
      <c r="GB3442" s="73"/>
      <c r="GC3442" s="73"/>
      <c r="GD3442" s="73"/>
      <c r="GE3442" s="73"/>
      <c r="GF3442" s="73"/>
      <c r="GG3442" s="73"/>
      <c r="GH3442" s="73"/>
      <c r="GI3442" s="73"/>
      <c r="GJ3442" s="73"/>
      <c r="GK3442" s="73"/>
      <c r="GL3442" s="73"/>
      <c r="GM3442" s="73"/>
      <c r="GN3442" s="73"/>
      <c r="GO3442" s="73"/>
      <c r="GP3442" s="73"/>
      <c r="GQ3442" s="73"/>
      <c r="GR3442" s="73"/>
      <c r="GS3442" s="73"/>
      <c r="GT3442" s="73"/>
      <c r="GU3442" s="73"/>
      <c r="GV3442" s="73"/>
      <c r="GW3442" s="73"/>
      <c r="GX3442" s="73"/>
      <c r="GY3442" s="73"/>
      <c r="GZ3442" s="73"/>
      <c r="HA3442" s="73"/>
      <c r="HB3442" s="73"/>
      <c r="HC3442" s="73"/>
      <c r="HD3442" s="73"/>
      <c r="HE3442" s="73"/>
      <c r="HF3442" s="73"/>
      <c r="HG3442" s="73"/>
      <c r="HH3442" s="73"/>
      <c r="HI3442" s="73"/>
      <c r="HJ3442" s="73"/>
      <c r="HK3442" s="73"/>
      <c r="HL3442" s="73"/>
      <c r="HM3442" s="73"/>
      <c r="HN3442" s="73"/>
      <c r="HO3442" s="73"/>
      <c r="HP3442" s="73"/>
      <c r="HQ3442" s="73"/>
      <c r="HR3442" s="73"/>
      <c r="HS3442" s="73"/>
      <c r="HT3442" s="73"/>
      <c r="HU3442" s="73"/>
      <c r="HV3442" s="73"/>
      <c r="HW3442" s="73"/>
      <c r="HX3442" s="73"/>
      <c r="HY3442" s="73"/>
      <c r="HZ3442" s="73"/>
      <c r="IA3442" s="73"/>
      <c r="IB3442" s="73"/>
      <c r="IC3442" s="73"/>
      <c r="ID3442" s="73"/>
      <c r="IE3442" s="73"/>
      <c r="IF3442" s="73"/>
      <c r="IG3442" s="73"/>
      <c r="IH3442" s="73"/>
      <c r="II3442" s="73"/>
      <c r="IJ3442" s="73"/>
      <c r="IK3442" s="73"/>
      <c r="IL3442" s="73"/>
      <c r="IM3442" s="73"/>
      <c r="IN3442" s="73"/>
      <c r="IO3442" s="73"/>
      <c r="IP3442" s="73"/>
      <c r="IQ3442" s="73"/>
      <c r="IR3442" s="73"/>
      <c r="IS3442" s="73"/>
      <c r="IT3442" s="73"/>
      <c r="IU3442" s="73"/>
      <c r="IV3442" s="73"/>
    </row>
    <row r="3443" spans="1:256" s="82" customFormat="1" ht="15" customHeight="1">
      <c r="A3443" s="10"/>
      <c r="B3443" s="10"/>
      <c r="C3443" s="10"/>
      <c r="D3443" s="10"/>
      <c r="E3443" s="8" t="s">
        <v>2</v>
      </c>
      <c r="F3443" s="8" t="s">
        <v>2</v>
      </c>
      <c r="G3443" s="10"/>
      <c r="H3443" s="10"/>
      <c r="I3443" s="10"/>
      <c r="J3443" s="10"/>
      <c r="K3443" s="10"/>
      <c r="L3443" s="10"/>
      <c r="M3443" s="15" t="s">
        <v>5688</v>
      </c>
      <c r="N3443" s="124" t="s">
        <v>4396</v>
      </c>
      <c r="O3443" s="9" t="s">
        <v>1</v>
      </c>
      <c r="P3443" s="9" t="s">
        <v>0</v>
      </c>
      <c r="Q3443" s="98"/>
      <c r="X3443" s="84"/>
      <c r="Y3443" s="84"/>
      <c r="Z3443" s="84"/>
      <c r="AA3443" s="84"/>
      <c r="AB3443" s="84"/>
      <c r="AC3443" s="84"/>
      <c r="AD3443" s="73"/>
      <c r="AE3443" s="73"/>
      <c r="AF3443" s="76"/>
      <c r="AG3443" s="73"/>
      <c r="AH3443" s="73"/>
      <c r="AI3443" s="73"/>
      <c r="AJ3443" s="73"/>
      <c r="AK3443" s="73"/>
      <c r="AL3443" s="73"/>
      <c r="AM3443" s="73"/>
      <c r="AN3443" s="73"/>
      <c r="AO3443" s="73"/>
      <c r="AP3443" s="73"/>
      <c r="AQ3443" s="73"/>
      <c r="AR3443" s="73"/>
      <c r="AS3443" s="73"/>
      <c r="AT3443" s="73"/>
      <c r="AU3443" s="73"/>
      <c r="AV3443" s="73"/>
      <c r="AW3443" s="73"/>
      <c r="AX3443" s="73"/>
      <c r="AY3443" s="73"/>
      <c r="AZ3443" s="73"/>
      <c r="BA3443" s="73"/>
      <c r="BB3443" s="73"/>
      <c r="BC3443" s="73"/>
      <c r="BD3443" s="73"/>
      <c r="BE3443" s="73"/>
      <c r="BF3443" s="73"/>
      <c r="BG3443" s="73"/>
      <c r="BH3443" s="73"/>
      <c r="BI3443" s="73"/>
      <c r="BJ3443" s="73"/>
      <c r="BK3443" s="73"/>
      <c r="BL3443" s="73"/>
      <c r="BM3443" s="73"/>
      <c r="BN3443" s="73"/>
      <c r="BO3443" s="73"/>
      <c r="BP3443" s="73"/>
      <c r="BQ3443" s="73"/>
      <c r="BR3443" s="73"/>
      <c r="BS3443" s="73"/>
      <c r="BT3443" s="73"/>
      <c r="BU3443" s="73"/>
      <c r="BV3443" s="73"/>
      <c r="BW3443" s="73"/>
      <c r="BX3443" s="73"/>
      <c r="BY3443" s="73"/>
      <c r="BZ3443" s="73"/>
      <c r="CA3443" s="73"/>
      <c r="CB3443" s="73"/>
      <c r="CC3443" s="73"/>
      <c r="CD3443" s="73"/>
      <c r="CE3443" s="73"/>
      <c r="CF3443" s="73"/>
      <c r="CG3443" s="73"/>
      <c r="CH3443" s="73"/>
      <c r="CI3443" s="73"/>
      <c r="CJ3443" s="73"/>
      <c r="CK3443" s="73"/>
      <c r="CL3443" s="73"/>
      <c r="CM3443" s="73"/>
      <c r="CN3443" s="73"/>
      <c r="CO3443" s="73"/>
      <c r="CP3443" s="73"/>
      <c r="CQ3443" s="73"/>
      <c r="CR3443" s="73"/>
      <c r="CS3443" s="73"/>
      <c r="CT3443" s="73"/>
      <c r="CU3443" s="73"/>
      <c r="CV3443" s="73"/>
      <c r="CW3443" s="73"/>
      <c r="CX3443" s="73"/>
      <c r="CY3443" s="73"/>
      <c r="CZ3443" s="73"/>
      <c r="DA3443" s="73"/>
      <c r="DB3443" s="73"/>
      <c r="DC3443" s="73"/>
      <c r="DD3443" s="73"/>
      <c r="DE3443" s="73"/>
      <c r="DF3443" s="73"/>
      <c r="DG3443" s="73"/>
      <c r="DH3443" s="73"/>
      <c r="DI3443" s="73"/>
      <c r="DJ3443" s="73"/>
      <c r="DK3443" s="73"/>
      <c r="DL3443" s="73"/>
      <c r="DM3443" s="73"/>
      <c r="DN3443" s="73"/>
      <c r="DO3443" s="73"/>
      <c r="DP3443" s="73"/>
      <c r="DQ3443" s="73"/>
      <c r="DR3443" s="73"/>
      <c r="DS3443" s="73"/>
      <c r="DT3443" s="73"/>
      <c r="DU3443" s="73"/>
      <c r="DV3443" s="73"/>
      <c r="DW3443" s="73"/>
      <c r="DX3443" s="73"/>
      <c r="DY3443" s="73"/>
      <c r="DZ3443" s="73"/>
      <c r="EA3443" s="73"/>
      <c r="EB3443" s="73"/>
      <c r="EC3443" s="73"/>
      <c r="ED3443" s="73"/>
      <c r="EE3443" s="73"/>
      <c r="EF3443" s="73"/>
      <c r="EG3443" s="73"/>
      <c r="EH3443" s="73"/>
      <c r="EI3443" s="73"/>
      <c r="EJ3443" s="73"/>
      <c r="EK3443" s="73"/>
      <c r="EL3443" s="73"/>
      <c r="EM3443" s="73"/>
      <c r="EN3443" s="73"/>
      <c r="EO3443" s="73"/>
      <c r="EP3443" s="73"/>
      <c r="EQ3443" s="73"/>
      <c r="ER3443" s="73"/>
      <c r="ES3443" s="73"/>
      <c r="ET3443" s="73"/>
      <c r="EU3443" s="73"/>
      <c r="EV3443" s="73"/>
      <c r="EW3443" s="73"/>
      <c r="EX3443" s="73"/>
      <c r="EY3443" s="73"/>
      <c r="EZ3443" s="73"/>
      <c r="FA3443" s="73"/>
      <c r="FB3443" s="73"/>
      <c r="FC3443" s="73"/>
      <c r="FD3443" s="73"/>
      <c r="FE3443" s="73"/>
      <c r="FF3443" s="73"/>
      <c r="FG3443" s="73"/>
      <c r="FH3443" s="73"/>
      <c r="FI3443" s="73"/>
      <c r="FJ3443" s="73"/>
      <c r="FK3443" s="73"/>
      <c r="FL3443" s="73"/>
      <c r="FM3443" s="73"/>
      <c r="FN3443" s="73"/>
      <c r="FO3443" s="73"/>
      <c r="FP3443" s="73"/>
      <c r="FQ3443" s="73"/>
      <c r="FR3443" s="73"/>
      <c r="FS3443" s="73"/>
      <c r="FT3443" s="73"/>
      <c r="FU3443" s="73"/>
      <c r="FV3443" s="73"/>
      <c r="FW3443" s="73"/>
      <c r="FX3443" s="73"/>
      <c r="FY3443" s="73"/>
      <c r="FZ3443" s="73"/>
      <c r="GA3443" s="73"/>
      <c r="GB3443" s="73"/>
      <c r="GC3443" s="73"/>
      <c r="GD3443" s="73"/>
      <c r="GE3443" s="73"/>
      <c r="GF3443" s="73"/>
      <c r="GG3443" s="73"/>
      <c r="GH3443" s="73"/>
      <c r="GI3443" s="73"/>
      <c r="GJ3443" s="73"/>
      <c r="GK3443" s="73"/>
      <c r="GL3443" s="73"/>
      <c r="GM3443" s="73"/>
      <c r="GN3443" s="73"/>
      <c r="GO3443" s="73"/>
      <c r="GP3443" s="73"/>
      <c r="GQ3443" s="73"/>
      <c r="GR3443" s="73"/>
      <c r="GS3443" s="73"/>
      <c r="GT3443" s="73"/>
      <c r="GU3443" s="73"/>
      <c r="GV3443" s="73"/>
      <c r="GW3443" s="73"/>
      <c r="GX3443" s="73"/>
      <c r="GY3443" s="73"/>
      <c r="GZ3443" s="73"/>
      <c r="HA3443" s="73"/>
      <c r="HB3443" s="73"/>
      <c r="HC3443" s="73"/>
      <c r="HD3443" s="73"/>
      <c r="HE3443" s="73"/>
      <c r="HF3443" s="73"/>
      <c r="HG3443" s="73"/>
      <c r="HH3443" s="73"/>
      <c r="HI3443" s="73"/>
      <c r="HJ3443" s="73"/>
      <c r="HK3443" s="73"/>
      <c r="HL3443" s="73"/>
      <c r="HM3443" s="73"/>
      <c r="HN3443" s="73"/>
      <c r="HO3443" s="73"/>
      <c r="HP3443" s="73"/>
      <c r="HQ3443" s="73"/>
      <c r="HR3443" s="73"/>
      <c r="HS3443" s="73"/>
      <c r="HT3443" s="73"/>
      <c r="HU3443" s="73"/>
      <c r="HV3443" s="73"/>
      <c r="HW3443" s="73"/>
      <c r="HX3443" s="73"/>
      <c r="HY3443" s="73"/>
      <c r="HZ3443" s="73"/>
      <c r="IA3443" s="73"/>
      <c r="IB3443" s="73"/>
      <c r="IC3443" s="73"/>
      <c r="ID3443" s="73"/>
      <c r="IE3443" s="73"/>
      <c r="IF3443" s="73"/>
      <c r="IG3443" s="73"/>
      <c r="IH3443" s="73"/>
      <c r="II3443" s="73"/>
      <c r="IJ3443" s="73"/>
      <c r="IK3443" s="73"/>
      <c r="IL3443" s="73"/>
      <c r="IM3443" s="73"/>
      <c r="IN3443" s="73"/>
      <c r="IO3443" s="73"/>
      <c r="IP3443" s="73"/>
      <c r="IQ3443" s="73"/>
      <c r="IR3443" s="73"/>
      <c r="IS3443" s="73"/>
      <c r="IT3443" s="73"/>
      <c r="IU3443" s="73"/>
      <c r="IV3443" s="73"/>
    </row>
    <row r="3444" spans="1:256" s="82" customFormat="1" ht="15" customHeight="1">
      <c r="A3444" s="10"/>
      <c r="B3444" s="10"/>
      <c r="C3444" s="10"/>
      <c r="D3444" s="10"/>
      <c r="E3444" s="8" t="s">
        <v>2</v>
      </c>
      <c r="F3444" s="8" t="s">
        <v>2</v>
      </c>
      <c r="G3444" s="10"/>
      <c r="H3444" s="10"/>
      <c r="I3444" s="10"/>
      <c r="J3444" s="10"/>
      <c r="K3444" s="10"/>
      <c r="L3444" s="10"/>
      <c r="M3444" s="15" t="s">
        <v>5689</v>
      </c>
      <c r="N3444" s="124" t="s">
        <v>4397</v>
      </c>
      <c r="O3444" s="9" t="s">
        <v>1</v>
      </c>
      <c r="P3444" s="9" t="s">
        <v>0</v>
      </c>
      <c r="Q3444" s="98"/>
      <c r="X3444" s="84"/>
      <c r="Y3444" s="84"/>
      <c r="Z3444" s="84"/>
      <c r="AA3444" s="84"/>
      <c r="AB3444" s="84"/>
      <c r="AC3444" s="84"/>
      <c r="AD3444" s="73"/>
      <c r="AE3444" s="73"/>
      <c r="AF3444" s="76"/>
      <c r="AG3444" s="73"/>
      <c r="AH3444" s="73"/>
      <c r="AI3444" s="73"/>
      <c r="AJ3444" s="73"/>
      <c r="AK3444" s="73"/>
      <c r="AL3444" s="73"/>
      <c r="AM3444" s="73"/>
      <c r="AN3444" s="73"/>
      <c r="AO3444" s="73"/>
      <c r="AP3444" s="73"/>
      <c r="AQ3444" s="73"/>
      <c r="AR3444" s="73"/>
      <c r="AS3444" s="73"/>
      <c r="AT3444" s="73"/>
      <c r="AU3444" s="73"/>
      <c r="AV3444" s="73"/>
      <c r="AW3444" s="73"/>
      <c r="AX3444" s="73"/>
      <c r="AY3444" s="73"/>
      <c r="AZ3444" s="73"/>
      <c r="BA3444" s="73"/>
      <c r="BB3444" s="73"/>
      <c r="BC3444" s="73"/>
      <c r="BD3444" s="73"/>
      <c r="BE3444" s="73"/>
      <c r="BF3444" s="73"/>
      <c r="BG3444" s="73"/>
      <c r="BH3444" s="73"/>
      <c r="BI3444" s="73"/>
      <c r="BJ3444" s="73"/>
      <c r="BK3444" s="73"/>
      <c r="BL3444" s="73"/>
      <c r="BM3444" s="73"/>
      <c r="BN3444" s="73"/>
      <c r="BO3444" s="73"/>
      <c r="BP3444" s="73"/>
      <c r="BQ3444" s="73"/>
      <c r="BR3444" s="73"/>
      <c r="BS3444" s="73"/>
      <c r="BT3444" s="73"/>
      <c r="BU3444" s="73"/>
      <c r="BV3444" s="73"/>
      <c r="BW3444" s="73"/>
      <c r="BX3444" s="73"/>
      <c r="BY3444" s="73"/>
      <c r="BZ3444" s="73"/>
      <c r="CA3444" s="73"/>
      <c r="CB3444" s="73"/>
      <c r="CC3444" s="73"/>
      <c r="CD3444" s="73"/>
      <c r="CE3444" s="73"/>
      <c r="CF3444" s="73"/>
      <c r="CG3444" s="73"/>
      <c r="CH3444" s="73"/>
      <c r="CI3444" s="73"/>
      <c r="CJ3444" s="73"/>
      <c r="CK3444" s="73"/>
      <c r="CL3444" s="73"/>
      <c r="CM3444" s="73"/>
      <c r="CN3444" s="73"/>
      <c r="CO3444" s="73"/>
      <c r="CP3444" s="73"/>
      <c r="CQ3444" s="73"/>
      <c r="CR3444" s="73"/>
      <c r="CS3444" s="73"/>
      <c r="CT3444" s="73"/>
      <c r="CU3444" s="73"/>
      <c r="CV3444" s="73"/>
      <c r="CW3444" s="73"/>
      <c r="CX3444" s="73"/>
      <c r="CY3444" s="73"/>
      <c r="CZ3444" s="73"/>
      <c r="DA3444" s="73"/>
      <c r="DB3444" s="73"/>
      <c r="DC3444" s="73"/>
      <c r="DD3444" s="73"/>
      <c r="DE3444" s="73"/>
      <c r="DF3444" s="73"/>
      <c r="DG3444" s="73"/>
      <c r="DH3444" s="73"/>
      <c r="DI3444" s="73"/>
      <c r="DJ3444" s="73"/>
      <c r="DK3444" s="73"/>
      <c r="DL3444" s="73"/>
      <c r="DM3444" s="73"/>
      <c r="DN3444" s="73"/>
      <c r="DO3444" s="73"/>
      <c r="DP3444" s="73"/>
      <c r="DQ3444" s="73"/>
      <c r="DR3444" s="73"/>
      <c r="DS3444" s="73"/>
      <c r="DT3444" s="73"/>
      <c r="DU3444" s="73"/>
      <c r="DV3444" s="73"/>
      <c r="DW3444" s="73"/>
      <c r="DX3444" s="73"/>
      <c r="DY3444" s="73"/>
      <c r="DZ3444" s="73"/>
      <c r="EA3444" s="73"/>
      <c r="EB3444" s="73"/>
      <c r="EC3444" s="73"/>
      <c r="ED3444" s="73"/>
      <c r="EE3444" s="73"/>
      <c r="EF3444" s="73"/>
      <c r="EG3444" s="73"/>
      <c r="EH3444" s="73"/>
      <c r="EI3444" s="73"/>
      <c r="EJ3444" s="73"/>
      <c r="EK3444" s="73"/>
      <c r="EL3444" s="73"/>
      <c r="EM3444" s="73"/>
      <c r="EN3444" s="73"/>
      <c r="EO3444" s="73"/>
      <c r="EP3444" s="73"/>
      <c r="EQ3444" s="73"/>
      <c r="ER3444" s="73"/>
      <c r="ES3444" s="73"/>
      <c r="ET3444" s="73"/>
      <c r="EU3444" s="73"/>
      <c r="EV3444" s="73"/>
      <c r="EW3444" s="73"/>
      <c r="EX3444" s="73"/>
      <c r="EY3444" s="73"/>
      <c r="EZ3444" s="73"/>
      <c r="FA3444" s="73"/>
      <c r="FB3444" s="73"/>
      <c r="FC3444" s="73"/>
      <c r="FD3444" s="73"/>
      <c r="FE3444" s="73"/>
      <c r="FF3444" s="73"/>
      <c r="FG3444" s="73"/>
      <c r="FH3444" s="73"/>
      <c r="FI3444" s="73"/>
      <c r="FJ3444" s="73"/>
      <c r="FK3444" s="73"/>
      <c r="FL3444" s="73"/>
      <c r="FM3444" s="73"/>
      <c r="FN3444" s="73"/>
      <c r="FO3444" s="73"/>
      <c r="FP3444" s="73"/>
      <c r="FQ3444" s="73"/>
      <c r="FR3444" s="73"/>
      <c r="FS3444" s="73"/>
      <c r="FT3444" s="73"/>
      <c r="FU3444" s="73"/>
      <c r="FV3444" s="73"/>
      <c r="FW3444" s="73"/>
      <c r="FX3444" s="73"/>
      <c r="FY3444" s="73"/>
      <c r="FZ3444" s="73"/>
      <c r="GA3444" s="73"/>
      <c r="GB3444" s="73"/>
      <c r="GC3444" s="73"/>
      <c r="GD3444" s="73"/>
      <c r="GE3444" s="73"/>
      <c r="GF3444" s="73"/>
      <c r="GG3444" s="73"/>
      <c r="GH3444" s="73"/>
      <c r="GI3444" s="73"/>
      <c r="GJ3444" s="73"/>
      <c r="GK3444" s="73"/>
      <c r="GL3444" s="73"/>
      <c r="GM3444" s="73"/>
      <c r="GN3444" s="73"/>
      <c r="GO3444" s="73"/>
      <c r="GP3444" s="73"/>
      <c r="GQ3444" s="73"/>
      <c r="GR3444" s="73"/>
      <c r="GS3444" s="73"/>
      <c r="GT3444" s="73"/>
      <c r="GU3444" s="73"/>
      <c r="GV3444" s="73"/>
      <c r="GW3444" s="73"/>
      <c r="GX3444" s="73"/>
      <c r="GY3444" s="73"/>
      <c r="GZ3444" s="73"/>
      <c r="HA3444" s="73"/>
      <c r="HB3444" s="73"/>
      <c r="HC3444" s="73"/>
      <c r="HD3444" s="73"/>
      <c r="HE3444" s="73"/>
      <c r="HF3444" s="73"/>
      <c r="HG3444" s="73"/>
      <c r="HH3444" s="73"/>
      <c r="HI3444" s="73"/>
      <c r="HJ3444" s="73"/>
      <c r="HK3444" s="73"/>
      <c r="HL3444" s="73"/>
      <c r="HM3444" s="73"/>
      <c r="HN3444" s="73"/>
      <c r="HO3444" s="73"/>
      <c r="HP3444" s="73"/>
      <c r="HQ3444" s="73"/>
      <c r="HR3444" s="73"/>
      <c r="HS3444" s="73"/>
      <c r="HT3444" s="73"/>
      <c r="HU3444" s="73"/>
      <c r="HV3444" s="73"/>
      <c r="HW3444" s="73"/>
      <c r="HX3444" s="73"/>
      <c r="HY3444" s="73"/>
      <c r="HZ3444" s="73"/>
      <c r="IA3444" s="73"/>
      <c r="IB3444" s="73"/>
      <c r="IC3444" s="73"/>
      <c r="ID3444" s="73"/>
      <c r="IE3444" s="73"/>
      <c r="IF3444" s="73"/>
      <c r="IG3444" s="73"/>
      <c r="IH3444" s="73"/>
      <c r="II3444" s="73"/>
      <c r="IJ3444" s="73"/>
      <c r="IK3444" s="73"/>
      <c r="IL3444" s="73"/>
      <c r="IM3444" s="73"/>
      <c r="IN3444" s="73"/>
      <c r="IO3444" s="73"/>
      <c r="IP3444" s="73"/>
      <c r="IQ3444" s="73"/>
      <c r="IR3444" s="73"/>
      <c r="IS3444" s="73"/>
      <c r="IT3444" s="73"/>
      <c r="IU3444" s="73"/>
      <c r="IV3444" s="73"/>
    </row>
    <row r="3445" spans="1:256" s="82" customFormat="1" ht="15" customHeight="1">
      <c r="A3445" s="10"/>
      <c r="B3445" s="10"/>
      <c r="C3445" s="10"/>
      <c r="D3445" s="10"/>
      <c r="E3445" s="8" t="s">
        <v>2</v>
      </c>
      <c r="F3445" s="8" t="s">
        <v>2</v>
      </c>
      <c r="G3445" s="10"/>
      <c r="H3445" s="10"/>
      <c r="I3445" s="10"/>
      <c r="J3445" s="10"/>
      <c r="K3445" s="10"/>
      <c r="L3445" s="10"/>
      <c r="M3445" s="15" t="s">
        <v>4351</v>
      </c>
      <c r="N3445" s="124" t="s">
        <v>4398</v>
      </c>
      <c r="O3445" s="9" t="s">
        <v>1</v>
      </c>
      <c r="P3445" s="9" t="s">
        <v>0</v>
      </c>
      <c r="Q3445" s="98"/>
      <c r="X3445" s="84"/>
      <c r="Y3445" s="84"/>
      <c r="Z3445" s="84"/>
      <c r="AA3445" s="84"/>
      <c r="AB3445" s="84"/>
      <c r="AC3445" s="84"/>
      <c r="AD3445" s="73"/>
      <c r="AE3445" s="73"/>
      <c r="AF3445" s="76"/>
      <c r="AG3445" s="73"/>
      <c r="AH3445" s="73"/>
      <c r="AI3445" s="73"/>
      <c r="AJ3445" s="73"/>
      <c r="AK3445" s="73"/>
      <c r="AL3445" s="73"/>
      <c r="AM3445" s="73"/>
      <c r="AN3445" s="73"/>
      <c r="AO3445" s="73"/>
      <c r="AP3445" s="73"/>
      <c r="AQ3445" s="73"/>
      <c r="AR3445" s="73"/>
      <c r="AS3445" s="73"/>
      <c r="AT3445" s="73"/>
      <c r="AU3445" s="73"/>
      <c r="AV3445" s="73"/>
      <c r="AW3445" s="73"/>
      <c r="AX3445" s="73"/>
      <c r="AY3445" s="73"/>
      <c r="AZ3445" s="73"/>
      <c r="BA3445" s="73"/>
      <c r="BB3445" s="73"/>
      <c r="BC3445" s="73"/>
      <c r="BD3445" s="73"/>
      <c r="BE3445" s="73"/>
      <c r="BF3445" s="73"/>
      <c r="BG3445" s="73"/>
      <c r="BH3445" s="73"/>
      <c r="BI3445" s="73"/>
      <c r="BJ3445" s="73"/>
      <c r="BK3445" s="73"/>
      <c r="BL3445" s="73"/>
      <c r="BM3445" s="73"/>
      <c r="BN3445" s="73"/>
      <c r="BO3445" s="73"/>
      <c r="BP3445" s="73"/>
      <c r="BQ3445" s="73"/>
      <c r="BR3445" s="73"/>
      <c r="BS3445" s="73"/>
      <c r="BT3445" s="73"/>
      <c r="BU3445" s="73"/>
      <c r="BV3445" s="73"/>
      <c r="BW3445" s="73"/>
      <c r="BX3445" s="73"/>
      <c r="BY3445" s="73"/>
      <c r="BZ3445" s="73"/>
      <c r="CA3445" s="73"/>
      <c r="CB3445" s="73"/>
      <c r="CC3445" s="73"/>
      <c r="CD3445" s="73"/>
      <c r="CE3445" s="73"/>
      <c r="CF3445" s="73"/>
      <c r="CG3445" s="73"/>
      <c r="CH3445" s="73"/>
      <c r="CI3445" s="73"/>
      <c r="CJ3445" s="73"/>
      <c r="CK3445" s="73"/>
      <c r="CL3445" s="73"/>
      <c r="CM3445" s="73"/>
      <c r="CN3445" s="73"/>
      <c r="CO3445" s="73"/>
      <c r="CP3445" s="73"/>
      <c r="CQ3445" s="73"/>
      <c r="CR3445" s="73"/>
      <c r="CS3445" s="73"/>
      <c r="CT3445" s="73"/>
      <c r="CU3445" s="73"/>
      <c r="CV3445" s="73"/>
      <c r="CW3445" s="73"/>
      <c r="CX3445" s="73"/>
      <c r="CY3445" s="73"/>
      <c r="CZ3445" s="73"/>
      <c r="DA3445" s="73"/>
      <c r="DB3445" s="73"/>
      <c r="DC3445" s="73"/>
      <c r="DD3445" s="73"/>
      <c r="DE3445" s="73"/>
      <c r="DF3445" s="73"/>
      <c r="DG3445" s="73"/>
      <c r="DH3445" s="73"/>
      <c r="DI3445" s="73"/>
      <c r="DJ3445" s="73"/>
      <c r="DK3445" s="73"/>
      <c r="DL3445" s="73"/>
      <c r="DM3445" s="73"/>
      <c r="DN3445" s="73"/>
      <c r="DO3445" s="73"/>
      <c r="DP3445" s="73"/>
      <c r="DQ3445" s="73"/>
      <c r="DR3445" s="73"/>
      <c r="DS3445" s="73"/>
      <c r="DT3445" s="73"/>
      <c r="DU3445" s="73"/>
      <c r="DV3445" s="73"/>
      <c r="DW3445" s="73"/>
      <c r="DX3445" s="73"/>
      <c r="DY3445" s="73"/>
      <c r="DZ3445" s="73"/>
      <c r="EA3445" s="73"/>
      <c r="EB3445" s="73"/>
      <c r="EC3445" s="73"/>
      <c r="ED3445" s="73"/>
      <c r="EE3445" s="73"/>
      <c r="EF3445" s="73"/>
      <c r="EG3445" s="73"/>
      <c r="EH3445" s="73"/>
      <c r="EI3445" s="73"/>
      <c r="EJ3445" s="73"/>
      <c r="EK3445" s="73"/>
      <c r="EL3445" s="73"/>
      <c r="EM3445" s="73"/>
      <c r="EN3445" s="73"/>
      <c r="EO3445" s="73"/>
      <c r="EP3445" s="73"/>
      <c r="EQ3445" s="73"/>
      <c r="ER3445" s="73"/>
      <c r="ES3445" s="73"/>
      <c r="ET3445" s="73"/>
      <c r="EU3445" s="73"/>
      <c r="EV3445" s="73"/>
      <c r="EW3445" s="73"/>
      <c r="EX3445" s="73"/>
      <c r="EY3445" s="73"/>
      <c r="EZ3445" s="73"/>
      <c r="FA3445" s="73"/>
      <c r="FB3445" s="73"/>
      <c r="FC3445" s="73"/>
      <c r="FD3445" s="73"/>
      <c r="FE3445" s="73"/>
      <c r="FF3445" s="73"/>
      <c r="FG3445" s="73"/>
      <c r="FH3445" s="73"/>
      <c r="FI3445" s="73"/>
      <c r="FJ3445" s="73"/>
      <c r="FK3445" s="73"/>
      <c r="FL3445" s="73"/>
      <c r="FM3445" s="73"/>
      <c r="FN3445" s="73"/>
      <c r="FO3445" s="73"/>
      <c r="FP3445" s="73"/>
      <c r="FQ3445" s="73"/>
      <c r="FR3445" s="73"/>
      <c r="FS3445" s="73"/>
      <c r="FT3445" s="73"/>
      <c r="FU3445" s="73"/>
      <c r="FV3445" s="73"/>
      <c r="FW3445" s="73"/>
      <c r="FX3445" s="73"/>
      <c r="FY3445" s="73"/>
      <c r="FZ3445" s="73"/>
      <c r="GA3445" s="73"/>
      <c r="GB3445" s="73"/>
      <c r="GC3445" s="73"/>
      <c r="GD3445" s="73"/>
      <c r="GE3445" s="73"/>
      <c r="GF3445" s="73"/>
      <c r="GG3445" s="73"/>
      <c r="GH3445" s="73"/>
      <c r="GI3445" s="73"/>
      <c r="GJ3445" s="73"/>
      <c r="GK3445" s="73"/>
      <c r="GL3445" s="73"/>
      <c r="GM3445" s="73"/>
      <c r="GN3445" s="73"/>
      <c r="GO3445" s="73"/>
      <c r="GP3445" s="73"/>
      <c r="GQ3445" s="73"/>
      <c r="GR3445" s="73"/>
      <c r="GS3445" s="73"/>
      <c r="GT3445" s="73"/>
      <c r="GU3445" s="73"/>
      <c r="GV3445" s="73"/>
      <c r="GW3445" s="73"/>
      <c r="GX3445" s="73"/>
      <c r="GY3445" s="73"/>
      <c r="GZ3445" s="73"/>
      <c r="HA3445" s="73"/>
      <c r="HB3445" s="73"/>
      <c r="HC3445" s="73"/>
      <c r="HD3445" s="73"/>
      <c r="HE3445" s="73"/>
      <c r="HF3445" s="73"/>
      <c r="HG3445" s="73"/>
      <c r="HH3445" s="73"/>
      <c r="HI3445" s="73"/>
      <c r="HJ3445" s="73"/>
      <c r="HK3445" s="73"/>
      <c r="HL3445" s="73"/>
      <c r="HM3445" s="73"/>
      <c r="HN3445" s="73"/>
      <c r="HO3445" s="73"/>
      <c r="HP3445" s="73"/>
      <c r="HQ3445" s="73"/>
      <c r="HR3445" s="73"/>
      <c r="HS3445" s="73"/>
      <c r="HT3445" s="73"/>
      <c r="HU3445" s="73"/>
      <c r="HV3445" s="73"/>
      <c r="HW3445" s="73"/>
      <c r="HX3445" s="73"/>
      <c r="HY3445" s="73"/>
      <c r="HZ3445" s="73"/>
      <c r="IA3445" s="73"/>
      <c r="IB3445" s="73"/>
      <c r="IC3445" s="73"/>
      <c r="ID3445" s="73"/>
      <c r="IE3445" s="73"/>
      <c r="IF3445" s="73"/>
      <c r="IG3445" s="73"/>
      <c r="IH3445" s="73"/>
      <c r="II3445" s="73"/>
      <c r="IJ3445" s="73"/>
      <c r="IK3445" s="73"/>
      <c r="IL3445" s="73"/>
      <c r="IM3445" s="73"/>
      <c r="IN3445" s="73"/>
      <c r="IO3445" s="73"/>
      <c r="IP3445" s="73"/>
      <c r="IQ3445" s="73"/>
      <c r="IR3445" s="73"/>
      <c r="IS3445" s="73"/>
      <c r="IT3445" s="73"/>
      <c r="IU3445" s="73"/>
      <c r="IV3445" s="73"/>
    </row>
    <row r="3446" spans="1:256" s="82" customFormat="1" ht="15" customHeight="1">
      <c r="A3446" s="10"/>
      <c r="B3446" s="10"/>
      <c r="C3446" s="10"/>
      <c r="D3446" s="10"/>
      <c r="E3446" s="8" t="s">
        <v>2</v>
      </c>
      <c r="F3446" s="8" t="s">
        <v>2</v>
      </c>
      <c r="G3446" s="10"/>
      <c r="H3446" s="10"/>
      <c r="I3446" s="10"/>
      <c r="J3446" s="10"/>
      <c r="K3446" s="10"/>
      <c r="L3446" s="10"/>
      <c r="M3446" s="15" t="s">
        <v>5690</v>
      </c>
      <c r="N3446" s="124" t="s">
        <v>4399</v>
      </c>
      <c r="O3446" s="9" t="s">
        <v>1</v>
      </c>
      <c r="P3446" s="9" t="s">
        <v>0</v>
      </c>
      <c r="Q3446" s="98"/>
      <c r="X3446" s="84"/>
      <c r="Y3446" s="84"/>
      <c r="Z3446" s="84"/>
      <c r="AA3446" s="84"/>
      <c r="AB3446" s="84"/>
      <c r="AC3446" s="84"/>
      <c r="AD3446" s="73"/>
      <c r="AE3446" s="73"/>
      <c r="AF3446" s="76"/>
      <c r="AG3446" s="73"/>
      <c r="AH3446" s="73"/>
      <c r="AI3446" s="73"/>
      <c r="AJ3446" s="73"/>
      <c r="AK3446" s="73"/>
      <c r="AL3446" s="73"/>
      <c r="AM3446" s="73"/>
      <c r="AN3446" s="73"/>
      <c r="AO3446" s="73"/>
      <c r="AP3446" s="73"/>
      <c r="AQ3446" s="73"/>
      <c r="AR3446" s="73"/>
      <c r="AS3446" s="73"/>
      <c r="AT3446" s="73"/>
      <c r="AU3446" s="73"/>
      <c r="AV3446" s="73"/>
      <c r="AW3446" s="73"/>
      <c r="AX3446" s="73"/>
      <c r="AY3446" s="73"/>
      <c r="AZ3446" s="73"/>
      <c r="BA3446" s="73"/>
      <c r="BB3446" s="73"/>
      <c r="BC3446" s="73"/>
      <c r="BD3446" s="73"/>
      <c r="BE3446" s="73"/>
      <c r="BF3446" s="73"/>
      <c r="BG3446" s="73"/>
      <c r="BH3446" s="73"/>
      <c r="BI3446" s="73"/>
      <c r="BJ3446" s="73"/>
      <c r="BK3446" s="73"/>
      <c r="BL3446" s="73"/>
      <c r="BM3446" s="73"/>
      <c r="BN3446" s="73"/>
      <c r="BO3446" s="73"/>
      <c r="BP3446" s="73"/>
      <c r="BQ3446" s="73"/>
      <c r="BR3446" s="73"/>
      <c r="BS3446" s="73"/>
      <c r="BT3446" s="73"/>
      <c r="BU3446" s="73"/>
      <c r="BV3446" s="73"/>
      <c r="BW3446" s="73"/>
      <c r="BX3446" s="73"/>
      <c r="BY3446" s="73"/>
      <c r="BZ3446" s="73"/>
      <c r="CA3446" s="73"/>
      <c r="CB3446" s="73"/>
      <c r="CC3446" s="73"/>
      <c r="CD3446" s="73"/>
      <c r="CE3446" s="73"/>
      <c r="CF3446" s="73"/>
      <c r="CG3446" s="73"/>
      <c r="CH3446" s="73"/>
      <c r="CI3446" s="73"/>
      <c r="CJ3446" s="73"/>
      <c r="CK3446" s="73"/>
      <c r="CL3446" s="73"/>
      <c r="CM3446" s="73"/>
      <c r="CN3446" s="73"/>
      <c r="CO3446" s="73"/>
      <c r="CP3446" s="73"/>
      <c r="CQ3446" s="73"/>
      <c r="CR3446" s="73"/>
      <c r="CS3446" s="73"/>
      <c r="CT3446" s="73"/>
      <c r="CU3446" s="73"/>
      <c r="CV3446" s="73"/>
      <c r="CW3446" s="73"/>
      <c r="CX3446" s="73"/>
      <c r="CY3446" s="73"/>
      <c r="CZ3446" s="73"/>
      <c r="DA3446" s="73"/>
      <c r="DB3446" s="73"/>
      <c r="DC3446" s="73"/>
      <c r="DD3446" s="73"/>
      <c r="DE3446" s="73"/>
      <c r="DF3446" s="73"/>
      <c r="DG3446" s="73"/>
      <c r="DH3446" s="73"/>
      <c r="DI3446" s="73"/>
      <c r="DJ3446" s="73"/>
      <c r="DK3446" s="73"/>
      <c r="DL3446" s="73"/>
      <c r="DM3446" s="73"/>
      <c r="DN3446" s="73"/>
      <c r="DO3446" s="73"/>
      <c r="DP3446" s="73"/>
      <c r="DQ3446" s="73"/>
      <c r="DR3446" s="73"/>
      <c r="DS3446" s="73"/>
      <c r="DT3446" s="73"/>
      <c r="DU3446" s="73"/>
      <c r="DV3446" s="73"/>
      <c r="DW3446" s="73"/>
      <c r="DX3446" s="73"/>
      <c r="DY3446" s="73"/>
      <c r="DZ3446" s="73"/>
      <c r="EA3446" s="73"/>
      <c r="EB3446" s="73"/>
      <c r="EC3446" s="73"/>
      <c r="ED3446" s="73"/>
      <c r="EE3446" s="73"/>
      <c r="EF3446" s="73"/>
      <c r="EG3446" s="73"/>
      <c r="EH3446" s="73"/>
      <c r="EI3446" s="73"/>
      <c r="EJ3446" s="73"/>
      <c r="EK3446" s="73"/>
      <c r="EL3446" s="73"/>
      <c r="EM3446" s="73"/>
      <c r="EN3446" s="73"/>
      <c r="EO3446" s="73"/>
      <c r="EP3446" s="73"/>
      <c r="EQ3446" s="73"/>
      <c r="ER3446" s="73"/>
      <c r="ES3446" s="73"/>
      <c r="ET3446" s="73"/>
      <c r="EU3446" s="73"/>
      <c r="EV3446" s="73"/>
      <c r="EW3446" s="73"/>
      <c r="EX3446" s="73"/>
      <c r="EY3446" s="73"/>
      <c r="EZ3446" s="73"/>
      <c r="FA3446" s="73"/>
      <c r="FB3446" s="73"/>
      <c r="FC3446" s="73"/>
      <c r="FD3446" s="73"/>
      <c r="FE3446" s="73"/>
      <c r="FF3446" s="73"/>
      <c r="FG3446" s="73"/>
      <c r="FH3446" s="73"/>
      <c r="FI3446" s="73"/>
      <c r="FJ3446" s="73"/>
      <c r="FK3446" s="73"/>
      <c r="FL3446" s="73"/>
      <c r="FM3446" s="73"/>
      <c r="FN3446" s="73"/>
      <c r="FO3446" s="73"/>
      <c r="FP3446" s="73"/>
      <c r="FQ3446" s="73"/>
      <c r="FR3446" s="73"/>
      <c r="FS3446" s="73"/>
      <c r="FT3446" s="73"/>
      <c r="FU3446" s="73"/>
      <c r="FV3446" s="73"/>
      <c r="FW3446" s="73"/>
      <c r="FX3446" s="73"/>
      <c r="FY3446" s="73"/>
      <c r="FZ3446" s="73"/>
      <c r="GA3446" s="73"/>
      <c r="GB3446" s="73"/>
      <c r="GC3446" s="73"/>
      <c r="GD3446" s="73"/>
      <c r="GE3446" s="73"/>
      <c r="GF3446" s="73"/>
      <c r="GG3446" s="73"/>
      <c r="GH3446" s="73"/>
      <c r="GI3446" s="73"/>
      <c r="GJ3446" s="73"/>
      <c r="GK3446" s="73"/>
      <c r="GL3446" s="73"/>
      <c r="GM3446" s="73"/>
      <c r="GN3446" s="73"/>
      <c r="GO3446" s="73"/>
      <c r="GP3446" s="73"/>
      <c r="GQ3446" s="73"/>
      <c r="GR3446" s="73"/>
      <c r="GS3446" s="73"/>
      <c r="GT3446" s="73"/>
      <c r="GU3446" s="73"/>
      <c r="GV3446" s="73"/>
      <c r="GW3446" s="73"/>
      <c r="GX3446" s="73"/>
      <c r="GY3446" s="73"/>
      <c r="GZ3446" s="73"/>
      <c r="HA3446" s="73"/>
      <c r="HB3446" s="73"/>
      <c r="HC3446" s="73"/>
      <c r="HD3446" s="73"/>
      <c r="HE3446" s="73"/>
      <c r="HF3446" s="73"/>
      <c r="HG3446" s="73"/>
      <c r="HH3446" s="73"/>
      <c r="HI3446" s="73"/>
      <c r="HJ3446" s="73"/>
      <c r="HK3446" s="73"/>
      <c r="HL3446" s="73"/>
      <c r="HM3446" s="73"/>
      <c r="HN3446" s="73"/>
      <c r="HO3446" s="73"/>
      <c r="HP3446" s="73"/>
      <c r="HQ3446" s="73"/>
      <c r="HR3446" s="73"/>
      <c r="HS3446" s="73"/>
      <c r="HT3446" s="73"/>
      <c r="HU3446" s="73"/>
      <c r="HV3446" s="73"/>
      <c r="HW3446" s="73"/>
      <c r="HX3446" s="73"/>
      <c r="HY3446" s="73"/>
      <c r="HZ3446" s="73"/>
      <c r="IA3446" s="73"/>
      <c r="IB3446" s="73"/>
      <c r="IC3446" s="73"/>
      <c r="ID3446" s="73"/>
      <c r="IE3446" s="73"/>
      <c r="IF3446" s="73"/>
      <c r="IG3446" s="73"/>
      <c r="IH3446" s="73"/>
      <c r="II3446" s="73"/>
      <c r="IJ3446" s="73"/>
      <c r="IK3446" s="73"/>
      <c r="IL3446" s="73"/>
      <c r="IM3446" s="73"/>
      <c r="IN3446" s="73"/>
      <c r="IO3446" s="73"/>
      <c r="IP3446" s="73"/>
      <c r="IQ3446" s="73"/>
      <c r="IR3446" s="73"/>
      <c r="IS3446" s="73"/>
      <c r="IT3446" s="73"/>
      <c r="IU3446" s="73"/>
      <c r="IV3446" s="73"/>
    </row>
    <row r="3447" spans="1:256" s="82" customFormat="1" ht="15" customHeight="1">
      <c r="A3447" s="10"/>
      <c r="B3447" s="10"/>
      <c r="C3447" s="10"/>
      <c r="D3447" s="10"/>
      <c r="E3447" s="8" t="s">
        <v>2</v>
      </c>
      <c r="F3447" s="8" t="s">
        <v>2</v>
      </c>
      <c r="G3447" s="10"/>
      <c r="H3447" s="10"/>
      <c r="I3447" s="10"/>
      <c r="J3447" s="10"/>
      <c r="K3447" s="10"/>
      <c r="L3447" s="10"/>
      <c r="M3447" s="15" t="s">
        <v>5691</v>
      </c>
      <c r="N3447" s="124" t="s">
        <v>4400</v>
      </c>
      <c r="O3447" s="9" t="s">
        <v>1</v>
      </c>
      <c r="P3447" s="9" t="s">
        <v>0</v>
      </c>
      <c r="Q3447" s="98"/>
      <c r="X3447" s="84"/>
      <c r="Y3447" s="84"/>
      <c r="Z3447" s="84"/>
      <c r="AA3447" s="84"/>
      <c r="AB3447" s="84"/>
      <c r="AC3447" s="84"/>
      <c r="AD3447" s="73"/>
      <c r="AE3447" s="73"/>
      <c r="AF3447" s="76"/>
      <c r="AG3447" s="73"/>
      <c r="AH3447" s="73"/>
      <c r="AI3447" s="73"/>
      <c r="AJ3447" s="73"/>
      <c r="AK3447" s="73"/>
      <c r="AL3447" s="73"/>
      <c r="AM3447" s="73"/>
      <c r="AN3447" s="73"/>
      <c r="AO3447" s="73"/>
      <c r="AP3447" s="73"/>
      <c r="AQ3447" s="73"/>
      <c r="AR3447" s="73"/>
      <c r="AS3447" s="73"/>
      <c r="AT3447" s="73"/>
      <c r="AU3447" s="73"/>
      <c r="AV3447" s="73"/>
      <c r="AW3447" s="73"/>
      <c r="AX3447" s="73"/>
      <c r="AY3447" s="73"/>
      <c r="AZ3447" s="73"/>
      <c r="BA3447" s="73"/>
      <c r="BB3447" s="73"/>
      <c r="BC3447" s="73"/>
      <c r="BD3447" s="73"/>
      <c r="BE3447" s="73"/>
      <c r="BF3447" s="73"/>
      <c r="BG3447" s="73"/>
      <c r="BH3447" s="73"/>
      <c r="BI3447" s="73"/>
      <c r="BJ3447" s="73"/>
      <c r="BK3447" s="73"/>
      <c r="BL3447" s="73"/>
      <c r="BM3447" s="73"/>
      <c r="BN3447" s="73"/>
      <c r="BO3447" s="73"/>
      <c r="BP3447" s="73"/>
      <c r="BQ3447" s="73"/>
      <c r="BR3447" s="73"/>
      <c r="BS3447" s="73"/>
      <c r="BT3447" s="73"/>
      <c r="BU3447" s="73"/>
      <c r="BV3447" s="73"/>
      <c r="BW3447" s="73"/>
      <c r="BX3447" s="73"/>
      <c r="BY3447" s="73"/>
      <c r="BZ3447" s="73"/>
      <c r="CA3447" s="73"/>
      <c r="CB3447" s="73"/>
      <c r="CC3447" s="73"/>
      <c r="CD3447" s="73"/>
      <c r="CE3447" s="73"/>
      <c r="CF3447" s="73"/>
      <c r="CG3447" s="73"/>
      <c r="CH3447" s="73"/>
      <c r="CI3447" s="73"/>
      <c r="CJ3447" s="73"/>
      <c r="CK3447" s="73"/>
      <c r="CL3447" s="73"/>
      <c r="CM3447" s="73"/>
      <c r="CN3447" s="73"/>
      <c r="CO3447" s="73"/>
      <c r="CP3447" s="73"/>
      <c r="CQ3447" s="73"/>
      <c r="CR3447" s="73"/>
      <c r="CS3447" s="73"/>
      <c r="CT3447" s="73"/>
      <c r="CU3447" s="73"/>
      <c r="CV3447" s="73"/>
      <c r="CW3447" s="73"/>
      <c r="CX3447" s="73"/>
      <c r="CY3447" s="73"/>
      <c r="CZ3447" s="73"/>
      <c r="DA3447" s="73"/>
      <c r="DB3447" s="73"/>
      <c r="DC3447" s="73"/>
      <c r="DD3447" s="73"/>
      <c r="DE3447" s="73"/>
      <c r="DF3447" s="73"/>
      <c r="DG3447" s="73"/>
      <c r="DH3447" s="73"/>
      <c r="DI3447" s="73"/>
      <c r="DJ3447" s="73"/>
      <c r="DK3447" s="73"/>
      <c r="DL3447" s="73"/>
      <c r="DM3447" s="73"/>
      <c r="DN3447" s="73"/>
      <c r="DO3447" s="73"/>
      <c r="DP3447" s="73"/>
      <c r="DQ3447" s="73"/>
      <c r="DR3447" s="73"/>
      <c r="DS3447" s="73"/>
      <c r="DT3447" s="73"/>
      <c r="DU3447" s="73"/>
      <c r="DV3447" s="73"/>
      <c r="DW3447" s="73"/>
      <c r="DX3447" s="73"/>
      <c r="DY3447" s="73"/>
      <c r="DZ3447" s="73"/>
      <c r="EA3447" s="73"/>
      <c r="EB3447" s="73"/>
      <c r="EC3447" s="73"/>
      <c r="ED3447" s="73"/>
      <c r="EE3447" s="73"/>
      <c r="EF3447" s="73"/>
      <c r="EG3447" s="73"/>
      <c r="EH3447" s="73"/>
      <c r="EI3447" s="73"/>
      <c r="EJ3447" s="73"/>
      <c r="EK3447" s="73"/>
      <c r="EL3447" s="73"/>
      <c r="EM3447" s="73"/>
      <c r="EN3447" s="73"/>
      <c r="EO3447" s="73"/>
      <c r="EP3447" s="73"/>
      <c r="EQ3447" s="73"/>
      <c r="ER3447" s="73"/>
      <c r="ES3447" s="73"/>
      <c r="ET3447" s="73"/>
      <c r="EU3447" s="73"/>
      <c r="EV3447" s="73"/>
      <c r="EW3447" s="73"/>
      <c r="EX3447" s="73"/>
      <c r="EY3447" s="73"/>
      <c r="EZ3447" s="73"/>
      <c r="FA3447" s="73"/>
      <c r="FB3447" s="73"/>
      <c r="FC3447" s="73"/>
      <c r="FD3447" s="73"/>
      <c r="FE3447" s="73"/>
      <c r="FF3447" s="73"/>
      <c r="FG3447" s="73"/>
      <c r="FH3447" s="73"/>
      <c r="FI3447" s="73"/>
      <c r="FJ3447" s="73"/>
      <c r="FK3447" s="73"/>
      <c r="FL3447" s="73"/>
      <c r="FM3447" s="73"/>
      <c r="FN3447" s="73"/>
      <c r="FO3447" s="73"/>
      <c r="FP3447" s="73"/>
      <c r="FQ3447" s="73"/>
      <c r="FR3447" s="73"/>
      <c r="FS3447" s="73"/>
      <c r="FT3447" s="73"/>
      <c r="FU3447" s="73"/>
      <c r="FV3447" s="73"/>
      <c r="FW3447" s="73"/>
      <c r="FX3447" s="73"/>
      <c r="FY3447" s="73"/>
      <c r="FZ3447" s="73"/>
      <c r="GA3447" s="73"/>
      <c r="GB3447" s="73"/>
      <c r="GC3447" s="73"/>
      <c r="GD3447" s="73"/>
      <c r="GE3447" s="73"/>
      <c r="GF3447" s="73"/>
      <c r="GG3447" s="73"/>
      <c r="GH3447" s="73"/>
      <c r="GI3447" s="73"/>
      <c r="GJ3447" s="73"/>
      <c r="GK3447" s="73"/>
      <c r="GL3447" s="73"/>
      <c r="GM3447" s="73"/>
      <c r="GN3447" s="73"/>
      <c r="GO3447" s="73"/>
      <c r="GP3447" s="73"/>
      <c r="GQ3447" s="73"/>
      <c r="GR3447" s="73"/>
      <c r="GS3447" s="73"/>
      <c r="GT3447" s="73"/>
      <c r="GU3447" s="73"/>
      <c r="GV3447" s="73"/>
      <c r="GW3447" s="73"/>
      <c r="GX3447" s="73"/>
      <c r="GY3447" s="73"/>
      <c r="GZ3447" s="73"/>
      <c r="HA3447" s="73"/>
      <c r="HB3447" s="73"/>
      <c r="HC3447" s="73"/>
      <c r="HD3447" s="73"/>
      <c r="HE3447" s="73"/>
      <c r="HF3447" s="73"/>
      <c r="HG3447" s="73"/>
      <c r="HH3447" s="73"/>
      <c r="HI3447" s="73"/>
      <c r="HJ3447" s="73"/>
      <c r="HK3447" s="73"/>
      <c r="HL3447" s="73"/>
      <c r="HM3447" s="73"/>
      <c r="HN3447" s="73"/>
      <c r="HO3447" s="73"/>
      <c r="HP3447" s="73"/>
      <c r="HQ3447" s="73"/>
      <c r="HR3447" s="73"/>
      <c r="HS3447" s="73"/>
      <c r="HT3447" s="73"/>
      <c r="HU3447" s="73"/>
      <c r="HV3447" s="73"/>
      <c r="HW3447" s="73"/>
      <c r="HX3447" s="73"/>
      <c r="HY3447" s="73"/>
      <c r="HZ3447" s="73"/>
      <c r="IA3447" s="73"/>
      <c r="IB3447" s="73"/>
      <c r="IC3447" s="73"/>
      <c r="ID3447" s="73"/>
      <c r="IE3447" s="73"/>
      <c r="IF3447" s="73"/>
      <c r="IG3447" s="73"/>
      <c r="IH3447" s="73"/>
      <c r="II3447" s="73"/>
      <c r="IJ3447" s="73"/>
      <c r="IK3447" s="73"/>
      <c r="IL3447" s="73"/>
      <c r="IM3447" s="73"/>
      <c r="IN3447" s="73"/>
      <c r="IO3447" s="73"/>
      <c r="IP3447" s="73"/>
      <c r="IQ3447" s="73"/>
      <c r="IR3447" s="73"/>
      <c r="IS3447" s="73"/>
      <c r="IT3447" s="73"/>
      <c r="IU3447" s="73"/>
      <c r="IV3447" s="73"/>
    </row>
    <row r="3448" spans="1:256" s="82" customFormat="1" ht="15" customHeight="1">
      <c r="A3448" s="10"/>
      <c r="B3448" s="10"/>
      <c r="C3448" s="10"/>
      <c r="D3448" s="10"/>
      <c r="E3448" s="8" t="s">
        <v>2</v>
      </c>
      <c r="F3448" s="8" t="s">
        <v>2</v>
      </c>
      <c r="G3448" s="10"/>
      <c r="H3448" s="10"/>
      <c r="I3448" s="10"/>
      <c r="J3448" s="10"/>
      <c r="K3448" s="10"/>
      <c r="L3448" s="10"/>
      <c r="M3448" s="15" t="s">
        <v>5692</v>
      </c>
      <c r="N3448" s="124" t="s">
        <v>4401</v>
      </c>
      <c r="O3448" s="9" t="s">
        <v>1</v>
      </c>
      <c r="P3448" s="9" t="s">
        <v>0</v>
      </c>
      <c r="Q3448" s="98"/>
      <c r="X3448" s="84"/>
      <c r="Y3448" s="84"/>
      <c r="Z3448" s="84"/>
      <c r="AA3448" s="84"/>
      <c r="AB3448" s="84"/>
      <c r="AC3448" s="84"/>
      <c r="AD3448" s="73"/>
      <c r="AE3448" s="73"/>
      <c r="AF3448" s="76"/>
      <c r="AG3448" s="73"/>
      <c r="AH3448" s="73"/>
      <c r="AI3448" s="73"/>
      <c r="AJ3448" s="73"/>
      <c r="AK3448" s="73"/>
      <c r="AL3448" s="73"/>
      <c r="AM3448" s="73"/>
      <c r="AN3448" s="73"/>
      <c r="AO3448" s="73"/>
      <c r="AP3448" s="73"/>
      <c r="AQ3448" s="73"/>
      <c r="AR3448" s="73"/>
      <c r="AS3448" s="73"/>
      <c r="AT3448" s="73"/>
      <c r="AU3448" s="73"/>
      <c r="AV3448" s="73"/>
      <c r="AW3448" s="73"/>
      <c r="AX3448" s="73"/>
      <c r="AY3448" s="73"/>
      <c r="AZ3448" s="73"/>
      <c r="BA3448" s="73"/>
      <c r="BB3448" s="73"/>
      <c r="BC3448" s="73"/>
      <c r="BD3448" s="73"/>
      <c r="BE3448" s="73"/>
      <c r="BF3448" s="73"/>
      <c r="BG3448" s="73"/>
      <c r="BH3448" s="73"/>
      <c r="BI3448" s="73"/>
      <c r="BJ3448" s="73"/>
      <c r="BK3448" s="73"/>
      <c r="BL3448" s="73"/>
      <c r="BM3448" s="73"/>
      <c r="BN3448" s="73"/>
      <c r="BO3448" s="73"/>
      <c r="BP3448" s="73"/>
      <c r="BQ3448" s="73"/>
      <c r="BR3448" s="73"/>
      <c r="BS3448" s="73"/>
      <c r="BT3448" s="73"/>
      <c r="BU3448" s="73"/>
      <c r="BV3448" s="73"/>
      <c r="BW3448" s="73"/>
      <c r="BX3448" s="73"/>
      <c r="BY3448" s="73"/>
      <c r="BZ3448" s="73"/>
      <c r="CA3448" s="73"/>
      <c r="CB3448" s="73"/>
      <c r="CC3448" s="73"/>
      <c r="CD3448" s="73"/>
      <c r="CE3448" s="73"/>
      <c r="CF3448" s="73"/>
      <c r="CG3448" s="73"/>
      <c r="CH3448" s="73"/>
      <c r="CI3448" s="73"/>
      <c r="CJ3448" s="73"/>
      <c r="CK3448" s="73"/>
      <c r="CL3448" s="73"/>
      <c r="CM3448" s="73"/>
      <c r="CN3448" s="73"/>
      <c r="CO3448" s="73"/>
      <c r="CP3448" s="73"/>
      <c r="CQ3448" s="73"/>
      <c r="CR3448" s="73"/>
      <c r="CS3448" s="73"/>
      <c r="CT3448" s="73"/>
      <c r="CU3448" s="73"/>
      <c r="CV3448" s="73"/>
      <c r="CW3448" s="73"/>
      <c r="CX3448" s="73"/>
      <c r="CY3448" s="73"/>
      <c r="CZ3448" s="73"/>
      <c r="DA3448" s="73"/>
      <c r="DB3448" s="73"/>
      <c r="DC3448" s="73"/>
      <c r="DD3448" s="73"/>
      <c r="DE3448" s="73"/>
      <c r="DF3448" s="73"/>
      <c r="DG3448" s="73"/>
      <c r="DH3448" s="73"/>
      <c r="DI3448" s="73"/>
      <c r="DJ3448" s="73"/>
      <c r="DK3448" s="73"/>
      <c r="DL3448" s="73"/>
      <c r="DM3448" s="73"/>
      <c r="DN3448" s="73"/>
      <c r="DO3448" s="73"/>
      <c r="DP3448" s="73"/>
      <c r="DQ3448" s="73"/>
      <c r="DR3448" s="73"/>
      <c r="DS3448" s="73"/>
      <c r="DT3448" s="73"/>
      <c r="DU3448" s="73"/>
      <c r="DV3448" s="73"/>
      <c r="DW3448" s="73"/>
      <c r="DX3448" s="73"/>
      <c r="DY3448" s="73"/>
      <c r="DZ3448" s="73"/>
      <c r="EA3448" s="73"/>
      <c r="EB3448" s="73"/>
      <c r="EC3448" s="73"/>
      <c r="ED3448" s="73"/>
      <c r="EE3448" s="73"/>
      <c r="EF3448" s="73"/>
      <c r="EG3448" s="73"/>
      <c r="EH3448" s="73"/>
      <c r="EI3448" s="73"/>
      <c r="EJ3448" s="73"/>
      <c r="EK3448" s="73"/>
      <c r="EL3448" s="73"/>
      <c r="EM3448" s="73"/>
      <c r="EN3448" s="73"/>
      <c r="EO3448" s="73"/>
      <c r="EP3448" s="73"/>
      <c r="EQ3448" s="73"/>
      <c r="ER3448" s="73"/>
      <c r="ES3448" s="73"/>
      <c r="ET3448" s="73"/>
      <c r="EU3448" s="73"/>
      <c r="EV3448" s="73"/>
      <c r="EW3448" s="73"/>
      <c r="EX3448" s="73"/>
      <c r="EY3448" s="73"/>
      <c r="EZ3448" s="73"/>
      <c r="FA3448" s="73"/>
      <c r="FB3448" s="73"/>
      <c r="FC3448" s="73"/>
      <c r="FD3448" s="73"/>
      <c r="FE3448" s="73"/>
      <c r="FF3448" s="73"/>
      <c r="FG3448" s="73"/>
      <c r="FH3448" s="73"/>
      <c r="FI3448" s="73"/>
      <c r="FJ3448" s="73"/>
      <c r="FK3448" s="73"/>
      <c r="FL3448" s="73"/>
      <c r="FM3448" s="73"/>
      <c r="FN3448" s="73"/>
      <c r="FO3448" s="73"/>
      <c r="FP3448" s="73"/>
      <c r="FQ3448" s="73"/>
      <c r="FR3448" s="73"/>
      <c r="FS3448" s="73"/>
      <c r="FT3448" s="73"/>
      <c r="FU3448" s="73"/>
      <c r="FV3448" s="73"/>
      <c r="FW3448" s="73"/>
      <c r="FX3448" s="73"/>
      <c r="FY3448" s="73"/>
      <c r="FZ3448" s="73"/>
      <c r="GA3448" s="73"/>
      <c r="GB3448" s="73"/>
      <c r="GC3448" s="73"/>
      <c r="GD3448" s="73"/>
      <c r="GE3448" s="73"/>
      <c r="GF3448" s="73"/>
      <c r="GG3448" s="73"/>
      <c r="GH3448" s="73"/>
      <c r="GI3448" s="73"/>
      <c r="GJ3448" s="73"/>
      <c r="GK3448" s="73"/>
      <c r="GL3448" s="73"/>
      <c r="GM3448" s="73"/>
      <c r="GN3448" s="73"/>
      <c r="GO3448" s="73"/>
      <c r="GP3448" s="73"/>
      <c r="GQ3448" s="73"/>
      <c r="GR3448" s="73"/>
      <c r="GS3448" s="73"/>
      <c r="GT3448" s="73"/>
      <c r="GU3448" s="73"/>
      <c r="GV3448" s="73"/>
      <c r="GW3448" s="73"/>
      <c r="GX3448" s="73"/>
      <c r="GY3448" s="73"/>
      <c r="GZ3448" s="73"/>
      <c r="HA3448" s="73"/>
      <c r="HB3448" s="73"/>
      <c r="HC3448" s="73"/>
      <c r="HD3448" s="73"/>
      <c r="HE3448" s="73"/>
      <c r="HF3448" s="73"/>
      <c r="HG3448" s="73"/>
      <c r="HH3448" s="73"/>
      <c r="HI3448" s="73"/>
      <c r="HJ3448" s="73"/>
      <c r="HK3448" s="73"/>
      <c r="HL3448" s="73"/>
      <c r="HM3448" s="73"/>
      <c r="HN3448" s="73"/>
      <c r="HO3448" s="73"/>
      <c r="HP3448" s="73"/>
      <c r="HQ3448" s="73"/>
      <c r="HR3448" s="73"/>
      <c r="HS3448" s="73"/>
      <c r="HT3448" s="73"/>
      <c r="HU3448" s="73"/>
      <c r="HV3448" s="73"/>
      <c r="HW3448" s="73"/>
      <c r="HX3448" s="73"/>
      <c r="HY3448" s="73"/>
      <c r="HZ3448" s="73"/>
      <c r="IA3448" s="73"/>
      <c r="IB3448" s="73"/>
      <c r="IC3448" s="73"/>
      <c r="ID3448" s="73"/>
      <c r="IE3448" s="73"/>
      <c r="IF3448" s="73"/>
      <c r="IG3448" s="73"/>
      <c r="IH3448" s="73"/>
      <c r="II3448" s="73"/>
      <c r="IJ3448" s="73"/>
      <c r="IK3448" s="73"/>
      <c r="IL3448" s="73"/>
      <c r="IM3448" s="73"/>
      <c r="IN3448" s="73"/>
      <c r="IO3448" s="73"/>
      <c r="IP3448" s="73"/>
      <c r="IQ3448" s="73"/>
      <c r="IR3448" s="73"/>
      <c r="IS3448" s="73"/>
      <c r="IT3448" s="73"/>
      <c r="IU3448" s="73"/>
      <c r="IV3448" s="73"/>
    </row>
    <row r="3449" spans="1:256" s="82" customFormat="1" ht="15" customHeight="1">
      <c r="A3449" s="10"/>
      <c r="B3449" s="10"/>
      <c r="C3449" s="10"/>
      <c r="D3449" s="10"/>
      <c r="E3449" s="8" t="s">
        <v>2</v>
      </c>
      <c r="F3449" s="8" t="s">
        <v>2</v>
      </c>
      <c r="G3449" s="10"/>
      <c r="H3449" s="10"/>
      <c r="I3449" s="10"/>
      <c r="J3449" s="10"/>
      <c r="K3449" s="10"/>
      <c r="L3449" s="10"/>
      <c r="M3449" s="15" t="s">
        <v>4353</v>
      </c>
      <c r="N3449" s="124" t="s">
        <v>4402</v>
      </c>
      <c r="O3449" s="9" t="s">
        <v>1</v>
      </c>
      <c r="P3449" s="9" t="s">
        <v>0</v>
      </c>
      <c r="Q3449" s="98"/>
      <c r="X3449" s="84"/>
      <c r="Y3449" s="84"/>
      <c r="Z3449" s="84"/>
      <c r="AA3449" s="84"/>
      <c r="AB3449" s="84"/>
      <c r="AC3449" s="84"/>
      <c r="AD3449" s="73"/>
      <c r="AE3449" s="73"/>
      <c r="AF3449" s="76"/>
      <c r="AG3449" s="73"/>
      <c r="AH3449" s="73"/>
      <c r="AI3449" s="73"/>
      <c r="AJ3449" s="73"/>
      <c r="AK3449" s="73"/>
      <c r="AL3449" s="73"/>
      <c r="AM3449" s="73"/>
      <c r="AN3449" s="73"/>
      <c r="AO3449" s="73"/>
      <c r="AP3449" s="73"/>
      <c r="AQ3449" s="73"/>
      <c r="AR3449" s="73"/>
      <c r="AS3449" s="73"/>
      <c r="AT3449" s="73"/>
      <c r="AU3449" s="73"/>
      <c r="AV3449" s="73"/>
      <c r="AW3449" s="73"/>
      <c r="AX3449" s="73"/>
      <c r="AY3449" s="73"/>
      <c r="AZ3449" s="73"/>
      <c r="BA3449" s="73"/>
      <c r="BB3449" s="73"/>
      <c r="BC3449" s="73"/>
      <c r="BD3449" s="73"/>
      <c r="BE3449" s="73"/>
      <c r="BF3449" s="73"/>
      <c r="BG3449" s="73"/>
      <c r="BH3449" s="73"/>
      <c r="BI3449" s="73"/>
      <c r="BJ3449" s="73"/>
      <c r="BK3449" s="73"/>
      <c r="BL3449" s="73"/>
      <c r="BM3449" s="73"/>
      <c r="BN3449" s="73"/>
      <c r="BO3449" s="73"/>
      <c r="BP3449" s="73"/>
      <c r="BQ3449" s="73"/>
      <c r="BR3449" s="73"/>
      <c r="BS3449" s="73"/>
      <c r="BT3449" s="73"/>
      <c r="BU3449" s="73"/>
      <c r="BV3449" s="73"/>
      <c r="BW3449" s="73"/>
      <c r="BX3449" s="73"/>
      <c r="BY3449" s="73"/>
      <c r="BZ3449" s="73"/>
      <c r="CA3449" s="73"/>
      <c r="CB3449" s="73"/>
      <c r="CC3449" s="73"/>
      <c r="CD3449" s="73"/>
      <c r="CE3449" s="73"/>
      <c r="CF3449" s="73"/>
      <c r="CG3449" s="73"/>
      <c r="CH3449" s="73"/>
      <c r="CI3449" s="73"/>
      <c r="CJ3449" s="73"/>
      <c r="CK3449" s="73"/>
      <c r="CL3449" s="73"/>
      <c r="CM3449" s="73"/>
      <c r="CN3449" s="73"/>
      <c r="CO3449" s="73"/>
      <c r="CP3449" s="73"/>
      <c r="CQ3449" s="73"/>
      <c r="CR3449" s="73"/>
      <c r="CS3449" s="73"/>
      <c r="CT3449" s="73"/>
      <c r="CU3449" s="73"/>
      <c r="CV3449" s="73"/>
      <c r="CW3449" s="73"/>
      <c r="CX3449" s="73"/>
      <c r="CY3449" s="73"/>
      <c r="CZ3449" s="73"/>
      <c r="DA3449" s="73"/>
      <c r="DB3449" s="73"/>
      <c r="DC3449" s="73"/>
      <c r="DD3449" s="73"/>
      <c r="DE3449" s="73"/>
      <c r="DF3449" s="73"/>
      <c r="DG3449" s="73"/>
      <c r="DH3449" s="73"/>
      <c r="DI3449" s="73"/>
      <c r="DJ3449" s="73"/>
      <c r="DK3449" s="73"/>
      <c r="DL3449" s="73"/>
      <c r="DM3449" s="73"/>
      <c r="DN3449" s="73"/>
      <c r="DO3449" s="73"/>
      <c r="DP3449" s="73"/>
      <c r="DQ3449" s="73"/>
      <c r="DR3449" s="73"/>
      <c r="DS3449" s="73"/>
      <c r="DT3449" s="73"/>
      <c r="DU3449" s="73"/>
      <c r="DV3449" s="73"/>
      <c r="DW3449" s="73"/>
      <c r="DX3449" s="73"/>
      <c r="DY3449" s="73"/>
      <c r="DZ3449" s="73"/>
      <c r="EA3449" s="73"/>
      <c r="EB3449" s="73"/>
      <c r="EC3449" s="73"/>
      <c r="ED3449" s="73"/>
      <c r="EE3449" s="73"/>
      <c r="EF3449" s="73"/>
      <c r="EG3449" s="73"/>
      <c r="EH3449" s="73"/>
      <c r="EI3449" s="73"/>
      <c r="EJ3449" s="73"/>
      <c r="EK3449" s="73"/>
      <c r="EL3449" s="73"/>
      <c r="EM3449" s="73"/>
      <c r="EN3449" s="73"/>
      <c r="EO3449" s="73"/>
      <c r="EP3449" s="73"/>
      <c r="EQ3449" s="73"/>
      <c r="ER3449" s="73"/>
      <c r="ES3449" s="73"/>
      <c r="ET3449" s="73"/>
      <c r="EU3449" s="73"/>
      <c r="EV3449" s="73"/>
      <c r="EW3449" s="73"/>
      <c r="EX3449" s="73"/>
      <c r="EY3449" s="73"/>
      <c r="EZ3449" s="73"/>
      <c r="FA3449" s="73"/>
      <c r="FB3449" s="73"/>
      <c r="FC3449" s="73"/>
      <c r="FD3449" s="73"/>
      <c r="FE3449" s="73"/>
      <c r="FF3449" s="73"/>
      <c r="FG3449" s="73"/>
      <c r="FH3449" s="73"/>
      <c r="FI3449" s="73"/>
      <c r="FJ3449" s="73"/>
      <c r="FK3449" s="73"/>
      <c r="FL3449" s="73"/>
      <c r="FM3449" s="73"/>
      <c r="FN3449" s="73"/>
      <c r="FO3449" s="73"/>
      <c r="FP3449" s="73"/>
      <c r="FQ3449" s="73"/>
      <c r="FR3449" s="73"/>
      <c r="FS3449" s="73"/>
      <c r="FT3449" s="73"/>
      <c r="FU3449" s="73"/>
      <c r="FV3449" s="73"/>
      <c r="FW3449" s="73"/>
      <c r="FX3449" s="73"/>
      <c r="FY3449" s="73"/>
      <c r="FZ3449" s="73"/>
      <c r="GA3449" s="73"/>
      <c r="GB3449" s="73"/>
      <c r="GC3449" s="73"/>
      <c r="GD3449" s="73"/>
      <c r="GE3449" s="73"/>
      <c r="GF3449" s="73"/>
      <c r="GG3449" s="73"/>
      <c r="GH3449" s="73"/>
      <c r="GI3449" s="73"/>
      <c r="GJ3449" s="73"/>
      <c r="GK3449" s="73"/>
      <c r="GL3449" s="73"/>
      <c r="GM3449" s="73"/>
      <c r="GN3449" s="73"/>
      <c r="GO3449" s="73"/>
      <c r="GP3449" s="73"/>
      <c r="GQ3449" s="73"/>
      <c r="GR3449" s="73"/>
      <c r="GS3449" s="73"/>
      <c r="GT3449" s="73"/>
      <c r="GU3449" s="73"/>
      <c r="GV3449" s="73"/>
      <c r="GW3449" s="73"/>
      <c r="GX3449" s="73"/>
      <c r="GY3449" s="73"/>
      <c r="GZ3449" s="73"/>
      <c r="HA3449" s="73"/>
      <c r="HB3449" s="73"/>
      <c r="HC3449" s="73"/>
      <c r="HD3449" s="73"/>
      <c r="HE3449" s="73"/>
      <c r="HF3449" s="73"/>
      <c r="HG3449" s="73"/>
      <c r="HH3449" s="73"/>
      <c r="HI3449" s="73"/>
      <c r="HJ3449" s="73"/>
      <c r="HK3449" s="73"/>
      <c r="HL3449" s="73"/>
      <c r="HM3449" s="73"/>
      <c r="HN3449" s="73"/>
      <c r="HO3449" s="73"/>
      <c r="HP3449" s="73"/>
      <c r="HQ3449" s="73"/>
      <c r="HR3449" s="73"/>
      <c r="HS3449" s="73"/>
      <c r="HT3449" s="73"/>
      <c r="HU3449" s="73"/>
      <c r="HV3449" s="73"/>
      <c r="HW3449" s="73"/>
      <c r="HX3449" s="73"/>
      <c r="HY3449" s="73"/>
      <c r="HZ3449" s="73"/>
      <c r="IA3449" s="73"/>
      <c r="IB3449" s="73"/>
      <c r="IC3449" s="73"/>
      <c r="ID3449" s="73"/>
      <c r="IE3449" s="73"/>
      <c r="IF3449" s="73"/>
      <c r="IG3449" s="73"/>
      <c r="IH3449" s="73"/>
      <c r="II3449" s="73"/>
      <c r="IJ3449" s="73"/>
      <c r="IK3449" s="73"/>
      <c r="IL3449" s="73"/>
      <c r="IM3449" s="73"/>
      <c r="IN3449" s="73"/>
      <c r="IO3449" s="73"/>
      <c r="IP3449" s="73"/>
      <c r="IQ3449" s="73"/>
      <c r="IR3449" s="73"/>
      <c r="IS3449" s="73"/>
      <c r="IT3449" s="73"/>
      <c r="IU3449" s="73"/>
      <c r="IV3449" s="73"/>
    </row>
    <row r="3450" spans="1:256" s="82" customFormat="1" ht="15" customHeight="1">
      <c r="A3450" s="10"/>
      <c r="B3450" s="10"/>
      <c r="C3450" s="10"/>
      <c r="D3450" s="10"/>
      <c r="E3450" s="8" t="s">
        <v>2</v>
      </c>
      <c r="F3450" s="8" t="s">
        <v>2</v>
      </c>
      <c r="G3450" s="10"/>
      <c r="H3450" s="10"/>
      <c r="I3450" s="10"/>
      <c r="J3450" s="10"/>
      <c r="K3450" s="10"/>
      <c r="L3450" s="10"/>
      <c r="M3450" s="15" t="s">
        <v>5693</v>
      </c>
      <c r="N3450" s="9" t="s">
        <v>4432</v>
      </c>
      <c r="O3450" s="9" t="s">
        <v>1</v>
      </c>
      <c r="P3450" s="9" t="s">
        <v>0</v>
      </c>
      <c r="Q3450" s="98"/>
      <c r="X3450" s="84"/>
      <c r="Y3450" s="84"/>
      <c r="Z3450" s="84"/>
      <c r="AA3450" s="84"/>
      <c r="AB3450" s="84"/>
      <c r="AC3450" s="84"/>
      <c r="AD3450" s="73"/>
      <c r="AE3450" s="73"/>
      <c r="AF3450" s="76"/>
      <c r="AG3450" s="73"/>
      <c r="AH3450" s="73"/>
      <c r="AI3450" s="73"/>
      <c r="AJ3450" s="73"/>
      <c r="AK3450" s="73"/>
      <c r="AL3450" s="73"/>
      <c r="AM3450" s="73"/>
      <c r="AN3450" s="73"/>
      <c r="AO3450" s="73"/>
      <c r="AP3450" s="73"/>
      <c r="AQ3450" s="73"/>
      <c r="AR3450" s="73"/>
      <c r="AS3450" s="73"/>
      <c r="AT3450" s="73"/>
      <c r="AU3450" s="73"/>
      <c r="AV3450" s="73"/>
      <c r="AW3450" s="73"/>
      <c r="AX3450" s="73"/>
      <c r="AY3450" s="73"/>
      <c r="AZ3450" s="73"/>
      <c r="BA3450" s="73"/>
      <c r="BB3450" s="73"/>
      <c r="BC3450" s="73"/>
      <c r="BD3450" s="73"/>
      <c r="BE3450" s="73"/>
      <c r="BF3450" s="73"/>
      <c r="BG3450" s="73"/>
      <c r="BH3450" s="73"/>
      <c r="BI3450" s="73"/>
      <c r="BJ3450" s="73"/>
      <c r="BK3450" s="73"/>
      <c r="BL3450" s="73"/>
      <c r="BM3450" s="73"/>
      <c r="BN3450" s="73"/>
      <c r="BO3450" s="73"/>
      <c r="BP3450" s="73"/>
      <c r="BQ3450" s="73"/>
      <c r="BR3450" s="73"/>
      <c r="BS3450" s="73"/>
      <c r="BT3450" s="73"/>
      <c r="BU3450" s="73"/>
      <c r="BV3450" s="73"/>
      <c r="BW3450" s="73"/>
      <c r="BX3450" s="73"/>
      <c r="BY3450" s="73"/>
      <c r="BZ3450" s="73"/>
      <c r="CA3450" s="73"/>
      <c r="CB3450" s="73"/>
      <c r="CC3450" s="73"/>
      <c r="CD3450" s="73"/>
      <c r="CE3450" s="73"/>
      <c r="CF3450" s="73"/>
      <c r="CG3450" s="73"/>
      <c r="CH3450" s="73"/>
      <c r="CI3450" s="73"/>
      <c r="CJ3450" s="73"/>
      <c r="CK3450" s="73"/>
      <c r="CL3450" s="73"/>
      <c r="CM3450" s="73"/>
      <c r="CN3450" s="73"/>
      <c r="CO3450" s="73"/>
      <c r="CP3450" s="73"/>
      <c r="CQ3450" s="73"/>
      <c r="CR3450" s="73"/>
      <c r="CS3450" s="73"/>
      <c r="CT3450" s="73"/>
      <c r="CU3450" s="73"/>
      <c r="CV3450" s="73"/>
      <c r="CW3450" s="73"/>
      <c r="CX3450" s="73"/>
      <c r="CY3450" s="73"/>
      <c r="CZ3450" s="73"/>
      <c r="DA3450" s="73"/>
      <c r="DB3450" s="73"/>
      <c r="DC3450" s="73"/>
      <c r="DD3450" s="73"/>
      <c r="DE3450" s="73"/>
      <c r="DF3450" s="73"/>
      <c r="DG3450" s="73"/>
      <c r="DH3450" s="73"/>
      <c r="DI3450" s="73"/>
      <c r="DJ3450" s="73"/>
      <c r="DK3450" s="73"/>
      <c r="DL3450" s="73"/>
      <c r="DM3450" s="73"/>
      <c r="DN3450" s="73"/>
      <c r="DO3450" s="73"/>
      <c r="DP3450" s="73"/>
      <c r="DQ3450" s="73"/>
      <c r="DR3450" s="73"/>
      <c r="DS3450" s="73"/>
      <c r="DT3450" s="73"/>
      <c r="DU3450" s="73"/>
      <c r="DV3450" s="73"/>
      <c r="DW3450" s="73"/>
      <c r="DX3450" s="73"/>
      <c r="DY3450" s="73"/>
      <c r="DZ3450" s="73"/>
      <c r="EA3450" s="73"/>
      <c r="EB3450" s="73"/>
      <c r="EC3450" s="73"/>
      <c r="ED3450" s="73"/>
      <c r="EE3450" s="73"/>
      <c r="EF3450" s="73"/>
      <c r="EG3450" s="73"/>
      <c r="EH3450" s="73"/>
      <c r="EI3450" s="73"/>
      <c r="EJ3450" s="73"/>
      <c r="EK3450" s="73"/>
      <c r="EL3450" s="73"/>
      <c r="EM3450" s="73"/>
      <c r="EN3450" s="73"/>
      <c r="EO3450" s="73"/>
      <c r="EP3450" s="73"/>
      <c r="EQ3450" s="73"/>
      <c r="ER3450" s="73"/>
      <c r="ES3450" s="73"/>
      <c r="ET3450" s="73"/>
      <c r="EU3450" s="73"/>
      <c r="EV3450" s="73"/>
      <c r="EW3450" s="73"/>
      <c r="EX3450" s="73"/>
      <c r="EY3450" s="73"/>
      <c r="EZ3450" s="73"/>
      <c r="FA3450" s="73"/>
      <c r="FB3450" s="73"/>
      <c r="FC3450" s="73"/>
      <c r="FD3450" s="73"/>
      <c r="FE3450" s="73"/>
      <c r="FF3450" s="73"/>
      <c r="FG3450" s="73"/>
      <c r="FH3450" s="73"/>
      <c r="FI3450" s="73"/>
      <c r="FJ3450" s="73"/>
      <c r="FK3450" s="73"/>
      <c r="FL3450" s="73"/>
      <c r="FM3450" s="73"/>
      <c r="FN3450" s="73"/>
      <c r="FO3450" s="73"/>
      <c r="FP3450" s="73"/>
      <c r="FQ3450" s="73"/>
      <c r="FR3450" s="73"/>
      <c r="FS3450" s="73"/>
      <c r="FT3450" s="73"/>
      <c r="FU3450" s="73"/>
      <c r="FV3450" s="73"/>
      <c r="FW3450" s="73"/>
      <c r="FX3450" s="73"/>
      <c r="FY3450" s="73"/>
      <c r="FZ3450" s="73"/>
      <c r="GA3450" s="73"/>
      <c r="GB3450" s="73"/>
      <c r="GC3450" s="73"/>
      <c r="GD3450" s="73"/>
      <c r="GE3450" s="73"/>
      <c r="GF3450" s="73"/>
      <c r="GG3450" s="73"/>
      <c r="GH3450" s="73"/>
      <c r="GI3450" s="73"/>
      <c r="GJ3450" s="73"/>
      <c r="GK3450" s="73"/>
      <c r="GL3450" s="73"/>
      <c r="GM3450" s="73"/>
      <c r="GN3450" s="73"/>
      <c r="GO3450" s="73"/>
      <c r="GP3450" s="73"/>
      <c r="GQ3450" s="73"/>
      <c r="GR3450" s="73"/>
      <c r="GS3450" s="73"/>
      <c r="GT3450" s="73"/>
      <c r="GU3450" s="73"/>
      <c r="GV3450" s="73"/>
      <c r="GW3450" s="73"/>
      <c r="GX3450" s="73"/>
      <c r="GY3450" s="73"/>
      <c r="GZ3450" s="73"/>
      <c r="HA3450" s="73"/>
      <c r="HB3450" s="73"/>
      <c r="HC3450" s="73"/>
      <c r="HD3450" s="73"/>
      <c r="HE3450" s="73"/>
      <c r="HF3450" s="73"/>
      <c r="HG3450" s="73"/>
      <c r="HH3450" s="73"/>
      <c r="HI3450" s="73"/>
      <c r="HJ3450" s="73"/>
      <c r="HK3450" s="73"/>
      <c r="HL3450" s="73"/>
      <c r="HM3450" s="73"/>
      <c r="HN3450" s="73"/>
      <c r="HO3450" s="73"/>
      <c r="HP3450" s="73"/>
      <c r="HQ3450" s="73"/>
      <c r="HR3450" s="73"/>
      <c r="HS3450" s="73"/>
      <c r="HT3450" s="73"/>
      <c r="HU3450" s="73"/>
      <c r="HV3450" s="73"/>
      <c r="HW3450" s="73"/>
      <c r="HX3450" s="73"/>
      <c r="HY3450" s="73"/>
      <c r="HZ3450" s="73"/>
      <c r="IA3450" s="73"/>
      <c r="IB3450" s="73"/>
      <c r="IC3450" s="73"/>
      <c r="ID3450" s="73"/>
      <c r="IE3450" s="73"/>
      <c r="IF3450" s="73"/>
      <c r="IG3450" s="73"/>
      <c r="IH3450" s="73"/>
      <c r="II3450" s="73"/>
      <c r="IJ3450" s="73"/>
      <c r="IK3450" s="73"/>
      <c r="IL3450" s="73"/>
      <c r="IM3450" s="73"/>
      <c r="IN3450" s="73"/>
      <c r="IO3450" s="73"/>
      <c r="IP3450" s="73"/>
      <c r="IQ3450" s="73"/>
      <c r="IR3450" s="73"/>
      <c r="IS3450" s="73"/>
      <c r="IT3450" s="73"/>
      <c r="IU3450" s="73"/>
      <c r="IV3450" s="73"/>
    </row>
    <row r="3451" spans="1:256" s="82" customFormat="1" ht="15" customHeight="1">
      <c r="A3451" s="10"/>
      <c r="B3451" s="10"/>
      <c r="C3451" s="10"/>
      <c r="D3451" s="10"/>
      <c r="E3451" s="8" t="s">
        <v>2</v>
      </c>
      <c r="F3451" s="8" t="s">
        <v>2</v>
      </c>
      <c r="G3451" s="10"/>
      <c r="H3451" s="10"/>
      <c r="I3451" s="10"/>
      <c r="J3451" s="10"/>
      <c r="K3451" s="10"/>
      <c r="L3451" s="10"/>
      <c r="M3451" s="15" t="s">
        <v>5694</v>
      </c>
      <c r="N3451" s="9" t="s">
        <v>4433</v>
      </c>
      <c r="O3451" s="9" t="s">
        <v>1</v>
      </c>
      <c r="P3451" s="9" t="s">
        <v>0</v>
      </c>
      <c r="Q3451" s="98"/>
      <c r="X3451" s="84"/>
      <c r="Y3451" s="84"/>
      <c r="Z3451" s="84"/>
      <c r="AA3451" s="84"/>
      <c r="AB3451" s="84"/>
      <c r="AC3451" s="84"/>
      <c r="AD3451" s="73"/>
      <c r="AE3451" s="73"/>
      <c r="AF3451" s="76"/>
      <c r="AG3451" s="73"/>
      <c r="AH3451" s="73"/>
      <c r="AI3451" s="73"/>
      <c r="AJ3451" s="73"/>
      <c r="AK3451" s="73"/>
      <c r="AL3451" s="73"/>
      <c r="AM3451" s="73"/>
      <c r="AN3451" s="73"/>
      <c r="AO3451" s="73"/>
      <c r="AP3451" s="73"/>
      <c r="AQ3451" s="73"/>
      <c r="AR3451" s="73"/>
      <c r="AS3451" s="73"/>
      <c r="AT3451" s="73"/>
      <c r="AU3451" s="73"/>
      <c r="AV3451" s="73"/>
      <c r="AW3451" s="73"/>
      <c r="AX3451" s="73"/>
      <c r="AY3451" s="73"/>
      <c r="AZ3451" s="73"/>
      <c r="BA3451" s="73"/>
      <c r="BB3451" s="73"/>
      <c r="BC3451" s="73"/>
      <c r="BD3451" s="73"/>
      <c r="BE3451" s="73"/>
      <c r="BF3451" s="73"/>
      <c r="BG3451" s="73"/>
      <c r="BH3451" s="73"/>
      <c r="BI3451" s="73"/>
      <c r="BJ3451" s="73"/>
      <c r="BK3451" s="73"/>
      <c r="BL3451" s="73"/>
      <c r="BM3451" s="73"/>
      <c r="BN3451" s="73"/>
      <c r="BO3451" s="73"/>
      <c r="BP3451" s="73"/>
      <c r="BQ3451" s="73"/>
      <c r="BR3451" s="73"/>
      <c r="BS3451" s="73"/>
      <c r="BT3451" s="73"/>
      <c r="BU3451" s="73"/>
      <c r="BV3451" s="73"/>
      <c r="BW3451" s="73"/>
      <c r="BX3451" s="73"/>
      <c r="BY3451" s="73"/>
      <c r="BZ3451" s="73"/>
      <c r="CA3451" s="73"/>
      <c r="CB3451" s="73"/>
      <c r="CC3451" s="73"/>
      <c r="CD3451" s="73"/>
      <c r="CE3451" s="73"/>
      <c r="CF3451" s="73"/>
      <c r="CG3451" s="73"/>
      <c r="CH3451" s="73"/>
      <c r="CI3451" s="73"/>
      <c r="CJ3451" s="73"/>
      <c r="CK3451" s="73"/>
      <c r="CL3451" s="73"/>
      <c r="CM3451" s="73"/>
      <c r="CN3451" s="73"/>
      <c r="CO3451" s="73"/>
      <c r="CP3451" s="73"/>
      <c r="CQ3451" s="73"/>
      <c r="CR3451" s="73"/>
      <c r="CS3451" s="73"/>
      <c r="CT3451" s="73"/>
      <c r="CU3451" s="73"/>
      <c r="CV3451" s="73"/>
      <c r="CW3451" s="73"/>
      <c r="CX3451" s="73"/>
      <c r="CY3451" s="73"/>
      <c r="CZ3451" s="73"/>
      <c r="DA3451" s="73"/>
      <c r="DB3451" s="73"/>
      <c r="DC3451" s="73"/>
      <c r="DD3451" s="73"/>
      <c r="DE3451" s="73"/>
      <c r="DF3451" s="73"/>
      <c r="DG3451" s="73"/>
      <c r="DH3451" s="73"/>
      <c r="DI3451" s="73"/>
      <c r="DJ3451" s="73"/>
      <c r="DK3451" s="73"/>
      <c r="DL3451" s="73"/>
      <c r="DM3451" s="73"/>
      <c r="DN3451" s="73"/>
      <c r="DO3451" s="73"/>
      <c r="DP3451" s="73"/>
      <c r="DQ3451" s="73"/>
      <c r="DR3451" s="73"/>
      <c r="DS3451" s="73"/>
      <c r="DT3451" s="73"/>
      <c r="DU3451" s="73"/>
      <c r="DV3451" s="73"/>
      <c r="DW3451" s="73"/>
      <c r="DX3451" s="73"/>
      <c r="DY3451" s="73"/>
      <c r="DZ3451" s="73"/>
      <c r="EA3451" s="73"/>
      <c r="EB3451" s="73"/>
      <c r="EC3451" s="73"/>
      <c r="ED3451" s="73"/>
      <c r="EE3451" s="73"/>
      <c r="EF3451" s="73"/>
      <c r="EG3451" s="73"/>
      <c r="EH3451" s="73"/>
      <c r="EI3451" s="73"/>
      <c r="EJ3451" s="73"/>
      <c r="EK3451" s="73"/>
      <c r="EL3451" s="73"/>
      <c r="EM3451" s="73"/>
      <c r="EN3451" s="73"/>
      <c r="EO3451" s="73"/>
      <c r="EP3451" s="73"/>
      <c r="EQ3451" s="73"/>
      <c r="ER3451" s="73"/>
      <c r="ES3451" s="73"/>
      <c r="ET3451" s="73"/>
      <c r="EU3451" s="73"/>
      <c r="EV3451" s="73"/>
      <c r="EW3451" s="73"/>
      <c r="EX3451" s="73"/>
      <c r="EY3451" s="73"/>
      <c r="EZ3451" s="73"/>
      <c r="FA3451" s="73"/>
      <c r="FB3451" s="73"/>
      <c r="FC3451" s="73"/>
      <c r="FD3451" s="73"/>
      <c r="FE3451" s="73"/>
      <c r="FF3451" s="73"/>
      <c r="FG3451" s="73"/>
      <c r="FH3451" s="73"/>
      <c r="FI3451" s="73"/>
      <c r="FJ3451" s="73"/>
      <c r="FK3451" s="73"/>
      <c r="FL3451" s="73"/>
      <c r="FM3451" s="73"/>
      <c r="FN3451" s="73"/>
      <c r="FO3451" s="73"/>
      <c r="FP3451" s="73"/>
      <c r="FQ3451" s="73"/>
      <c r="FR3451" s="73"/>
      <c r="FS3451" s="73"/>
      <c r="FT3451" s="73"/>
      <c r="FU3451" s="73"/>
      <c r="FV3451" s="73"/>
      <c r="FW3451" s="73"/>
      <c r="FX3451" s="73"/>
      <c r="FY3451" s="73"/>
      <c r="FZ3451" s="73"/>
      <c r="GA3451" s="73"/>
      <c r="GB3451" s="73"/>
      <c r="GC3451" s="73"/>
      <c r="GD3451" s="73"/>
      <c r="GE3451" s="73"/>
      <c r="GF3451" s="73"/>
      <c r="GG3451" s="73"/>
      <c r="GH3451" s="73"/>
      <c r="GI3451" s="73"/>
      <c r="GJ3451" s="73"/>
      <c r="GK3451" s="73"/>
      <c r="GL3451" s="73"/>
      <c r="GM3451" s="73"/>
      <c r="GN3451" s="73"/>
      <c r="GO3451" s="73"/>
      <c r="GP3451" s="73"/>
      <c r="GQ3451" s="73"/>
      <c r="GR3451" s="73"/>
      <c r="GS3451" s="73"/>
      <c r="GT3451" s="73"/>
      <c r="GU3451" s="73"/>
      <c r="GV3451" s="73"/>
      <c r="GW3451" s="73"/>
      <c r="GX3451" s="73"/>
      <c r="GY3451" s="73"/>
      <c r="GZ3451" s="73"/>
      <c r="HA3451" s="73"/>
      <c r="HB3451" s="73"/>
      <c r="HC3451" s="73"/>
      <c r="HD3451" s="73"/>
      <c r="HE3451" s="73"/>
      <c r="HF3451" s="73"/>
      <c r="HG3451" s="73"/>
      <c r="HH3451" s="73"/>
      <c r="HI3451" s="73"/>
      <c r="HJ3451" s="73"/>
      <c r="HK3451" s="73"/>
      <c r="HL3451" s="73"/>
      <c r="HM3451" s="73"/>
      <c r="HN3451" s="73"/>
      <c r="HO3451" s="73"/>
      <c r="HP3451" s="73"/>
      <c r="HQ3451" s="73"/>
      <c r="HR3451" s="73"/>
      <c r="HS3451" s="73"/>
      <c r="HT3451" s="73"/>
      <c r="HU3451" s="73"/>
      <c r="HV3451" s="73"/>
      <c r="HW3451" s="73"/>
      <c r="HX3451" s="73"/>
      <c r="HY3451" s="73"/>
      <c r="HZ3451" s="73"/>
      <c r="IA3451" s="73"/>
      <c r="IB3451" s="73"/>
      <c r="IC3451" s="73"/>
      <c r="ID3451" s="73"/>
      <c r="IE3451" s="73"/>
      <c r="IF3451" s="73"/>
      <c r="IG3451" s="73"/>
      <c r="IH3451" s="73"/>
      <c r="II3451" s="73"/>
      <c r="IJ3451" s="73"/>
      <c r="IK3451" s="73"/>
      <c r="IL3451" s="73"/>
      <c r="IM3451" s="73"/>
      <c r="IN3451" s="73"/>
      <c r="IO3451" s="73"/>
      <c r="IP3451" s="73"/>
      <c r="IQ3451" s="73"/>
      <c r="IR3451" s="73"/>
      <c r="IS3451" s="73"/>
      <c r="IT3451" s="73"/>
      <c r="IU3451" s="73"/>
      <c r="IV3451" s="73"/>
    </row>
    <row r="3452" spans="1:256" s="82" customFormat="1" ht="15" customHeight="1">
      <c r="A3452" s="10"/>
      <c r="B3452" s="10"/>
      <c r="C3452" s="10"/>
      <c r="D3452" s="10"/>
      <c r="E3452" s="8" t="s">
        <v>2</v>
      </c>
      <c r="F3452" s="8" t="s">
        <v>2</v>
      </c>
      <c r="G3452" s="10"/>
      <c r="H3452" s="10"/>
      <c r="I3452" s="10"/>
      <c r="J3452" s="10"/>
      <c r="K3452" s="10"/>
      <c r="L3452" s="10"/>
      <c r="M3452" s="15" t="s">
        <v>5695</v>
      </c>
      <c r="N3452" s="9" t="s">
        <v>4434</v>
      </c>
      <c r="O3452" s="9" t="s">
        <v>1</v>
      </c>
      <c r="P3452" s="9" t="s">
        <v>0</v>
      </c>
      <c r="Q3452" s="98"/>
      <c r="X3452" s="84"/>
      <c r="Y3452" s="84"/>
      <c r="Z3452" s="84"/>
      <c r="AA3452" s="84"/>
      <c r="AB3452" s="84"/>
      <c r="AC3452" s="84"/>
      <c r="AD3452" s="73"/>
      <c r="AE3452" s="73"/>
      <c r="AF3452" s="76"/>
      <c r="AG3452" s="73"/>
      <c r="AH3452" s="73"/>
      <c r="AI3452" s="73"/>
      <c r="AJ3452" s="73"/>
      <c r="AK3452" s="73"/>
      <c r="AL3452" s="73"/>
      <c r="AM3452" s="73"/>
      <c r="AN3452" s="73"/>
      <c r="AO3452" s="73"/>
      <c r="AP3452" s="73"/>
      <c r="AQ3452" s="73"/>
      <c r="AR3452" s="73"/>
      <c r="AS3452" s="73"/>
      <c r="AT3452" s="73"/>
      <c r="AU3452" s="73"/>
      <c r="AV3452" s="73"/>
      <c r="AW3452" s="73"/>
      <c r="AX3452" s="73"/>
      <c r="AY3452" s="73"/>
      <c r="AZ3452" s="73"/>
      <c r="BA3452" s="73"/>
      <c r="BB3452" s="73"/>
      <c r="BC3452" s="73"/>
      <c r="BD3452" s="73"/>
      <c r="BE3452" s="73"/>
      <c r="BF3452" s="73"/>
      <c r="BG3452" s="73"/>
      <c r="BH3452" s="73"/>
      <c r="BI3452" s="73"/>
      <c r="BJ3452" s="73"/>
      <c r="BK3452" s="73"/>
      <c r="BL3452" s="73"/>
      <c r="BM3452" s="73"/>
      <c r="BN3452" s="73"/>
      <c r="BO3452" s="73"/>
      <c r="BP3452" s="73"/>
      <c r="BQ3452" s="73"/>
      <c r="BR3452" s="73"/>
      <c r="BS3452" s="73"/>
      <c r="BT3452" s="73"/>
      <c r="BU3452" s="73"/>
      <c r="BV3452" s="73"/>
      <c r="BW3452" s="73"/>
      <c r="BX3452" s="73"/>
      <c r="BY3452" s="73"/>
      <c r="BZ3452" s="73"/>
      <c r="CA3452" s="73"/>
      <c r="CB3452" s="73"/>
      <c r="CC3452" s="73"/>
      <c r="CD3452" s="73"/>
      <c r="CE3452" s="73"/>
      <c r="CF3452" s="73"/>
      <c r="CG3452" s="73"/>
      <c r="CH3452" s="73"/>
      <c r="CI3452" s="73"/>
      <c r="CJ3452" s="73"/>
      <c r="CK3452" s="73"/>
      <c r="CL3452" s="73"/>
      <c r="CM3452" s="73"/>
      <c r="CN3452" s="73"/>
      <c r="CO3452" s="73"/>
      <c r="CP3452" s="73"/>
      <c r="CQ3452" s="73"/>
      <c r="CR3452" s="73"/>
      <c r="CS3452" s="73"/>
      <c r="CT3452" s="73"/>
      <c r="CU3452" s="73"/>
      <c r="CV3452" s="73"/>
      <c r="CW3452" s="73"/>
      <c r="CX3452" s="73"/>
      <c r="CY3452" s="73"/>
      <c r="CZ3452" s="73"/>
      <c r="DA3452" s="73"/>
      <c r="DB3452" s="73"/>
      <c r="DC3452" s="73"/>
      <c r="DD3452" s="73"/>
      <c r="DE3452" s="73"/>
      <c r="DF3452" s="73"/>
      <c r="DG3452" s="73"/>
      <c r="DH3452" s="73"/>
      <c r="DI3452" s="73"/>
      <c r="DJ3452" s="73"/>
      <c r="DK3452" s="73"/>
      <c r="DL3452" s="73"/>
      <c r="DM3452" s="73"/>
      <c r="DN3452" s="73"/>
      <c r="DO3452" s="73"/>
      <c r="DP3452" s="73"/>
      <c r="DQ3452" s="73"/>
      <c r="DR3452" s="73"/>
      <c r="DS3452" s="73"/>
      <c r="DT3452" s="73"/>
      <c r="DU3452" s="73"/>
      <c r="DV3452" s="73"/>
      <c r="DW3452" s="73"/>
      <c r="DX3452" s="73"/>
      <c r="DY3452" s="73"/>
      <c r="DZ3452" s="73"/>
      <c r="EA3452" s="73"/>
      <c r="EB3452" s="73"/>
      <c r="EC3452" s="73"/>
      <c r="ED3452" s="73"/>
      <c r="EE3452" s="73"/>
      <c r="EF3452" s="73"/>
      <c r="EG3452" s="73"/>
      <c r="EH3452" s="73"/>
      <c r="EI3452" s="73"/>
      <c r="EJ3452" s="73"/>
      <c r="EK3452" s="73"/>
      <c r="EL3452" s="73"/>
      <c r="EM3452" s="73"/>
      <c r="EN3452" s="73"/>
      <c r="EO3452" s="73"/>
      <c r="EP3452" s="73"/>
      <c r="EQ3452" s="73"/>
      <c r="ER3452" s="73"/>
      <c r="ES3452" s="73"/>
      <c r="ET3452" s="73"/>
      <c r="EU3452" s="73"/>
      <c r="EV3452" s="73"/>
      <c r="EW3452" s="73"/>
      <c r="EX3452" s="73"/>
      <c r="EY3452" s="73"/>
      <c r="EZ3452" s="73"/>
      <c r="FA3452" s="73"/>
      <c r="FB3452" s="73"/>
      <c r="FC3452" s="73"/>
      <c r="FD3452" s="73"/>
      <c r="FE3452" s="73"/>
      <c r="FF3452" s="73"/>
      <c r="FG3452" s="73"/>
      <c r="FH3452" s="73"/>
      <c r="FI3452" s="73"/>
      <c r="FJ3452" s="73"/>
      <c r="FK3452" s="73"/>
      <c r="FL3452" s="73"/>
      <c r="FM3452" s="73"/>
      <c r="FN3452" s="73"/>
      <c r="FO3452" s="73"/>
      <c r="FP3452" s="73"/>
      <c r="FQ3452" s="73"/>
      <c r="FR3452" s="73"/>
      <c r="FS3452" s="73"/>
      <c r="FT3452" s="73"/>
      <c r="FU3452" s="73"/>
      <c r="FV3452" s="73"/>
      <c r="FW3452" s="73"/>
      <c r="FX3452" s="73"/>
      <c r="FY3452" s="73"/>
      <c r="FZ3452" s="73"/>
      <c r="GA3452" s="73"/>
      <c r="GB3452" s="73"/>
      <c r="GC3452" s="73"/>
      <c r="GD3452" s="73"/>
      <c r="GE3452" s="73"/>
      <c r="GF3452" s="73"/>
      <c r="GG3452" s="73"/>
      <c r="GH3452" s="73"/>
      <c r="GI3452" s="73"/>
      <c r="GJ3452" s="73"/>
      <c r="GK3452" s="73"/>
      <c r="GL3452" s="73"/>
      <c r="GM3452" s="73"/>
      <c r="GN3452" s="73"/>
      <c r="GO3452" s="73"/>
      <c r="GP3452" s="73"/>
      <c r="GQ3452" s="73"/>
      <c r="GR3452" s="73"/>
      <c r="GS3452" s="73"/>
      <c r="GT3452" s="73"/>
      <c r="GU3452" s="73"/>
      <c r="GV3452" s="73"/>
      <c r="GW3452" s="73"/>
      <c r="GX3452" s="73"/>
      <c r="GY3452" s="73"/>
      <c r="GZ3452" s="73"/>
      <c r="HA3452" s="73"/>
      <c r="HB3452" s="73"/>
      <c r="HC3452" s="73"/>
      <c r="HD3452" s="73"/>
      <c r="HE3452" s="73"/>
      <c r="HF3452" s="73"/>
      <c r="HG3452" s="73"/>
      <c r="HH3452" s="73"/>
      <c r="HI3452" s="73"/>
      <c r="HJ3452" s="73"/>
      <c r="HK3452" s="73"/>
      <c r="HL3452" s="73"/>
      <c r="HM3452" s="73"/>
      <c r="HN3452" s="73"/>
      <c r="HO3452" s="73"/>
      <c r="HP3452" s="73"/>
      <c r="HQ3452" s="73"/>
      <c r="HR3452" s="73"/>
      <c r="HS3452" s="73"/>
      <c r="HT3452" s="73"/>
      <c r="HU3452" s="73"/>
      <c r="HV3452" s="73"/>
      <c r="HW3452" s="73"/>
      <c r="HX3452" s="73"/>
      <c r="HY3452" s="73"/>
      <c r="HZ3452" s="73"/>
      <c r="IA3452" s="73"/>
      <c r="IB3452" s="73"/>
      <c r="IC3452" s="73"/>
      <c r="ID3452" s="73"/>
      <c r="IE3452" s="73"/>
      <c r="IF3452" s="73"/>
      <c r="IG3452" s="73"/>
      <c r="IH3452" s="73"/>
      <c r="II3452" s="73"/>
      <c r="IJ3452" s="73"/>
      <c r="IK3452" s="73"/>
      <c r="IL3452" s="73"/>
      <c r="IM3452" s="73"/>
      <c r="IN3452" s="73"/>
      <c r="IO3452" s="73"/>
      <c r="IP3452" s="73"/>
      <c r="IQ3452" s="73"/>
      <c r="IR3452" s="73"/>
      <c r="IS3452" s="73"/>
      <c r="IT3452" s="73"/>
      <c r="IU3452" s="73"/>
      <c r="IV3452" s="73"/>
    </row>
    <row r="3453" spans="1:256" s="82" customFormat="1" ht="15" customHeight="1">
      <c r="A3453" s="10"/>
      <c r="B3453" s="10"/>
      <c r="C3453" s="10"/>
      <c r="D3453" s="10"/>
      <c r="E3453" s="8" t="s">
        <v>2</v>
      </c>
      <c r="F3453" s="8" t="s">
        <v>2</v>
      </c>
      <c r="G3453" s="10"/>
      <c r="H3453" s="10"/>
      <c r="I3453" s="10"/>
      <c r="J3453" s="10"/>
      <c r="K3453" s="10"/>
      <c r="L3453" s="10"/>
      <c r="M3453" s="15" t="s">
        <v>5696</v>
      </c>
      <c r="N3453" s="9" t="s">
        <v>4435</v>
      </c>
      <c r="O3453" s="9" t="s">
        <v>1</v>
      </c>
      <c r="P3453" s="9" t="s">
        <v>0</v>
      </c>
      <c r="Q3453" s="98"/>
      <c r="X3453" s="84"/>
      <c r="Y3453" s="84"/>
      <c r="Z3453" s="84"/>
      <c r="AA3453" s="84"/>
      <c r="AB3453" s="84"/>
      <c r="AC3453" s="84"/>
      <c r="AD3453" s="73"/>
      <c r="AE3453" s="73"/>
      <c r="AF3453" s="76"/>
      <c r="AG3453" s="73"/>
      <c r="AH3453" s="73"/>
      <c r="AI3453" s="73"/>
      <c r="AJ3453" s="73"/>
      <c r="AK3453" s="73"/>
      <c r="AL3453" s="73"/>
      <c r="AM3453" s="73"/>
      <c r="AN3453" s="73"/>
      <c r="AO3453" s="73"/>
      <c r="AP3453" s="73"/>
      <c r="AQ3453" s="73"/>
      <c r="AR3453" s="73"/>
      <c r="AS3453" s="73"/>
      <c r="AT3453" s="73"/>
      <c r="AU3453" s="73"/>
      <c r="AV3453" s="73"/>
      <c r="AW3453" s="73"/>
      <c r="AX3453" s="73"/>
      <c r="AY3453" s="73"/>
      <c r="AZ3453" s="73"/>
      <c r="BA3453" s="73"/>
      <c r="BB3453" s="73"/>
      <c r="BC3453" s="73"/>
      <c r="BD3453" s="73"/>
      <c r="BE3453" s="73"/>
      <c r="BF3453" s="73"/>
      <c r="BG3453" s="73"/>
      <c r="BH3453" s="73"/>
      <c r="BI3453" s="73"/>
      <c r="BJ3453" s="73"/>
      <c r="BK3453" s="73"/>
      <c r="BL3453" s="73"/>
      <c r="BM3453" s="73"/>
      <c r="BN3453" s="73"/>
      <c r="BO3453" s="73"/>
      <c r="BP3453" s="73"/>
      <c r="BQ3453" s="73"/>
      <c r="BR3453" s="73"/>
      <c r="BS3453" s="73"/>
      <c r="BT3453" s="73"/>
      <c r="BU3453" s="73"/>
      <c r="BV3453" s="73"/>
      <c r="BW3453" s="73"/>
      <c r="BX3453" s="73"/>
      <c r="BY3453" s="73"/>
      <c r="BZ3453" s="73"/>
      <c r="CA3453" s="73"/>
      <c r="CB3453" s="73"/>
      <c r="CC3453" s="73"/>
      <c r="CD3453" s="73"/>
      <c r="CE3453" s="73"/>
      <c r="CF3453" s="73"/>
      <c r="CG3453" s="73"/>
      <c r="CH3453" s="73"/>
      <c r="CI3453" s="73"/>
      <c r="CJ3453" s="73"/>
      <c r="CK3453" s="73"/>
      <c r="CL3453" s="73"/>
      <c r="CM3453" s="73"/>
      <c r="CN3453" s="73"/>
      <c r="CO3453" s="73"/>
      <c r="CP3453" s="73"/>
      <c r="CQ3453" s="73"/>
      <c r="CR3453" s="73"/>
      <c r="CS3453" s="73"/>
      <c r="CT3453" s="73"/>
      <c r="CU3453" s="73"/>
      <c r="CV3453" s="73"/>
      <c r="CW3453" s="73"/>
      <c r="CX3453" s="73"/>
      <c r="CY3453" s="73"/>
      <c r="CZ3453" s="73"/>
      <c r="DA3453" s="73"/>
      <c r="DB3453" s="73"/>
      <c r="DC3453" s="73"/>
      <c r="DD3453" s="73"/>
      <c r="DE3453" s="73"/>
      <c r="DF3453" s="73"/>
      <c r="DG3453" s="73"/>
      <c r="DH3453" s="73"/>
      <c r="DI3453" s="73"/>
      <c r="DJ3453" s="73"/>
      <c r="DK3453" s="73"/>
      <c r="DL3453" s="73"/>
      <c r="DM3453" s="73"/>
      <c r="DN3453" s="73"/>
      <c r="DO3453" s="73"/>
      <c r="DP3453" s="73"/>
      <c r="DQ3453" s="73"/>
      <c r="DR3453" s="73"/>
      <c r="DS3453" s="73"/>
      <c r="DT3453" s="73"/>
      <c r="DU3453" s="73"/>
      <c r="DV3453" s="73"/>
      <c r="DW3453" s="73"/>
      <c r="DX3453" s="73"/>
      <c r="DY3453" s="73"/>
      <c r="DZ3453" s="73"/>
      <c r="EA3453" s="73"/>
      <c r="EB3453" s="73"/>
      <c r="EC3453" s="73"/>
      <c r="ED3453" s="73"/>
      <c r="EE3453" s="73"/>
      <c r="EF3453" s="73"/>
      <c r="EG3453" s="73"/>
      <c r="EH3453" s="73"/>
      <c r="EI3453" s="73"/>
      <c r="EJ3453" s="73"/>
      <c r="EK3453" s="73"/>
      <c r="EL3453" s="73"/>
      <c r="EM3453" s="73"/>
      <c r="EN3453" s="73"/>
      <c r="EO3453" s="73"/>
      <c r="EP3453" s="73"/>
      <c r="EQ3453" s="73"/>
      <c r="ER3453" s="73"/>
      <c r="ES3453" s="73"/>
      <c r="ET3453" s="73"/>
      <c r="EU3453" s="73"/>
      <c r="EV3453" s="73"/>
      <c r="EW3453" s="73"/>
      <c r="EX3453" s="73"/>
      <c r="EY3453" s="73"/>
      <c r="EZ3453" s="73"/>
      <c r="FA3453" s="73"/>
      <c r="FB3453" s="73"/>
      <c r="FC3453" s="73"/>
      <c r="FD3453" s="73"/>
      <c r="FE3453" s="73"/>
      <c r="FF3453" s="73"/>
      <c r="FG3453" s="73"/>
      <c r="FH3453" s="73"/>
      <c r="FI3453" s="73"/>
      <c r="FJ3453" s="73"/>
      <c r="FK3453" s="73"/>
      <c r="FL3453" s="73"/>
      <c r="FM3453" s="73"/>
      <c r="FN3453" s="73"/>
      <c r="FO3453" s="73"/>
      <c r="FP3453" s="73"/>
      <c r="FQ3453" s="73"/>
      <c r="FR3453" s="73"/>
      <c r="FS3453" s="73"/>
      <c r="FT3453" s="73"/>
      <c r="FU3453" s="73"/>
      <c r="FV3453" s="73"/>
      <c r="FW3453" s="73"/>
      <c r="FX3453" s="73"/>
      <c r="FY3453" s="73"/>
      <c r="FZ3453" s="73"/>
      <c r="GA3453" s="73"/>
      <c r="GB3453" s="73"/>
      <c r="GC3453" s="73"/>
      <c r="GD3453" s="73"/>
      <c r="GE3453" s="73"/>
      <c r="GF3453" s="73"/>
      <c r="GG3453" s="73"/>
      <c r="GH3453" s="73"/>
      <c r="GI3453" s="73"/>
      <c r="GJ3453" s="73"/>
      <c r="GK3453" s="73"/>
      <c r="GL3453" s="73"/>
      <c r="GM3453" s="73"/>
      <c r="GN3453" s="73"/>
      <c r="GO3453" s="73"/>
      <c r="GP3453" s="73"/>
      <c r="GQ3453" s="73"/>
      <c r="GR3453" s="73"/>
      <c r="GS3453" s="73"/>
      <c r="GT3453" s="73"/>
      <c r="GU3453" s="73"/>
      <c r="GV3453" s="73"/>
      <c r="GW3453" s="73"/>
      <c r="GX3453" s="73"/>
      <c r="GY3453" s="73"/>
      <c r="GZ3453" s="73"/>
      <c r="HA3453" s="73"/>
      <c r="HB3453" s="73"/>
      <c r="HC3453" s="73"/>
      <c r="HD3453" s="73"/>
      <c r="HE3453" s="73"/>
      <c r="HF3453" s="73"/>
      <c r="HG3453" s="73"/>
      <c r="HH3453" s="73"/>
      <c r="HI3453" s="73"/>
      <c r="HJ3453" s="73"/>
      <c r="HK3453" s="73"/>
      <c r="HL3453" s="73"/>
      <c r="HM3453" s="73"/>
      <c r="HN3453" s="73"/>
      <c r="HO3453" s="73"/>
      <c r="HP3453" s="73"/>
      <c r="HQ3453" s="73"/>
      <c r="HR3453" s="73"/>
      <c r="HS3453" s="73"/>
      <c r="HT3453" s="73"/>
      <c r="HU3453" s="73"/>
      <c r="HV3453" s="73"/>
      <c r="HW3453" s="73"/>
      <c r="HX3453" s="73"/>
      <c r="HY3453" s="73"/>
      <c r="HZ3453" s="73"/>
      <c r="IA3453" s="73"/>
      <c r="IB3453" s="73"/>
      <c r="IC3453" s="73"/>
      <c r="ID3453" s="73"/>
      <c r="IE3453" s="73"/>
      <c r="IF3453" s="73"/>
      <c r="IG3453" s="73"/>
      <c r="IH3453" s="73"/>
      <c r="II3453" s="73"/>
      <c r="IJ3453" s="73"/>
      <c r="IK3453" s="73"/>
      <c r="IL3453" s="73"/>
      <c r="IM3453" s="73"/>
      <c r="IN3453" s="73"/>
      <c r="IO3453" s="73"/>
      <c r="IP3453" s="73"/>
      <c r="IQ3453" s="73"/>
      <c r="IR3453" s="73"/>
      <c r="IS3453" s="73"/>
      <c r="IT3453" s="73"/>
      <c r="IU3453" s="73"/>
      <c r="IV3453" s="73"/>
    </row>
    <row r="3454" spans="1:256" s="82" customFormat="1" ht="15" customHeight="1">
      <c r="A3454" s="10"/>
      <c r="B3454" s="10"/>
      <c r="C3454" s="10"/>
      <c r="D3454" s="10"/>
      <c r="E3454" s="8" t="s">
        <v>2</v>
      </c>
      <c r="F3454" s="8" t="s">
        <v>2</v>
      </c>
      <c r="G3454" s="10"/>
      <c r="H3454" s="10"/>
      <c r="I3454" s="10"/>
      <c r="J3454" s="10"/>
      <c r="K3454" s="10"/>
      <c r="L3454" s="10"/>
      <c r="M3454" s="15" t="s">
        <v>5697</v>
      </c>
      <c r="N3454" s="9" t="s">
        <v>4436</v>
      </c>
      <c r="O3454" s="9" t="s">
        <v>1</v>
      </c>
      <c r="P3454" s="9" t="s">
        <v>0</v>
      </c>
      <c r="Q3454" s="98"/>
      <c r="X3454" s="84"/>
      <c r="Y3454" s="84"/>
      <c r="Z3454" s="84"/>
      <c r="AA3454" s="84"/>
      <c r="AB3454" s="84"/>
      <c r="AC3454" s="84"/>
      <c r="AD3454" s="73"/>
      <c r="AE3454" s="73"/>
      <c r="AF3454" s="76"/>
      <c r="AG3454" s="73"/>
      <c r="AH3454" s="73"/>
      <c r="AI3454" s="73"/>
      <c r="AJ3454" s="73"/>
      <c r="AK3454" s="73"/>
      <c r="AL3454" s="73"/>
      <c r="AM3454" s="73"/>
      <c r="AN3454" s="73"/>
      <c r="AO3454" s="73"/>
      <c r="AP3454" s="73"/>
      <c r="AQ3454" s="73"/>
      <c r="AR3454" s="73"/>
      <c r="AS3454" s="73"/>
      <c r="AT3454" s="73"/>
      <c r="AU3454" s="73"/>
      <c r="AV3454" s="73"/>
      <c r="AW3454" s="73"/>
      <c r="AX3454" s="73"/>
      <c r="AY3454" s="73"/>
      <c r="AZ3454" s="73"/>
      <c r="BA3454" s="73"/>
      <c r="BB3454" s="73"/>
      <c r="BC3454" s="73"/>
      <c r="BD3454" s="73"/>
      <c r="BE3454" s="73"/>
      <c r="BF3454" s="73"/>
      <c r="BG3454" s="73"/>
      <c r="BH3454" s="73"/>
      <c r="BI3454" s="73"/>
      <c r="BJ3454" s="73"/>
      <c r="BK3454" s="73"/>
      <c r="BL3454" s="73"/>
      <c r="BM3454" s="73"/>
      <c r="BN3454" s="73"/>
      <c r="BO3454" s="73"/>
      <c r="BP3454" s="73"/>
      <c r="BQ3454" s="73"/>
      <c r="BR3454" s="73"/>
      <c r="BS3454" s="73"/>
      <c r="BT3454" s="73"/>
      <c r="BU3454" s="73"/>
      <c r="BV3454" s="73"/>
      <c r="BW3454" s="73"/>
      <c r="BX3454" s="73"/>
      <c r="BY3454" s="73"/>
      <c r="BZ3454" s="73"/>
      <c r="CA3454" s="73"/>
      <c r="CB3454" s="73"/>
      <c r="CC3454" s="73"/>
      <c r="CD3454" s="73"/>
      <c r="CE3454" s="73"/>
      <c r="CF3454" s="73"/>
      <c r="CG3454" s="73"/>
      <c r="CH3454" s="73"/>
      <c r="CI3454" s="73"/>
      <c r="CJ3454" s="73"/>
      <c r="CK3454" s="73"/>
      <c r="CL3454" s="73"/>
      <c r="CM3454" s="73"/>
      <c r="CN3454" s="73"/>
      <c r="CO3454" s="73"/>
      <c r="CP3454" s="73"/>
      <c r="CQ3454" s="73"/>
      <c r="CR3454" s="73"/>
      <c r="CS3454" s="73"/>
      <c r="CT3454" s="73"/>
      <c r="CU3454" s="73"/>
      <c r="CV3454" s="73"/>
      <c r="CW3454" s="73"/>
      <c r="CX3454" s="73"/>
      <c r="CY3454" s="73"/>
      <c r="CZ3454" s="73"/>
      <c r="DA3454" s="73"/>
      <c r="DB3454" s="73"/>
      <c r="DC3454" s="73"/>
      <c r="DD3454" s="73"/>
      <c r="DE3454" s="73"/>
      <c r="DF3454" s="73"/>
      <c r="DG3454" s="73"/>
      <c r="DH3454" s="73"/>
      <c r="DI3454" s="73"/>
      <c r="DJ3454" s="73"/>
      <c r="DK3454" s="73"/>
      <c r="DL3454" s="73"/>
      <c r="DM3454" s="73"/>
      <c r="DN3454" s="73"/>
      <c r="DO3454" s="73"/>
      <c r="DP3454" s="73"/>
      <c r="DQ3454" s="73"/>
      <c r="DR3454" s="73"/>
      <c r="DS3454" s="73"/>
      <c r="DT3454" s="73"/>
      <c r="DU3454" s="73"/>
      <c r="DV3454" s="73"/>
      <c r="DW3454" s="73"/>
      <c r="DX3454" s="73"/>
      <c r="DY3454" s="73"/>
      <c r="DZ3454" s="73"/>
      <c r="EA3454" s="73"/>
      <c r="EB3454" s="73"/>
      <c r="EC3454" s="73"/>
      <c r="ED3454" s="73"/>
      <c r="EE3454" s="73"/>
      <c r="EF3454" s="73"/>
      <c r="EG3454" s="73"/>
      <c r="EH3454" s="73"/>
      <c r="EI3454" s="73"/>
      <c r="EJ3454" s="73"/>
      <c r="EK3454" s="73"/>
      <c r="EL3454" s="73"/>
      <c r="EM3454" s="73"/>
      <c r="EN3454" s="73"/>
      <c r="EO3454" s="73"/>
      <c r="EP3454" s="73"/>
      <c r="EQ3454" s="73"/>
      <c r="ER3454" s="73"/>
      <c r="ES3454" s="73"/>
      <c r="ET3454" s="73"/>
      <c r="EU3454" s="73"/>
      <c r="EV3454" s="73"/>
      <c r="EW3454" s="73"/>
      <c r="EX3454" s="73"/>
      <c r="EY3454" s="73"/>
      <c r="EZ3454" s="73"/>
      <c r="FA3454" s="73"/>
      <c r="FB3454" s="73"/>
      <c r="FC3454" s="73"/>
      <c r="FD3454" s="73"/>
      <c r="FE3454" s="73"/>
      <c r="FF3454" s="73"/>
      <c r="FG3454" s="73"/>
      <c r="FH3454" s="73"/>
      <c r="FI3454" s="73"/>
      <c r="FJ3454" s="73"/>
      <c r="FK3454" s="73"/>
      <c r="FL3454" s="73"/>
      <c r="FM3454" s="73"/>
      <c r="FN3454" s="73"/>
      <c r="FO3454" s="73"/>
      <c r="FP3454" s="73"/>
      <c r="FQ3454" s="73"/>
      <c r="FR3454" s="73"/>
      <c r="FS3454" s="73"/>
      <c r="FT3454" s="73"/>
      <c r="FU3454" s="73"/>
      <c r="FV3454" s="73"/>
      <c r="FW3454" s="73"/>
      <c r="FX3454" s="73"/>
      <c r="FY3454" s="73"/>
      <c r="FZ3454" s="73"/>
      <c r="GA3454" s="73"/>
      <c r="GB3454" s="73"/>
      <c r="GC3454" s="73"/>
      <c r="GD3454" s="73"/>
      <c r="GE3454" s="73"/>
      <c r="GF3454" s="73"/>
      <c r="GG3454" s="73"/>
      <c r="GH3454" s="73"/>
      <c r="GI3454" s="73"/>
      <c r="GJ3454" s="73"/>
      <c r="GK3454" s="73"/>
      <c r="GL3454" s="73"/>
      <c r="GM3454" s="73"/>
      <c r="GN3454" s="73"/>
      <c r="GO3454" s="73"/>
      <c r="GP3454" s="73"/>
      <c r="GQ3454" s="73"/>
      <c r="GR3454" s="73"/>
      <c r="GS3454" s="73"/>
      <c r="GT3454" s="73"/>
      <c r="GU3454" s="73"/>
      <c r="GV3454" s="73"/>
      <c r="GW3454" s="73"/>
      <c r="GX3454" s="73"/>
      <c r="GY3454" s="73"/>
      <c r="GZ3454" s="73"/>
      <c r="HA3454" s="73"/>
      <c r="HB3454" s="73"/>
      <c r="HC3454" s="73"/>
      <c r="HD3454" s="73"/>
      <c r="HE3454" s="73"/>
      <c r="HF3454" s="73"/>
      <c r="HG3454" s="73"/>
      <c r="HH3454" s="73"/>
      <c r="HI3454" s="73"/>
      <c r="HJ3454" s="73"/>
      <c r="HK3454" s="73"/>
      <c r="HL3454" s="73"/>
      <c r="HM3454" s="73"/>
      <c r="HN3454" s="73"/>
      <c r="HO3454" s="73"/>
      <c r="HP3454" s="73"/>
      <c r="HQ3454" s="73"/>
      <c r="HR3454" s="73"/>
      <c r="HS3454" s="73"/>
      <c r="HT3454" s="73"/>
      <c r="HU3454" s="73"/>
      <c r="HV3454" s="73"/>
      <c r="HW3454" s="73"/>
      <c r="HX3454" s="73"/>
      <c r="HY3454" s="73"/>
      <c r="HZ3454" s="73"/>
      <c r="IA3454" s="73"/>
      <c r="IB3454" s="73"/>
      <c r="IC3454" s="73"/>
      <c r="ID3454" s="73"/>
      <c r="IE3454" s="73"/>
      <c r="IF3454" s="73"/>
      <c r="IG3454" s="73"/>
      <c r="IH3454" s="73"/>
      <c r="II3454" s="73"/>
      <c r="IJ3454" s="73"/>
      <c r="IK3454" s="73"/>
      <c r="IL3454" s="73"/>
      <c r="IM3454" s="73"/>
      <c r="IN3454" s="73"/>
      <c r="IO3454" s="73"/>
      <c r="IP3454" s="73"/>
      <c r="IQ3454" s="73"/>
      <c r="IR3454" s="73"/>
      <c r="IS3454" s="73"/>
      <c r="IT3454" s="73"/>
      <c r="IU3454" s="73"/>
      <c r="IV3454" s="73"/>
    </row>
    <row r="3455" spans="1:256" s="82" customFormat="1" ht="15" customHeight="1">
      <c r="A3455" s="10"/>
      <c r="B3455" s="10"/>
      <c r="C3455" s="10"/>
      <c r="D3455" s="10"/>
      <c r="E3455" s="8" t="s">
        <v>2</v>
      </c>
      <c r="F3455" s="8" t="s">
        <v>2</v>
      </c>
      <c r="G3455" s="10"/>
      <c r="H3455" s="10"/>
      <c r="I3455" s="10"/>
      <c r="J3455" s="10"/>
      <c r="K3455" s="10"/>
      <c r="L3455" s="10"/>
      <c r="M3455" s="15" t="s">
        <v>5698</v>
      </c>
      <c r="N3455" s="9" t="s">
        <v>4437</v>
      </c>
      <c r="O3455" s="9" t="s">
        <v>1</v>
      </c>
      <c r="P3455" s="9" t="s">
        <v>0</v>
      </c>
      <c r="Q3455" s="98"/>
      <c r="X3455" s="84"/>
      <c r="Y3455" s="84"/>
      <c r="Z3455" s="84"/>
      <c r="AA3455" s="84"/>
      <c r="AB3455" s="84"/>
      <c r="AC3455" s="84"/>
      <c r="AD3455" s="73"/>
      <c r="AE3455" s="73"/>
      <c r="AF3455" s="76"/>
      <c r="AG3455" s="73"/>
      <c r="AH3455" s="73"/>
      <c r="AI3455" s="73"/>
      <c r="AJ3455" s="73"/>
      <c r="AK3455" s="73"/>
      <c r="AL3455" s="73"/>
      <c r="AM3455" s="73"/>
      <c r="AN3455" s="73"/>
      <c r="AO3455" s="73"/>
      <c r="AP3455" s="73"/>
      <c r="AQ3455" s="73"/>
      <c r="AR3455" s="73"/>
      <c r="AS3455" s="73"/>
      <c r="AT3455" s="73"/>
      <c r="AU3455" s="73"/>
      <c r="AV3455" s="73"/>
      <c r="AW3455" s="73"/>
      <c r="AX3455" s="73"/>
      <c r="AY3455" s="73"/>
      <c r="AZ3455" s="73"/>
      <c r="BA3455" s="73"/>
      <c r="BB3455" s="73"/>
      <c r="BC3455" s="73"/>
      <c r="BD3455" s="73"/>
      <c r="BE3455" s="73"/>
      <c r="BF3455" s="73"/>
      <c r="BG3455" s="73"/>
      <c r="BH3455" s="73"/>
      <c r="BI3455" s="73"/>
      <c r="BJ3455" s="73"/>
      <c r="BK3455" s="73"/>
      <c r="BL3455" s="73"/>
      <c r="BM3455" s="73"/>
      <c r="BN3455" s="73"/>
      <c r="BO3455" s="73"/>
      <c r="BP3455" s="73"/>
      <c r="BQ3455" s="73"/>
      <c r="BR3455" s="73"/>
      <c r="BS3455" s="73"/>
      <c r="BT3455" s="73"/>
      <c r="BU3455" s="73"/>
      <c r="BV3455" s="73"/>
      <c r="BW3455" s="73"/>
      <c r="BX3455" s="73"/>
      <c r="BY3455" s="73"/>
      <c r="BZ3455" s="73"/>
      <c r="CA3455" s="73"/>
      <c r="CB3455" s="73"/>
      <c r="CC3455" s="73"/>
      <c r="CD3455" s="73"/>
      <c r="CE3455" s="73"/>
      <c r="CF3455" s="73"/>
      <c r="CG3455" s="73"/>
      <c r="CH3455" s="73"/>
      <c r="CI3455" s="73"/>
      <c r="CJ3455" s="73"/>
      <c r="CK3455" s="73"/>
      <c r="CL3455" s="73"/>
      <c r="CM3455" s="73"/>
      <c r="CN3455" s="73"/>
      <c r="CO3455" s="73"/>
      <c r="CP3455" s="73"/>
      <c r="CQ3455" s="73"/>
      <c r="CR3455" s="73"/>
      <c r="CS3455" s="73"/>
      <c r="CT3455" s="73"/>
      <c r="CU3455" s="73"/>
      <c r="CV3455" s="73"/>
      <c r="CW3455" s="73"/>
      <c r="CX3455" s="73"/>
      <c r="CY3455" s="73"/>
      <c r="CZ3455" s="73"/>
      <c r="DA3455" s="73"/>
      <c r="DB3455" s="73"/>
      <c r="DC3455" s="73"/>
      <c r="DD3455" s="73"/>
      <c r="DE3455" s="73"/>
      <c r="DF3455" s="73"/>
      <c r="DG3455" s="73"/>
      <c r="DH3455" s="73"/>
      <c r="DI3455" s="73"/>
      <c r="DJ3455" s="73"/>
      <c r="DK3455" s="73"/>
      <c r="DL3455" s="73"/>
      <c r="DM3455" s="73"/>
      <c r="DN3455" s="73"/>
      <c r="DO3455" s="73"/>
      <c r="DP3455" s="73"/>
      <c r="DQ3455" s="73"/>
      <c r="DR3455" s="73"/>
      <c r="DS3455" s="73"/>
      <c r="DT3455" s="73"/>
      <c r="DU3455" s="73"/>
      <c r="DV3455" s="73"/>
      <c r="DW3455" s="73"/>
      <c r="DX3455" s="73"/>
      <c r="DY3455" s="73"/>
      <c r="DZ3455" s="73"/>
      <c r="EA3455" s="73"/>
      <c r="EB3455" s="73"/>
      <c r="EC3455" s="73"/>
      <c r="ED3455" s="73"/>
      <c r="EE3455" s="73"/>
      <c r="EF3455" s="73"/>
      <c r="EG3455" s="73"/>
      <c r="EH3455" s="73"/>
      <c r="EI3455" s="73"/>
      <c r="EJ3455" s="73"/>
      <c r="EK3455" s="73"/>
      <c r="EL3455" s="73"/>
      <c r="EM3455" s="73"/>
      <c r="EN3455" s="73"/>
      <c r="EO3455" s="73"/>
      <c r="EP3455" s="73"/>
      <c r="EQ3455" s="73"/>
      <c r="ER3455" s="73"/>
      <c r="ES3455" s="73"/>
      <c r="ET3455" s="73"/>
      <c r="EU3455" s="73"/>
      <c r="EV3455" s="73"/>
      <c r="EW3455" s="73"/>
      <c r="EX3455" s="73"/>
      <c r="EY3455" s="73"/>
      <c r="EZ3455" s="73"/>
      <c r="FA3455" s="73"/>
      <c r="FB3455" s="73"/>
      <c r="FC3455" s="73"/>
      <c r="FD3455" s="73"/>
      <c r="FE3455" s="73"/>
      <c r="FF3455" s="73"/>
      <c r="FG3455" s="73"/>
      <c r="FH3455" s="73"/>
      <c r="FI3455" s="73"/>
      <c r="FJ3455" s="73"/>
      <c r="FK3455" s="73"/>
      <c r="FL3455" s="73"/>
      <c r="FM3455" s="73"/>
      <c r="FN3455" s="73"/>
      <c r="FO3455" s="73"/>
      <c r="FP3455" s="73"/>
      <c r="FQ3455" s="73"/>
      <c r="FR3455" s="73"/>
      <c r="FS3455" s="73"/>
      <c r="FT3455" s="73"/>
      <c r="FU3455" s="73"/>
      <c r="FV3455" s="73"/>
      <c r="FW3455" s="73"/>
      <c r="FX3455" s="73"/>
      <c r="FY3455" s="73"/>
      <c r="FZ3455" s="73"/>
      <c r="GA3455" s="73"/>
      <c r="GB3455" s="73"/>
      <c r="GC3455" s="73"/>
      <c r="GD3455" s="73"/>
      <c r="GE3455" s="73"/>
      <c r="GF3455" s="73"/>
      <c r="GG3455" s="73"/>
      <c r="GH3455" s="73"/>
      <c r="GI3455" s="73"/>
      <c r="GJ3455" s="73"/>
      <c r="GK3455" s="73"/>
      <c r="GL3455" s="73"/>
      <c r="GM3455" s="73"/>
      <c r="GN3455" s="73"/>
      <c r="GO3455" s="73"/>
      <c r="GP3455" s="73"/>
      <c r="GQ3455" s="73"/>
      <c r="GR3455" s="73"/>
      <c r="GS3455" s="73"/>
      <c r="GT3455" s="73"/>
      <c r="GU3455" s="73"/>
      <c r="GV3455" s="73"/>
      <c r="GW3455" s="73"/>
      <c r="GX3455" s="73"/>
      <c r="GY3455" s="73"/>
      <c r="GZ3455" s="73"/>
      <c r="HA3455" s="73"/>
      <c r="HB3455" s="73"/>
      <c r="HC3455" s="73"/>
      <c r="HD3455" s="73"/>
      <c r="HE3455" s="73"/>
      <c r="HF3455" s="73"/>
      <c r="HG3455" s="73"/>
      <c r="HH3455" s="73"/>
      <c r="HI3455" s="73"/>
      <c r="HJ3455" s="73"/>
      <c r="HK3455" s="73"/>
      <c r="HL3455" s="73"/>
      <c r="HM3455" s="73"/>
      <c r="HN3455" s="73"/>
      <c r="HO3455" s="73"/>
      <c r="HP3455" s="73"/>
      <c r="HQ3455" s="73"/>
      <c r="HR3455" s="73"/>
      <c r="HS3455" s="73"/>
      <c r="HT3455" s="73"/>
      <c r="HU3455" s="73"/>
      <c r="HV3455" s="73"/>
      <c r="HW3455" s="73"/>
      <c r="HX3455" s="73"/>
      <c r="HY3455" s="73"/>
      <c r="HZ3455" s="73"/>
      <c r="IA3455" s="73"/>
      <c r="IB3455" s="73"/>
      <c r="IC3455" s="73"/>
      <c r="ID3455" s="73"/>
      <c r="IE3455" s="73"/>
      <c r="IF3455" s="73"/>
      <c r="IG3455" s="73"/>
      <c r="IH3455" s="73"/>
      <c r="II3455" s="73"/>
      <c r="IJ3455" s="73"/>
      <c r="IK3455" s="73"/>
      <c r="IL3455" s="73"/>
      <c r="IM3455" s="73"/>
      <c r="IN3455" s="73"/>
      <c r="IO3455" s="73"/>
      <c r="IP3455" s="73"/>
      <c r="IQ3455" s="73"/>
      <c r="IR3455" s="73"/>
      <c r="IS3455" s="73"/>
      <c r="IT3455" s="73"/>
      <c r="IU3455" s="73"/>
      <c r="IV3455" s="73"/>
    </row>
    <row r="3456" spans="1:256" s="82" customFormat="1" ht="15" customHeight="1">
      <c r="A3456" s="10"/>
      <c r="B3456" s="10"/>
      <c r="C3456" s="10"/>
      <c r="D3456" s="10"/>
      <c r="E3456" s="8" t="s">
        <v>2</v>
      </c>
      <c r="F3456" s="8" t="s">
        <v>2</v>
      </c>
      <c r="G3456" s="10"/>
      <c r="H3456" s="10"/>
      <c r="I3456" s="10"/>
      <c r="J3456" s="10"/>
      <c r="K3456" s="10"/>
      <c r="L3456" s="10"/>
      <c r="M3456" s="15" t="s">
        <v>5699</v>
      </c>
      <c r="N3456" s="9" t="s">
        <v>4438</v>
      </c>
      <c r="O3456" s="9" t="s">
        <v>1</v>
      </c>
      <c r="P3456" s="9" t="s">
        <v>0</v>
      </c>
      <c r="Q3456" s="98"/>
      <c r="X3456" s="84"/>
      <c r="Y3456" s="84"/>
      <c r="Z3456" s="84"/>
      <c r="AA3456" s="84"/>
      <c r="AB3456" s="84"/>
      <c r="AC3456" s="84"/>
      <c r="AD3456" s="73"/>
      <c r="AE3456" s="73"/>
      <c r="AF3456" s="76"/>
      <c r="AG3456" s="73"/>
      <c r="AH3456" s="73"/>
      <c r="AI3456" s="73"/>
      <c r="AJ3456" s="73"/>
      <c r="AK3456" s="73"/>
      <c r="AL3456" s="73"/>
      <c r="AM3456" s="73"/>
      <c r="AN3456" s="73"/>
      <c r="AO3456" s="73"/>
      <c r="AP3456" s="73"/>
      <c r="AQ3456" s="73"/>
      <c r="AR3456" s="73"/>
      <c r="AS3456" s="73"/>
      <c r="AT3456" s="73"/>
      <c r="AU3456" s="73"/>
      <c r="AV3456" s="73"/>
      <c r="AW3456" s="73"/>
      <c r="AX3456" s="73"/>
      <c r="AY3456" s="73"/>
      <c r="AZ3456" s="73"/>
      <c r="BA3456" s="73"/>
      <c r="BB3456" s="73"/>
      <c r="BC3456" s="73"/>
      <c r="BD3456" s="73"/>
      <c r="BE3456" s="73"/>
      <c r="BF3456" s="73"/>
      <c r="BG3456" s="73"/>
      <c r="BH3456" s="73"/>
      <c r="BI3456" s="73"/>
      <c r="BJ3456" s="73"/>
      <c r="BK3456" s="73"/>
      <c r="BL3456" s="73"/>
      <c r="BM3456" s="73"/>
      <c r="BN3456" s="73"/>
      <c r="BO3456" s="73"/>
      <c r="BP3456" s="73"/>
      <c r="BQ3456" s="73"/>
      <c r="BR3456" s="73"/>
      <c r="BS3456" s="73"/>
      <c r="BT3456" s="73"/>
      <c r="BU3456" s="73"/>
      <c r="BV3456" s="73"/>
      <c r="BW3456" s="73"/>
      <c r="BX3456" s="73"/>
      <c r="BY3456" s="73"/>
      <c r="BZ3456" s="73"/>
      <c r="CA3456" s="73"/>
      <c r="CB3456" s="73"/>
      <c r="CC3456" s="73"/>
      <c r="CD3456" s="73"/>
      <c r="CE3456" s="73"/>
      <c r="CF3456" s="73"/>
      <c r="CG3456" s="73"/>
      <c r="CH3456" s="73"/>
      <c r="CI3456" s="73"/>
      <c r="CJ3456" s="73"/>
      <c r="CK3456" s="73"/>
      <c r="CL3456" s="73"/>
      <c r="CM3456" s="73"/>
      <c r="CN3456" s="73"/>
      <c r="CO3456" s="73"/>
      <c r="CP3456" s="73"/>
      <c r="CQ3456" s="73"/>
      <c r="CR3456" s="73"/>
      <c r="CS3456" s="73"/>
      <c r="CT3456" s="73"/>
      <c r="CU3456" s="73"/>
      <c r="CV3456" s="73"/>
      <c r="CW3456" s="73"/>
      <c r="CX3456" s="73"/>
      <c r="CY3456" s="73"/>
      <c r="CZ3456" s="73"/>
      <c r="DA3456" s="73"/>
      <c r="DB3456" s="73"/>
      <c r="DC3456" s="73"/>
      <c r="DD3456" s="73"/>
      <c r="DE3456" s="73"/>
      <c r="DF3456" s="73"/>
      <c r="DG3456" s="73"/>
      <c r="DH3456" s="73"/>
      <c r="DI3456" s="73"/>
      <c r="DJ3456" s="73"/>
      <c r="DK3456" s="73"/>
      <c r="DL3456" s="73"/>
      <c r="DM3456" s="73"/>
      <c r="DN3456" s="73"/>
      <c r="DO3456" s="73"/>
      <c r="DP3456" s="73"/>
      <c r="DQ3456" s="73"/>
      <c r="DR3456" s="73"/>
      <c r="DS3456" s="73"/>
      <c r="DT3456" s="73"/>
      <c r="DU3456" s="73"/>
      <c r="DV3456" s="73"/>
      <c r="DW3456" s="73"/>
      <c r="DX3456" s="73"/>
      <c r="DY3456" s="73"/>
      <c r="DZ3456" s="73"/>
      <c r="EA3456" s="73"/>
      <c r="EB3456" s="73"/>
      <c r="EC3456" s="73"/>
      <c r="ED3456" s="73"/>
      <c r="EE3456" s="73"/>
      <c r="EF3456" s="73"/>
      <c r="EG3456" s="73"/>
      <c r="EH3456" s="73"/>
      <c r="EI3456" s="73"/>
      <c r="EJ3456" s="73"/>
      <c r="EK3456" s="73"/>
      <c r="EL3456" s="73"/>
      <c r="EM3456" s="73"/>
      <c r="EN3456" s="73"/>
      <c r="EO3456" s="73"/>
      <c r="EP3456" s="73"/>
      <c r="EQ3456" s="73"/>
      <c r="ER3456" s="73"/>
      <c r="ES3456" s="73"/>
      <c r="ET3456" s="73"/>
      <c r="EU3456" s="73"/>
      <c r="EV3456" s="73"/>
      <c r="EW3456" s="73"/>
      <c r="EX3456" s="73"/>
      <c r="EY3456" s="73"/>
      <c r="EZ3456" s="73"/>
      <c r="FA3456" s="73"/>
      <c r="FB3456" s="73"/>
      <c r="FC3456" s="73"/>
      <c r="FD3456" s="73"/>
      <c r="FE3456" s="73"/>
      <c r="FF3456" s="73"/>
      <c r="FG3456" s="73"/>
      <c r="FH3456" s="73"/>
      <c r="FI3456" s="73"/>
      <c r="FJ3456" s="73"/>
      <c r="FK3456" s="73"/>
      <c r="FL3456" s="73"/>
      <c r="FM3456" s="73"/>
      <c r="FN3456" s="73"/>
      <c r="FO3456" s="73"/>
      <c r="FP3456" s="73"/>
      <c r="FQ3456" s="73"/>
      <c r="FR3456" s="73"/>
      <c r="FS3456" s="73"/>
      <c r="FT3456" s="73"/>
      <c r="FU3456" s="73"/>
      <c r="FV3456" s="73"/>
      <c r="FW3456" s="73"/>
      <c r="FX3456" s="73"/>
      <c r="FY3456" s="73"/>
      <c r="FZ3456" s="73"/>
      <c r="GA3456" s="73"/>
      <c r="GB3456" s="73"/>
      <c r="GC3456" s="73"/>
      <c r="GD3456" s="73"/>
      <c r="GE3456" s="73"/>
      <c r="GF3456" s="73"/>
      <c r="GG3456" s="73"/>
      <c r="GH3456" s="73"/>
      <c r="GI3456" s="73"/>
      <c r="GJ3456" s="73"/>
      <c r="GK3456" s="73"/>
      <c r="GL3456" s="73"/>
      <c r="GM3456" s="73"/>
      <c r="GN3456" s="73"/>
      <c r="GO3456" s="73"/>
      <c r="GP3456" s="73"/>
      <c r="GQ3456" s="73"/>
      <c r="GR3456" s="73"/>
      <c r="GS3456" s="73"/>
      <c r="GT3456" s="73"/>
      <c r="GU3456" s="73"/>
      <c r="GV3456" s="73"/>
      <c r="GW3456" s="73"/>
      <c r="GX3456" s="73"/>
      <c r="GY3456" s="73"/>
      <c r="GZ3456" s="73"/>
      <c r="HA3456" s="73"/>
      <c r="HB3456" s="73"/>
      <c r="HC3456" s="73"/>
      <c r="HD3456" s="73"/>
      <c r="HE3456" s="73"/>
      <c r="HF3456" s="73"/>
      <c r="HG3456" s="73"/>
      <c r="HH3456" s="73"/>
      <c r="HI3456" s="73"/>
      <c r="HJ3456" s="73"/>
      <c r="HK3456" s="73"/>
      <c r="HL3456" s="73"/>
      <c r="HM3456" s="73"/>
      <c r="HN3456" s="73"/>
      <c r="HO3456" s="73"/>
      <c r="HP3456" s="73"/>
      <c r="HQ3456" s="73"/>
      <c r="HR3456" s="73"/>
      <c r="HS3456" s="73"/>
      <c r="HT3456" s="73"/>
      <c r="HU3456" s="73"/>
      <c r="HV3456" s="73"/>
      <c r="HW3456" s="73"/>
      <c r="HX3456" s="73"/>
      <c r="HY3456" s="73"/>
      <c r="HZ3456" s="73"/>
      <c r="IA3456" s="73"/>
      <c r="IB3456" s="73"/>
      <c r="IC3456" s="73"/>
      <c r="ID3456" s="73"/>
      <c r="IE3456" s="73"/>
      <c r="IF3456" s="73"/>
      <c r="IG3456" s="73"/>
      <c r="IH3456" s="73"/>
      <c r="II3456" s="73"/>
      <c r="IJ3456" s="73"/>
      <c r="IK3456" s="73"/>
      <c r="IL3456" s="73"/>
      <c r="IM3456" s="73"/>
      <c r="IN3456" s="73"/>
      <c r="IO3456" s="73"/>
      <c r="IP3456" s="73"/>
      <c r="IQ3456" s="73"/>
      <c r="IR3456" s="73"/>
      <c r="IS3456" s="73"/>
      <c r="IT3456" s="73"/>
      <c r="IU3456" s="73"/>
      <c r="IV3456" s="73"/>
    </row>
    <row r="3457" spans="1:256" s="82" customFormat="1" ht="15" customHeight="1">
      <c r="A3457" s="10"/>
      <c r="B3457" s="10"/>
      <c r="C3457" s="10"/>
      <c r="D3457" s="10"/>
      <c r="E3457" s="8" t="s">
        <v>2</v>
      </c>
      <c r="F3457" s="8" t="s">
        <v>2</v>
      </c>
      <c r="G3457" s="10"/>
      <c r="H3457" s="10"/>
      <c r="I3457" s="10"/>
      <c r="J3457" s="10"/>
      <c r="K3457" s="10"/>
      <c r="L3457" s="10"/>
      <c r="M3457" s="15" t="s">
        <v>5700</v>
      </c>
      <c r="N3457" s="9" t="s">
        <v>4439</v>
      </c>
      <c r="O3457" s="9" t="s">
        <v>1</v>
      </c>
      <c r="P3457" s="9" t="s">
        <v>0</v>
      </c>
      <c r="Q3457" s="98"/>
      <c r="X3457" s="84"/>
      <c r="Y3457" s="84"/>
      <c r="Z3457" s="84"/>
      <c r="AA3457" s="84"/>
      <c r="AB3457" s="84"/>
      <c r="AC3457" s="84"/>
      <c r="AD3457" s="73"/>
      <c r="AE3457" s="73"/>
      <c r="AF3457" s="76"/>
      <c r="AG3457" s="73"/>
      <c r="AH3457" s="73"/>
      <c r="AI3457" s="73"/>
      <c r="AJ3457" s="73"/>
      <c r="AK3457" s="73"/>
      <c r="AL3457" s="73"/>
      <c r="AM3457" s="73"/>
      <c r="AN3457" s="73"/>
      <c r="AO3457" s="73"/>
      <c r="AP3457" s="73"/>
      <c r="AQ3457" s="73"/>
      <c r="AR3457" s="73"/>
      <c r="AS3457" s="73"/>
      <c r="AT3457" s="73"/>
      <c r="AU3457" s="73"/>
      <c r="AV3457" s="73"/>
      <c r="AW3457" s="73"/>
      <c r="AX3457" s="73"/>
      <c r="AY3457" s="73"/>
      <c r="AZ3457" s="73"/>
      <c r="BA3457" s="73"/>
      <c r="BB3457" s="73"/>
      <c r="BC3457" s="73"/>
      <c r="BD3457" s="73"/>
      <c r="BE3457" s="73"/>
      <c r="BF3457" s="73"/>
      <c r="BG3457" s="73"/>
      <c r="BH3457" s="73"/>
      <c r="BI3457" s="73"/>
      <c r="BJ3457" s="73"/>
      <c r="BK3457" s="73"/>
      <c r="BL3457" s="73"/>
      <c r="BM3457" s="73"/>
      <c r="BN3457" s="73"/>
      <c r="BO3457" s="73"/>
      <c r="BP3457" s="73"/>
      <c r="BQ3457" s="73"/>
      <c r="BR3457" s="73"/>
      <c r="BS3457" s="73"/>
      <c r="BT3457" s="73"/>
      <c r="BU3457" s="73"/>
      <c r="BV3457" s="73"/>
      <c r="BW3457" s="73"/>
      <c r="BX3457" s="73"/>
      <c r="BY3457" s="73"/>
      <c r="BZ3457" s="73"/>
      <c r="CA3457" s="73"/>
      <c r="CB3457" s="73"/>
      <c r="CC3457" s="73"/>
      <c r="CD3457" s="73"/>
      <c r="CE3457" s="73"/>
      <c r="CF3457" s="73"/>
      <c r="CG3457" s="73"/>
      <c r="CH3457" s="73"/>
      <c r="CI3457" s="73"/>
      <c r="CJ3457" s="73"/>
      <c r="CK3457" s="73"/>
      <c r="CL3457" s="73"/>
      <c r="CM3457" s="73"/>
      <c r="CN3457" s="73"/>
      <c r="CO3457" s="73"/>
      <c r="CP3457" s="73"/>
      <c r="CQ3457" s="73"/>
      <c r="CR3457" s="73"/>
      <c r="CS3457" s="73"/>
      <c r="CT3457" s="73"/>
      <c r="CU3457" s="73"/>
      <c r="CV3457" s="73"/>
      <c r="CW3457" s="73"/>
      <c r="CX3457" s="73"/>
      <c r="CY3457" s="73"/>
      <c r="CZ3457" s="73"/>
      <c r="DA3457" s="73"/>
      <c r="DB3457" s="73"/>
      <c r="DC3457" s="73"/>
      <c r="DD3457" s="73"/>
      <c r="DE3457" s="73"/>
      <c r="DF3457" s="73"/>
      <c r="DG3457" s="73"/>
      <c r="DH3457" s="73"/>
      <c r="DI3457" s="73"/>
      <c r="DJ3457" s="73"/>
      <c r="DK3457" s="73"/>
      <c r="DL3457" s="73"/>
      <c r="DM3457" s="73"/>
      <c r="DN3457" s="73"/>
      <c r="DO3457" s="73"/>
      <c r="DP3457" s="73"/>
      <c r="DQ3457" s="73"/>
      <c r="DR3457" s="73"/>
      <c r="DS3457" s="73"/>
      <c r="DT3457" s="73"/>
      <c r="DU3457" s="73"/>
      <c r="DV3457" s="73"/>
      <c r="DW3457" s="73"/>
      <c r="DX3457" s="73"/>
      <c r="DY3457" s="73"/>
      <c r="DZ3457" s="73"/>
      <c r="EA3457" s="73"/>
      <c r="EB3457" s="73"/>
      <c r="EC3457" s="73"/>
      <c r="ED3457" s="73"/>
      <c r="EE3457" s="73"/>
      <c r="EF3457" s="73"/>
      <c r="EG3457" s="73"/>
      <c r="EH3457" s="73"/>
      <c r="EI3457" s="73"/>
      <c r="EJ3457" s="73"/>
      <c r="EK3457" s="73"/>
      <c r="EL3457" s="73"/>
      <c r="EM3457" s="73"/>
      <c r="EN3457" s="73"/>
      <c r="EO3457" s="73"/>
      <c r="EP3457" s="73"/>
      <c r="EQ3457" s="73"/>
      <c r="ER3457" s="73"/>
      <c r="ES3457" s="73"/>
      <c r="ET3457" s="73"/>
      <c r="EU3457" s="73"/>
      <c r="EV3457" s="73"/>
      <c r="EW3457" s="73"/>
      <c r="EX3457" s="73"/>
      <c r="EY3457" s="73"/>
      <c r="EZ3457" s="73"/>
      <c r="FA3457" s="73"/>
      <c r="FB3457" s="73"/>
      <c r="FC3457" s="73"/>
      <c r="FD3457" s="73"/>
      <c r="FE3457" s="73"/>
      <c r="FF3457" s="73"/>
      <c r="FG3457" s="73"/>
      <c r="FH3457" s="73"/>
      <c r="FI3457" s="73"/>
      <c r="FJ3457" s="73"/>
      <c r="FK3457" s="73"/>
      <c r="FL3457" s="73"/>
      <c r="FM3457" s="73"/>
      <c r="FN3457" s="73"/>
      <c r="FO3457" s="73"/>
      <c r="FP3457" s="73"/>
      <c r="FQ3457" s="73"/>
      <c r="FR3457" s="73"/>
      <c r="FS3457" s="73"/>
      <c r="FT3457" s="73"/>
      <c r="FU3457" s="73"/>
      <c r="FV3457" s="73"/>
      <c r="FW3457" s="73"/>
      <c r="FX3457" s="73"/>
      <c r="FY3457" s="73"/>
      <c r="FZ3457" s="73"/>
      <c r="GA3457" s="73"/>
      <c r="GB3457" s="73"/>
      <c r="GC3457" s="73"/>
      <c r="GD3457" s="73"/>
      <c r="GE3457" s="73"/>
      <c r="GF3457" s="73"/>
      <c r="GG3457" s="73"/>
      <c r="GH3457" s="73"/>
      <c r="GI3457" s="73"/>
      <c r="GJ3457" s="73"/>
      <c r="GK3457" s="73"/>
      <c r="GL3457" s="73"/>
      <c r="GM3457" s="73"/>
      <c r="GN3457" s="73"/>
      <c r="GO3457" s="73"/>
      <c r="GP3457" s="73"/>
      <c r="GQ3457" s="73"/>
      <c r="GR3457" s="73"/>
      <c r="GS3457" s="73"/>
      <c r="GT3457" s="73"/>
      <c r="GU3457" s="73"/>
      <c r="GV3457" s="73"/>
      <c r="GW3457" s="73"/>
      <c r="GX3457" s="73"/>
      <c r="GY3457" s="73"/>
      <c r="GZ3457" s="73"/>
      <c r="HA3457" s="73"/>
      <c r="HB3457" s="73"/>
      <c r="HC3457" s="73"/>
      <c r="HD3457" s="73"/>
      <c r="HE3457" s="73"/>
      <c r="HF3457" s="73"/>
      <c r="HG3457" s="73"/>
      <c r="HH3457" s="73"/>
      <c r="HI3457" s="73"/>
      <c r="HJ3457" s="73"/>
      <c r="HK3457" s="73"/>
      <c r="HL3457" s="73"/>
      <c r="HM3457" s="73"/>
      <c r="HN3457" s="73"/>
      <c r="HO3457" s="73"/>
      <c r="HP3457" s="73"/>
      <c r="HQ3457" s="73"/>
      <c r="HR3457" s="73"/>
      <c r="HS3457" s="73"/>
      <c r="HT3457" s="73"/>
      <c r="HU3457" s="73"/>
      <c r="HV3457" s="73"/>
      <c r="HW3457" s="73"/>
      <c r="HX3457" s="73"/>
      <c r="HY3457" s="73"/>
      <c r="HZ3457" s="73"/>
      <c r="IA3457" s="73"/>
      <c r="IB3457" s="73"/>
      <c r="IC3457" s="73"/>
      <c r="ID3457" s="73"/>
      <c r="IE3457" s="73"/>
      <c r="IF3457" s="73"/>
      <c r="IG3457" s="73"/>
      <c r="IH3457" s="73"/>
      <c r="II3457" s="73"/>
      <c r="IJ3457" s="73"/>
      <c r="IK3457" s="73"/>
      <c r="IL3457" s="73"/>
      <c r="IM3457" s="73"/>
      <c r="IN3457" s="73"/>
      <c r="IO3457" s="73"/>
      <c r="IP3457" s="73"/>
      <c r="IQ3457" s="73"/>
      <c r="IR3457" s="73"/>
      <c r="IS3457" s="73"/>
      <c r="IT3457" s="73"/>
      <c r="IU3457" s="73"/>
      <c r="IV3457" s="73"/>
    </row>
    <row r="3458" spans="1:256" s="82" customFormat="1" ht="15" customHeight="1">
      <c r="A3458" s="10"/>
      <c r="B3458" s="10"/>
      <c r="C3458" s="10"/>
      <c r="D3458" s="10"/>
      <c r="E3458" s="8" t="s">
        <v>2</v>
      </c>
      <c r="F3458" s="8" t="s">
        <v>2</v>
      </c>
      <c r="G3458" s="10"/>
      <c r="H3458" s="10"/>
      <c r="I3458" s="10"/>
      <c r="J3458" s="10"/>
      <c r="K3458" s="10"/>
      <c r="L3458" s="10"/>
      <c r="M3458" s="15" t="s">
        <v>5701</v>
      </c>
      <c r="N3458" s="9" t="s">
        <v>4440</v>
      </c>
      <c r="O3458" s="9" t="s">
        <v>1</v>
      </c>
      <c r="P3458" s="9" t="s">
        <v>0</v>
      </c>
      <c r="Q3458" s="98"/>
      <c r="X3458" s="84"/>
      <c r="Y3458" s="84"/>
      <c r="Z3458" s="84"/>
      <c r="AA3458" s="84"/>
      <c r="AB3458" s="84"/>
      <c r="AC3458" s="84"/>
      <c r="AD3458" s="73"/>
      <c r="AE3458" s="73"/>
      <c r="AF3458" s="76"/>
      <c r="AG3458" s="73"/>
      <c r="AH3458" s="73"/>
      <c r="AI3458" s="73"/>
      <c r="AJ3458" s="73"/>
      <c r="AK3458" s="73"/>
      <c r="AL3458" s="73"/>
      <c r="AM3458" s="73"/>
      <c r="AN3458" s="73"/>
      <c r="AO3458" s="73"/>
      <c r="AP3458" s="73"/>
      <c r="AQ3458" s="73"/>
      <c r="AR3458" s="73"/>
      <c r="AS3458" s="73"/>
      <c r="AT3458" s="73"/>
      <c r="AU3458" s="73"/>
      <c r="AV3458" s="73"/>
      <c r="AW3458" s="73"/>
      <c r="AX3458" s="73"/>
      <c r="AY3458" s="73"/>
      <c r="AZ3458" s="73"/>
      <c r="BA3458" s="73"/>
      <c r="BB3458" s="73"/>
      <c r="BC3458" s="73"/>
      <c r="BD3458" s="73"/>
      <c r="BE3458" s="73"/>
      <c r="BF3458" s="73"/>
      <c r="BG3458" s="73"/>
      <c r="BH3458" s="73"/>
      <c r="BI3458" s="73"/>
      <c r="BJ3458" s="73"/>
      <c r="BK3458" s="73"/>
      <c r="BL3458" s="73"/>
      <c r="BM3458" s="73"/>
      <c r="BN3458" s="73"/>
      <c r="BO3458" s="73"/>
      <c r="BP3458" s="73"/>
      <c r="BQ3458" s="73"/>
      <c r="BR3458" s="73"/>
      <c r="BS3458" s="73"/>
      <c r="BT3458" s="73"/>
      <c r="BU3458" s="73"/>
      <c r="BV3458" s="73"/>
      <c r="BW3458" s="73"/>
      <c r="BX3458" s="73"/>
      <c r="BY3458" s="73"/>
      <c r="BZ3458" s="73"/>
      <c r="CA3458" s="73"/>
      <c r="CB3458" s="73"/>
      <c r="CC3458" s="73"/>
      <c r="CD3458" s="73"/>
      <c r="CE3458" s="73"/>
      <c r="CF3458" s="73"/>
      <c r="CG3458" s="73"/>
      <c r="CH3458" s="73"/>
      <c r="CI3458" s="73"/>
      <c r="CJ3458" s="73"/>
      <c r="CK3458" s="73"/>
      <c r="CL3458" s="73"/>
      <c r="CM3458" s="73"/>
      <c r="CN3458" s="73"/>
      <c r="CO3458" s="73"/>
      <c r="CP3458" s="73"/>
      <c r="CQ3458" s="73"/>
      <c r="CR3458" s="73"/>
      <c r="CS3458" s="73"/>
      <c r="CT3458" s="73"/>
      <c r="CU3458" s="73"/>
      <c r="CV3458" s="73"/>
      <c r="CW3458" s="73"/>
      <c r="CX3458" s="73"/>
      <c r="CY3458" s="73"/>
      <c r="CZ3458" s="73"/>
      <c r="DA3458" s="73"/>
      <c r="DB3458" s="73"/>
      <c r="DC3458" s="73"/>
      <c r="DD3458" s="73"/>
      <c r="DE3458" s="73"/>
      <c r="DF3458" s="73"/>
      <c r="DG3458" s="73"/>
      <c r="DH3458" s="73"/>
      <c r="DI3458" s="73"/>
      <c r="DJ3458" s="73"/>
      <c r="DK3458" s="73"/>
      <c r="DL3458" s="73"/>
      <c r="DM3458" s="73"/>
      <c r="DN3458" s="73"/>
      <c r="DO3458" s="73"/>
      <c r="DP3458" s="73"/>
      <c r="DQ3458" s="73"/>
      <c r="DR3458" s="73"/>
      <c r="DS3458" s="73"/>
      <c r="DT3458" s="73"/>
      <c r="DU3458" s="73"/>
      <c r="DV3458" s="73"/>
      <c r="DW3458" s="73"/>
      <c r="DX3458" s="73"/>
      <c r="DY3458" s="73"/>
      <c r="DZ3458" s="73"/>
      <c r="EA3458" s="73"/>
      <c r="EB3458" s="73"/>
      <c r="EC3458" s="73"/>
      <c r="ED3458" s="73"/>
      <c r="EE3458" s="73"/>
      <c r="EF3458" s="73"/>
      <c r="EG3458" s="73"/>
      <c r="EH3458" s="73"/>
      <c r="EI3458" s="73"/>
      <c r="EJ3458" s="73"/>
      <c r="EK3458" s="73"/>
      <c r="EL3458" s="73"/>
      <c r="EM3458" s="73"/>
      <c r="EN3458" s="73"/>
      <c r="EO3458" s="73"/>
      <c r="EP3458" s="73"/>
      <c r="EQ3458" s="73"/>
      <c r="ER3458" s="73"/>
      <c r="ES3458" s="73"/>
      <c r="ET3458" s="73"/>
      <c r="EU3458" s="73"/>
      <c r="EV3458" s="73"/>
      <c r="EW3458" s="73"/>
      <c r="EX3458" s="73"/>
      <c r="EY3458" s="73"/>
      <c r="EZ3458" s="73"/>
      <c r="FA3458" s="73"/>
      <c r="FB3458" s="73"/>
      <c r="FC3458" s="73"/>
      <c r="FD3458" s="73"/>
      <c r="FE3458" s="73"/>
      <c r="FF3458" s="73"/>
      <c r="FG3458" s="73"/>
      <c r="FH3458" s="73"/>
      <c r="FI3458" s="73"/>
      <c r="FJ3458" s="73"/>
      <c r="FK3458" s="73"/>
      <c r="FL3458" s="73"/>
      <c r="FM3458" s="73"/>
      <c r="FN3458" s="73"/>
      <c r="FO3458" s="73"/>
      <c r="FP3458" s="73"/>
      <c r="FQ3458" s="73"/>
      <c r="FR3458" s="73"/>
      <c r="FS3458" s="73"/>
      <c r="FT3458" s="73"/>
      <c r="FU3458" s="73"/>
      <c r="FV3458" s="73"/>
      <c r="FW3458" s="73"/>
      <c r="FX3458" s="73"/>
      <c r="FY3458" s="73"/>
      <c r="FZ3458" s="73"/>
      <c r="GA3458" s="73"/>
      <c r="GB3458" s="73"/>
      <c r="GC3458" s="73"/>
      <c r="GD3458" s="73"/>
      <c r="GE3458" s="73"/>
      <c r="GF3458" s="73"/>
      <c r="GG3458" s="73"/>
      <c r="GH3458" s="73"/>
      <c r="GI3458" s="73"/>
      <c r="GJ3458" s="73"/>
      <c r="GK3458" s="73"/>
      <c r="GL3458" s="73"/>
      <c r="GM3458" s="73"/>
      <c r="GN3458" s="73"/>
      <c r="GO3458" s="73"/>
      <c r="GP3458" s="73"/>
      <c r="GQ3458" s="73"/>
      <c r="GR3458" s="73"/>
      <c r="GS3458" s="73"/>
      <c r="GT3458" s="73"/>
      <c r="GU3458" s="73"/>
      <c r="GV3458" s="73"/>
      <c r="GW3458" s="73"/>
      <c r="GX3458" s="73"/>
      <c r="GY3458" s="73"/>
      <c r="GZ3458" s="73"/>
      <c r="HA3458" s="73"/>
      <c r="HB3458" s="73"/>
      <c r="HC3458" s="73"/>
      <c r="HD3458" s="73"/>
      <c r="HE3458" s="73"/>
      <c r="HF3458" s="73"/>
      <c r="HG3458" s="73"/>
      <c r="HH3458" s="73"/>
      <c r="HI3458" s="73"/>
      <c r="HJ3458" s="73"/>
      <c r="HK3458" s="73"/>
      <c r="HL3458" s="73"/>
      <c r="HM3458" s="73"/>
      <c r="HN3458" s="73"/>
      <c r="HO3458" s="73"/>
      <c r="HP3458" s="73"/>
      <c r="HQ3458" s="73"/>
      <c r="HR3458" s="73"/>
      <c r="HS3458" s="73"/>
      <c r="HT3458" s="73"/>
      <c r="HU3458" s="73"/>
      <c r="HV3458" s="73"/>
      <c r="HW3458" s="73"/>
      <c r="HX3458" s="73"/>
      <c r="HY3458" s="73"/>
      <c r="HZ3458" s="73"/>
      <c r="IA3458" s="73"/>
      <c r="IB3458" s="73"/>
      <c r="IC3458" s="73"/>
      <c r="ID3458" s="73"/>
      <c r="IE3458" s="73"/>
      <c r="IF3458" s="73"/>
      <c r="IG3458" s="73"/>
      <c r="IH3458" s="73"/>
      <c r="II3458" s="73"/>
      <c r="IJ3458" s="73"/>
      <c r="IK3458" s="73"/>
      <c r="IL3458" s="73"/>
      <c r="IM3458" s="73"/>
      <c r="IN3458" s="73"/>
      <c r="IO3458" s="73"/>
      <c r="IP3458" s="73"/>
      <c r="IQ3458" s="73"/>
      <c r="IR3458" s="73"/>
      <c r="IS3458" s="73"/>
      <c r="IT3458" s="73"/>
      <c r="IU3458" s="73"/>
      <c r="IV3458" s="73"/>
    </row>
    <row r="3459" spans="1:256" s="82" customFormat="1" ht="15" customHeight="1">
      <c r="A3459" s="10"/>
      <c r="B3459" s="10"/>
      <c r="C3459" s="10"/>
      <c r="D3459" s="10"/>
      <c r="E3459" s="8" t="s">
        <v>2</v>
      </c>
      <c r="F3459" s="8" t="s">
        <v>2</v>
      </c>
      <c r="G3459" s="10"/>
      <c r="H3459" s="10"/>
      <c r="I3459" s="10"/>
      <c r="J3459" s="10"/>
      <c r="K3459" s="10"/>
      <c r="L3459" s="10"/>
      <c r="M3459" s="15" t="s">
        <v>5702</v>
      </c>
      <c r="N3459" s="9" t="s">
        <v>4441</v>
      </c>
      <c r="O3459" s="9" t="s">
        <v>1</v>
      </c>
      <c r="P3459" s="9" t="s">
        <v>0</v>
      </c>
      <c r="Q3459" s="98"/>
      <c r="X3459" s="84"/>
      <c r="Y3459" s="84"/>
      <c r="Z3459" s="84"/>
      <c r="AA3459" s="84"/>
      <c r="AB3459" s="84"/>
      <c r="AC3459" s="84"/>
      <c r="AD3459" s="73"/>
      <c r="AE3459" s="73"/>
      <c r="AF3459" s="76"/>
      <c r="AG3459" s="73"/>
      <c r="AH3459" s="73"/>
      <c r="AI3459" s="73"/>
      <c r="AJ3459" s="73"/>
      <c r="AK3459" s="73"/>
      <c r="AL3459" s="73"/>
      <c r="AM3459" s="73"/>
      <c r="AN3459" s="73"/>
      <c r="AO3459" s="73"/>
      <c r="AP3459" s="73"/>
      <c r="AQ3459" s="73"/>
      <c r="AR3459" s="73"/>
      <c r="AS3459" s="73"/>
      <c r="AT3459" s="73"/>
      <c r="AU3459" s="73"/>
      <c r="AV3459" s="73"/>
      <c r="AW3459" s="73"/>
      <c r="AX3459" s="73"/>
      <c r="AY3459" s="73"/>
      <c r="AZ3459" s="73"/>
      <c r="BA3459" s="73"/>
      <c r="BB3459" s="73"/>
      <c r="BC3459" s="73"/>
      <c r="BD3459" s="73"/>
      <c r="BE3459" s="73"/>
      <c r="BF3459" s="73"/>
      <c r="BG3459" s="73"/>
      <c r="BH3459" s="73"/>
      <c r="BI3459" s="73"/>
      <c r="BJ3459" s="73"/>
      <c r="BK3459" s="73"/>
      <c r="BL3459" s="73"/>
      <c r="BM3459" s="73"/>
      <c r="BN3459" s="73"/>
      <c r="BO3459" s="73"/>
      <c r="BP3459" s="73"/>
      <c r="BQ3459" s="73"/>
      <c r="BR3459" s="73"/>
      <c r="BS3459" s="73"/>
      <c r="BT3459" s="73"/>
      <c r="BU3459" s="73"/>
      <c r="BV3459" s="73"/>
      <c r="BW3459" s="73"/>
      <c r="BX3459" s="73"/>
      <c r="BY3459" s="73"/>
      <c r="BZ3459" s="73"/>
      <c r="CA3459" s="73"/>
      <c r="CB3459" s="73"/>
      <c r="CC3459" s="73"/>
      <c r="CD3459" s="73"/>
      <c r="CE3459" s="73"/>
      <c r="CF3459" s="73"/>
      <c r="CG3459" s="73"/>
      <c r="CH3459" s="73"/>
      <c r="CI3459" s="73"/>
      <c r="CJ3459" s="73"/>
      <c r="CK3459" s="73"/>
      <c r="CL3459" s="73"/>
      <c r="CM3459" s="73"/>
      <c r="CN3459" s="73"/>
      <c r="CO3459" s="73"/>
      <c r="CP3459" s="73"/>
      <c r="CQ3459" s="73"/>
      <c r="CR3459" s="73"/>
      <c r="CS3459" s="73"/>
      <c r="CT3459" s="73"/>
      <c r="CU3459" s="73"/>
      <c r="CV3459" s="73"/>
      <c r="CW3459" s="73"/>
      <c r="CX3459" s="73"/>
      <c r="CY3459" s="73"/>
      <c r="CZ3459" s="73"/>
      <c r="DA3459" s="73"/>
      <c r="DB3459" s="73"/>
      <c r="DC3459" s="73"/>
      <c r="DD3459" s="73"/>
      <c r="DE3459" s="73"/>
      <c r="DF3459" s="73"/>
      <c r="DG3459" s="73"/>
      <c r="DH3459" s="73"/>
      <c r="DI3459" s="73"/>
      <c r="DJ3459" s="73"/>
      <c r="DK3459" s="73"/>
      <c r="DL3459" s="73"/>
      <c r="DM3459" s="73"/>
      <c r="DN3459" s="73"/>
      <c r="DO3459" s="73"/>
      <c r="DP3459" s="73"/>
      <c r="DQ3459" s="73"/>
      <c r="DR3459" s="73"/>
      <c r="DS3459" s="73"/>
      <c r="DT3459" s="73"/>
      <c r="DU3459" s="73"/>
      <c r="DV3459" s="73"/>
      <c r="DW3459" s="73"/>
      <c r="DX3459" s="73"/>
      <c r="DY3459" s="73"/>
      <c r="DZ3459" s="73"/>
      <c r="EA3459" s="73"/>
      <c r="EB3459" s="73"/>
      <c r="EC3459" s="73"/>
      <c r="ED3459" s="73"/>
      <c r="EE3459" s="73"/>
      <c r="EF3459" s="73"/>
      <c r="EG3459" s="73"/>
      <c r="EH3459" s="73"/>
      <c r="EI3459" s="73"/>
      <c r="EJ3459" s="73"/>
      <c r="EK3459" s="73"/>
      <c r="EL3459" s="73"/>
      <c r="EM3459" s="73"/>
      <c r="EN3459" s="73"/>
      <c r="EO3459" s="73"/>
      <c r="EP3459" s="73"/>
      <c r="EQ3459" s="73"/>
      <c r="ER3459" s="73"/>
      <c r="ES3459" s="73"/>
      <c r="ET3459" s="73"/>
      <c r="EU3459" s="73"/>
      <c r="EV3459" s="73"/>
      <c r="EW3459" s="73"/>
      <c r="EX3459" s="73"/>
      <c r="EY3459" s="73"/>
      <c r="EZ3459" s="73"/>
      <c r="FA3459" s="73"/>
      <c r="FB3459" s="73"/>
      <c r="FC3459" s="73"/>
      <c r="FD3459" s="73"/>
      <c r="FE3459" s="73"/>
      <c r="FF3459" s="73"/>
      <c r="FG3459" s="73"/>
      <c r="FH3459" s="73"/>
      <c r="FI3459" s="73"/>
      <c r="FJ3459" s="73"/>
      <c r="FK3459" s="73"/>
      <c r="FL3459" s="73"/>
      <c r="FM3459" s="73"/>
      <c r="FN3459" s="73"/>
      <c r="FO3459" s="73"/>
      <c r="FP3459" s="73"/>
      <c r="FQ3459" s="73"/>
      <c r="FR3459" s="73"/>
      <c r="FS3459" s="73"/>
      <c r="FT3459" s="73"/>
      <c r="FU3459" s="73"/>
      <c r="FV3459" s="73"/>
      <c r="FW3459" s="73"/>
      <c r="FX3459" s="73"/>
      <c r="FY3459" s="73"/>
      <c r="FZ3459" s="73"/>
      <c r="GA3459" s="73"/>
      <c r="GB3459" s="73"/>
      <c r="GC3459" s="73"/>
      <c r="GD3459" s="73"/>
      <c r="GE3459" s="73"/>
      <c r="GF3459" s="73"/>
      <c r="GG3459" s="73"/>
      <c r="GH3459" s="73"/>
      <c r="GI3459" s="73"/>
      <c r="GJ3459" s="73"/>
      <c r="GK3459" s="73"/>
      <c r="GL3459" s="73"/>
      <c r="GM3459" s="73"/>
      <c r="GN3459" s="73"/>
      <c r="GO3459" s="73"/>
      <c r="GP3459" s="73"/>
      <c r="GQ3459" s="73"/>
      <c r="GR3459" s="73"/>
      <c r="GS3459" s="73"/>
      <c r="GT3459" s="73"/>
      <c r="GU3459" s="73"/>
      <c r="GV3459" s="73"/>
      <c r="GW3459" s="73"/>
      <c r="GX3459" s="73"/>
      <c r="GY3459" s="73"/>
      <c r="GZ3459" s="73"/>
      <c r="HA3459" s="73"/>
      <c r="HB3459" s="73"/>
      <c r="HC3459" s="73"/>
      <c r="HD3459" s="73"/>
      <c r="HE3459" s="73"/>
      <c r="HF3459" s="73"/>
      <c r="HG3459" s="73"/>
      <c r="HH3459" s="73"/>
      <c r="HI3459" s="73"/>
      <c r="HJ3459" s="73"/>
      <c r="HK3459" s="73"/>
      <c r="HL3459" s="73"/>
      <c r="HM3459" s="73"/>
      <c r="HN3459" s="73"/>
      <c r="HO3459" s="73"/>
      <c r="HP3459" s="73"/>
      <c r="HQ3459" s="73"/>
      <c r="HR3459" s="73"/>
      <c r="HS3459" s="73"/>
      <c r="HT3459" s="73"/>
      <c r="HU3459" s="73"/>
      <c r="HV3459" s="73"/>
      <c r="HW3459" s="73"/>
      <c r="HX3459" s="73"/>
      <c r="HY3459" s="73"/>
      <c r="HZ3459" s="73"/>
      <c r="IA3459" s="73"/>
      <c r="IB3459" s="73"/>
      <c r="IC3459" s="73"/>
      <c r="ID3459" s="73"/>
      <c r="IE3459" s="73"/>
      <c r="IF3459" s="73"/>
      <c r="IG3459" s="73"/>
      <c r="IH3459" s="73"/>
      <c r="II3459" s="73"/>
      <c r="IJ3459" s="73"/>
      <c r="IK3459" s="73"/>
      <c r="IL3459" s="73"/>
      <c r="IM3459" s="73"/>
      <c r="IN3459" s="73"/>
      <c r="IO3459" s="73"/>
      <c r="IP3459" s="73"/>
      <c r="IQ3459" s="73"/>
      <c r="IR3459" s="73"/>
      <c r="IS3459" s="73"/>
      <c r="IT3459" s="73"/>
      <c r="IU3459" s="73"/>
      <c r="IV3459" s="73"/>
    </row>
    <row r="3460" spans="1:256" s="82" customFormat="1" ht="15" customHeight="1">
      <c r="A3460" s="10"/>
      <c r="B3460" s="10"/>
      <c r="C3460" s="10"/>
      <c r="D3460" s="10"/>
      <c r="E3460" s="8" t="s">
        <v>2</v>
      </c>
      <c r="F3460" s="8" t="s">
        <v>2</v>
      </c>
      <c r="G3460" s="10"/>
      <c r="H3460" s="10"/>
      <c r="I3460" s="10"/>
      <c r="J3460" s="10"/>
      <c r="K3460" s="10"/>
      <c r="L3460" s="10"/>
      <c r="M3460" s="15" t="s">
        <v>5703</v>
      </c>
      <c r="N3460" s="9" t="s">
        <v>4442</v>
      </c>
      <c r="O3460" s="9" t="s">
        <v>1</v>
      </c>
      <c r="P3460" s="9" t="s">
        <v>0</v>
      </c>
      <c r="Q3460" s="98"/>
      <c r="X3460" s="84"/>
      <c r="Y3460" s="84"/>
      <c r="Z3460" s="84"/>
      <c r="AA3460" s="84"/>
      <c r="AB3460" s="84"/>
      <c r="AC3460" s="84"/>
      <c r="AD3460" s="73"/>
      <c r="AE3460" s="73"/>
      <c r="AF3460" s="76"/>
      <c r="AG3460" s="73"/>
      <c r="AH3460" s="73"/>
      <c r="AI3460" s="73"/>
      <c r="AJ3460" s="73"/>
      <c r="AK3460" s="73"/>
      <c r="AL3460" s="73"/>
      <c r="AM3460" s="73"/>
      <c r="AN3460" s="73"/>
      <c r="AO3460" s="73"/>
      <c r="AP3460" s="73"/>
      <c r="AQ3460" s="73"/>
      <c r="AR3460" s="73"/>
      <c r="AS3460" s="73"/>
      <c r="AT3460" s="73"/>
      <c r="AU3460" s="73"/>
      <c r="AV3460" s="73"/>
      <c r="AW3460" s="73"/>
      <c r="AX3460" s="73"/>
      <c r="AY3460" s="73"/>
      <c r="AZ3460" s="73"/>
      <c r="BA3460" s="73"/>
      <c r="BB3460" s="73"/>
      <c r="BC3460" s="73"/>
      <c r="BD3460" s="73"/>
      <c r="BE3460" s="73"/>
      <c r="BF3460" s="73"/>
      <c r="BG3460" s="73"/>
      <c r="BH3460" s="73"/>
      <c r="BI3460" s="73"/>
      <c r="BJ3460" s="73"/>
      <c r="BK3460" s="73"/>
      <c r="BL3460" s="73"/>
      <c r="BM3460" s="73"/>
      <c r="BN3460" s="73"/>
      <c r="BO3460" s="73"/>
      <c r="BP3460" s="73"/>
      <c r="BQ3460" s="73"/>
      <c r="BR3460" s="73"/>
      <c r="BS3460" s="73"/>
      <c r="BT3460" s="73"/>
      <c r="BU3460" s="73"/>
      <c r="BV3460" s="73"/>
      <c r="BW3460" s="73"/>
      <c r="BX3460" s="73"/>
      <c r="BY3460" s="73"/>
      <c r="BZ3460" s="73"/>
      <c r="CA3460" s="73"/>
      <c r="CB3460" s="73"/>
      <c r="CC3460" s="73"/>
      <c r="CD3460" s="73"/>
      <c r="CE3460" s="73"/>
      <c r="CF3460" s="73"/>
      <c r="CG3460" s="73"/>
      <c r="CH3460" s="73"/>
      <c r="CI3460" s="73"/>
      <c r="CJ3460" s="73"/>
      <c r="CK3460" s="73"/>
      <c r="CL3460" s="73"/>
      <c r="CM3460" s="73"/>
      <c r="CN3460" s="73"/>
      <c r="CO3460" s="73"/>
      <c r="CP3460" s="73"/>
      <c r="CQ3460" s="73"/>
      <c r="CR3460" s="73"/>
      <c r="CS3460" s="73"/>
      <c r="CT3460" s="73"/>
      <c r="CU3460" s="73"/>
      <c r="CV3460" s="73"/>
      <c r="CW3460" s="73"/>
      <c r="CX3460" s="73"/>
      <c r="CY3460" s="73"/>
      <c r="CZ3460" s="73"/>
      <c r="DA3460" s="73"/>
      <c r="DB3460" s="73"/>
      <c r="DC3460" s="73"/>
      <c r="DD3460" s="73"/>
      <c r="DE3460" s="73"/>
      <c r="DF3460" s="73"/>
      <c r="DG3460" s="73"/>
      <c r="DH3460" s="73"/>
      <c r="DI3460" s="73"/>
      <c r="DJ3460" s="73"/>
      <c r="DK3460" s="73"/>
      <c r="DL3460" s="73"/>
      <c r="DM3460" s="73"/>
      <c r="DN3460" s="73"/>
      <c r="DO3460" s="73"/>
      <c r="DP3460" s="73"/>
      <c r="DQ3460" s="73"/>
      <c r="DR3460" s="73"/>
      <c r="DS3460" s="73"/>
      <c r="DT3460" s="73"/>
      <c r="DU3460" s="73"/>
      <c r="DV3460" s="73"/>
      <c r="DW3460" s="73"/>
      <c r="DX3460" s="73"/>
      <c r="DY3460" s="73"/>
      <c r="DZ3460" s="73"/>
      <c r="EA3460" s="73"/>
      <c r="EB3460" s="73"/>
      <c r="EC3460" s="73"/>
      <c r="ED3460" s="73"/>
      <c r="EE3460" s="73"/>
      <c r="EF3460" s="73"/>
      <c r="EG3460" s="73"/>
      <c r="EH3460" s="73"/>
      <c r="EI3460" s="73"/>
      <c r="EJ3460" s="73"/>
      <c r="EK3460" s="73"/>
      <c r="EL3460" s="73"/>
      <c r="EM3460" s="73"/>
      <c r="EN3460" s="73"/>
      <c r="EO3460" s="73"/>
      <c r="EP3460" s="73"/>
      <c r="EQ3460" s="73"/>
      <c r="ER3460" s="73"/>
      <c r="ES3460" s="73"/>
      <c r="ET3460" s="73"/>
      <c r="EU3460" s="73"/>
      <c r="EV3460" s="73"/>
      <c r="EW3460" s="73"/>
      <c r="EX3460" s="73"/>
      <c r="EY3460" s="73"/>
      <c r="EZ3460" s="73"/>
      <c r="FA3460" s="73"/>
      <c r="FB3460" s="73"/>
      <c r="FC3460" s="73"/>
      <c r="FD3460" s="73"/>
      <c r="FE3460" s="73"/>
      <c r="FF3460" s="73"/>
      <c r="FG3460" s="73"/>
      <c r="FH3460" s="73"/>
      <c r="FI3460" s="73"/>
      <c r="FJ3460" s="73"/>
      <c r="FK3460" s="73"/>
      <c r="FL3460" s="73"/>
      <c r="FM3460" s="73"/>
      <c r="FN3460" s="73"/>
      <c r="FO3460" s="73"/>
      <c r="FP3460" s="73"/>
      <c r="FQ3460" s="73"/>
      <c r="FR3460" s="73"/>
      <c r="FS3460" s="73"/>
      <c r="FT3460" s="73"/>
      <c r="FU3460" s="73"/>
      <c r="FV3460" s="73"/>
      <c r="FW3460" s="73"/>
      <c r="FX3460" s="73"/>
      <c r="FY3460" s="73"/>
      <c r="FZ3460" s="73"/>
      <c r="GA3460" s="73"/>
      <c r="GB3460" s="73"/>
      <c r="GC3460" s="73"/>
      <c r="GD3460" s="73"/>
      <c r="GE3460" s="73"/>
      <c r="GF3460" s="73"/>
      <c r="GG3460" s="73"/>
      <c r="GH3460" s="73"/>
      <c r="GI3460" s="73"/>
      <c r="GJ3460" s="73"/>
      <c r="GK3460" s="73"/>
      <c r="GL3460" s="73"/>
      <c r="GM3460" s="73"/>
      <c r="GN3460" s="73"/>
      <c r="GO3460" s="73"/>
      <c r="GP3460" s="73"/>
      <c r="GQ3460" s="73"/>
      <c r="GR3460" s="73"/>
      <c r="GS3460" s="73"/>
      <c r="GT3460" s="73"/>
      <c r="GU3460" s="73"/>
      <c r="GV3460" s="73"/>
      <c r="GW3460" s="73"/>
      <c r="GX3460" s="73"/>
      <c r="GY3460" s="73"/>
      <c r="GZ3460" s="73"/>
      <c r="HA3460" s="73"/>
      <c r="HB3460" s="73"/>
      <c r="HC3460" s="73"/>
      <c r="HD3460" s="73"/>
      <c r="HE3460" s="73"/>
      <c r="HF3460" s="73"/>
      <c r="HG3460" s="73"/>
      <c r="HH3460" s="73"/>
      <c r="HI3460" s="73"/>
      <c r="HJ3460" s="73"/>
      <c r="HK3460" s="73"/>
      <c r="HL3460" s="73"/>
      <c r="HM3460" s="73"/>
      <c r="HN3460" s="73"/>
      <c r="HO3460" s="73"/>
      <c r="HP3460" s="73"/>
      <c r="HQ3460" s="73"/>
      <c r="HR3460" s="73"/>
      <c r="HS3460" s="73"/>
      <c r="HT3460" s="73"/>
      <c r="HU3460" s="73"/>
      <c r="HV3460" s="73"/>
      <c r="HW3460" s="73"/>
      <c r="HX3460" s="73"/>
      <c r="HY3460" s="73"/>
      <c r="HZ3460" s="73"/>
      <c r="IA3460" s="73"/>
      <c r="IB3460" s="73"/>
      <c r="IC3460" s="73"/>
      <c r="ID3460" s="73"/>
      <c r="IE3460" s="73"/>
      <c r="IF3460" s="73"/>
      <c r="IG3460" s="73"/>
      <c r="IH3460" s="73"/>
      <c r="II3460" s="73"/>
      <c r="IJ3460" s="73"/>
      <c r="IK3460" s="73"/>
      <c r="IL3460" s="73"/>
      <c r="IM3460" s="73"/>
      <c r="IN3460" s="73"/>
      <c r="IO3460" s="73"/>
      <c r="IP3460" s="73"/>
      <c r="IQ3460" s="73"/>
      <c r="IR3460" s="73"/>
      <c r="IS3460" s="73"/>
      <c r="IT3460" s="73"/>
      <c r="IU3460" s="73"/>
      <c r="IV3460" s="73"/>
    </row>
    <row r="3461" spans="1:256" s="82" customFormat="1" ht="15" customHeight="1">
      <c r="A3461" s="10"/>
      <c r="B3461" s="10"/>
      <c r="C3461" s="10"/>
      <c r="D3461" s="10"/>
      <c r="E3461" s="8" t="s">
        <v>2</v>
      </c>
      <c r="F3461" s="8" t="s">
        <v>2</v>
      </c>
      <c r="G3461" s="10"/>
      <c r="H3461" s="10"/>
      <c r="I3461" s="10"/>
      <c r="J3461" s="10"/>
      <c r="K3461" s="10"/>
      <c r="L3461" s="10"/>
      <c r="M3461" s="15" t="s">
        <v>5705</v>
      </c>
      <c r="N3461" s="9" t="s">
        <v>4443</v>
      </c>
      <c r="O3461" s="9" t="s">
        <v>1</v>
      </c>
      <c r="P3461" s="9" t="s">
        <v>0</v>
      </c>
      <c r="Q3461" s="98"/>
      <c r="X3461" s="84"/>
      <c r="Y3461" s="84"/>
      <c r="Z3461" s="84"/>
      <c r="AA3461" s="84"/>
      <c r="AB3461" s="84"/>
      <c r="AC3461" s="84"/>
      <c r="AD3461" s="73"/>
      <c r="AE3461" s="73"/>
      <c r="AF3461" s="76"/>
      <c r="AG3461" s="73"/>
      <c r="AH3461" s="73"/>
      <c r="AI3461" s="73"/>
      <c r="AJ3461" s="73"/>
      <c r="AK3461" s="73"/>
      <c r="AL3461" s="73"/>
      <c r="AM3461" s="73"/>
      <c r="AN3461" s="73"/>
      <c r="AO3461" s="73"/>
      <c r="AP3461" s="73"/>
      <c r="AQ3461" s="73"/>
      <c r="AR3461" s="73"/>
      <c r="AS3461" s="73"/>
      <c r="AT3461" s="73"/>
      <c r="AU3461" s="73"/>
      <c r="AV3461" s="73"/>
      <c r="AW3461" s="73"/>
      <c r="AX3461" s="73"/>
      <c r="AY3461" s="73"/>
      <c r="AZ3461" s="73"/>
      <c r="BA3461" s="73"/>
      <c r="BB3461" s="73"/>
      <c r="BC3461" s="73"/>
      <c r="BD3461" s="73"/>
      <c r="BE3461" s="73"/>
      <c r="BF3461" s="73"/>
      <c r="BG3461" s="73"/>
      <c r="BH3461" s="73"/>
      <c r="BI3461" s="73"/>
      <c r="BJ3461" s="73"/>
      <c r="BK3461" s="73"/>
      <c r="BL3461" s="73"/>
      <c r="BM3461" s="73"/>
      <c r="BN3461" s="73"/>
      <c r="BO3461" s="73"/>
      <c r="BP3461" s="73"/>
      <c r="BQ3461" s="73"/>
      <c r="BR3461" s="73"/>
      <c r="BS3461" s="73"/>
      <c r="BT3461" s="73"/>
      <c r="BU3461" s="73"/>
      <c r="BV3461" s="73"/>
      <c r="BW3461" s="73"/>
      <c r="BX3461" s="73"/>
      <c r="BY3461" s="73"/>
      <c r="BZ3461" s="73"/>
      <c r="CA3461" s="73"/>
      <c r="CB3461" s="73"/>
      <c r="CC3461" s="73"/>
      <c r="CD3461" s="73"/>
      <c r="CE3461" s="73"/>
      <c r="CF3461" s="73"/>
      <c r="CG3461" s="73"/>
      <c r="CH3461" s="73"/>
      <c r="CI3461" s="73"/>
      <c r="CJ3461" s="73"/>
      <c r="CK3461" s="73"/>
      <c r="CL3461" s="73"/>
      <c r="CM3461" s="73"/>
      <c r="CN3461" s="73"/>
      <c r="CO3461" s="73"/>
      <c r="CP3461" s="73"/>
      <c r="CQ3461" s="73"/>
      <c r="CR3461" s="73"/>
      <c r="CS3461" s="73"/>
      <c r="CT3461" s="73"/>
      <c r="CU3461" s="73"/>
      <c r="CV3461" s="73"/>
      <c r="CW3461" s="73"/>
      <c r="CX3461" s="73"/>
      <c r="CY3461" s="73"/>
      <c r="CZ3461" s="73"/>
      <c r="DA3461" s="73"/>
      <c r="DB3461" s="73"/>
      <c r="DC3461" s="73"/>
      <c r="DD3461" s="73"/>
      <c r="DE3461" s="73"/>
      <c r="DF3461" s="73"/>
      <c r="DG3461" s="73"/>
      <c r="DH3461" s="73"/>
      <c r="DI3461" s="73"/>
      <c r="DJ3461" s="73"/>
      <c r="DK3461" s="73"/>
      <c r="DL3461" s="73"/>
      <c r="DM3461" s="73"/>
      <c r="DN3461" s="73"/>
      <c r="DO3461" s="73"/>
      <c r="DP3461" s="73"/>
      <c r="DQ3461" s="73"/>
      <c r="DR3461" s="73"/>
      <c r="DS3461" s="73"/>
      <c r="DT3461" s="73"/>
      <c r="DU3461" s="73"/>
      <c r="DV3461" s="73"/>
      <c r="DW3461" s="73"/>
      <c r="DX3461" s="73"/>
      <c r="DY3461" s="73"/>
      <c r="DZ3461" s="73"/>
      <c r="EA3461" s="73"/>
      <c r="EB3461" s="73"/>
      <c r="EC3461" s="73"/>
      <c r="ED3461" s="73"/>
      <c r="EE3461" s="73"/>
      <c r="EF3461" s="73"/>
      <c r="EG3461" s="73"/>
      <c r="EH3461" s="73"/>
      <c r="EI3461" s="73"/>
      <c r="EJ3461" s="73"/>
      <c r="EK3461" s="73"/>
      <c r="EL3461" s="73"/>
      <c r="EM3461" s="73"/>
      <c r="EN3461" s="73"/>
      <c r="EO3461" s="73"/>
      <c r="EP3461" s="73"/>
      <c r="EQ3461" s="73"/>
      <c r="ER3461" s="73"/>
      <c r="ES3461" s="73"/>
      <c r="ET3461" s="73"/>
      <c r="EU3461" s="73"/>
      <c r="EV3461" s="73"/>
      <c r="EW3461" s="73"/>
      <c r="EX3461" s="73"/>
      <c r="EY3461" s="73"/>
      <c r="EZ3461" s="73"/>
      <c r="FA3461" s="73"/>
      <c r="FB3461" s="73"/>
      <c r="FC3461" s="73"/>
      <c r="FD3461" s="73"/>
      <c r="FE3461" s="73"/>
      <c r="FF3461" s="73"/>
      <c r="FG3461" s="73"/>
      <c r="FH3461" s="73"/>
      <c r="FI3461" s="73"/>
      <c r="FJ3461" s="73"/>
      <c r="FK3461" s="73"/>
      <c r="FL3461" s="73"/>
      <c r="FM3461" s="73"/>
      <c r="FN3461" s="73"/>
      <c r="FO3461" s="73"/>
      <c r="FP3461" s="73"/>
      <c r="FQ3461" s="73"/>
      <c r="FR3461" s="73"/>
      <c r="FS3461" s="73"/>
      <c r="FT3461" s="73"/>
      <c r="FU3461" s="73"/>
      <c r="FV3461" s="73"/>
      <c r="FW3461" s="73"/>
      <c r="FX3461" s="73"/>
      <c r="FY3461" s="73"/>
      <c r="FZ3461" s="73"/>
      <c r="GA3461" s="73"/>
      <c r="GB3461" s="73"/>
      <c r="GC3461" s="73"/>
      <c r="GD3461" s="73"/>
      <c r="GE3461" s="73"/>
      <c r="GF3461" s="73"/>
      <c r="GG3461" s="73"/>
      <c r="GH3461" s="73"/>
      <c r="GI3461" s="73"/>
      <c r="GJ3461" s="73"/>
      <c r="GK3461" s="73"/>
      <c r="GL3461" s="73"/>
      <c r="GM3461" s="73"/>
      <c r="GN3461" s="73"/>
      <c r="GO3461" s="73"/>
      <c r="GP3461" s="73"/>
      <c r="GQ3461" s="73"/>
      <c r="GR3461" s="73"/>
      <c r="GS3461" s="73"/>
      <c r="GT3461" s="73"/>
      <c r="GU3461" s="73"/>
      <c r="GV3461" s="73"/>
      <c r="GW3461" s="73"/>
      <c r="GX3461" s="73"/>
      <c r="GY3461" s="73"/>
      <c r="GZ3461" s="73"/>
      <c r="HA3461" s="73"/>
      <c r="HB3461" s="73"/>
      <c r="HC3461" s="73"/>
      <c r="HD3461" s="73"/>
      <c r="HE3461" s="73"/>
      <c r="HF3461" s="73"/>
      <c r="HG3461" s="73"/>
      <c r="HH3461" s="73"/>
      <c r="HI3461" s="73"/>
      <c r="HJ3461" s="73"/>
      <c r="HK3461" s="73"/>
      <c r="HL3461" s="73"/>
      <c r="HM3461" s="73"/>
      <c r="HN3461" s="73"/>
      <c r="HO3461" s="73"/>
      <c r="HP3461" s="73"/>
      <c r="HQ3461" s="73"/>
      <c r="HR3461" s="73"/>
      <c r="HS3461" s="73"/>
      <c r="HT3461" s="73"/>
      <c r="HU3461" s="73"/>
      <c r="HV3461" s="73"/>
      <c r="HW3461" s="73"/>
      <c r="HX3461" s="73"/>
      <c r="HY3461" s="73"/>
      <c r="HZ3461" s="73"/>
      <c r="IA3461" s="73"/>
      <c r="IB3461" s="73"/>
      <c r="IC3461" s="73"/>
      <c r="ID3461" s="73"/>
      <c r="IE3461" s="73"/>
      <c r="IF3461" s="73"/>
      <c r="IG3461" s="73"/>
      <c r="IH3461" s="73"/>
      <c r="II3461" s="73"/>
      <c r="IJ3461" s="73"/>
      <c r="IK3461" s="73"/>
      <c r="IL3461" s="73"/>
      <c r="IM3461" s="73"/>
      <c r="IN3461" s="73"/>
      <c r="IO3461" s="73"/>
      <c r="IP3461" s="73"/>
      <c r="IQ3461" s="73"/>
      <c r="IR3461" s="73"/>
      <c r="IS3461" s="73"/>
      <c r="IT3461" s="73"/>
      <c r="IU3461" s="73"/>
      <c r="IV3461" s="73"/>
    </row>
    <row r="3462" spans="1:256" s="82" customFormat="1" ht="15" customHeight="1">
      <c r="A3462" s="10"/>
      <c r="B3462" s="10"/>
      <c r="C3462" s="10"/>
      <c r="D3462" s="10"/>
      <c r="E3462" s="8" t="s">
        <v>2</v>
      </c>
      <c r="F3462" s="8" t="s">
        <v>2</v>
      </c>
      <c r="G3462" s="10"/>
      <c r="H3462" s="10"/>
      <c r="I3462" s="10"/>
      <c r="J3462" s="10"/>
      <c r="K3462" s="10"/>
      <c r="L3462" s="10"/>
      <c r="M3462" s="15" t="s">
        <v>5706</v>
      </c>
      <c r="N3462" s="9" t="s">
        <v>4444</v>
      </c>
      <c r="O3462" s="9" t="s">
        <v>1</v>
      </c>
      <c r="P3462" s="9" t="s">
        <v>0</v>
      </c>
      <c r="Q3462" s="98"/>
      <c r="X3462" s="84"/>
      <c r="Y3462" s="84"/>
      <c r="Z3462" s="84"/>
      <c r="AA3462" s="84"/>
      <c r="AB3462" s="84"/>
      <c r="AC3462" s="84"/>
      <c r="AD3462" s="73"/>
      <c r="AE3462" s="73"/>
      <c r="AF3462" s="76"/>
      <c r="AG3462" s="73"/>
      <c r="AH3462" s="73"/>
      <c r="AI3462" s="73"/>
      <c r="AJ3462" s="73"/>
      <c r="AK3462" s="73"/>
      <c r="AL3462" s="73"/>
      <c r="AM3462" s="73"/>
      <c r="AN3462" s="73"/>
      <c r="AO3462" s="73"/>
      <c r="AP3462" s="73"/>
      <c r="AQ3462" s="73"/>
      <c r="AR3462" s="73"/>
      <c r="AS3462" s="73"/>
      <c r="AT3462" s="73"/>
      <c r="AU3462" s="73"/>
      <c r="AV3462" s="73"/>
      <c r="AW3462" s="73"/>
      <c r="AX3462" s="73"/>
      <c r="AY3462" s="73"/>
      <c r="AZ3462" s="73"/>
      <c r="BA3462" s="73"/>
      <c r="BB3462" s="73"/>
      <c r="BC3462" s="73"/>
      <c r="BD3462" s="73"/>
      <c r="BE3462" s="73"/>
      <c r="BF3462" s="73"/>
      <c r="BG3462" s="73"/>
      <c r="BH3462" s="73"/>
      <c r="BI3462" s="73"/>
      <c r="BJ3462" s="73"/>
      <c r="BK3462" s="73"/>
      <c r="BL3462" s="73"/>
      <c r="BM3462" s="73"/>
      <c r="BN3462" s="73"/>
      <c r="BO3462" s="73"/>
      <c r="BP3462" s="73"/>
      <c r="BQ3462" s="73"/>
      <c r="BR3462" s="73"/>
      <c r="BS3462" s="73"/>
      <c r="BT3462" s="73"/>
      <c r="BU3462" s="73"/>
      <c r="BV3462" s="73"/>
      <c r="BW3462" s="73"/>
      <c r="BX3462" s="73"/>
      <c r="BY3462" s="73"/>
      <c r="BZ3462" s="73"/>
      <c r="CA3462" s="73"/>
      <c r="CB3462" s="73"/>
      <c r="CC3462" s="73"/>
      <c r="CD3462" s="73"/>
      <c r="CE3462" s="73"/>
      <c r="CF3462" s="73"/>
      <c r="CG3462" s="73"/>
      <c r="CH3462" s="73"/>
      <c r="CI3462" s="73"/>
      <c r="CJ3462" s="73"/>
      <c r="CK3462" s="73"/>
      <c r="CL3462" s="73"/>
      <c r="CM3462" s="73"/>
      <c r="CN3462" s="73"/>
      <c r="CO3462" s="73"/>
      <c r="CP3462" s="73"/>
      <c r="CQ3462" s="73"/>
      <c r="CR3462" s="73"/>
      <c r="CS3462" s="73"/>
      <c r="CT3462" s="73"/>
      <c r="CU3462" s="73"/>
      <c r="CV3462" s="73"/>
      <c r="CW3462" s="73"/>
      <c r="CX3462" s="73"/>
      <c r="CY3462" s="73"/>
      <c r="CZ3462" s="73"/>
      <c r="DA3462" s="73"/>
      <c r="DB3462" s="73"/>
      <c r="DC3462" s="73"/>
      <c r="DD3462" s="73"/>
      <c r="DE3462" s="73"/>
      <c r="DF3462" s="73"/>
      <c r="DG3462" s="73"/>
      <c r="DH3462" s="73"/>
      <c r="DI3462" s="73"/>
      <c r="DJ3462" s="73"/>
      <c r="DK3462" s="73"/>
      <c r="DL3462" s="73"/>
      <c r="DM3462" s="73"/>
      <c r="DN3462" s="73"/>
      <c r="DO3462" s="73"/>
      <c r="DP3462" s="73"/>
      <c r="DQ3462" s="73"/>
      <c r="DR3462" s="73"/>
      <c r="DS3462" s="73"/>
      <c r="DT3462" s="73"/>
      <c r="DU3462" s="73"/>
      <c r="DV3462" s="73"/>
      <c r="DW3462" s="73"/>
      <c r="DX3462" s="73"/>
      <c r="DY3462" s="73"/>
      <c r="DZ3462" s="73"/>
      <c r="EA3462" s="73"/>
      <c r="EB3462" s="73"/>
      <c r="EC3462" s="73"/>
      <c r="ED3462" s="73"/>
      <c r="EE3462" s="73"/>
      <c r="EF3462" s="73"/>
      <c r="EG3462" s="73"/>
      <c r="EH3462" s="73"/>
      <c r="EI3462" s="73"/>
      <c r="EJ3462" s="73"/>
      <c r="EK3462" s="73"/>
      <c r="EL3462" s="73"/>
      <c r="EM3462" s="73"/>
      <c r="EN3462" s="73"/>
      <c r="EO3462" s="73"/>
      <c r="EP3462" s="73"/>
      <c r="EQ3462" s="73"/>
      <c r="ER3462" s="73"/>
      <c r="ES3462" s="73"/>
      <c r="ET3462" s="73"/>
      <c r="EU3462" s="73"/>
      <c r="EV3462" s="73"/>
      <c r="EW3462" s="73"/>
      <c r="EX3462" s="73"/>
      <c r="EY3462" s="73"/>
      <c r="EZ3462" s="73"/>
      <c r="FA3462" s="73"/>
      <c r="FB3462" s="73"/>
      <c r="FC3462" s="73"/>
      <c r="FD3462" s="73"/>
      <c r="FE3462" s="73"/>
      <c r="FF3462" s="73"/>
      <c r="FG3462" s="73"/>
      <c r="FH3462" s="73"/>
      <c r="FI3462" s="73"/>
      <c r="FJ3462" s="73"/>
      <c r="FK3462" s="73"/>
      <c r="FL3462" s="73"/>
      <c r="FM3462" s="73"/>
      <c r="FN3462" s="73"/>
      <c r="FO3462" s="73"/>
      <c r="FP3462" s="73"/>
      <c r="FQ3462" s="73"/>
      <c r="FR3462" s="73"/>
      <c r="FS3462" s="73"/>
      <c r="FT3462" s="73"/>
      <c r="FU3462" s="73"/>
      <c r="FV3462" s="73"/>
      <c r="FW3462" s="73"/>
      <c r="FX3462" s="73"/>
      <c r="FY3462" s="73"/>
      <c r="FZ3462" s="73"/>
      <c r="GA3462" s="73"/>
      <c r="GB3462" s="73"/>
      <c r="GC3462" s="73"/>
      <c r="GD3462" s="73"/>
      <c r="GE3462" s="73"/>
      <c r="GF3462" s="73"/>
      <c r="GG3462" s="73"/>
      <c r="GH3462" s="73"/>
      <c r="GI3462" s="73"/>
      <c r="GJ3462" s="73"/>
      <c r="GK3462" s="73"/>
      <c r="GL3462" s="73"/>
      <c r="GM3462" s="73"/>
      <c r="GN3462" s="73"/>
      <c r="GO3462" s="73"/>
      <c r="GP3462" s="73"/>
      <c r="GQ3462" s="73"/>
      <c r="GR3462" s="73"/>
      <c r="GS3462" s="73"/>
      <c r="GT3462" s="73"/>
      <c r="GU3462" s="73"/>
      <c r="GV3462" s="73"/>
      <c r="GW3462" s="73"/>
      <c r="GX3462" s="73"/>
      <c r="GY3462" s="73"/>
      <c r="GZ3462" s="73"/>
      <c r="HA3462" s="73"/>
      <c r="HB3462" s="73"/>
      <c r="HC3462" s="73"/>
      <c r="HD3462" s="73"/>
      <c r="HE3462" s="73"/>
      <c r="HF3462" s="73"/>
      <c r="HG3462" s="73"/>
      <c r="HH3462" s="73"/>
      <c r="HI3462" s="73"/>
      <c r="HJ3462" s="73"/>
      <c r="HK3462" s="73"/>
      <c r="HL3462" s="73"/>
      <c r="HM3462" s="73"/>
      <c r="HN3462" s="73"/>
      <c r="HO3462" s="73"/>
      <c r="HP3462" s="73"/>
      <c r="HQ3462" s="73"/>
      <c r="HR3462" s="73"/>
      <c r="HS3462" s="73"/>
      <c r="HT3462" s="73"/>
      <c r="HU3462" s="73"/>
      <c r="HV3462" s="73"/>
      <c r="HW3462" s="73"/>
      <c r="HX3462" s="73"/>
      <c r="HY3462" s="73"/>
      <c r="HZ3462" s="73"/>
      <c r="IA3462" s="73"/>
      <c r="IB3462" s="73"/>
      <c r="IC3462" s="73"/>
      <c r="ID3462" s="73"/>
      <c r="IE3462" s="73"/>
      <c r="IF3462" s="73"/>
      <c r="IG3462" s="73"/>
      <c r="IH3462" s="73"/>
      <c r="II3462" s="73"/>
      <c r="IJ3462" s="73"/>
      <c r="IK3462" s="73"/>
      <c r="IL3462" s="73"/>
      <c r="IM3462" s="73"/>
      <c r="IN3462" s="73"/>
      <c r="IO3462" s="73"/>
      <c r="IP3462" s="73"/>
      <c r="IQ3462" s="73"/>
      <c r="IR3462" s="73"/>
      <c r="IS3462" s="73"/>
      <c r="IT3462" s="73"/>
      <c r="IU3462" s="73"/>
      <c r="IV3462" s="73"/>
    </row>
    <row r="3463" spans="1:256" s="82" customFormat="1" ht="15" customHeight="1">
      <c r="A3463" s="10"/>
      <c r="B3463" s="10"/>
      <c r="C3463" s="10"/>
      <c r="D3463" s="10"/>
      <c r="E3463" s="8" t="s">
        <v>2</v>
      </c>
      <c r="F3463" s="8" t="s">
        <v>2</v>
      </c>
      <c r="G3463" s="10"/>
      <c r="H3463" s="10"/>
      <c r="I3463" s="10"/>
      <c r="J3463" s="10"/>
      <c r="K3463" s="10"/>
      <c r="L3463" s="10"/>
      <c r="M3463" s="15" t="s">
        <v>4431</v>
      </c>
      <c r="N3463" s="9" t="s">
        <v>4445</v>
      </c>
      <c r="O3463" s="9" t="s">
        <v>1</v>
      </c>
      <c r="P3463" s="9" t="s">
        <v>0</v>
      </c>
      <c r="Q3463" s="98"/>
      <c r="X3463" s="84"/>
      <c r="Y3463" s="84"/>
      <c r="Z3463" s="84"/>
      <c r="AA3463" s="84"/>
      <c r="AB3463" s="84"/>
      <c r="AC3463" s="84"/>
      <c r="AD3463" s="73"/>
      <c r="AE3463" s="73"/>
      <c r="AF3463" s="76"/>
      <c r="AG3463" s="73"/>
      <c r="AH3463" s="73"/>
      <c r="AI3463" s="73"/>
      <c r="AJ3463" s="73"/>
      <c r="AK3463" s="73"/>
      <c r="AL3463" s="73"/>
      <c r="AM3463" s="73"/>
      <c r="AN3463" s="73"/>
      <c r="AO3463" s="73"/>
      <c r="AP3463" s="73"/>
      <c r="AQ3463" s="73"/>
      <c r="AR3463" s="73"/>
      <c r="AS3463" s="73"/>
      <c r="AT3463" s="73"/>
      <c r="AU3463" s="73"/>
      <c r="AV3463" s="73"/>
      <c r="AW3463" s="73"/>
      <c r="AX3463" s="73"/>
      <c r="AY3463" s="73"/>
      <c r="AZ3463" s="73"/>
      <c r="BA3463" s="73"/>
      <c r="BB3463" s="73"/>
      <c r="BC3463" s="73"/>
      <c r="BD3463" s="73"/>
      <c r="BE3463" s="73"/>
      <c r="BF3463" s="73"/>
      <c r="BG3463" s="73"/>
      <c r="BH3463" s="73"/>
      <c r="BI3463" s="73"/>
      <c r="BJ3463" s="73"/>
      <c r="BK3463" s="73"/>
      <c r="BL3463" s="73"/>
      <c r="BM3463" s="73"/>
      <c r="BN3463" s="73"/>
      <c r="BO3463" s="73"/>
      <c r="BP3463" s="73"/>
      <c r="BQ3463" s="73"/>
      <c r="BR3463" s="73"/>
      <c r="BS3463" s="73"/>
      <c r="BT3463" s="73"/>
      <c r="BU3463" s="73"/>
      <c r="BV3463" s="73"/>
      <c r="BW3463" s="73"/>
      <c r="BX3463" s="73"/>
      <c r="BY3463" s="73"/>
      <c r="BZ3463" s="73"/>
      <c r="CA3463" s="73"/>
      <c r="CB3463" s="73"/>
      <c r="CC3463" s="73"/>
      <c r="CD3463" s="73"/>
      <c r="CE3463" s="73"/>
      <c r="CF3463" s="73"/>
      <c r="CG3463" s="73"/>
      <c r="CH3463" s="73"/>
      <c r="CI3463" s="73"/>
      <c r="CJ3463" s="73"/>
      <c r="CK3463" s="73"/>
      <c r="CL3463" s="73"/>
      <c r="CM3463" s="73"/>
      <c r="CN3463" s="73"/>
      <c r="CO3463" s="73"/>
      <c r="CP3463" s="73"/>
      <c r="CQ3463" s="73"/>
      <c r="CR3463" s="73"/>
      <c r="CS3463" s="73"/>
      <c r="CT3463" s="73"/>
      <c r="CU3463" s="73"/>
      <c r="CV3463" s="73"/>
      <c r="CW3463" s="73"/>
      <c r="CX3463" s="73"/>
      <c r="CY3463" s="73"/>
      <c r="CZ3463" s="73"/>
      <c r="DA3463" s="73"/>
      <c r="DB3463" s="73"/>
      <c r="DC3463" s="73"/>
      <c r="DD3463" s="73"/>
      <c r="DE3463" s="73"/>
      <c r="DF3463" s="73"/>
      <c r="DG3463" s="73"/>
      <c r="DH3463" s="73"/>
      <c r="DI3463" s="73"/>
      <c r="DJ3463" s="73"/>
      <c r="DK3463" s="73"/>
      <c r="DL3463" s="73"/>
      <c r="DM3463" s="73"/>
      <c r="DN3463" s="73"/>
      <c r="DO3463" s="73"/>
      <c r="DP3463" s="73"/>
      <c r="DQ3463" s="73"/>
      <c r="DR3463" s="73"/>
      <c r="DS3463" s="73"/>
      <c r="DT3463" s="73"/>
      <c r="DU3463" s="73"/>
      <c r="DV3463" s="73"/>
      <c r="DW3463" s="73"/>
      <c r="DX3463" s="73"/>
      <c r="DY3463" s="73"/>
      <c r="DZ3463" s="73"/>
      <c r="EA3463" s="73"/>
      <c r="EB3463" s="73"/>
      <c r="EC3463" s="73"/>
      <c r="ED3463" s="73"/>
      <c r="EE3463" s="73"/>
      <c r="EF3463" s="73"/>
      <c r="EG3463" s="73"/>
      <c r="EH3463" s="73"/>
      <c r="EI3463" s="73"/>
      <c r="EJ3463" s="73"/>
      <c r="EK3463" s="73"/>
      <c r="EL3463" s="73"/>
      <c r="EM3463" s="73"/>
      <c r="EN3463" s="73"/>
      <c r="EO3463" s="73"/>
      <c r="EP3463" s="73"/>
      <c r="EQ3463" s="73"/>
      <c r="ER3463" s="73"/>
      <c r="ES3463" s="73"/>
      <c r="ET3463" s="73"/>
      <c r="EU3463" s="73"/>
      <c r="EV3463" s="73"/>
      <c r="EW3463" s="73"/>
      <c r="EX3463" s="73"/>
      <c r="EY3463" s="73"/>
      <c r="EZ3463" s="73"/>
      <c r="FA3463" s="73"/>
      <c r="FB3463" s="73"/>
      <c r="FC3463" s="73"/>
      <c r="FD3463" s="73"/>
      <c r="FE3463" s="73"/>
      <c r="FF3463" s="73"/>
      <c r="FG3463" s="73"/>
      <c r="FH3463" s="73"/>
      <c r="FI3463" s="73"/>
      <c r="FJ3463" s="73"/>
      <c r="FK3463" s="73"/>
      <c r="FL3463" s="73"/>
      <c r="FM3463" s="73"/>
      <c r="FN3463" s="73"/>
      <c r="FO3463" s="73"/>
      <c r="FP3463" s="73"/>
      <c r="FQ3463" s="73"/>
      <c r="FR3463" s="73"/>
      <c r="FS3463" s="73"/>
      <c r="FT3463" s="73"/>
      <c r="FU3463" s="73"/>
      <c r="FV3463" s="73"/>
      <c r="FW3463" s="73"/>
      <c r="FX3463" s="73"/>
      <c r="FY3463" s="73"/>
      <c r="FZ3463" s="73"/>
      <c r="GA3463" s="73"/>
      <c r="GB3463" s="73"/>
      <c r="GC3463" s="73"/>
      <c r="GD3463" s="73"/>
      <c r="GE3463" s="73"/>
      <c r="GF3463" s="73"/>
      <c r="GG3463" s="73"/>
      <c r="GH3463" s="73"/>
      <c r="GI3463" s="73"/>
      <c r="GJ3463" s="73"/>
      <c r="GK3463" s="73"/>
      <c r="GL3463" s="73"/>
      <c r="GM3463" s="73"/>
      <c r="GN3463" s="73"/>
      <c r="GO3463" s="73"/>
      <c r="GP3463" s="73"/>
      <c r="GQ3463" s="73"/>
      <c r="GR3463" s="73"/>
      <c r="GS3463" s="73"/>
      <c r="GT3463" s="73"/>
      <c r="GU3463" s="73"/>
      <c r="GV3463" s="73"/>
      <c r="GW3463" s="73"/>
      <c r="GX3463" s="73"/>
      <c r="GY3463" s="73"/>
      <c r="GZ3463" s="73"/>
      <c r="HA3463" s="73"/>
      <c r="HB3463" s="73"/>
      <c r="HC3463" s="73"/>
      <c r="HD3463" s="73"/>
      <c r="HE3463" s="73"/>
      <c r="HF3463" s="73"/>
      <c r="HG3463" s="73"/>
      <c r="HH3463" s="73"/>
      <c r="HI3463" s="73"/>
      <c r="HJ3463" s="73"/>
      <c r="HK3463" s="73"/>
      <c r="HL3463" s="73"/>
      <c r="HM3463" s="73"/>
      <c r="HN3463" s="73"/>
      <c r="HO3463" s="73"/>
      <c r="HP3463" s="73"/>
      <c r="HQ3463" s="73"/>
      <c r="HR3463" s="73"/>
      <c r="HS3463" s="73"/>
      <c r="HT3463" s="73"/>
      <c r="HU3463" s="73"/>
      <c r="HV3463" s="73"/>
      <c r="HW3463" s="73"/>
      <c r="HX3463" s="73"/>
      <c r="HY3463" s="73"/>
      <c r="HZ3463" s="73"/>
      <c r="IA3463" s="73"/>
      <c r="IB3463" s="73"/>
      <c r="IC3463" s="73"/>
      <c r="ID3463" s="73"/>
      <c r="IE3463" s="73"/>
      <c r="IF3463" s="73"/>
      <c r="IG3463" s="73"/>
      <c r="IH3463" s="73"/>
      <c r="II3463" s="73"/>
      <c r="IJ3463" s="73"/>
      <c r="IK3463" s="73"/>
      <c r="IL3463" s="73"/>
      <c r="IM3463" s="73"/>
      <c r="IN3463" s="73"/>
      <c r="IO3463" s="73"/>
      <c r="IP3463" s="73"/>
      <c r="IQ3463" s="73"/>
      <c r="IR3463" s="73"/>
      <c r="IS3463" s="73"/>
      <c r="IT3463" s="73"/>
      <c r="IU3463" s="73"/>
      <c r="IV3463" s="73"/>
    </row>
    <row r="3464" spans="1:256" s="82" customFormat="1" ht="15" customHeight="1">
      <c r="A3464" s="10"/>
      <c r="B3464" s="10"/>
      <c r="C3464" s="10"/>
      <c r="D3464" s="10"/>
      <c r="E3464" s="8" t="s">
        <v>2</v>
      </c>
      <c r="F3464" s="8" t="s">
        <v>2</v>
      </c>
      <c r="G3464" s="10"/>
      <c r="H3464" s="10"/>
      <c r="I3464" s="10"/>
      <c r="J3464" s="10"/>
      <c r="K3464" s="10"/>
      <c r="L3464" s="10"/>
      <c r="M3464" s="15" t="s">
        <v>5693</v>
      </c>
      <c r="N3464" s="124" t="s">
        <v>4446</v>
      </c>
      <c r="O3464" s="9" t="s">
        <v>1</v>
      </c>
      <c r="P3464" s="9" t="s">
        <v>0</v>
      </c>
      <c r="Q3464" s="98"/>
      <c r="X3464" s="84"/>
      <c r="Y3464" s="84"/>
      <c r="Z3464" s="84"/>
      <c r="AA3464" s="84"/>
      <c r="AB3464" s="84"/>
      <c r="AC3464" s="84"/>
      <c r="AD3464" s="73"/>
      <c r="AE3464" s="73"/>
      <c r="AF3464" s="76"/>
      <c r="AG3464" s="73"/>
      <c r="AH3464" s="73"/>
      <c r="AI3464" s="73"/>
      <c r="AJ3464" s="73"/>
      <c r="AK3464" s="73"/>
      <c r="AL3464" s="73"/>
      <c r="AM3464" s="73"/>
      <c r="AN3464" s="73"/>
      <c r="AO3464" s="73"/>
      <c r="AP3464" s="73"/>
      <c r="AQ3464" s="73"/>
      <c r="AR3464" s="73"/>
      <c r="AS3464" s="73"/>
      <c r="AT3464" s="73"/>
      <c r="AU3464" s="73"/>
      <c r="AV3464" s="73"/>
      <c r="AW3464" s="73"/>
      <c r="AX3464" s="73"/>
      <c r="AY3464" s="73"/>
      <c r="AZ3464" s="73"/>
      <c r="BA3464" s="73"/>
      <c r="BB3464" s="73"/>
      <c r="BC3464" s="73"/>
      <c r="BD3464" s="73"/>
      <c r="BE3464" s="73"/>
      <c r="BF3464" s="73"/>
      <c r="BG3464" s="73"/>
      <c r="BH3464" s="73"/>
      <c r="BI3464" s="73"/>
      <c r="BJ3464" s="73"/>
      <c r="BK3464" s="73"/>
      <c r="BL3464" s="73"/>
      <c r="BM3464" s="73"/>
      <c r="BN3464" s="73"/>
      <c r="BO3464" s="73"/>
      <c r="BP3464" s="73"/>
      <c r="BQ3464" s="73"/>
      <c r="BR3464" s="73"/>
      <c r="BS3464" s="73"/>
      <c r="BT3464" s="73"/>
      <c r="BU3464" s="73"/>
      <c r="BV3464" s="73"/>
      <c r="BW3464" s="73"/>
      <c r="BX3464" s="73"/>
      <c r="BY3464" s="73"/>
      <c r="BZ3464" s="73"/>
      <c r="CA3464" s="73"/>
      <c r="CB3464" s="73"/>
      <c r="CC3464" s="73"/>
      <c r="CD3464" s="73"/>
      <c r="CE3464" s="73"/>
      <c r="CF3464" s="73"/>
      <c r="CG3464" s="73"/>
      <c r="CH3464" s="73"/>
      <c r="CI3464" s="73"/>
      <c r="CJ3464" s="73"/>
      <c r="CK3464" s="73"/>
      <c r="CL3464" s="73"/>
      <c r="CM3464" s="73"/>
      <c r="CN3464" s="73"/>
      <c r="CO3464" s="73"/>
      <c r="CP3464" s="73"/>
      <c r="CQ3464" s="73"/>
      <c r="CR3464" s="73"/>
      <c r="CS3464" s="73"/>
      <c r="CT3464" s="73"/>
      <c r="CU3464" s="73"/>
      <c r="CV3464" s="73"/>
      <c r="CW3464" s="73"/>
      <c r="CX3464" s="73"/>
      <c r="CY3464" s="73"/>
      <c r="CZ3464" s="73"/>
      <c r="DA3464" s="73"/>
      <c r="DB3464" s="73"/>
      <c r="DC3464" s="73"/>
      <c r="DD3464" s="73"/>
      <c r="DE3464" s="73"/>
      <c r="DF3464" s="73"/>
      <c r="DG3464" s="73"/>
      <c r="DH3464" s="73"/>
      <c r="DI3464" s="73"/>
      <c r="DJ3464" s="73"/>
      <c r="DK3464" s="73"/>
      <c r="DL3464" s="73"/>
      <c r="DM3464" s="73"/>
      <c r="DN3464" s="73"/>
      <c r="DO3464" s="73"/>
      <c r="DP3464" s="73"/>
      <c r="DQ3464" s="73"/>
      <c r="DR3464" s="73"/>
      <c r="DS3464" s="73"/>
      <c r="DT3464" s="73"/>
      <c r="DU3464" s="73"/>
      <c r="DV3464" s="73"/>
      <c r="DW3464" s="73"/>
      <c r="DX3464" s="73"/>
      <c r="DY3464" s="73"/>
      <c r="DZ3464" s="73"/>
      <c r="EA3464" s="73"/>
      <c r="EB3464" s="73"/>
      <c r="EC3464" s="73"/>
      <c r="ED3464" s="73"/>
      <c r="EE3464" s="73"/>
      <c r="EF3464" s="73"/>
      <c r="EG3464" s="73"/>
      <c r="EH3464" s="73"/>
      <c r="EI3464" s="73"/>
      <c r="EJ3464" s="73"/>
      <c r="EK3464" s="73"/>
      <c r="EL3464" s="73"/>
      <c r="EM3464" s="73"/>
      <c r="EN3464" s="73"/>
      <c r="EO3464" s="73"/>
      <c r="EP3464" s="73"/>
      <c r="EQ3464" s="73"/>
      <c r="ER3464" s="73"/>
      <c r="ES3464" s="73"/>
      <c r="ET3464" s="73"/>
      <c r="EU3464" s="73"/>
      <c r="EV3464" s="73"/>
      <c r="EW3464" s="73"/>
      <c r="EX3464" s="73"/>
      <c r="EY3464" s="73"/>
      <c r="EZ3464" s="73"/>
      <c r="FA3464" s="73"/>
      <c r="FB3464" s="73"/>
      <c r="FC3464" s="73"/>
      <c r="FD3464" s="73"/>
      <c r="FE3464" s="73"/>
      <c r="FF3464" s="73"/>
      <c r="FG3464" s="73"/>
      <c r="FH3464" s="73"/>
      <c r="FI3464" s="73"/>
      <c r="FJ3464" s="73"/>
      <c r="FK3464" s="73"/>
      <c r="FL3464" s="73"/>
      <c r="FM3464" s="73"/>
      <c r="FN3464" s="73"/>
      <c r="FO3464" s="73"/>
      <c r="FP3464" s="73"/>
      <c r="FQ3464" s="73"/>
      <c r="FR3464" s="73"/>
      <c r="FS3464" s="73"/>
      <c r="FT3464" s="73"/>
      <c r="FU3464" s="73"/>
      <c r="FV3464" s="73"/>
      <c r="FW3464" s="73"/>
      <c r="FX3464" s="73"/>
      <c r="FY3464" s="73"/>
      <c r="FZ3464" s="73"/>
      <c r="GA3464" s="73"/>
      <c r="GB3464" s="73"/>
      <c r="GC3464" s="73"/>
      <c r="GD3464" s="73"/>
      <c r="GE3464" s="73"/>
      <c r="GF3464" s="73"/>
      <c r="GG3464" s="73"/>
      <c r="GH3464" s="73"/>
      <c r="GI3464" s="73"/>
      <c r="GJ3464" s="73"/>
      <c r="GK3464" s="73"/>
      <c r="GL3464" s="73"/>
      <c r="GM3464" s="73"/>
      <c r="GN3464" s="73"/>
      <c r="GO3464" s="73"/>
      <c r="GP3464" s="73"/>
      <c r="GQ3464" s="73"/>
      <c r="GR3464" s="73"/>
      <c r="GS3464" s="73"/>
      <c r="GT3464" s="73"/>
      <c r="GU3464" s="73"/>
      <c r="GV3464" s="73"/>
      <c r="GW3464" s="73"/>
      <c r="GX3464" s="73"/>
      <c r="GY3464" s="73"/>
      <c r="GZ3464" s="73"/>
      <c r="HA3464" s="73"/>
      <c r="HB3464" s="73"/>
      <c r="HC3464" s="73"/>
      <c r="HD3464" s="73"/>
      <c r="HE3464" s="73"/>
      <c r="HF3464" s="73"/>
      <c r="HG3464" s="73"/>
      <c r="HH3464" s="73"/>
      <c r="HI3464" s="73"/>
      <c r="HJ3464" s="73"/>
      <c r="HK3464" s="73"/>
      <c r="HL3464" s="73"/>
      <c r="HM3464" s="73"/>
      <c r="HN3464" s="73"/>
      <c r="HO3464" s="73"/>
      <c r="HP3464" s="73"/>
      <c r="HQ3464" s="73"/>
      <c r="HR3464" s="73"/>
      <c r="HS3464" s="73"/>
      <c r="HT3464" s="73"/>
      <c r="HU3464" s="73"/>
      <c r="HV3464" s="73"/>
      <c r="HW3464" s="73"/>
      <c r="HX3464" s="73"/>
      <c r="HY3464" s="73"/>
      <c r="HZ3464" s="73"/>
      <c r="IA3464" s="73"/>
      <c r="IB3464" s="73"/>
      <c r="IC3464" s="73"/>
      <c r="ID3464" s="73"/>
      <c r="IE3464" s="73"/>
      <c r="IF3464" s="73"/>
      <c r="IG3464" s="73"/>
      <c r="IH3464" s="73"/>
      <c r="II3464" s="73"/>
      <c r="IJ3464" s="73"/>
      <c r="IK3464" s="73"/>
      <c r="IL3464" s="73"/>
      <c r="IM3464" s="73"/>
      <c r="IN3464" s="73"/>
      <c r="IO3464" s="73"/>
      <c r="IP3464" s="73"/>
      <c r="IQ3464" s="73"/>
      <c r="IR3464" s="73"/>
      <c r="IS3464" s="73"/>
      <c r="IT3464" s="73"/>
      <c r="IU3464" s="73"/>
      <c r="IV3464" s="73"/>
    </row>
    <row r="3465" spans="1:256" s="82" customFormat="1" ht="15" customHeight="1">
      <c r="A3465" s="10"/>
      <c r="B3465" s="10"/>
      <c r="C3465" s="10"/>
      <c r="D3465" s="10"/>
      <c r="E3465" s="8" t="s">
        <v>2</v>
      </c>
      <c r="F3465" s="8" t="s">
        <v>2</v>
      </c>
      <c r="G3465" s="10"/>
      <c r="H3465" s="10"/>
      <c r="I3465" s="10"/>
      <c r="J3465" s="10"/>
      <c r="K3465" s="10"/>
      <c r="L3465" s="10"/>
      <c r="M3465" s="15" t="s">
        <v>5694</v>
      </c>
      <c r="N3465" s="124" t="s">
        <v>4447</v>
      </c>
      <c r="O3465" s="9" t="s">
        <v>1</v>
      </c>
      <c r="P3465" s="9" t="s">
        <v>0</v>
      </c>
      <c r="Q3465" s="98"/>
      <c r="X3465" s="84"/>
      <c r="Y3465" s="84"/>
      <c r="Z3465" s="84"/>
      <c r="AA3465" s="84"/>
      <c r="AB3465" s="84"/>
      <c r="AC3465" s="84"/>
      <c r="AD3465" s="73"/>
      <c r="AE3465" s="73"/>
      <c r="AF3465" s="76"/>
      <c r="AG3465" s="73"/>
      <c r="AH3465" s="73"/>
      <c r="AI3465" s="73"/>
      <c r="AJ3465" s="73"/>
      <c r="AK3465" s="73"/>
      <c r="AL3465" s="73"/>
      <c r="AM3465" s="73"/>
      <c r="AN3465" s="73"/>
      <c r="AO3465" s="73"/>
      <c r="AP3465" s="73"/>
      <c r="AQ3465" s="73"/>
      <c r="AR3465" s="73"/>
      <c r="AS3465" s="73"/>
      <c r="AT3465" s="73"/>
      <c r="AU3465" s="73"/>
      <c r="AV3465" s="73"/>
      <c r="AW3465" s="73"/>
      <c r="AX3465" s="73"/>
      <c r="AY3465" s="73"/>
      <c r="AZ3465" s="73"/>
      <c r="BA3465" s="73"/>
      <c r="BB3465" s="73"/>
      <c r="BC3465" s="73"/>
      <c r="BD3465" s="73"/>
      <c r="BE3465" s="73"/>
      <c r="BF3465" s="73"/>
      <c r="BG3465" s="73"/>
      <c r="BH3465" s="73"/>
      <c r="BI3465" s="73"/>
      <c r="BJ3465" s="73"/>
      <c r="BK3465" s="73"/>
      <c r="BL3465" s="73"/>
      <c r="BM3465" s="73"/>
      <c r="BN3465" s="73"/>
      <c r="BO3465" s="73"/>
      <c r="BP3465" s="73"/>
      <c r="BQ3465" s="73"/>
      <c r="BR3465" s="73"/>
      <c r="BS3465" s="73"/>
      <c r="BT3465" s="73"/>
      <c r="BU3465" s="73"/>
      <c r="BV3465" s="73"/>
      <c r="BW3465" s="73"/>
      <c r="BX3465" s="73"/>
      <c r="BY3465" s="73"/>
      <c r="BZ3465" s="73"/>
      <c r="CA3465" s="73"/>
      <c r="CB3465" s="73"/>
      <c r="CC3465" s="73"/>
      <c r="CD3465" s="73"/>
      <c r="CE3465" s="73"/>
      <c r="CF3465" s="73"/>
      <c r="CG3465" s="73"/>
      <c r="CH3465" s="73"/>
      <c r="CI3465" s="73"/>
      <c r="CJ3465" s="73"/>
      <c r="CK3465" s="73"/>
      <c r="CL3465" s="73"/>
      <c r="CM3465" s="73"/>
      <c r="CN3465" s="73"/>
      <c r="CO3465" s="73"/>
      <c r="CP3465" s="73"/>
      <c r="CQ3465" s="73"/>
      <c r="CR3465" s="73"/>
      <c r="CS3465" s="73"/>
      <c r="CT3465" s="73"/>
      <c r="CU3465" s="73"/>
      <c r="CV3465" s="73"/>
      <c r="CW3465" s="73"/>
      <c r="CX3465" s="73"/>
      <c r="CY3465" s="73"/>
      <c r="CZ3465" s="73"/>
      <c r="DA3465" s="73"/>
      <c r="DB3465" s="73"/>
      <c r="DC3465" s="73"/>
      <c r="DD3465" s="73"/>
      <c r="DE3465" s="73"/>
      <c r="DF3465" s="73"/>
      <c r="DG3465" s="73"/>
      <c r="DH3465" s="73"/>
      <c r="DI3465" s="73"/>
      <c r="DJ3465" s="73"/>
      <c r="DK3465" s="73"/>
      <c r="DL3465" s="73"/>
      <c r="DM3465" s="73"/>
      <c r="DN3465" s="73"/>
      <c r="DO3465" s="73"/>
      <c r="DP3465" s="73"/>
      <c r="DQ3465" s="73"/>
      <c r="DR3465" s="73"/>
      <c r="DS3465" s="73"/>
      <c r="DT3465" s="73"/>
      <c r="DU3465" s="73"/>
      <c r="DV3465" s="73"/>
      <c r="DW3465" s="73"/>
      <c r="DX3465" s="73"/>
      <c r="DY3465" s="73"/>
      <c r="DZ3465" s="73"/>
      <c r="EA3465" s="73"/>
      <c r="EB3465" s="73"/>
      <c r="EC3465" s="73"/>
      <c r="ED3465" s="73"/>
      <c r="EE3465" s="73"/>
      <c r="EF3465" s="73"/>
      <c r="EG3465" s="73"/>
      <c r="EH3465" s="73"/>
      <c r="EI3465" s="73"/>
      <c r="EJ3465" s="73"/>
      <c r="EK3465" s="73"/>
      <c r="EL3465" s="73"/>
      <c r="EM3465" s="73"/>
      <c r="EN3465" s="73"/>
      <c r="EO3465" s="73"/>
      <c r="EP3465" s="73"/>
      <c r="EQ3465" s="73"/>
      <c r="ER3465" s="73"/>
      <c r="ES3465" s="73"/>
      <c r="ET3465" s="73"/>
      <c r="EU3465" s="73"/>
      <c r="EV3465" s="73"/>
      <c r="EW3465" s="73"/>
      <c r="EX3465" s="73"/>
      <c r="EY3465" s="73"/>
      <c r="EZ3465" s="73"/>
      <c r="FA3465" s="73"/>
      <c r="FB3465" s="73"/>
      <c r="FC3465" s="73"/>
      <c r="FD3465" s="73"/>
      <c r="FE3465" s="73"/>
      <c r="FF3465" s="73"/>
      <c r="FG3465" s="73"/>
      <c r="FH3465" s="73"/>
      <c r="FI3465" s="73"/>
      <c r="FJ3465" s="73"/>
      <c r="FK3465" s="73"/>
      <c r="FL3465" s="73"/>
      <c r="FM3465" s="73"/>
      <c r="FN3465" s="73"/>
      <c r="FO3465" s="73"/>
      <c r="FP3465" s="73"/>
      <c r="FQ3465" s="73"/>
      <c r="FR3465" s="73"/>
      <c r="FS3465" s="73"/>
      <c r="FT3465" s="73"/>
      <c r="FU3465" s="73"/>
      <c r="FV3465" s="73"/>
      <c r="FW3465" s="73"/>
      <c r="FX3465" s="73"/>
      <c r="FY3465" s="73"/>
      <c r="FZ3465" s="73"/>
      <c r="GA3465" s="73"/>
      <c r="GB3465" s="73"/>
      <c r="GC3465" s="73"/>
      <c r="GD3465" s="73"/>
      <c r="GE3465" s="73"/>
      <c r="GF3465" s="73"/>
      <c r="GG3465" s="73"/>
      <c r="GH3465" s="73"/>
      <c r="GI3465" s="73"/>
      <c r="GJ3465" s="73"/>
      <c r="GK3465" s="73"/>
      <c r="GL3465" s="73"/>
      <c r="GM3465" s="73"/>
      <c r="GN3465" s="73"/>
      <c r="GO3465" s="73"/>
      <c r="GP3465" s="73"/>
      <c r="GQ3465" s="73"/>
      <c r="GR3465" s="73"/>
      <c r="GS3465" s="73"/>
      <c r="GT3465" s="73"/>
      <c r="GU3465" s="73"/>
      <c r="GV3465" s="73"/>
      <c r="GW3465" s="73"/>
      <c r="GX3465" s="73"/>
      <c r="GY3465" s="73"/>
      <c r="GZ3465" s="73"/>
      <c r="HA3465" s="73"/>
      <c r="HB3465" s="73"/>
      <c r="HC3465" s="73"/>
      <c r="HD3465" s="73"/>
      <c r="HE3465" s="73"/>
      <c r="HF3465" s="73"/>
      <c r="HG3465" s="73"/>
      <c r="HH3465" s="73"/>
      <c r="HI3465" s="73"/>
      <c r="HJ3465" s="73"/>
      <c r="HK3465" s="73"/>
      <c r="HL3465" s="73"/>
      <c r="HM3465" s="73"/>
      <c r="HN3465" s="73"/>
      <c r="HO3465" s="73"/>
      <c r="HP3465" s="73"/>
      <c r="HQ3465" s="73"/>
      <c r="HR3465" s="73"/>
      <c r="HS3465" s="73"/>
      <c r="HT3465" s="73"/>
      <c r="HU3465" s="73"/>
      <c r="HV3465" s="73"/>
      <c r="HW3465" s="73"/>
      <c r="HX3465" s="73"/>
      <c r="HY3465" s="73"/>
      <c r="HZ3465" s="73"/>
      <c r="IA3465" s="73"/>
      <c r="IB3465" s="73"/>
      <c r="IC3465" s="73"/>
      <c r="ID3465" s="73"/>
      <c r="IE3465" s="73"/>
      <c r="IF3465" s="73"/>
      <c r="IG3465" s="73"/>
      <c r="IH3465" s="73"/>
      <c r="II3465" s="73"/>
      <c r="IJ3465" s="73"/>
      <c r="IK3465" s="73"/>
      <c r="IL3465" s="73"/>
      <c r="IM3465" s="73"/>
      <c r="IN3465" s="73"/>
      <c r="IO3465" s="73"/>
      <c r="IP3465" s="73"/>
      <c r="IQ3465" s="73"/>
      <c r="IR3465" s="73"/>
      <c r="IS3465" s="73"/>
      <c r="IT3465" s="73"/>
      <c r="IU3465" s="73"/>
      <c r="IV3465" s="73"/>
    </row>
    <row r="3466" spans="1:256" s="82" customFormat="1" ht="15" customHeight="1">
      <c r="A3466" s="10"/>
      <c r="B3466" s="10"/>
      <c r="C3466" s="10"/>
      <c r="D3466" s="10"/>
      <c r="E3466" s="8" t="s">
        <v>2</v>
      </c>
      <c r="F3466" s="8" t="s">
        <v>2</v>
      </c>
      <c r="G3466" s="10"/>
      <c r="H3466" s="10"/>
      <c r="I3466" s="10"/>
      <c r="J3466" s="10"/>
      <c r="K3466" s="10"/>
      <c r="L3466" s="10"/>
      <c r="M3466" s="15" t="s">
        <v>5695</v>
      </c>
      <c r="N3466" s="124" t="s">
        <v>4448</v>
      </c>
      <c r="O3466" s="9" t="s">
        <v>1</v>
      </c>
      <c r="P3466" s="9" t="s">
        <v>0</v>
      </c>
      <c r="Q3466" s="98"/>
      <c r="X3466" s="84"/>
      <c r="Y3466" s="84"/>
      <c r="Z3466" s="84"/>
      <c r="AA3466" s="84"/>
      <c r="AB3466" s="84"/>
      <c r="AC3466" s="84"/>
      <c r="AD3466" s="73"/>
      <c r="AE3466" s="73"/>
      <c r="AF3466" s="76"/>
      <c r="AG3466" s="73"/>
      <c r="AH3466" s="73"/>
      <c r="AI3466" s="73"/>
      <c r="AJ3466" s="73"/>
      <c r="AK3466" s="73"/>
      <c r="AL3466" s="73"/>
      <c r="AM3466" s="73"/>
      <c r="AN3466" s="73"/>
      <c r="AO3466" s="73"/>
      <c r="AP3466" s="73"/>
      <c r="AQ3466" s="73"/>
      <c r="AR3466" s="73"/>
      <c r="AS3466" s="73"/>
      <c r="AT3466" s="73"/>
      <c r="AU3466" s="73"/>
      <c r="AV3466" s="73"/>
      <c r="AW3466" s="73"/>
      <c r="AX3466" s="73"/>
      <c r="AY3466" s="73"/>
      <c r="AZ3466" s="73"/>
      <c r="BA3466" s="73"/>
      <c r="BB3466" s="73"/>
      <c r="BC3466" s="73"/>
      <c r="BD3466" s="73"/>
      <c r="BE3466" s="73"/>
      <c r="BF3466" s="73"/>
      <c r="BG3466" s="73"/>
      <c r="BH3466" s="73"/>
      <c r="BI3466" s="73"/>
      <c r="BJ3466" s="73"/>
      <c r="BK3466" s="73"/>
      <c r="BL3466" s="73"/>
      <c r="BM3466" s="73"/>
      <c r="BN3466" s="73"/>
      <c r="BO3466" s="73"/>
      <c r="BP3466" s="73"/>
      <c r="BQ3466" s="73"/>
      <c r="BR3466" s="73"/>
      <c r="BS3466" s="73"/>
      <c r="BT3466" s="73"/>
      <c r="BU3466" s="73"/>
      <c r="BV3466" s="73"/>
      <c r="BW3466" s="73"/>
      <c r="BX3466" s="73"/>
      <c r="BY3466" s="73"/>
      <c r="BZ3466" s="73"/>
      <c r="CA3466" s="73"/>
      <c r="CB3466" s="73"/>
      <c r="CC3466" s="73"/>
      <c r="CD3466" s="73"/>
      <c r="CE3466" s="73"/>
      <c r="CF3466" s="73"/>
      <c r="CG3466" s="73"/>
      <c r="CH3466" s="73"/>
      <c r="CI3466" s="73"/>
      <c r="CJ3466" s="73"/>
      <c r="CK3466" s="73"/>
      <c r="CL3466" s="73"/>
      <c r="CM3466" s="73"/>
      <c r="CN3466" s="73"/>
      <c r="CO3466" s="73"/>
      <c r="CP3466" s="73"/>
      <c r="CQ3466" s="73"/>
      <c r="CR3466" s="73"/>
      <c r="CS3466" s="73"/>
      <c r="CT3466" s="73"/>
      <c r="CU3466" s="73"/>
      <c r="CV3466" s="73"/>
      <c r="CW3466" s="73"/>
      <c r="CX3466" s="73"/>
      <c r="CY3466" s="73"/>
      <c r="CZ3466" s="73"/>
      <c r="DA3466" s="73"/>
      <c r="DB3466" s="73"/>
      <c r="DC3466" s="73"/>
      <c r="DD3466" s="73"/>
      <c r="DE3466" s="73"/>
      <c r="DF3466" s="73"/>
      <c r="DG3466" s="73"/>
      <c r="DH3466" s="73"/>
      <c r="DI3466" s="73"/>
      <c r="DJ3466" s="73"/>
      <c r="DK3466" s="73"/>
      <c r="DL3466" s="73"/>
      <c r="DM3466" s="73"/>
      <c r="DN3466" s="73"/>
      <c r="DO3466" s="73"/>
      <c r="DP3466" s="73"/>
      <c r="DQ3466" s="73"/>
      <c r="DR3466" s="73"/>
      <c r="DS3466" s="73"/>
      <c r="DT3466" s="73"/>
      <c r="DU3466" s="73"/>
      <c r="DV3466" s="73"/>
      <c r="DW3466" s="73"/>
      <c r="DX3466" s="73"/>
      <c r="DY3466" s="73"/>
      <c r="DZ3466" s="73"/>
      <c r="EA3466" s="73"/>
      <c r="EB3466" s="73"/>
      <c r="EC3466" s="73"/>
      <c r="ED3466" s="73"/>
      <c r="EE3466" s="73"/>
      <c r="EF3466" s="73"/>
      <c r="EG3466" s="73"/>
      <c r="EH3466" s="73"/>
      <c r="EI3466" s="73"/>
      <c r="EJ3466" s="73"/>
      <c r="EK3466" s="73"/>
      <c r="EL3466" s="73"/>
      <c r="EM3466" s="73"/>
      <c r="EN3466" s="73"/>
      <c r="EO3466" s="73"/>
      <c r="EP3466" s="73"/>
      <c r="EQ3466" s="73"/>
      <c r="ER3466" s="73"/>
      <c r="ES3466" s="73"/>
      <c r="ET3466" s="73"/>
      <c r="EU3466" s="73"/>
      <c r="EV3466" s="73"/>
      <c r="EW3466" s="73"/>
      <c r="EX3466" s="73"/>
      <c r="EY3466" s="73"/>
      <c r="EZ3466" s="73"/>
      <c r="FA3466" s="73"/>
      <c r="FB3466" s="73"/>
      <c r="FC3466" s="73"/>
      <c r="FD3466" s="73"/>
      <c r="FE3466" s="73"/>
      <c r="FF3466" s="73"/>
      <c r="FG3466" s="73"/>
      <c r="FH3466" s="73"/>
      <c r="FI3466" s="73"/>
      <c r="FJ3466" s="73"/>
      <c r="FK3466" s="73"/>
      <c r="FL3466" s="73"/>
      <c r="FM3466" s="73"/>
      <c r="FN3466" s="73"/>
      <c r="FO3466" s="73"/>
      <c r="FP3466" s="73"/>
      <c r="FQ3466" s="73"/>
      <c r="FR3466" s="73"/>
      <c r="FS3466" s="73"/>
      <c r="FT3466" s="73"/>
      <c r="FU3466" s="73"/>
      <c r="FV3466" s="73"/>
      <c r="FW3466" s="73"/>
      <c r="FX3466" s="73"/>
      <c r="FY3466" s="73"/>
      <c r="FZ3466" s="73"/>
      <c r="GA3466" s="73"/>
      <c r="GB3466" s="73"/>
      <c r="GC3466" s="73"/>
      <c r="GD3466" s="73"/>
      <c r="GE3466" s="73"/>
      <c r="GF3466" s="73"/>
      <c r="GG3466" s="73"/>
      <c r="GH3466" s="73"/>
      <c r="GI3466" s="73"/>
      <c r="GJ3466" s="73"/>
      <c r="GK3466" s="73"/>
      <c r="GL3466" s="73"/>
      <c r="GM3466" s="73"/>
      <c r="GN3466" s="73"/>
      <c r="GO3466" s="73"/>
      <c r="GP3466" s="73"/>
      <c r="GQ3466" s="73"/>
      <c r="GR3466" s="73"/>
      <c r="GS3466" s="73"/>
      <c r="GT3466" s="73"/>
      <c r="GU3466" s="73"/>
      <c r="GV3466" s="73"/>
      <c r="GW3466" s="73"/>
      <c r="GX3466" s="73"/>
      <c r="GY3466" s="73"/>
      <c r="GZ3466" s="73"/>
      <c r="HA3466" s="73"/>
      <c r="HB3466" s="73"/>
      <c r="HC3466" s="73"/>
      <c r="HD3466" s="73"/>
      <c r="HE3466" s="73"/>
      <c r="HF3466" s="73"/>
      <c r="HG3466" s="73"/>
      <c r="HH3466" s="73"/>
      <c r="HI3466" s="73"/>
      <c r="HJ3466" s="73"/>
      <c r="HK3466" s="73"/>
      <c r="HL3466" s="73"/>
      <c r="HM3466" s="73"/>
      <c r="HN3466" s="73"/>
      <c r="HO3466" s="73"/>
      <c r="HP3466" s="73"/>
      <c r="HQ3466" s="73"/>
      <c r="HR3466" s="73"/>
      <c r="HS3466" s="73"/>
      <c r="HT3466" s="73"/>
      <c r="HU3466" s="73"/>
      <c r="HV3466" s="73"/>
      <c r="HW3466" s="73"/>
      <c r="HX3466" s="73"/>
      <c r="HY3466" s="73"/>
      <c r="HZ3466" s="73"/>
      <c r="IA3466" s="73"/>
      <c r="IB3466" s="73"/>
      <c r="IC3466" s="73"/>
      <c r="ID3466" s="73"/>
      <c r="IE3466" s="73"/>
      <c r="IF3466" s="73"/>
      <c r="IG3466" s="73"/>
      <c r="IH3466" s="73"/>
      <c r="II3466" s="73"/>
      <c r="IJ3466" s="73"/>
      <c r="IK3466" s="73"/>
      <c r="IL3466" s="73"/>
      <c r="IM3466" s="73"/>
      <c r="IN3466" s="73"/>
      <c r="IO3466" s="73"/>
      <c r="IP3466" s="73"/>
      <c r="IQ3466" s="73"/>
      <c r="IR3466" s="73"/>
      <c r="IS3466" s="73"/>
      <c r="IT3466" s="73"/>
      <c r="IU3466" s="73"/>
      <c r="IV3466" s="73"/>
    </row>
    <row r="3467" spans="1:256" s="82" customFormat="1" ht="15" customHeight="1">
      <c r="A3467" s="10"/>
      <c r="B3467" s="10"/>
      <c r="C3467" s="10"/>
      <c r="D3467" s="10"/>
      <c r="E3467" s="8" t="s">
        <v>2</v>
      </c>
      <c r="F3467" s="8" t="s">
        <v>2</v>
      </c>
      <c r="G3467" s="10"/>
      <c r="H3467" s="10"/>
      <c r="I3467" s="10"/>
      <c r="J3467" s="10"/>
      <c r="K3467" s="10"/>
      <c r="L3467" s="10"/>
      <c r="M3467" s="15" t="s">
        <v>5696</v>
      </c>
      <c r="N3467" s="124" t="s">
        <v>4449</v>
      </c>
      <c r="O3467" s="9" t="s">
        <v>1</v>
      </c>
      <c r="P3467" s="9" t="s">
        <v>0</v>
      </c>
      <c r="Q3467" s="98"/>
      <c r="X3467" s="84"/>
      <c r="Y3467" s="84"/>
      <c r="Z3467" s="84"/>
      <c r="AA3467" s="84"/>
      <c r="AB3467" s="84"/>
      <c r="AC3467" s="84"/>
      <c r="AD3467" s="73"/>
      <c r="AE3467" s="73"/>
      <c r="AF3467" s="76"/>
      <c r="AG3467" s="73"/>
      <c r="AH3467" s="73"/>
      <c r="AI3467" s="73"/>
      <c r="AJ3467" s="73"/>
      <c r="AK3467" s="73"/>
      <c r="AL3467" s="73"/>
      <c r="AM3467" s="73"/>
      <c r="AN3467" s="73"/>
      <c r="AO3467" s="73"/>
      <c r="AP3467" s="73"/>
      <c r="AQ3467" s="73"/>
      <c r="AR3467" s="73"/>
      <c r="AS3467" s="73"/>
      <c r="AT3467" s="73"/>
      <c r="AU3467" s="73"/>
      <c r="AV3467" s="73"/>
      <c r="AW3467" s="73"/>
      <c r="AX3467" s="73"/>
      <c r="AY3467" s="73"/>
      <c r="AZ3467" s="73"/>
      <c r="BA3467" s="73"/>
      <c r="BB3467" s="73"/>
      <c r="BC3467" s="73"/>
      <c r="BD3467" s="73"/>
      <c r="BE3467" s="73"/>
      <c r="BF3467" s="73"/>
      <c r="BG3467" s="73"/>
      <c r="BH3467" s="73"/>
      <c r="BI3467" s="73"/>
      <c r="BJ3467" s="73"/>
      <c r="BK3467" s="73"/>
      <c r="BL3467" s="73"/>
      <c r="BM3467" s="73"/>
      <c r="BN3467" s="73"/>
      <c r="BO3467" s="73"/>
      <c r="BP3467" s="73"/>
      <c r="BQ3467" s="73"/>
      <c r="BR3467" s="73"/>
      <c r="BS3467" s="73"/>
      <c r="BT3467" s="73"/>
      <c r="BU3467" s="73"/>
      <c r="BV3467" s="73"/>
      <c r="BW3467" s="73"/>
      <c r="BX3467" s="73"/>
      <c r="BY3467" s="73"/>
      <c r="BZ3467" s="73"/>
      <c r="CA3467" s="73"/>
      <c r="CB3467" s="73"/>
      <c r="CC3467" s="73"/>
      <c r="CD3467" s="73"/>
      <c r="CE3467" s="73"/>
      <c r="CF3467" s="73"/>
      <c r="CG3467" s="73"/>
      <c r="CH3467" s="73"/>
      <c r="CI3467" s="73"/>
      <c r="CJ3467" s="73"/>
      <c r="CK3467" s="73"/>
      <c r="CL3467" s="73"/>
      <c r="CM3467" s="73"/>
      <c r="CN3467" s="73"/>
      <c r="CO3467" s="73"/>
      <c r="CP3467" s="73"/>
      <c r="CQ3467" s="73"/>
      <c r="CR3467" s="73"/>
      <c r="CS3467" s="73"/>
      <c r="CT3467" s="73"/>
      <c r="CU3467" s="73"/>
      <c r="CV3467" s="73"/>
      <c r="CW3467" s="73"/>
      <c r="CX3467" s="73"/>
      <c r="CY3467" s="73"/>
      <c r="CZ3467" s="73"/>
      <c r="DA3467" s="73"/>
      <c r="DB3467" s="73"/>
      <c r="DC3467" s="73"/>
      <c r="DD3467" s="73"/>
      <c r="DE3467" s="73"/>
      <c r="DF3467" s="73"/>
      <c r="DG3467" s="73"/>
      <c r="DH3467" s="73"/>
      <c r="DI3467" s="73"/>
      <c r="DJ3467" s="73"/>
      <c r="DK3467" s="73"/>
      <c r="DL3467" s="73"/>
      <c r="DM3467" s="73"/>
      <c r="DN3467" s="73"/>
      <c r="DO3467" s="73"/>
      <c r="DP3467" s="73"/>
      <c r="DQ3467" s="73"/>
      <c r="DR3467" s="73"/>
      <c r="DS3467" s="73"/>
      <c r="DT3467" s="73"/>
      <c r="DU3467" s="73"/>
      <c r="DV3467" s="73"/>
      <c r="DW3467" s="73"/>
      <c r="DX3467" s="73"/>
      <c r="DY3467" s="73"/>
      <c r="DZ3467" s="73"/>
      <c r="EA3467" s="73"/>
      <c r="EB3467" s="73"/>
      <c r="EC3467" s="73"/>
      <c r="ED3467" s="73"/>
      <c r="EE3467" s="73"/>
      <c r="EF3467" s="73"/>
      <c r="EG3467" s="73"/>
      <c r="EH3467" s="73"/>
      <c r="EI3467" s="73"/>
      <c r="EJ3467" s="73"/>
      <c r="EK3467" s="73"/>
      <c r="EL3467" s="73"/>
      <c r="EM3467" s="73"/>
      <c r="EN3467" s="73"/>
      <c r="EO3467" s="73"/>
      <c r="EP3467" s="73"/>
      <c r="EQ3467" s="73"/>
      <c r="ER3467" s="73"/>
      <c r="ES3467" s="73"/>
      <c r="ET3467" s="73"/>
      <c r="EU3467" s="73"/>
      <c r="EV3467" s="73"/>
      <c r="EW3467" s="73"/>
      <c r="EX3467" s="73"/>
      <c r="EY3467" s="73"/>
      <c r="EZ3467" s="73"/>
      <c r="FA3467" s="73"/>
      <c r="FB3467" s="73"/>
      <c r="FC3467" s="73"/>
      <c r="FD3467" s="73"/>
      <c r="FE3467" s="73"/>
      <c r="FF3467" s="73"/>
      <c r="FG3467" s="73"/>
      <c r="FH3467" s="73"/>
      <c r="FI3467" s="73"/>
      <c r="FJ3467" s="73"/>
      <c r="FK3467" s="73"/>
      <c r="FL3467" s="73"/>
      <c r="FM3467" s="73"/>
      <c r="FN3467" s="73"/>
      <c r="FO3467" s="73"/>
      <c r="FP3467" s="73"/>
      <c r="FQ3467" s="73"/>
      <c r="FR3467" s="73"/>
      <c r="FS3467" s="73"/>
      <c r="FT3467" s="73"/>
      <c r="FU3467" s="73"/>
      <c r="FV3467" s="73"/>
      <c r="FW3467" s="73"/>
      <c r="FX3467" s="73"/>
      <c r="FY3467" s="73"/>
      <c r="FZ3467" s="73"/>
      <c r="GA3467" s="73"/>
      <c r="GB3467" s="73"/>
      <c r="GC3467" s="73"/>
      <c r="GD3467" s="73"/>
      <c r="GE3467" s="73"/>
      <c r="GF3467" s="73"/>
      <c r="GG3467" s="73"/>
      <c r="GH3467" s="73"/>
      <c r="GI3467" s="73"/>
      <c r="GJ3467" s="73"/>
      <c r="GK3467" s="73"/>
      <c r="GL3467" s="73"/>
      <c r="GM3467" s="73"/>
      <c r="GN3467" s="73"/>
      <c r="GO3467" s="73"/>
      <c r="GP3467" s="73"/>
      <c r="GQ3467" s="73"/>
      <c r="GR3467" s="73"/>
      <c r="GS3467" s="73"/>
      <c r="GT3467" s="73"/>
      <c r="GU3467" s="73"/>
      <c r="GV3467" s="73"/>
      <c r="GW3467" s="73"/>
      <c r="GX3467" s="73"/>
      <c r="GY3467" s="73"/>
      <c r="GZ3467" s="73"/>
      <c r="HA3467" s="73"/>
      <c r="HB3467" s="73"/>
      <c r="HC3467" s="73"/>
      <c r="HD3467" s="73"/>
      <c r="HE3467" s="73"/>
      <c r="HF3467" s="73"/>
      <c r="HG3467" s="73"/>
      <c r="HH3467" s="73"/>
      <c r="HI3467" s="73"/>
      <c r="HJ3467" s="73"/>
      <c r="HK3467" s="73"/>
      <c r="HL3467" s="73"/>
      <c r="HM3467" s="73"/>
      <c r="HN3467" s="73"/>
      <c r="HO3467" s="73"/>
      <c r="HP3467" s="73"/>
      <c r="HQ3467" s="73"/>
      <c r="HR3467" s="73"/>
      <c r="HS3467" s="73"/>
      <c r="HT3467" s="73"/>
      <c r="HU3467" s="73"/>
      <c r="HV3467" s="73"/>
      <c r="HW3467" s="73"/>
      <c r="HX3467" s="73"/>
      <c r="HY3467" s="73"/>
      <c r="HZ3467" s="73"/>
      <c r="IA3467" s="73"/>
      <c r="IB3467" s="73"/>
      <c r="IC3467" s="73"/>
      <c r="ID3467" s="73"/>
      <c r="IE3467" s="73"/>
      <c r="IF3467" s="73"/>
      <c r="IG3467" s="73"/>
      <c r="IH3467" s="73"/>
      <c r="II3467" s="73"/>
      <c r="IJ3467" s="73"/>
      <c r="IK3467" s="73"/>
      <c r="IL3467" s="73"/>
      <c r="IM3467" s="73"/>
      <c r="IN3467" s="73"/>
      <c r="IO3467" s="73"/>
      <c r="IP3467" s="73"/>
      <c r="IQ3467" s="73"/>
      <c r="IR3467" s="73"/>
      <c r="IS3467" s="73"/>
      <c r="IT3467" s="73"/>
      <c r="IU3467" s="73"/>
      <c r="IV3467" s="73"/>
    </row>
    <row r="3468" spans="1:256" s="82" customFormat="1" ht="15" customHeight="1">
      <c r="A3468" s="10"/>
      <c r="B3468" s="10"/>
      <c r="C3468" s="10"/>
      <c r="D3468" s="10"/>
      <c r="E3468" s="8" t="s">
        <v>2</v>
      </c>
      <c r="F3468" s="8" t="s">
        <v>2</v>
      </c>
      <c r="G3468" s="10"/>
      <c r="H3468" s="10"/>
      <c r="I3468" s="10"/>
      <c r="J3468" s="10"/>
      <c r="K3468" s="10"/>
      <c r="L3468" s="10"/>
      <c r="M3468" s="15" t="s">
        <v>5697</v>
      </c>
      <c r="N3468" s="124" t="s">
        <v>4450</v>
      </c>
      <c r="O3468" s="9" t="s">
        <v>1</v>
      </c>
      <c r="P3468" s="9" t="s">
        <v>0</v>
      </c>
      <c r="Q3468" s="98"/>
      <c r="X3468" s="84"/>
      <c r="Y3468" s="84"/>
      <c r="Z3468" s="84"/>
      <c r="AA3468" s="84"/>
      <c r="AB3468" s="84"/>
      <c r="AC3468" s="84"/>
      <c r="AD3468" s="73"/>
      <c r="AE3468" s="73"/>
      <c r="AF3468" s="76"/>
      <c r="AG3468" s="73"/>
      <c r="AH3468" s="73"/>
      <c r="AI3468" s="73"/>
      <c r="AJ3468" s="73"/>
      <c r="AK3468" s="73"/>
      <c r="AL3468" s="73"/>
      <c r="AM3468" s="73"/>
      <c r="AN3468" s="73"/>
      <c r="AO3468" s="73"/>
      <c r="AP3468" s="73"/>
      <c r="AQ3468" s="73"/>
      <c r="AR3468" s="73"/>
      <c r="AS3468" s="73"/>
      <c r="AT3468" s="73"/>
      <c r="AU3468" s="73"/>
      <c r="AV3468" s="73"/>
      <c r="AW3468" s="73"/>
      <c r="AX3468" s="73"/>
      <c r="AY3468" s="73"/>
      <c r="AZ3468" s="73"/>
      <c r="BA3468" s="73"/>
      <c r="BB3468" s="73"/>
      <c r="BC3468" s="73"/>
      <c r="BD3468" s="73"/>
      <c r="BE3468" s="73"/>
      <c r="BF3468" s="73"/>
      <c r="BG3468" s="73"/>
      <c r="BH3468" s="73"/>
      <c r="BI3468" s="73"/>
      <c r="BJ3468" s="73"/>
      <c r="BK3468" s="73"/>
      <c r="BL3468" s="73"/>
      <c r="BM3468" s="73"/>
      <c r="BN3468" s="73"/>
      <c r="BO3468" s="73"/>
      <c r="BP3468" s="73"/>
      <c r="BQ3468" s="73"/>
      <c r="BR3468" s="73"/>
      <c r="BS3468" s="73"/>
      <c r="BT3468" s="73"/>
      <c r="BU3468" s="73"/>
      <c r="BV3468" s="73"/>
      <c r="BW3468" s="73"/>
      <c r="BX3468" s="73"/>
      <c r="BY3468" s="73"/>
      <c r="BZ3468" s="73"/>
      <c r="CA3468" s="73"/>
      <c r="CB3468" s="73"/>
      <c r="CC3468" s="73"/>
      <c r="CD3468" s="73"/>
      <c r="CE3468" s="73"/>
      <c r="CF3468" s="73"/>
      <c r="CG3468" s="73"/>
      <c r="CH3468" s="73"/>
      <c r="CI3468" s="73"/>
      <c r="CJ3468" s="73"/>
      <c r="CK3468" s="73"/>
      <c r="CL3468" s="73"/>
      <c r="CM3468" s="73"/>
      <c r="CN3468" s="73"/>
      <c r="CO3468" s="73"/>
      <c r="CP3468" s="73"/>
      <c r="CQ3468" s="73"/>
      <c r="CR3468" s="73"/>
      <c r="CS3468" s="73"/>
      <c r="CT3468" s="73"/>
      <c r="CU3468" s="73"/>
      <c r="CV3468" s="73"/>
      <c r="CW3468" s="73"/>
      <c r="CX3468" s="73"/>
      <c r="CY3468" s="73"/>
      <c r="CZ3468" s="73"/>
      <c r="DA3468" s="73"/>
      <c r="DB3468" s="73"/>
      <c r="DC3468" s="73"/>
      <c r="DD3468" s="73"/>
      <c r="DE3468" s="73"/>
      <c r="DF3468" s="73"/>
      <c r="DG3468" s="73"/>
      <c r="DH3468" s="73"/>
      <c r="DI3468" s="73"/>
      <c r="DJ3468" s="73"/>
      <c r="DK3468" s="73"/>
      <c r="DL3468" s="73"/>
      <c r="DM3468" s="73"/>
      <c r="DN3468" s="73"/>
      <c r="DO3468" s="73"/>
      <c r="DP3468" s="73"/>
      <c r="DQ3468" s="73"/>
      <c r="DR3468" s="73"/>
      <c r="DS3468" s="73"/>
      <c r="DT3468" s="73"/>
      <c r="DU3468" s="73"/>
      <c r="DV3468" s="73"/>
      <c r="DW3468" s="73"/>
      <c r="DX3468" s="73"/>
      <c r="DY3468" s="73"/>
      <c r="DZ3468" s="73"/>
      <c r="EA3468" s="73"/>
      <c r="EB3468" s="73"/>
      <c r="EC3468" s="73"/>
      <c r="ED3468" s="73"/>
      <c r="EE3468" s="73"/>
      <c r="EF3468" s="73"/>
      <c r="EG3468" s="73"/>
      <c r="EH3468" s="73"/>
      <c r="EI3468" s="73"/>
      <c r="EJ3468" s="73"/>
      <c r="EK3468" s="73"/>
      <c r="EL3468" s="73"/>
      <c r="EM3468" s="73"/>
      <c r="EN3468" s="73"/>
      <c r="EO3468" s="73"/>
      <c r="EP3468" s="73"/>
      <c r="EQ3468" s="73"/>
      <c r="ER3468" s="73"/>
      <c r="ES3468" s="73"/>
      <c r="ET3468" s="73"/>
      <c r="EU3468" s="73"/>
      <c r="EV3468" s="73"/>
      <c r="EW3468" s="73"/>
      <c r="EX3468" s="73"/>
      <c r="EY3468" s="73"/>
      <c r="EZ3468" s="73"/>
      <c r="FA3468" s="73"/>
      <c r="FB3468" s="73"/>
      <c r="FC3468" s="73"/>
      <c r="FD3468" s="73"/>
      <c r="FE3468" s="73"/>
      <c r="FF3468" s="73"/>
      <c r="FG3468" s="73"/>
      <c r="FH3468" s="73"/>
      <c r="FI3468" s="73"/>
      <c r="FJ3468" s="73"/>
      <c r="FK3468" s="73"/>
      <c r="FL3468" s="73"/>
      <c r="FM3468" s="73"/>
      <c r="FN3468" s="73"/>
      <c r="FO3468" s="73"/>
      <c r="FP3468" s="73"/>
      <c r="FQ3468" s="73"/>
      <c r="FR3468" s="73"/>
      <c r="FS3468" s="73"/>
      <c r="FT3468" s="73"/>
      <c r="FU3468" s="73"/>
      <c r="FV3468" s="73"/>
      <c r="FW3468" s="73"/>
      <c r="FX3468" s="73"/>
      <c r="FY3468" s="73"/>
      <c r="FZ3468" s="73"/>
      <c r="GA3468" s="73"/>
      <c r="GB3468" s="73"/>
      <c r="GC3468" s="73"/>
      <c r="GD3468" s="73"/>
      <c r="GE3468" s="73"/>
      <c r="GF3468" s="73"/>
      <c r="GG3468" s="73"/>
      <c r="GH3468" s="73"/>
      <c r="GI3468" s="73"/>
      <c r="GJ3468" s="73"/>
      <c r="GK3468" s="73"/>
      <c r="GL3468" s="73"/>
      <c r="GM3468" s="73"/>
      <c r="GN3468" s="73"/>
      <c r="GO3468" s="73"/>
      <c r="GP3468" s="73"/>
      <c r="GQ3468" s="73"/>
      <c r="GR3468" s="73"/>
      <c r="GS3468" s="73"/>
      <c r="GT3468" s="73"/>
      <c r="GU3468" s="73"/>
      <c r="GV3468" s="73"/>
      <c r="GW3468" s="73"/>
      <c r="GX3468" s="73"/>
      <c r="GY3468" s="73"/>
      <c r="GZ3468" s="73"/>
      <c r="HA3468" s="73"/>
      <c r="HB3468" s="73"/>
      <c r="HC3468" s="73"/>
      <c r="HD3468" s="73"/>
      <c r="HE3468" s="73"/>
      <c r="HF3468" s="73"/>
      <c r="HG3468" s="73"/>
      <c r="HH3468" s="73"/>
      <c r="HI3468" s="73"/>
      <c r="HJ3468" s="73"/>
      <c r="HK3468" s="73"/>
      <c r="HL3468" s="73"/>
      <c r="HM3468" s="73"/>
      <c r="HN3468" s="73"/>
      <c r="HO3468" s="73"/>
      <c r="HP3468" s="73"/>
      <c r="HQ3468" s="73"/>
      <c r="HR3468" s="73"/>
      <c r="HS3468" s="73"/>
      <c r="HT3468" s="73"/>
      <c r="HU3468" s="73"/>
      <c r="HV3468" s="73"/>
      <c r="HW3468" s="73"/>
      <c r="HX3468" s="73"/>
      <c r="HY3468" s="73"/>
      <c r="HZ3468" s="73"/>
      <c r="IA3468" s="73"/>
      <c r="IB3468" s="73"/>
      <c r="IC3468" s="73"/>
      <c r="ID3468" s="73"/>
      <c r="IE3468" s="73"/>
      <c r="IF3468" s="73"/>
      <c r="IG3468" s="73"/>
      <c r="IH3468" s="73"/>
      <c r="II3468" s="73"/>
      <c r="IJ3468" s="73"/>
      <c r="IK3468" s="73"/>
      <c r="IL3468" s="73"/>
      <c r="IM3468" s="73"/>
      <c r="IN3468" s="73"/>
      <c r="IO3468" s="73"/>
      <c r="IP3468" s="73"/>
      <c r="IQ3468" s="73"/>
      <c r="IR3468" s="73"/>
      <c r="IS3468" s="73"/>
      <c r="IT3468" s="73"/>
      <c r="IU3468" s="73"/>
      <c r="IV3468" s="73"/>
    </row>
    <row r="3469" spans="1:256" s="82" customFormat="1" ht="15" customHeight="1">
      <c r="A3469" s="10"/>
      <c r="B3469" s="10"/>
      <c r="C3469" s="10"/>
      <c r="D3469" s="10"/>
      <c r="E3469" s="8" t="s">
        <v>2</v>
      </c>
      <c r="F3469" s="8" t="s">
        <v>2</v>
      </c>
      <c r="G3469" s="10"/>
      <c r="H3469" s="10"/>
      <c r="I3469" s="10"/>
      <c r="J3469" s="10"/>
      <c r="K3469" s="10"/>
      <c r="L3469" s="10"/>
      <c r="M3469" s="15" t="s">
        <v>5698</v>
      </c>
      <c r="N3469" s="124" t="s">
        <v>4451</v>
      </c>
      <c r="O3469" s="9" t="s">
        <v>1</v>
      </c>
      <c r="P3469" s="9" t="s">
        <v>0</v>
      </c>
      <c r="Q3469" s="98"/>
      <c r="X3469" s="84"/>
      <c r="Y3469" s="84"/>
      <c r="Z3469" s="84"/>
      <c r="AA3469" s="84"/>
      <c r="AB3469" s="84"/>
      <c r="AC3469" s="84"/>
      <c r="AD3469" s="73"/>
      <c r="AE3469" s="73"/>
      <c r="AF3469" s="76"/>
      <c r="AG3469" s="73"/>
      <c r="AH3469" s="73"/>
      <c r="AI3469" s="73"/>
      <c r="AJ3469" s="73"/>
      <c r="AK3469" s="73"/>
      <c r="AL3469" s="73"/>
      <c r="AM3469" s="73"/>
      <c r="AN3469" s="73"/>
      <c r="AO3469" s="73"/>
      <c r="AP3469" s="73"/>
      <c r="AQ3469" s="73"/>
      <c r="AR3469" s="73"/>
      <c r="AS3469" s="73"/>
      <c r="AT3469" s="73"/>
      <c r="AU3469" s="73"/>
      <c r="AV3469" s="73"/>
      <c r="AW3469" s="73"/>
      <c r="AX3469" s="73"/>
      <c r="AY3469" s="73"/>
      <c r="AZ3469" s="73"/>
      <c r="BA3469" s="73"/>
      <c r="BB3469" s="73"/>
      <c r="BC3469" s="73"/>
      <c r="BD3469" s="73"/>
      <c r="BE3469" s="73"/>
      <c r="BF3469" s="73"/>
      <c r="BG3469" s="73"/>
      <c r="BH3469" s="73"/>
      <c r="BI3469" s="73"/>
      <c r="BJ3469" s="73"/>
      <c r="BK3469" s="73"/>
      <c r="BL3469" s="73"/>
      <c r="BM3469" s="73"/>
      <c r="BN3469" s="73"/>
      <c r="BO3469" s="73"/>
      <c r="BP3469" s="73"/>
      <c r="BQ3469" s="73"/>
      <c r="BR3469" s="73"/>
      <c r="BS3469" s="73"/>
      <c r="BT3469" s="73"/>
      <c r="BU3469" s="73"/>
      <c r="BV3469" s="73"/>
      <c r="BW3469" s="73"/>
      <c r="BX3469" s="73"/>
      <c r="BY3469" s="73"/>
      <c r="BZ3469" s="73"/>
      <c r="CA3469" s="73"/>
      <c r="CB3469" s="73"/>
      <c r="CC3469" s="73"/>
      <c r="CD3469" s="73"/>
      <c r="CE3469" s="73"/>
      <c r="CF3469" s="73"/>
      <c r="CG3469" s="73"/>
      <c r="CH3469" s="73"/>
      <c r="CI3469" s="73"/>
      <c r="CJ3469" s="73"/>
      <c r="CK3469" s="73"/>
      <c r="CL3469" s="73"/>
      <c r="CM3469" s="73"/>
      <c r="CN3469" s="73"/>
      <c r="CO3469" s="73"/>
      <c r="CP3469" s="73"/>
      <c r="CQ3469" s="73"/>
      <c r="CR3469" s="73"/>
      <c r="CS3469" s="73"/>
      <c r="CT3469" s="73"/>
      <c r="CU3469" s="73"/>
      <c r="CV3469" s="73"/>
      <c r="CW3469" s="73"/>
      <c r="CX3469" s="73"/>
      <c r="CY3469" s="73"/>
      <c r="CZ3469" s="73"/>
      <c r="DA3469" s="73"/>
      <c r="DB3469" s="73"/>
      <c r="DC3469" s="73"/>
      <c r="DD3469" s="73"/>
      <c r="DE3469" s="73"/>
      <c r="DF3469" s="73"/>
      <c r="DG3469" s="73"/>
      <c r="DH3469" s="73"/>
      <c r="DI3469" s="73"/>
      <c r="DJ3469" s="73"/>
      <c r="DK3469" s="73"/>
      <c r="DL3469" s="73"/>
      <c r="DM3469" s="73"/>
      <c r="DN3469" s="73"/>
      <c r="DO3469" s="73"/>
      <c r="DP3469" s="73"/>
      <c r="DQ3469" s="73"/>
      <c r="DR3469" s="73"/>
      <c r="DS3469" s="73"/>
      <c r="DT3469" s="73"/>
      <c r="DU3469" s="73"/>
      <c r="DV3469" s="73"/>
      <c r="DW3469" s="73"/>
      <c r="DX3469" s="73"/>
      <c r="DY3469" s="73"/>
      <c r="DZ3469" s="73"/>
      <c r="EA3469" s="73"/>
      <c r="EB3469" s="73"/>
      <c r="EC3469" s="73"/>
      <c r="ED3469" s="73"/>
      <c r="EE3469" s="73"/>
      <c r="EF3469" s="73"/>
      <c r="EG3469" s="73"/>
      <c r="EH3469" s="73"/>
      <c r="EI3469" s="73"/>
      <c r="EJ3469" s="73"/>
      <c r="EK3469" s="73"/>
      <c r="EL3469" s="73"/>
      <c r="EM3469" s="73"/>
      <c r="EN3469" s="73"/>
      <c r="EO3469" s="73"/>
      <c r="EP3469" s="73"/>
      <c r="EQ3469" s="73"/>
      <c r="ER3469" s="73"/>
      <c r="ES3469" s="73"/>
      <c r="ET3469" s="73"/>
      <c r="EU3469" s="73"/>
      <c r="EV3469" s="73"/>
      <c r="EW3469" s="73"/>
      <c r="EX3469" s="73"/>
      <c r="EY3469" s="73"/>
      <c r="EZ3469" s="73"/>
      <c r="FA3469" s="73"/>
      <c r="FB3469" s="73"/>
      <c r="FC3469" s="73"/>
      <c r="FD3469" s="73"/>
      <c r="FE3469" s="73"/>
      <c r="FF3469" s="73"/>
      <c r="FG3469" s="73"/>
      <c r="FH3469" s="73"/>
      <c r="FI3469" s="73"/>
      <c r="FJ3469" s="73"/>
      <c r="FK3469" s="73"/>
      <c r="FL3469" s="73"/>
      <c r="FM3469" s="73"/>
      <c r="FN3469" s="73"/>
      <c r="FO3469" s="73"/>
      <c r="FP3469" s="73"/>
      <c r="FQ3469" s="73"/>
      <c r="FR3469" s="73"/>
      <c r="FS3469" s="73"/>
      <c r="FT3469" s="73"/>
      <c r="FU3469" s="73"/>
      <c r="FV3469" s="73"/>
      <c r="FW3469" s="73"/>
      <c r="FX3469" s="73"/>
      <c r="FY3469" s="73"/>
      <c r="FZ3469" s="73"/>
      <c r="GA3469" s="73"/>
      <c r="GB3469" s="73"/>
      <c r="GC3469" s="73"/>
      <c r="GD3469" s="73"/>
      <c r="GE3469" s="73"/>
      <c r="GF3469" s="73"/>
      <c r="GG3469" s="73"/>
      <c r="GH3469" s="73"/>
      <c r="GI3469" s="73"/>
      <c r="GJ3469" s="73"/>
      <c r="GK3469" s="73"/>
      <c r="GL3469" s="73"/>
      <c r="GM3469" s="73"/>
      <c r="GN3469" s="73"/>
      <c r="GO3469" s="73"/>
      <c r="GP3469" s="73"/>
      <c r="GQ3469" s="73"/>
      <c r="GR3469" s="73"/>
      <c r="GS3469" s="73"/>
      <c r="GT3469" s="73"/>
      <c r="GU3469" s="73"/>
      <c r="GV3469" s="73"/>
      <c r="GW3469" s="73"/>
      <c r="GX3469" s="73"/>
      <c r="GY3469" s="73"/>
      <c r="GZ3469" s="73"/>
      <c r="HA3469" s="73"/>
      <c r="HB3469" s="73"/>
      <c r="HC3469" s="73"/>
      <c r="HD3469" s="73"/>
      <c r="HE3469" s="73"/>
      <c r="HF3469" s="73"/>
      <c r="HG3469" s="73"/>
      <c r="HH3469" s="73"/>
      <c r="HI3469" s="73"/>
      <c r="HJ3469" s="73"/>
      <c r="HK3469" s="73"/>
      <c r="HL3469" s="73"/>
      <c r="HM3469" s="73"/>
      <c r="HN3469" s="73"/>
      <c r="HO3469" s="73"/>
      <c r="HP3469" s="73"/>
      <c r="HQ3469" s="73"/>
      <c r="HR3469" s="73"/>
      <c r="HS3469" s="73"/>
      <c r="HT3469" s="73"/>
      <c r="HU3469" s="73"/>
      <c r="HV3469" s="73"/>
      <c r="HW3469" s="73"/>
      <c r="HX3469" s="73"/>
      <c r="HY3469" s="73"/>
      <c r="HZ3469" s="73"/>
      <c r="IA3469" s="73"/>
      <c r="IB3469" s="73"/>
      <c r="IC3469" s="73"/>
      <c r="ID3469" s="73"/>
      <c r="IE3469" s="73"/>
      <c r="IF3469" s="73"/>
      <c r="IG3469" s="73"/>
      <c r="IH3469" s="73"/>
      <c r="II3469" s="73"/>
      <c r="IJ3469" s="73"/>
      <c r="IK3469" s="73"/>
      <c r="IL3469" s="73"/>
      <c r="IM3469" s="73"/>
      <c r="IN3469" s="73"/>
      <c r="IO3469" s="73"/>
      <c r="IP3469" s="73"/>
      <c r="IQ3469" s="73"/>
      <c r="IR3469" s="73"/>
      <c r="IS3469" s="73"/>
      <c r="IT3469" s="73"/>
      <c r="IU3469" s="73"/>
      <c r="IV3469" s="73"/>
    </row>
    <row r="3470" spans="1:256" s="82" customFormat="1" ht="15" customHeight="1">
      <c r="A3470" s="10"/>
      <c r="B3470" s="10"/>
      <c r="C3470" s="10"/>
      <c r="D3470" s="10"/>
      <c r="E3470" s="8" t="s">
        <v>2</v>
      </c>
      <c r="F3470" s="8" t="s">
        <v>2</v>
      </c>
      <c r="G3470" s="10"/>
      <c r="H3470" s="10"/>
      <c r="I3470" s="10"/>
      <c r="J3470" s="10"/>
      <c r="K3470" s="10"/>
      <c r="L3470" s="10"/>
      <c r="M3470" s="15" t="s">
        <v>5699</v>
      </c>
      <c r="N3470" s="124" t="s">
        <v>4452</v>
      </c>
      <c r="O3470" s="9" t="s">
        <v>1</v>
      </c>
      <c r="P3470" s="9" t="s">
        <v>0</v>
      </c>
      <c r="Q3470" s="98"/>
      <c r="X3470" s="84"/>
      <c r="Y3470" s="84"/>
      <c r="Z3470" s="84"/>
      <c r="AA3470" s="84"/>
      <c r="AB3470" s="84"/>
      <c r="AC3470" s="84"/>
      <c r="AD3470" s="73"/>
      <c r="AE3470" s="73"/>
      <c r="AF3470" s="76"/>
      <c r="AG3470" s="73"/>
      <c r="AH3470" s="73"/>
      <c r="AI3470" s="73"/>
      <c r="AJ3470" s="73"/>
      <c r="AK3470" s="73"/>
      <c r="AL3470" s="73"/>
      <c r="AM3470" s="73"/>
      <c r="AN3470" s="73"/>
      <c r="AO3470" s="73"/>
      <c r="AP3470" s="73"/>
      <c r="AQ3470" s="73"/>
      <c r="AR3470" s="73"/>
      <c r="AS3470" s="73"/>
      <c r="AT3470" s="73"/>
      <c r="AU3470" s="73"/>
      <c r="AV3470" s="73"/>
      <c r="AW3470" s="73"/>
      <c r="AX3470" s="73"/>
      <c r="AY3470" s="73"/>
      <c r="AZ3470" s="73"/>
      <c r="BA3470" s="73"/>
      <c r="BB3470" s="73"/>
      <c r="BC3470" s="73"/>
      <c r="BD3470" s="73"/>
      <c r="BE3470" s="73"/>
      <c r="BF3470" s="73"/>
      <c r="BG3470" s="73"/>
      <c r="BH3470" s="73"/>
      <c r="BI3470" s="73"/>
      <c r="BJ3470" s="73"/>
      <c r="BK3470" s="73"/>
      <c r="BL3470" s="73"/>
      <c r="BM3470" s="73"/>
      <c r="BN3470" s="73"/>
      <c r="BO3470" s="73"/>
      <c r="BP3470" s="73"/>
      <c r="BQ3470" s="73"/>
      <c r="BR3470" s="73"/>
      <c r="BS3470" s="73"/>
      <c r="BT3470" s="73"/>
      <c r="BU3470" s="73"/>
      <c r="BV3470" s="73"/>
      <c r="BW3470" s="73"/>
      <c r="BX3470" s="73"/>
      <c r="BY3470" s="73"/>
      <c r="BZ3470" s="73"/>
      <c r="CA3470" s="73"/>
      <c r="CB3470" s="73"/>
      <c r="CC3470" s="73"/>
      <c r="CD3470" s="73"/>
      <c r="CE3470" s="73"/>
      <c r="CF3470" s="73"/>
      <c r="CG3470" s="73"/>
      <c r="CH3470" s="73"/>
      <c r="CI3470" s="73"/>
      <c r="CJ3470" s="73"/>
      <c r="CK3470" s="73"/>
      <c r="CL3470" s="73"/>
      <c r="CM3470" s="73"/>
      <c r="CN3470" s="73"/>
      <c r="CO3470" s="73"/>
      <c r="CP3470" s="73"/>
      <c r="CQ3470" s="73"/>
      <c r="CR3470" s="73"/>
      <c r="CS3470" s="73"/>
      <c r="CT3470" s="73"/>
      <c r="CU3470" s="73"/>
      <c r="CV3470" s="73"/>
      <c r="CW3470" s="73"/>
      <c r="CX3470" s="73"/>
      <c r="CY3470" s="73"/>
      <c r="CZ3470" s="73"/>
      <c r="DA3470" s="73"/>
      <c r="DB3470" s="73"/>
      <c r="DC3470" s="73"/>
      <c r="DD3470" s="73"/>
      <c r="DE3470" s="73"/>
      <c r="DF3470" s="73"/>
      <c r="DG3470" s="73"/>
      <c r="DH3470" s="73"/>
      <c r="DI3470" s="73"/>
      <c r="DJ3470" s="73"/>
      <c r="DK3470" s="73"/>
      <c r="DL3470" s="73"/>
      <c r="DM3470" s="73"/>
      <c r="DN3470" s="73"/>
      <c r="DO3470" s="73"/>
      <c r="DP3470" s="73"/>
      <c r="DQ3470" s="73"/>
      <c r="DR3470" s="73"/>
      <c r="DS3470" s="73"/>
      <c r="DT3470" s="73"/>
      <c r="DU3470" s="73"/>
      <c r="DV3470" s="73"/>
      <c r="DW3470" s="73"/>
      <c r="DX3470" s="73"/>
      <c r="DY3470" s="73"/>
      <c r="DZ3470" s="73"/>
      <c r="EA3470" s="73"/>
      <c r="EB3470" s="73"/>
      <c r="EC3470" s="73"/>
      <c r="ED3470" s="73"/>
      <c r="EE3470" s="73"/>
      <c r="EF3470" s="73"/>
      <c r="EG3470" s="73"/>
      <c r="EH3470" s="73"/>
      <c r="EI3470" s="73"/>
      <c r="EJ3470" s="73"/>
      <c r="EK3470" s="73"/>
      <c r="EL3470" s="73"/>
      <c r="EM3470" s="73"/>
      <c r="EN3470" s="73"/>
      <c r="EO3470" s="73"/>
      <c r="EP3470" s="73"/>
      <c r="EQ3470" s="73"/>
      <c r="ER3470" s="73"/>
      <c r="ES3470" s="73"/>
      <c r="ET3470" s="73"/>
      <c r="EU3470" s="73"/>
      <c r="EV3470" s="73"/>
      <c r="EW3470" s="73"/>
      <c r="EX3470" s="73"/>
      <c r="EY3470" s="73"/>
      <c r="EZ3470" s="73"/>
      <c r="FA3470" s="73"/>
      <c r="FB3470" s="73"/>
      <c r="FC3470" s="73"/>
      <c r="FD3470" s="73"/>
      <c r="FE3470" s="73"/>
      <c r="FF3470" s="73"/>
      <c r="FG3470" s="73"/>
      <c r="FH3470" s="73"/>
      <c r="FI3470" s="73"/>
      <c r="FJ3470" s="73"/>
      <c r="FK3470" s="73"/>
      <c r="FL3470" s="73"/>
      <c r="FM3470" s="73"/>
      <c r="FN3470" s="73"/>
      <c r="FO3470" s="73"/>
      <c r="FP3470" s="73"/>
      <c r="FQ3470" s="73"/>
      <c r="FR3470" s="73"/>
      <c r="FS3470" s="73"/>
      <c r="FT3470" s="73"/>
      <c r="FU3470" s="73"/>
      <c r="FV3470" s="73"/>
      <c r="FW3470" s="73"/>
      <c r="FX3470" s="73"/>
      <c r="FY3470" s="73"/>
      <c r="FZ3470" s="73"/>
      <c r="GA3470" s="73"/>
      <c r="GB3470" s="73"/>
      <c r="GC3470" s="73"/>
      <c r="GD3470" s="73"/>
      <c r="GE3470" s="73"/>
      <c r="GF3470" s="73"/>
      <c r="GG3470" s="73"/>
      <c r="GH3470" s="73"/>
      <c r="GI3470" s="73"/>
      <c r="GJ3470" s="73"/>
      <c r="GK3470" s="73"/>
      <c r="GL3470" s="73"/>
      <c r="GM3470" s="73"/>
      <c r="GN3470" s="73"/>
      <c r="GO3470" s="73"/>
      <c r="GP3470" s="73"/>
      <c r="GQ3470" s="73"/>
      <c r="GR3470" s="73"/>
      <c r="GS3470" s="73"/>
      <c r="GT3470" s="73"/>
      <c r="GU3470" s="73"/>
      <c r="GV3470" s="73"/>
      <c r="GW3470" s="73"/>
      <c r="GX3470" s="73"/>
      <c r="GY3470" s="73"/>
      <c r="GZ3470" s="73"/>
      <c r="HA3470" s="73"/>
      <c r="HB3470" s="73"/>
      <c r="HC3470" s="73"/>
      <c r="HD3470" s="73"/>
      <c r="HE3470" s="73"/>
      <c r="HF3470" s="73"/>
      <c r="HG3470" s="73"/>
      <c r="HH3470" s="73"/>
      <c r="HI3470" s="73"/>
      <c r="HJ3470" s="73"/>
      <c r="HK3470" s="73"/>
      <c r="HL3470" s="73"/>
      <c r="HM3470" s="73"/>
      <c r="HN3470" s="73"/>
      <c r="HO3470" s="73"/>
      <c r="HP3470" s="73"/>
      <c r="HQ3470" s="73"/>
      <c r="HR3470" s="73"/>
      <c r="HS3470" s="73"/>
      <c r="HT3470" s="73"/>
      <c r="HU3470" s="73"/>
      <c r="HV3470" s="73"/>
      <c r="HW3470" s="73"/>
      <c r="HX3470" s="73"/>
      <c r="HY3470" s="73"/>
      <c r="HZ3470" s="73"/>
      <c r="IA3470" s="73"/>
      <c r="IB3470" s="73"/>
      <c r="IC3470" s="73"/>
      <c r="ID3470" s="73"/>
      <c r="IE3470" s="73"/>
      <c r="IF3470" s="73"/>
      <c r="IG3470" s="73"/>
      <c r="IH3470" s="73"/>
      <c r="II3470" s="73"/>
      <c r="IJ3470" s="73"/>
      <c r="IK3470" s="73"/>
      <c r="IL3470" s="73"/>
      <c r="IM3470" s="73"/>
      <c r="IN3470" s="73"/>
      <c r="IO3470" s="73"/>
      <c r="IP3470" s="73"/>
      <c r="IQ3470" s="73"/>
      <c r="IR3470" s="73"/>
      <c r="IS3470" s="73"/>
      <c r="IT3470" s="73"/>
      <c r="IU3470" s="73"/>
      <c r="IV3470" s="73"/>
    </row>
    <row r="3471" spans="1:256" s="82" customFormat="1" ht="15" customHeight="1">
      <c r="A3471" s="10"/>
      <c r="B3471" s="10"/>
      <c r="C3471" s="10"/>
      <c r="D3471" s="10"/>
      <c r="E3471" s="8" t="s">
        <v>2</v>
      </c>
      <c r="F3471" s="8" t="s">
        <v>2</v>
      </c>
      <c r="G3471" s="10"/>
      <c r="H3471" s="10"/>
      <c r="I3471" s="10"/>
      <c r="J3471" s="10"/>
      <c r="K3471" s="10"/>
      <c r="L3471" s="10"/>
      <c r="M3471" s="15" t="s">
        <v>5700</v>
      </c>
      <c r="N3471" s="124" t="s">
        <v>4453</v>
      </c>
      <c r="O3471" s="9" t="s">
        <v>1</v>
      </c>
      <c r="P3471" s="9" t="s">
        <v>0</v>
      </c>
      <c r="Q3471" s="98"/>
      <c r="X3471" s="84"/>
      <c r="Y3471" s="84"/>
      <c r="Z3471" s="84"/>
      <c r="AA3471" s="84"/>
      <c r="AB3471" s="84"/>
      <c r="AC3471" s="84"/>
      <c r="AD3471" s="73"/>
      <c r="AE3471" s="73"/>
      <c r="AF3471" s="76"/>
      <c r="AG3471" s="73"/>
      <c r="AH3471" s="73"/>
      <c r="AI3471" s="73"/>
      <c r="AJ3471" s="73"/>
      <c r="AK3471" s="73"/>
      <c r="AL3471" s="73"/>
      <c r="AM3471" s="73"/>
      <c r="AN3471" s="73"/>
      <c r="AO3471" s="73"/>
      <c r="AP3471" s="73"/>
      <c r="AQ3471" s="73"/>
      <c r="AR3471" s="73"/>
      <c r="AS3471" s="73"/>
      <c r="AT3471" s="73"/>
      <c r="AU3471" s="73"/>
      <c r="AV3471" s="73"/>
      <c r="AW3471" s="73"/>
      <c r="AX3471" s="73"/>
      <c r="AY3471" s="73"/>
      <c r="AZ3471" s="73"/>
      <c r="BA3471" s="73"/>
      <c r="BB3471" s="73"/>
      <c r="BC3471" s="73"/>
      <c r="BD3471" s="73"/>
      <c r="BE3471" s="73"/>
      <c r="BF3471" s="73"/>
      <c r="BG3471" s="73"/>
      <c r="BH3471" s="73"/>
      <c r="BI3471" s="73"/>
      <c r="BJ3471" s="73"/>
      <c r="BK3471" s="73"/>
      <c r="BL3471" s="73"/>
      <c r="BM3471" s="73"/>
      <c r="BN3471" s="73"/>
      <c r="BO3471" s="73"/>
      <c r="BP3471" s="73"/>
      <c r="BQ3471" s="73"/>
      <c r="BR3471" s="73"/>
      <c r="BS3471" s="73"/>
      <c r="BT3471" s="73"/>
      <c r="BU3471" s="73"/>
      <c r="BV3471" s="73"/>
      <c r="BW3471" s="73"/>
      <c r="BX3471" s="73"/>
      <c r="BY3471" s="73"/>
      <c r="BZ3471" s="73"/>
      <c r="CA3471" s="73"/>
      <c r="CB3471" s="73"/>
      <c r="CC3471" s="73"/>
      <c r="CD3471" s="73"/>
      <c r="CE3471" s="73"/>
      <c r="CF3471" s="73"/>
      <c r="CG3471" s="73"/>
      <c r="CH3471" s="73"/>
      <c r="CI3471" s="73"/>
      <c r="CJ3471" s="73"/>
      <c r="CK3471" s="73"/>
      <c r="CL3471" s="73"/>
      <c r="CM3471" s="73"/>
      <c r="CN3471" s="73"/>
      <c r="CO3471" s="73"/>
      <c r="CP3471" s="73"/>
      <c r="CQ3471" s="73"/>
      <c r="CR3471" s="73"/>
      <c r="CS3471" s="73"/>
      <c r="CT3471" s="73"/>
      <c r="CU3471" s="73"/>
      <c r="CV3471" s="73"/>
      <c r="CW3471" s="73"/>
      <c r="CX3471" s="73"/>
      <c r="CY3471" s="73"/>
      <c r="CZ3471" s="73"/>
      <c r="DA3471" s="73"/>
      <c r="DB3471" s="73"/>
      <c r="DC3471" s="73"/>
      <c r="DD3471" s="73"/>
      <c r="DE3471" s="73"/>
      <c r="DF3471" s="73"/>
      <c r="DG3471" s="73"/>
      <c r="DH3471" s="73"/>
      <c r="DI3471" s="73"/>
      <c r="DJ3471" s="73"/>
      <c r="DK3471" s="73"/>
      <c r="DL3471" s="73"/>
      <c r="DM3471" s="73"/>
      <c r="DN3471" s="73"/>
      <c r="DO3471" s="73"/>
      <c r="DP3471" s="73"/>
      <c r="DQ3471" s="73"/>
      <c r="DR3471" s="73"/>
      <c r="DS3471" s="73"/>
      <c r="DT3471" s="73"/>
      <c r="DU3471" s="73"/>
      <c r="DV3471" s="73"/>
      <c r="DW3471" s="73"/>
      <c r="DX3471" s="73"/>
      <c r="DY3471" s="73"/>
      <c r="DZ3471" s="73"/>
      <c r="EA3471" s="73"/>
      <c r="EB3471" s="73"/>
      <c r="EC3471" s="73"/>
      <c r="ED3471" s="73"/>
      <c r="EE3471" s="73"/>
      <c r="EF3471" s="73"/>
      <c r="EG3471" s="73"/>
      <c r="EH3471" s="73"/>
      <c r="EI3471" s="73"/>
      <c r="EJ3471" s="73"/>
      <c r="EK3471" s="73"/>
      <c r="EL3471" s="73"/>
      <c r="EM3471" s="73"/>
      <c r="EN3471" s="73"/>
      <c r="EO3471" s="73"/>
      <c r="EP3471" s="73"/>
      <c r="EQ3471" s="73"/>
      <c r="ER3471" s="73"/>
      <c r="ES3471" s="73"/>
      <c r="ET3471" s="73"/>
      <c r="EU3471" s="73"/>
      <c r="EV3471" s="73"/>
      <c r="EW3471" s="73"/>
      <c r="EX3471" s="73"/>
      <c r="EY3471" s="73"/>
      <c r="EZ3471" s="73"/>
      <c r="FA3471" s="73"/>
      <c r="FB3471" s="73"/>
      <c r="FC3471" s="73"/>
      <c r="FD3471" s="73"/>
      <c r="FE3471" s="73"/>
      <c r="FF3471" s="73"/>
      <c r="FG3471" s="73"/>
      <c r="FH3471" s="73"/>
      <c r="FI3471" s="73"/>
      <c r="FJ3471" s="73"/>
      <c r="FK3471" s="73"/>
      <c r="FL3471" s="73"/>
      <c r="FM3471" s="73"/>
      <c r="FN3471" s="73"/>
      <c r="FO3471" s="73"/>
      <c r="FP3471" s="73"/>
      <c r="FQ3471" s="73"/>
      <c r="FR3471" s="73"/>
      <c r="FS3471" s="73"/>
      <c r="FT3471" s="73"/>
      <c r="FU3471" s="73"/>
      <c r="FV3471" s="73"/>
      <c r="FW3471" s="73"/>
      <c r="FX3471" s="73"/>
      <c r="FY3471" s="73"/>
      <c r="FZ3471" s="73"/>
      <c r="GA3471" s="73"/>
      <c r="GB3471" s="73"/>
      <c r="GC3471" s="73"/>
      <c r="GD3471" s="73"/>
      <c r="GE3471" s="73"/>
      <c r="GF3471" s="73"/>
      <c r="GG3471" s="73"/>
      <c r="GH3471" s="73"/>
      <c r="GI3471" s="73"/>
      <c r="GJ3471" s="73"/>
      <c r="GK3471" s="73"/>
      <c r="GL3471" s="73"/>
      <c r="GM3471" s="73"/>
      <c r="GN3471" s="73"/>
      <c r="GO3471" s="73"/>
      <c r="GP3471" s="73"/>
      <c r="GQ3471" s="73"/>
      <c r="GR3471" s="73"/>
      <c r="GS3471" s="73"/>
      <c r="GT3471" s="73"/>
      <c r="GU3471" s="73"/>
      <c r="GV3471" s="73"/>
      <c r="GW3471" s="73"/>
      <c r="GX3471" s="73"/>
      <c r="GY3471" s="73"/>
      <c r="GZ3471" s="73"/>
      <c r="HA3471" s="73"/>
      <c r="HB3471" s="73"/>
      <c r="HC3471" s="73"/>
      <c r="HD3471" s="73"/>
      <c r="HE3471" s="73"/>
      <c r="HF3471" s="73"/>
      <c r="HG3471" s="73"/>
      <c r="HH3471" s="73"/>
      <c r="HI3471" s="73"/>
      <c r="HJ3471" s="73"/>
      <c r="HK3471" s="73"/>
      <c r="HL3471" s="73"/>
      <c r="HM3471" s="73"/>
      <c r="HN3471" s="73"/>
      <c r="HO3471" s="73"/>
      <c r="HP3471" s="73"/>
      <c r="HQ3471" s="73"/>
      <c r="HR3471" s="73"/>
      <c r="HS3471" s="73"/>
      <c r="HT3471" s="73"/>
      <c r="HU3471" s="73"/>
      <c r="HV3471" s="73"/>
      <c r="HW3471" s="73"/>
      <c r="HX3471" s="73"/>
      <c r="HY3471" s="73"/>
      <c r="HZ3471" s="73"/>
      <c r="IA3471" s="73"/>
      <c r="IB3471" s="73"/>
      <c r="IC3471" s="73"/>
      <c r="ID3471" s="73"/>
      <c r="IE3471" s="73"/>
      <c r="IF3471" s="73"/>
      <c r="IG3471" s="73"/>
      <c r="IH3471" s="73"/>
      <c r="II3471" s="73"/>
      <c r="IJ3471" s="73"/>
      <c r="IK3471" s="73"/>
      <c r="IL3471" s="73"/>
      <c r="IM3471" s="73"/>
      <c r="IN3471" s="73"/>
      <c r="IO3471" s="73"/>
      <c r="IP3471" s="73"/>
      <c r="IQ3471" s="73"/>
      <c r="IR3471" s="73"/>
      <c r="IS3471" s="73"/>
      <c r="IT3471" s="73"/>
      <c r="IU3471" s="73"/>
      <c r="IV3471" s="73"/>
    </row>
    <row r="3472" spans="1:256" s="82" customFormat="1" ht="15" customHeight="1">
      <c r="A3472" s="10"/>
      <c r="B3472" s="10"/>
      <c r="C3472" s="10"/>
      <c r="D3472" s="10"/>
      <c r="E3472" s="8" t="s">
        <v>2</v>
      </c>
      <c r="F3472" s="8" t="s">
        <v>2</v>
      </c>
      <c r="G3472" s="10"/>
      <c r="H3472" s="10"/>
      <c r="I3472" s="10"/>
      <c r="J3472" s="10"/>
      <c r="K3472" s="10"/>
      <c r="L3472" s="10"/>
      <c r="M3472" s="15" t="s">
        <v>5701</v>
      </c>
      <c r="N3472" s="124" t="s">
        <v>4454</v>
      </c>
      <c r="O3472" s="9" t="s">
        <v>1</v>
      </c>
      <c r="P3472" s="9" t="s">
        <v>0</v>
      </c>
      <c r="Q3472" s="98"/>
      <c r="X3472" s="84"/>
      <c r="Y3472" s="84"/>
      <c r="Z3472" s="84"/>
      <c r="AA3472" s="84"/>
      <c r="AB3472" s="84"/>
      <c r="AC3472" s="84"/>
      <c r="AD3472" s="73"/>
      <c r="AE3472" s="73"/>
      <c r="AF3472" s="76"/>
      <c r="AG3472" s="73"/>
      <c r="AH3472" s="73"/>
      <c r="AI3472" s="73"/>
      <c r="AJ3472" s="73"/>
      <c r="AK3472" s="73"/>
      <c r="AL3472" s="73"/>
      <c r="AM3472" s="73"/>
      <c r="AN3472" s="73"/>
      <c r="AO3472" s="73"/>
      <c r="AP3472" s="73"/>
      <c r="AQ3472" s="73"/>
      <c r="AR3472" s="73"/>
      <c r="AS3472" s="73"/>
      <c r="AT3472" s="73"/>
      <c r="AU3472" s="73"/>
      <c r="AV3472" s="73"/>
      <c r="AW3472" s="73"/>
      <c r="AX3472" s="73"/>
      <c r="AY3472" s="73"/>
      <c r="AZ3472" s="73"/>
      <c r="BA3472" s="73"/>
      <c r="BB3472" s="73"/>
      <c r="BC3472" s="73"/>
      <c r="BD3472" s="73"/>
      <c r="BE3472" s="73"/>
      <c r="BF3472" s="73"/>
      <c r="BG3472" s="73"/>
      <c r="BH3472" s="73"/>
      <c r="BI3472" s="73"/>
      <c r="BJ3472" s="73"/>
      <c r="BK3472" s="73"/>
      <c r="BL3472" s="73"/>
      <c r="BM3472" s="73"/>
      <c r="BN3472" s="73"/>
      <c r="BO3472" s="73"/>
      <c r="BP3472" s="73"/>
      <c r="BQ3472" s="73"/>
      <c r="BR3472" s="73"/>
      <c r="BS3472" s="73"/>
      <c r="BT3472" s="73"/>
      <c r="BU3472" s="73"/>
      <c r="BV3472" s="73"/>
      <c r="BW3472" s="73"/>
      <c r="BX3472" s="73"/>
      <c r="BY3472" s="73"/>
      <c r="BZ3472" s="73"/>
      <c r="CA3472" s="73"/>
      <c r="CB3472" s="73"/>
      <c r="CC3472" s="73"/>
      <c r="CD3472" s="73"/>
      <c r="CE3472" s="73"/>
      <c r="CF3472" s="73"/>
      <c r="CG3472" s="73"/>
      <c r="CH3472" s="73"/>
      <c r="CI3472" s="73"/>
      <c r="CJ3472" s="73"/>
      <c r="CK3472" s="73"/>
      <c r="CL3472" s="73"/>
      <c r="CM3472" s="73"/>
      <c r="CN3472" s="73"/>
      <c r="CO3472" s="73"/>
      <c r="CP3472" s="73"/>
      <c r="CQ3472" s="73"/>
      <c r="CR3472" s="73"/>
      <c r="CS3472" s="73"/>
      <c r="CT3472" s="73"/>
      <c r="CU3472" s="73"/>
      <c r="CV3472" s="73"/>
      <c r="CW3472" s="73"/>
      <c r="CX3472" s="73"/>
      <c r="CY3472" s="73"/>
      <c r="CZ3472" s="73"/>
      <c r="DA3472" s="73"/>
      <c r="DB3472" s="73"/>
      <c r="DC3472" s="73"/>
      <c r="DD3472" s="73"/>
      <c r="DE3472" s="73"/>
      <c r="DF3472" s="73"/>
      <c r="DG3472" s="73"/>
      <c r="DH3472" s="73"/>
      <c r="DI3472" s="73"/>
      <c r="DJ3472" s="73"/>
      <c r="DK3472" s="73"/>
      <c r="DL3472" s="73"/>
      <c r="DM3472" s="73"/>
      <c r="DN3472" s="73"/>
      <c r="DO3472" s="73"/>
      <c r="DP3472" s="73"/>
      <c r="DQ3472" s="73"/>
      <c r="DR3472" s="73"/>
      <c r="DS3472" s="73"/>
      <c r="DT3472" s="73"/>
      <c r="DU3472" s="73"/>
      <c r="DV3472" s="73"/>
      <c r="DW3472" s="73"/>
      <c r="DX3472" s="73"/>
      <c r="DY3472" s="73"/>
      <c r="DZ3472" s="73"/>
      <c r="EA3472" s="73"/>
      <c r="EB3472" s="73"/>
      <c r="EC3472" s="73"/>
      <c r="ED3472" s="73"/>
      <c r="EE3472" s="73"/>
      <c r="EF3472" s="73"/>
      <c r="EG3472" s="73"/>
      <c r="EH3472" s="73"/>
      <c r="EI3472" s="73"/>
      <c r="EJ3472" s="73"/>
      <c r="EK3472" s="73"/>
      <c r="EL3472" s="73"/>
      <c r="EM3472" s="73"/>
      <c r="EN3472" s="73"/>
      <c r="EO3472" s="73"/>
      <c r="EP3472" s="73"/>
      <c r="EQ3472" s="73"/>
      <c r="ER3472" s="73"/>
      <c r="ES3472" s="73"/>
      <c r="ET3472" s="73"/>
      <c r="EU3472" s="73"/>
      <c r="EV3472" s="73"/>
      <c r="EW3472" s="73"/>
      <c r="EX3472" s="73"/>
      <c r="EY3472" s="73"/>
      <c r="EZ3472" s="73"/>
      <c r="FA3472" s="73"/>
      <c r="FB3472" s="73"/>
      <c r="FC3472" s="73"/>
      <c r="FD3472" s="73"/>
      <c r="FE3472" s="73"/>
      <c r="FF3472" s="73"/>
      <c r="FG3472" s="73"/>
      <c r="FH3472" s="73"/>
      <c r="FI3472" s="73"/>
      <c r="FJ3472" s="73"/>
      <c r="FK3472" s="73"/>
      <c r="FL3472" s="73"/>
      <c r="FM3472" s="73"/>
      <c r="FN3472" s="73"/>
      <c r="FO3472" s="73"/>
      <c r="FP3472" s="73"/>
      <c r="FQ3472" s="73"/>
      <c r="FR3472" s="73"/>
      <c r="FS3472" s="73"/>
      <c r="FT3472" s="73"/>
      <c r="FU3472" s="73"/>
      <c r="FV3472" s="73"/>
      <c r="FW3472" s="73"/>
      <c r="FX3472" s="73"/>
      <c r="FY3472" s="73"/>
      <c r="FZ3472" s="73"/>
      <c r="GA3472" s="73"/>
      <c r="GB3472" s="73"/>
      <c r="GC3472" s="73"/>
      <c r="GD3472" s="73"/>
      <c r="GE3472" s="73"/>
      <c r="GF3472" s="73"/>
      <c r="GG3472" s="73"/>
      <c r="GH3472" s="73"/>
      <c r="GI3472" s="73"/>
      <c r="GJ3472" s="73"/>
      <c r="GK3472" s="73"/>
      <c r="GL3472" s="73"/>
      <c r="GM3472" s="73"/>
      <c r="GN3472" s="73"/>
      <c r="GO3472" s="73"/>
      <c r="GP3472" s="73"/>
      <c r="GQ3472" s="73"/>
      <c r="GR3472" s="73"/>
      <c r="GS3472" s="73"/>
      <c r="GT3472" s="73"/>
      <c r="GU3472" s="73"/>
      <c r="GV3472" s="73"/>
      <c r="GW3472" s="73"/>
      <c r="GX3472" s="73"/>
      <c r="GY3472" s="73"/>
      <c r="GZ3472" s="73"/>
      <c r="HA3472" s="73"/>
      <c r="HB3472" s="73"/>
      <c r="HC3472" s="73"/>
      <c r="HD3472" s="73"/>
      <c r="HE3472" s="73"/>
      <c r="HF3472" s="73"/>
      <c r="HG3472" s="73"/>
      <c r="HH3472" s="73"/>
      <c r="HI3472" s="73"/>
      <c r="HJ3472" s="73"/>
      <c r="HK3472" s="73"/>
      <c r="HL3472" s="73"/>
      <c r="HM3472" s="73"/>
      <c r="HN3472" s="73"/>
      <c r="HO3472" s="73"/>
      <c r="HP3472" s="73"/>
      <c r="HQ3472" s="73"/>
      <c r="HR3472" s="73"/>
      <c r="HS3472" s="73"/>
      <c r="HT3472" s="73"/>
      <c r="HU3472" s="73"/>
      <c r="HV3472" s="73"/>
      <c r="HW3472" s="73"/>
      <c r="HX3472" s="73"/>
      <c r="HY3472" s="73"/>
      <c r="HZ3472" s="73"/>
      <c r="IA3472" s="73"/>
      <c r="IB3472" s="73"/>
      <c r="IC3472" s="73"/>
      <c r="ID3472" s="73"/>
      <c r="IE3472" s="73"/>
      <c r="IF3472" s="73"/>
      <c r="IG3472" s="73"/>
      <c r="IH3472" s="73"/>
      <c r="II3472" s="73"/>
      <c r="IJ3472" s="73"/>
      <c r="IK3472" s="73"/>
      <c r="IL3472" s="73"/>
      <c r="IM3472" s="73"/>
      <c r="IN3472" s="73"/>
      <c r="IO3472" s="73"/>
      <c r="IP3472" s="73"/>
      <c r="IQ3472" s="73"/>
      <c r="IR3472" s="73"/>
      <c r="IS3472" s="73"/>
      <c r="IT3472" s="73"/>
      <c r="IU3472" s="73"/>
      <c r="IV3472" s="73"/>
    </row>
    <row r="3473" spans="1:256" s="82" customFormat="1" ht="15" customHeight="1">
      <c r="A3473" s="10"/>
      <c r="B3473" s="10"/>
      <c r="C3473" s="10"/>
      <c r="D3473" s="10"/>
      <c r="E3473" s="8" t="s">
        <v>2</v>
      </c>
      <c r="F3473" s="8" t="s">
        <v>2</v>
      </c>
      <c r="G3473" s="10"/>
      <c r="H3473" s="10"/>
      <c r="I3473" s="10"/>
      <c r="J3473" s="10"/>
      <c r="K3473" s="10"/>
      <c r="L3473" s="10"/>
      <c r="M3473" s="15" t="s">
        <v>5702</v>
      </c>
      <c r="N3473" s="124" t="s">
        <v>4455</v>
      </c>
      <c r="O3473" s="9" t="s">
        <v>1</v>
      </c>
      <c r="P3473" s="9" t="s">
        <v>0</v>
      </c>
      <c r="Q3473" s="98"/>
      <c r="X3473" s="84"/>
      <c r="Y3473" s="84"/>
      <c r="Z3473" s="84"/>
      <c r="AA3473" s="84"/>
      <c r="AB3473" s="84"/>
      <c r="AC3473" s="84"/>
      <c r="AD3473" s="73"/>
      <c r="AE3473" s="73"/>
      <c r="AF3473" s="76"/>
      <c r="AG3473" s="73"/>
      <c r="AH3473" s="73"/>
      <c r="AI3473" s="73"/>
      <c r="AJ3473" s="73"/>
      <c r="AK3473" s="73"/>
      <c r="AL3473" s="73"/>
      <c r="AM3473" s="73"/>
      <c r="AN3473" s="73"/>
      <c r="AO3473" s="73"/>
      <c r="AP3473" s="73"/>
      <c r="AQ3473" s="73"/>
      <c r="AR3473" s="73"/>
      <c r="AS3473" s="73"/>
      <c r="AT3473" s="73"/>
      <c r="AU3473" s="73"/>
      <c r="AV3473" s="73"/>
      <c r="AW3473" s="73"/>
      <c r="AX3473" s="73"/>
      <c r="AY3473" s="73"/>
      <c r="AZ3473" s="73"/>
      <c r="BA3473" s="73"/>
      <c r="BB3473" s="73"/>
      <c r="BC3473" s="73"/>
      <c r="BD3473" s="73"/>
      <c r="BE3473" s="73"/>
      <c r="BF3473" s="73"/>
      <c r="BG3473" s="73"/>
      <c r="BH3473" s="73"/>
      <c r="BI3473" s="73"/>
      <c r="BJ3473" s="73"/>
      <c r="BK3473" s="73"/>
      <c r="BL3473" s="73"/>
      <c r="BM3473" s="73"/>
      <c r="BN3473" s="73"/>
      <c r="BO3473" s="73"/>
      <c r="BP3473" s="73"/>
      <c r="BQ3473" s="73"/>
      <c r="BR3473" s="73"/>
      <c r="BS3473" s="73"/>
      <c r="BT3473" s="73"/>
      <c r="BU3473" s="73"/>
      <c r="BV3473" s="73"/>
      <c r="BW3473" s="73"/>
      <c r="BX3473" s="73"/>
      <c r="BY3473" s="73"/>
      <c r="BZ3473" s="73"/>
      <c r="CA3473" s="73"/>
      <c r="CB3473" s="73"/>
      <c r="CC3473" s="73"/>
      <c r="CD3473" s="73"/>
      <c r="CE3473" s="73"/>
      <c r="CF3473" s="73"/>
      <c r="CG3473" s="73"/>
      <c r="CH3473" s="73"/>
      <c r="CI3473" s="73"/>
      <c r="CJ3473" s="73"/>
      <c r="CK3473" s="73"/>
      <c r="CL3473" s="73"/>
      <c r="CM3473" s="73"/>
      <c r="CN3473" s="73"/>
      <c r="CO3473" s="73"/>
      <c r="CP3473" s="73"/>
      <c r="CQ3473" s="73"/>
      <c r="CR3473" s="73"/>
      <c r="CS3473" s="73"/>
      <c r="CT3473" s="73"/>
      <c r="CU3473" s="73"/>
      <c r="CV3473" s="73"/>
      <c r="CW3473" s="73"/>
      <c r="CX3473" s="73"/>
      <c r="CY3473" s="73"/>
      <c r="CZ3473" s="73"/>
      <c r="DA3473" s="73"/>
      <c r="DB3473" s="73"/>
      <c r="DC3473" s="73"/>
      <c r="DD3473" s="73"/>
      <c r="DE3473" s="73"/>
      <c r="DF3473" s="73"/>
      <c r="DG3473" s="73"/>
      <c r="DH3473" s="73"/>
      <c r="DI3473" s="73"/>
      <c r="DJ3473" s="73"/>
      <c r="DK3473" s="73"/>
      <c r="DL3473" s="73"/>
      <c r="DM3473" s="73"/>
      <c r="DN3473" s="73"/>
      <c r="DO3473" s="73"/>
      <c r="DP3473" s="73"/>
      <c r="DQ3473" s="73"/>
      <c r="DR3473" s="73"/>
      <c r="DS3473" s="73"/>
      <c r="DT3473" s="73"/>
      <c r="DU3473" s="73"/>
      <c r="DV3473" s="73"/>
      <c r="DW3473" s="73"/>
      <c r="DX3473" s="73"/>
      <c r="DY3473" s="73"/>
      <c r="DZ3473" s="73"/>
      <c r="EA3473" s="73"/>
      <c r="EB3473" s="73"/>
      <c r="EC3473" s="73"/>
      <c r="ED3473" s="73"/>
      <c r="EE3473" s="73"/>
      <c r="EF3473" s="73"/>
      <c r="EG3473" s="73"/>
      <c r="EH3473" s="73"/>
      <c r="EI3473" s="73"/>
      <c r="EJ3473" s="73"/>
      <c r="EK3473" s="73"/>
      <c r="EL3473" s="73"/>
      <c r="EM3473" s="73"/>
      <c r="EN3473" s="73"/>
      <c r="EO3473" s="73"/>
      <c r="EP3473" s="73"/>
      <c r="EQ3473" s="73"/>
      <c r="ER3473" s="73"/>
      <c r="ES3473" s="73"/>
      <c r="ET3473" s="73"/>
      <c r="EU3473" s="73"/>
      <c r="EV3473" s="73"/>
      <c r="EW3473" s="73"/>
      <c r="EX3473" s="73"/>
      <c r="EY3473" s="73"/>
      <c r="EZ3473" s="73"/>
      <c r="FA3473" s="73"/>
      <c r="FB3473" s="73"/>
      <c r="FC3473" s="73"/>
      <c r="FD3473" s="73"/>
      <c r="FE3473" s="73"/>
      <c r="FF3473" s="73"/>
      <c r="FG3473" s="73"/>
      <c r="FH3473" s="73"/>
      <c r="FI3473" s="73"/>
      <c r="FJ3473" s="73"/>
      <c r="FK3473" s="73"/>
      <c r="FL3473" s="73"/>
      <c r="FM3473" s="73"/>
      <c r="FN3473" s="73"/>
      <c r="FO3473" s="73"/>
      <c r="FP3473" s="73"/>
      <c r="FQ3473" s="73"/>
      <c r="FR3473" s="73"/>
      <c r="FS3473" s="73"/>
      <c r="FT3473" s="73"/>
      <c r="FU3473" s="73"/>
      <c r="FV3473" s="73"/>
      <c r="FW3473" s="73"/>
      <c r="FX3473" s="73"/>
      <c r="FY3473" s="73"/>
      <c r="FZ3473" s="73"/>
      <c r="GA3473" s="73"/>
      <c r="GB3473" s="73"/>
      <c r="GC3473" s="73"/>
      <c r="GD3473" s="73"/>
      <c r="GE3473" s="73"/>
      <c r="GF3473" s="73"/>
      <c r="GG3473" s="73"/>
      <c r="GH3473" s="73"/>
      <c r="GI3473" s="73"/>
      <c r="GJ3473" s="73"/>
      <c r="GK3473" s="73"/>
      <c r="GL3473" s="73"/>
      <c r="GM3473" s="73"/>
      <c r="GN3473" s="73"/>
      <c r="GO3473" s="73"/>
      <c r="GP3473" s="73"/>
      <c r="GQ3473" s="73"/>
      <c r="GR3473" s="73"/>
      <c r="GS3473" s="73"/>
      <c r="GT3473" s="73"/>
      <c r="GU3473" s="73"/>
      <c r="GV3473" s="73"/>
      <c r="GW3473" s="73"/>
      <c r="GX3473" s="73"/>
      <c r="GY3473" s="73"/>
      <c r="GZ3473" s="73"/>
      <c r="HA3473" s="73"/>
      <c r="HB3473" s="73"/>
      <c r="HC3473" s="73"/>
      <c r="HD3473" s="73"/>
      <c r="HE3473" s="73"/>
      <c r="HF3473" s="73"/>
      <c r="HG3473" s="73"/>
      <c r="HH3473" s="73"/>
      <c r="HI3473" s="73"/>
      <c r="HJ3473" s="73"/>
      <c r="HK3473" s="73"/>
      <c r="HL3473" s="73"/>
      <c r="HM3473" s="73"/>
      <c r="HN3473" s="73"/>
      <c r="HO3473" s="73"/>
      <c r="HP3473" s="73"/>
      <c r="HQ3473" s="73"/>
      <c r="HR3473" s="73"/>
      <c r="HS3473" s="73"/>
      <c r="HT3473" s="73"/>
      <c r="HU3473" s="73"/>
      <c r="HV3473" s="73"/>
      <c r="HW3473" s="73"/>
      <c r="HX3473" s="73"/>
      <c r="HY3473" s="73"/>
      <c r="HZ3473" s="73"/>
      <c r="IA3473" s="73"/>
      <c r="IB3473" s="73"/>
      <c r="IC3473" s="73"/>
      <c r="ID3473" s="73"/>
      <c r="IE3473" s="73"/>
      <c r="IF3473" s="73"/>
      <c r="IG3473" s="73"/>
      <c r="IH3473" s="73"/>
      <c r="II3473" s="73"/>
      <c r="IJ3473" s="73"/>
      <c r="IK3473" s="73"/>
      <c r="IL3473" s="73"/>
      <c r="IM3473" s="73"/>
      <c r="IN3473" s="73"/>
      <c r="IO3473" s="73"/>
      <c r="IP3473" s="73"/>
      <c r="IQ3473" s="73"/>
      <c r="IR3473" s="73"/>
      <c r="IS3473" s="73"/>
      <c r="IT3473" s="73"/>
      <c r="IU3473" s="73"/>
      <c r="IV3473" s="73"/>
    </row>
    <row r="3474" spans="1:256" s="82" customFormat="1" ht="15" customHeight="1">
      <c r="A3474" s="10"/>
      <c r="B3474" s="10"/>
      <c r="C3474" s="10"/>
      <c r="D3474" s="10"/>
      <c r="E3474" s="8" t="s">
        <v>2</v>
      </c>
      <c r="F3474" s="8" t="s">
        <v>2</v>
      </c>
      <c r="G3474" s="10"/>
      <c r="H3474" s="10"/>
      <c r="I3474" s="10"/>
      <c r="J3474" s="10"/>
      <c r="K3474" s="10"/>
      <c r="L3474" s="10"/>
      <c r="M3474" s="15" t="s">
        <v>5703</v>
      </c>
      <c r="N3474" s="124" t="s">
        <v>4456</v>
      </c>
      <c r="O3474" s="9" t="s">
        <v>1</v>
      </c>
      <c r="P3474" s="9" t="s">
        <v>0</v>
      </c>
      <c r="Q3474" s="98"/>
      <c r="X3474" s="84"/>
      <c r="Y3474" s="84"/>
      <c r="Z3474" s="84"/>
      <c r="AA3474" s="84"/>
      <c r="AB3474" s="84"/>
      <c r="AC3474" s="84"/>
      <c r="AD3474" s="73"/>
      <c r="AE3474" s="73"/>
      <c r="AF3474" s="76"/>
      <c r="AG3474" s="73"/>
      <c r="AH3474" s="73"/>
      <c r="AI3474" s="73"/>
      <c r="AJ3474" s="73"/>
      <c r="AK3474" s="73"/>
      <c r="AL3474" s="73"/>
      <c r="AM3474" s="73"/>
      <c r="AN3474" s="73"/>
      <c r="AO3474" s="73"/>
      <c r="AP3474" s="73"/>
      <c r="AQ3474" s="73"/>
      <c r="AR3474" s="73"/>
      <c r="AS3474" s="73"/>
      <c r="AT3474" s="73"/>
      <c r="AU3474" s="73"/>
      <c r="AV3474" s="73"/>
      <c r="AW3474" s="73"/>
      <c r="AX3474" s="73"/>
      <c r="AY3474" s="73"/>
      <c r="AZ3474" s="73"/>
      <c r="BA3474" s="73"/>
      <c r="BB3474" s="73"/>
      <c r="BC3474" s="73"/>
      <c r="BD3474" s="73"/>
      <c r="BE3474" s="73"/>
      <c r="BF3474" s="73"/>
      <c r="BG3474" s="73"/>
      <c r="BH3474" s="73"/>
      <c r="BI3474" s="73"/>
      <c r="BJ3474" s="73"/>
      <c r="BK3474" s="73"/>
      <c r="BL3474" s="73"/>
      <c r="BM3474" s="73"/>
      <c r="BN3474" s="73"/>
      <c r="BO3474" s="73"/>
      <c r="BP3474" s="73"/>
      <c r="BQ3474" s="73"/>
      <c r="BR3474" s="73"/>
      <c r="BS3474" s="73"/>
      <c r="BT3474" s="73"/>
      <c r="BU3474" s="73"/>
      <c r="BV3474" s="73"/>
      <c r="BW3474" s="73"/>
      <c r="BX3474" s="73"/>
      <c r="BY3474" s="73"/>
      <c r="BZ3474" s="73"/>
      <c r="CA3474" s="73"/>
      <c r="CB3474" s="73"/>
      <c r="CC3474" s="73"/>
      <c r="CD3474" s="73"/>
      <c r="CE3474" s="73"/>
      <c r="CF3474" s="73"/>
      <c r="CG3474" s="73"/>
      <c r="CH3474" s="73"/>
      <c r="CI3474" s="73"/>
      <c r="CJ3474" s="73"/>
      <c r="CK3474" s="73"/>
      <c r="CL3474" s="73"/>
      <c r="CM3474" s="73"/>
      <c r="CN3474" s="73"/>
      <c r="CO3474" s="73"/>
      <c r="CP3474" s="73"/>
      <c r="CQ3474" s="73"/>
      <c r="CR3474" s="73"/>
      <c r="CS3474" s="73"/>
      <c r="CT3474" s="73"/>
      <c r="CU3474" s="73"/>
      <c r="CV3474" s="73"/>
      <c r="CW3474" s="73"/>
      <c r="CX3474" s="73"/>
      <c r="CY3474" s="73"/>
      <c r="CZ3474" s="73"/>
      <c r="DA3474" s="73"/>
      <c r="DB3474" s="73"/>
      <c r="DC3474" s="73"/>
      <c r="DD3474" s="73"/>
      <c r="DE3474" s="73"/>
      <c r="DF3474" s="73"/>
      <c r="DG3474" s="73"/>
      <c r="DH3474" s="73"/>
      <c r="DI3474" s="73"/>
      <c r="DJ3474" s="73"/>
      <c r="DK3474" s="73"/>
      <c r="DL3474" s="73"/>
      <c r="DM3474" s="73"/>
      <c r="DN3474" s="73"/>
      <c r="DO3474" s="73"/>
      <c r="DP3474" s="73"/>
      <c r="DQ3474" s="73"/>
      <c r="DR3474" s="73"/>
      <c r="DS3474" s="73"/>
      <c r="DT3474" s="73"/>
      <c r="DU3474" s="73"/>
      <c r="DV3474" s="73"/>
      <c r="DW3474" s="73"/>
      <c r="DX3474" s="73"/>
      <c r="DY3474" s="73"/>
      <c r="DZ3474" s="73"/>
      <c r="EA3474" s="73"/>
      <c r="EB3474" s="73"/>
      <c r="EC3474" s="73"/>
      <c r="ED3474" s="73"/>
      <c r="EE3474" s="73"/>
      <c r="EF3474" s="73"/>
      <c r="EG3474" s="73"/>
      <c r="EH3474" s="73"/>
      <c r="EI3474" s="73"/>
      <c r="EJ3474" s="73"/>
      <c r="EK3474" s="73"/>
      <c r="EL3474" s="73"/>
      <c r="EM3474" s="73"/>
      <c r="EN3474" s="73"/>
      <c r="EO3474" s="73"/>
      <c r="EP3474" s="73"/>
      <c r="EQ3474" s="73"/>
      <c r="ER3474" s="73"/>
      <c r="ES3474" s="73"/>
      <c r="ET3474" s="73"/>
      <c r="EU3474" s="73"/>
      <c r="EV3474" s="73"/>
      <c r="EW3474" s="73"/>
      <c r="EX3474" s="73"/>
      <c r="EY3474" s="73"/>
      <c r="EZ3474" s="73"/>
      <c r="FA3474" s="73"/>
      <c r="FB3474" s="73"/>
      <c r="FC3474" s="73"/>
      <c r="FD3474" s="73"/>
      <c r="FE3474" s="73"/>
      <c r="FF3474" s="73"/>
      <c r="FG3474" s="73"/>
      <c r="FH3474" s="73"/>
      <c r="FI3474" s="73"/>
      <c r="FJ3474" s="73"/>
      <c r="FK3474" s="73"/>
      <c r="FL3474" s="73"/>
      <c r="FM3474" s="73"/>
      <c r="FN3474" s="73"/>
      <c r="FO3474" s="73"/>
      <c r="FP3474" s="73"/>
      <c r="FQ3474" s="73"/>
      <c r="FR3474" s="73"/>
      <c r="FS3474" s="73"/>
      <c r="FT3474" s="73"/>
      <c r="FU3474" s="73"/>
      <c r="FV3474" s="73"/>
      <c r="FW3474" s="73"/>
      <c r="FX3474" s="73"/>
      <c r="FY3474" s="73"/>
      <c r="FZ3474" s="73"/>
      <c r="GA3474" s="73"/>
      <c r="GB3474" s="73"/>
      <c r="GC3474" s="73"/>
      <c r="GD3474" s="73"/>
      <c r="GE3474" s="73"/>
      <c r="GF3474" s="73"/>
      <c r="GG3474" s="73"/>
      <c r="GH3474" s="73"/>
      <c r="GI3474" s="73"/>
      <c r="GJ3474" s="73"/>
      <c r="GK3474" s="73"/>
      <c r="GL3474" s="73"/>
      <c r="GM3474" s="73"/>
      <c r="GN3474" s="73"/>
      <c r="GO3474" s="73"/>
      <c r="GP3474" s="73"/>
      <c r="GQ3474" s="73"/>
      <c r="GR3474" s="73"/>
      <c r="GS3474" s="73"/>
      <c r="GT3474" s="73"/>
      <c r="GU3474" s="73"/>
      <c r="GV3474" s="73"/>
      <c r="GW3474" s="73"/>
      <c r="GX3474" s="73"/>
      <c r="GY3474" s="73"/>
      <c r="GZ3474" s="73"/>
      <c r="HA3474" s="73"/>
      <c r="HB3474" s="73"/>
      <c r="HC3474" s="73"/>
      <c r="HD3474" s="73"/>
      <c r="HE3474" s="73"/>
      <c r="HF3474" s="73"/>
      <c r="HG3474" s="73"/>
      <c r="HH3474" s="73"/>
      <c r="HI3474" s="73"/>
      <c r="HJ3474" s="73"/>
      <c r="HK3474" s="73"/>
      <c r="HL3474" s="73"/>
      <c r="HM3474" s="73"/>
      <c r="HN3474" s="73"/>
      <c r="HO3474" s="73"/>
      <c r="HP3474" s="73"/>
      <c r="HQ3474" s="73"/>
      <c r="HR3474" s="73"/>
      <c r="HS3474" s="73"/>
      <c r="HT3474" s="73"/>
      <c r="HU3474" s="73"/>
      <c r="HV3474" s="73"/>
      <c r="HW3474" s="73"/>
      <c r="HX3474" s="73"/>
      <c r="HY3474" s="73"/>
      <c r="HZ3474" s="73"/>
      <c r="IA3474" s="73"/>
      <c r="IB3474" s="73"/>
      <c r="IC3474" s="73"/>
      <c r="ID3474" s="73"/>
      <c r="IE3474" s="73"/>
      <c r="IF3474" s="73"/>
      <c r="IG3474" s="73"/>
      <c r="IH3474" s="73"/>
      <c r="II3474" s="73"/>
      <c r="IJ3474" s="73"/>
      <c r="IK3474" s="73"/>
      <c r="IL3474" s="73"/>
      <c r="IM3474" s="73"/>
      <c r="IN3474" s="73"/>
      <c r="IO3474" s="73"/>
      <c r="IP3474" s="73"/>
      <c r="IQ3474" s="73"/>
      <c r="IR3474" s="73"/>
      <c r="IS3474" s="73"/>
      <c r="IT3474" s="73"/>
      <c r="IU3474" s="73"/>
      <c r="IV3474" s="73"/>
    </row>
    <row r="3475" spans="1:256" s="82" customFormat="1" ht="15" customHeight="1">
      <c r="A3475" s="10"/>
      <c r="B3475" s="10"/>
      <c r="C3475" s="10"/>
      <c r="D3475" s="10"/>
      <c r="E3475" s="8" t="s">
        <v>2</v>
      </c>
      <c r="F3475" s="8" t="s">
        <v>2</v>
      </c>
      <c r="G3475" s="10"/>
      <c r="H3475" s="10"/>
      <c r="I3475" s="10"/>
      <c r="J3475" s="10"/>
      <c r="K3475" s="10"/>
      <c r="L3475" s="10"/>
      <c r="M3475" s="15" t="s">
        <v>5705</v>
      </c>
      <c r="N3475" s="124" t="s">
        <v>4457</v>
      </c>
      <c r="O3475" s="9" t="s">
        <v>1</v>
      </c>
      <c r="P3475" s="9" t="s">
        <v>0</v>
      </c>
      <c r="Q3475" s="98"/>
      <c r="X3475" s="84"/>
      <c r="Y3475" s="84"/>
      <c r="Z3475" s="84"/>
      <c r="AA3475" s="84"/>
      <c r="AB3475" s="84"/>
      <c r="AC3475" s="84"/>
      <c r="AD3475" s="73"/>
      <c r="AE3475" s="73"/>
      <c r="AF3475" s="76"/>
      <c r="AG3475" s="73"/>
      <c r="AH3475" s="73"/>
      <c r="AI3475" s="73"/>
      <c r="AJ3475" s="73"/>
      <c r="AK3475" s="73"/>
      <c r="AL3475" s="73"/>
      <c r="AM3475" s="73"/>
      <c r="AN3475" s="73"/>
      <c r="AO3475" s="73"/>
      <c r="AP3475" s="73"/>
      <c r="AQ3475" s="73"/>
      <c r="AR3475" s="73"/>
      <c r="AS3475" s="73"/>
      <c r="AT3475" s="73"/>
      <c r="AU3475" s="73"/>
      <c r="AV3475" s="73"/>
      <c r="AW3475" s="73"/>
      <c r="AX3475" s="73"/>
      <c r="AY3475" s="73"/>
      <c r="AZ3475" s="73"/>
      <c r="BA3475" s="73"/>
      <c r="BB3475" s="73"/>
      <c r="BC3475" s="73"/>
      <c r="BD3475" s="73"/>
      <c r="BE3475" s="73"/>
      <c r="BF3475" s="73"/>
      <c r="BG3475" s="73"/>
      <c r="BH3475" s="73"/>
      <c r="BI3475" s="73"/>
      <c r="BJ3475" s="73"/>
      <c r="BK3475" s="73"/>
      <c r="BL3475" s="73"/>
      <c r="BM3475" s="73"/>
      <c r="BN3475" s="73"/>
      <c r="BO3475" s="73"/>
      <c r="BP3475" s="73"/>
      <c r="BQ3475" s="73"/>
      <c r="BR3475" s="73"/>
      <c r="BS3475" s="73"/>
      <c r="BT3475" s="73"/>
      <c r="BU3475" s="73"/>
      <c r="BV3475" s="73"/>
      <c r="BW3475" s="73"/>
      <c r="BX3475" s="73"/>
      <c r="BY3475" s="73"/>
      <c r="BZ3475" s="73"/>
      <c r="CA3475" s="73"/>
      <c r="CB3475" s="73"/>
      <c r="CC3475" s="73"/>
      <c r="CD3475" s="73"/>
      <c r="CE3475" s="73"/>
      <c r="CF3475" s="73"/>
      <c r="CG3475" s="73"/>
      <c r="CH3475" s="73"/>
      <c r="CI3475" s="73"/>
      <c r="CJ3475" s="73"/>
      <c r="CK3475" s="73"/>
      <c r="CL3475" s="73"/>
      <c r="CM3475" s="73"/>
      <c r="CN3475" s="73"/>
      <c r="CO3475" s="73"/>
      <c r="CP3475" s="73"/>
      <c r="CQ3475" s="73"/>
      <c r="CR3475" s="73"/>
      <c r="CS3475" s="73"/>
      <c r="CT3475" s="73"/>
      <c r="CU3475" s="73"/>
      <c r="CV3475" s="73"/>
      <c r="CW3475" s="73"/>
      <c r="CX3475" s="73"/>
      <c r="CY3475" s="73"/>
      <c r="CZ3475" s="73"/>
      <c r="DA3475" s="73"/>
      <c r="DB3475" s="73"/>
      <c r="DC3475" s="73"/>
      <c r="DD3475" s="73"/>
      <c r="DE3475" s="73"/>
      <c r="DF3475" s="73"/>
      <c r="DG3475" s="73"/>
      <c r="DH3475" s="73"/>
      <c r="DI3475" s="73"/>
      <c r="DJ3475" s="73"/>
      <c r="DK3475" s="73"/>
      <c r="DL3475" s="73"/>
      <c r="DM3475" s="73"/>
      <c r="DN3475" s="73"/>
      <c r="DO3475" s="73"/>
      <c r="DP3475" s="73"/>
      <c r="DQ3475" s="73"/>
      <c r="DR3475" s="73"/>
      <c r="DS3475" s="73"/>
      <c r="DT3475" s="73"/>
      <c r="DU3475" s="73"/>
      <c r="DV3475" s="73"/>
      <c r="DW3475" s="73"/>
      <c r="DX3475" s="73"/>
      <c r="DY3475" s="73"/>
      <c r="DZ3475" s="73"/>
      <c r="EA3475" s="73"/>
      <c r="EB3475" s="73"/>
      <c r="EC3475" s="73"/>
      <c r="ED3475" s="73"/>
      <c r="EE3475" s="73"/>
      <c r="EF3475" s="73"/>
      <c r="EG3475" s="73"/>
      <c r="EH3475" s="73"/>
      <c r="EI3475" s="73"/>
      <c r="EJ3475" s="73"/>
      <c r="EK3475" s="73"/>
      <c r="EL3475" s="73"/>
      <c r="EM3475" s="73"/>
      <c r="EN3475" s="73"/>
      <c r="EO3475" s="73"/>
      <c r="EP3475" s="73"/>
      <c r="EQ3475" s="73"/>
      <c r="ER3475" s="73"/>
      <c r="ES3475" s="73"/>
      <c r="ET3475" s="73"/>
      <c r="EU3475" s="73"/>
      <c r="EV3475" s="73"/>
      <c r="EW3475" s="73"/>
      <c r="EX3475" s="73"/>
      <c r="EY3475" s="73"/>
      <c r="EZ3475" s="73"/>
      <c r="FA3475" s="73"/>
      <c r="FB3475" s="73"/>
      <c r="FC3475" s="73"/>
      <c r="FD3475" s="73"/>
      <c r="FE3475" s="73"/>
      <c r="FF3475" s="73"/>
      <c r="FG3475" s="73"/>
      <c r="FH3475" s="73"/>
      <c r="FI3475" s="73"/>
      <c r="FJ3475" s="73"/>
      <c r="FK3475" s="73"/>
      <c r="FL3475" s="73"/>
      <c r="FM3475" s="73"/>
      <c r="FN3475" s="73"/>
      <c r="FO3475" s="73"/>
      <c r="FP3475" s="73"/>
      <c r="FQ3475" s="73"/>
      <c r="FR3475" s="73"/>
      <c r="FS3475" s="73"/>
      <c r="FT3475" s="73"/>
      <c r="FU3475" s="73"/>
      <c r="FV3475" s="73"/>
      <c r="FW3475" s="73"/>
      <c r="FX3475" s="73"/>
      <c r="FY3475" s="73"/>
      <c r="FZ3475" s="73"/>
      <c r="GA3475" s="73"/>
      <c r="GB3475" s="73"/>
      <c r="GC3475" s="73"/>
      <c r="GD3475" s="73"/>
      <c r="GE3475" s="73"/>
      <c r="GF3475" s="73"/>
      <c r="GG3475" s="73"/>
      <c r="GH3475" s="73"/>
      <c r="GI3475" s="73"/>
      <c r="GJ3475" s="73"/>
      <c r="GK3475" s="73"/>
      <c r="GL3475" s="73"/>
      <c r="GM3475" s="73"/>
      <c r="GN3475" s="73"/>
      <c r="GO3475" s="73"/>
      <c r="GP3475" s="73"/>
      <c r="GQ3475" s="73"/>
      <c r="GR3475" s="73"/>
      <c r="GS3475" s="73"/>
      <c r="GT3475" s="73"/>
      <c r="GU3475" s="73"/>
      <c r="GV3475" s="73"/>
      <c r="GW3475" s="73"/>
      <c r="GX3475" s="73"/>
      <c r="GY3475" s="73"/>
      <c r="GZ3475" s="73"/>
      <c r="HA3475" s="73"/>
      <c r="HB3475" s="73"/>
      <c r="HC3475" s="73"/>
      <c r="HD3475" s="73"/>
      <c r="HE3475" s="73"/>
      <c r="HF3475" s="73"/>
      <c r="HG3475" s="73"/>
      <c r="HH3475" s="73"/>
      <c r="HI3475" s="73"/>
      <c r="HJ3475" s="73"/>
      <c r="HK3475" s="73"/>
      <c r="HL3475" s="73"/>
      <c r="HM3475" s="73"/>
      <c r="HN3475" s="73"/>
      <c r="HO3475" s="73"/>
      <c r="HP3475" s="73"/>
      <c r="HQ3475" s="73"/>
      <c r="HR3475" s="73"/>
      <c r="HS3475" s="73"/>
      <c r="HT3475" s="73"/>
      <c r="HU3475" s="73"/>
      <c r="HV3475" s="73"/>
      <c r="HW3475" s="73"/>
      <c r="HX3475" s="73"/>
      <c r="HY3475" s="73"/>
      <c r="HZ3475" s="73"/>
      <c r="IA3475" s="73"/>
      <c r="IB3475" s="73"/>
      <c r="IC3475" s="73"/>
      <c r="ID3475" s="73"/>
      <c r="IE3475" s="73"/>
      <c r="IF3475" s="73"/>
      <c r="IG3475" s="73"/>
      <c r="IH3475" s="73"/>
      <c r="II3475" s="73"/>
      <c r="IJ3475" s="73"/>
      <c r="IK3475" s="73"/>
      <c r="IL3475" s="73"/>
      <c r="IM3475" s="73"/>
      <c r="IN3475" s="73"/>
      <c r="IO3475" s="73"/>
      <c r="IP3475" s="73"/>
      <c r="IQ3475" s="73"/>
      <c r="IR3475" s="73"/>
      <c r="IS3475" s="73"/>
      <c r="IT3475" s="73"/>
      <c r="IU3475" s="73"/>
      <c r="IV3475" s="73"/>
    </row>
    <row r="3476" spans="1:256" s="82" customFormat="1" ht="15" customHeight="1">
      <c r="A3476" s="10"/>
      <c r="B3476" s="10"/>
      <c r="C3476" s="10"/>
      <c r="D3476" s="10"/>
      <c r="E3476" s="8" t="s">
        <v>2</v>
      </c>
      <c r="F3476" s="8" t="s">
        <v>2</v>
      </c>
      <c r="G3476" s="10"/>
      <c r="H3476" s="10"/>
      <c r="I3476" s="10"/>
      <c r="J3476" s="10"/>
      <c r="K3476" s="10"/>
      <c r="L3476" s="10"/>
      <c r="M3476" s="15" t="s">
        <v>5706</v>
      </c>
      <c r="N3476" s="124" t="s">
        <v>4458</v>
      </c>
      <c r="O3476" s="9" t="s">
        <v>1</v>
      </c>
      <c r="P3476" s="9" t="s">
        <v>0</v>
      </c>
      <c r="Q3476" s="98"/>
      <c r="X3476" s="84"/>
      <c r="Y3476" s="84"/>
      <c r="Z3476" s="84"/>
      <c r="AA3476" s="84"/>
      <c r="AB3476" s="84"/>
      <c r="AC3476" s="84"/>
      <c r="AD3476" s="73"/>
      <c r="AE3476" s="73"/>
      <c r="AF3476" s="76"/>
      <c r="AG3476" s="73"/>
      <c r="AH3476" s="73"/>
      <c r="AI3476" s="73"/>
      <c r="AJ3476" s="73"/>
      <c r="AK3476" s="73"/>
      <c r="AL3476" s="73"/>
      <c r="AM3476" s="73"/>
      <c r="AN3476" s="73"/>
      <c r="AO3476" s="73"/>
      <c r="AP3476" s="73"/>
      <c r="AQ3476" s="73"/>
      <c r="AR3476" s="73"/>
      <c r="AS3476" s="73"/>
      <c r="AT3476" s="73"/>
      <c r="AU3476" s="73"/>
      <c r="AV3476" s="73"/>
      <c r="AW3476" s="73"/>
      <c r="AX3476" s="73"/>
      <c r="AY3476" s="73"/>
      <c r="AZ3476" s="73"/>
      <c r="BA3476" s="73"/>
      <c r="BB3476" s="73"/>
      <c r="BC3476" s="73"/>
      <c r="BD3476" s="73"/>
      <c r="BE3476" s="73"/>
      <c r="BF3476" s="73"/>
      <c r="BG3476" s="73"/>
      <c r="BH3476" s="73"/>
      <c r="BI3476" s="73"/>
      <c r="BJ3476" s="73"/>
      <c r="BK3476" s="73"/>
      <c r="BL3476" s="73"/>
      <c r="BM3476" s="73"/>
      <c r="BN3476" s="73"/>
      <c r="BO3476" s="73"/>
      <c r="BP3476" s="73"/>
      <c r="BQ3476" s="73"/>
      <c r="BR3476" s="73"/>
      <c r="BS3476" s="73"/>
      <c r="BT3476" s="73"/>
      <c r="BU3476" s="73"/>
      <c r="BV3476" s="73"/>
      <c r="BW3476" s="73"/>
      <c r="BX3476" s="73"/>
      <c r="BY3476" s="73"/>
      <c r="BZ3476" s="73"/>
      <c r="CA3476" s="73"/>
      <c r="CB3476" s="73"/>
      <c r="CC3476" s="73"/>
      <c r="CD3476" s="73"/>
      <c r="CE3476" s="73"/>
      <c r="CF3476" s="73"/>
      <c r="CG3476" s="73"/>
      <c r="CH3476" s="73"/>
      <c r="CI3476" s="73"/>
      <c r="CJ3476" s="73"/>
      <c r="CK3476" s="73"/>
      <c r="CL3476" s="73"/>
      <c r="CM3476" s="73"/>
      <c r="CN3476" s="73"/>
      <c r="CO3476" s="73"/>
      <c r="CP3476" s="73"/>
      <c r="CQ3476" s="73"/>
      <c r="CR3476" s="73"/>
      <c r="CS3476" s="73"/>
      <c r="CT3476" s="73"/>
      <c r="CU3476" s="73"/>
      <c r="CV3476" s="73"/>
      <c r="CW3476" s="73"/>
      <c r="CX3476" s="73"/>
      <c r="CY3476" s="73"/>
      <c r="CZ3476" s="73"/>
      <c r="DA3476" s="73"/>
      <c r="DB3476" s="73"/>
      <c r="DC3476" s="73"/>
      <c r="DD3476" s="73"/>
      <c r="DE3476" s="73"/>
      <c r="DF3476" s="73"/>
      <c r="DG3476" s="73"/>
      <c r="DH3476" s="73"/>
      <c r="DI3476" s="73"/>
      <c r="DJ3476" s="73"/>
      <c r="DK3476" s="73"/>
      <c r="DL3476" s="73"/>
      <c r="DM3476" s="73"/>
      <c r="DN3476" s="73"/>
      <c r="DO3476" s="73"/>
      <c r="DP3476" s="73"/>
      <c r="DQ3476" s="73"/>
      <c r="DR3476" s="73"/>
      <c r="DS3476" s="73"/>
      <c r="DT3476" s="73"/>
      <c r="DU3476" s="73"/>
      <c r="DV3476" s="73"/>
      <c r="DW3476" s="73"/>
      <c r="DX3476" s="73"/>
      <c r="DY3476" s="73"/>
      <c r="DZ3476" s="73"/>
      <c r="EA3476" s="73"/>
      <c r="EB3476" s="73"/>
      <c r="EC3476" s="73"/>
      <c r="ED3476" s="73"/>
      <c r="EE3476" s="73"/>
      <c r="EF3476" s="73"/>
      <c r="EG3476" s="73"/>
      <c r="EH3476" s="73"/>
      <c r="EI3476" s="73"/>
      <c r="EJ3476" s="73"/>
      <c r="EK3476" s="73"/>
      <c r="EL3476" s="73"/>
      <c r="EM3476" s="73"/>
      <c r="EN3476" s="73"/>
      <c r="EO3476" s="73"/>
      <c r="EP3476" s="73"/>
      <c r="EQ3476" s="73"/>
      <c r="ER3476" s="73"/>
      <c r="ES3476" s="73"/>
      <c r="ET3476" s="73"/>
      <c r="EU3476" s="73"/>
      <c r="EV3476" s="73"/>
      <c r="EW3476" s="73"/>
      <c r="EX3476" s="73"/>
      <c r="EY3476" s="73"/>
      <c r="EZ3476" s="73"/>
      <c r="FA3476" s="73"/>
      <c r="FB3476" s="73"/>
      <c r="FC3476" s="73"/>
      <c r="FD3476" s="73"/>
      <c r="FE3476" s="73"/>
      <c r="FF3476" s="73"/>
      <c r="FG3476" s="73"/>
      <c r="FH3476" s="73"/>
      <c r="FI3476" s="73"/>
      <c r="FJ3476" s="73"/>
      <c r="FK3476" s="73"/>
      <c r="FL3476" s="73"/>
      <c r="FM3476" s="73"/>
      <c r="FN3476" s="73"/>
      <c r="FO3476" s="73"/>
      <c r="FP3476" s="73"/>
      <c r="FQ3476" s="73"/>
      <c r="FR3476" s="73"/>
      <c r="FS3476" s="73"/>
      <c r="FT3476" s="73"/>
      <c r="FU3476" s="73"/>
      <c r="FV3476" s="73"/>
      <c r="FW3476" s="73"/>
      <c r="FX3476" s="73"/>
      <c r="FY3476" s="73"/>
      <c r="FZ3476" s="73"/>
      <c r="GA3476" s="73"/>
      <c r="GB3476" s="73"/>
      <c r="GC3476" s="73"/>
      <c r="GD3476" s="73"/>
      <c r="GE3476" s="73"/>
      <c r="GF3476" s="73"/>
      <c r="GG3476" s="73"/>
      <c r="GH3476" s="73"/>
      <c r="GI3476" s="73"/>
      <c r="GJ3476" s="73"/>
      <c r="GK3476" s="73"/>
      <c r="GL3476" s="73"/>
      <c r="GM3476" s="73"/>
      <c r="GN3476" s="73"/>
      <c r="GO3476" s="73"/>
      <c r="GP3476" s="73"/>
      <c r="GQ3476" s="73"/>
      <c r="GR3476" s="73"/>
      <c r="GS3476" s="73"/>
      <c r="GT3476" s="73"/>
      <c r="GU3476" s="73"/>
      <c r="GV3476" s="73"/>
      <c r="GW3476" s="73"/>
      <c r="GX3476" s="73"/>
      <c r="GY3476" s="73"/>
      <c r="GZ3476" s="73"/>
      <c r="HA3476" s="73"/>
      <c r="HB3476" s="73"/>
      <c r="HC3476" s="73"/>
      <c r="HD3476" s="73"/>
      <c r="HE3476" s="73"/>
      <c r="HF3476" s="73"/>
      <c r="HG3476" s="73"/>
      <c r="HH3476" s="73"/>
      <c r="HI3476" s="73"/>
      <c r="HJ3476" s="73"/>
      <c r="HK3476" s="73"/>
      <c r="HL3476" s="73"/>
      <c r="HM3476" s="73"/>
      <c r="HN3476" s="73"/>
      <c r="HO3476" s="73"/>
      <c r="HP3476" s="73"/>
      <c r="HQ3476" s="73"/>
      <c r="HR3476" s="73"/>
      <c r="HS3476" s="73"/>
      <c r="HT3476" s="73"/>
      <c r="HU3476" s="73"/>
      <c r="HV3476" s="73"/>
      <c r="HW3476" s="73"/>
      <c r="HX3476" s="73"/>
      <c r="HY3476" s="73"/>
      <c r="HZ3476" s="73"/>
      <c r="IA3476" s="73"/>
      <c r="IB3476" s="73"/>
      <c r="IC3476" s="73"/>
      <c r="ID3476" s="73"/>
      <c r="IE3476" s="73"/>
      <c r="IF3476" s="73"/>
      <c r="IG3476" s="73"/>
      <c r="IH3476" s="73"/>
      <c r="II3476" s="73"/>
      <c r="IJ3476" s="73"/>
      <c r="IK3476" s="73"/>
      <c r="IL3476" s="73"/>
      <c r="IM3476" s="73"/>
      <c r="IN3476" s="73"/>
      <c r="IO3476" s="73"/>
      <c r="IP3476" s="73"/>
      <c r="IQ3476" s="73"/>
      <c r="IR3476" s="73"/>
      <c r="IS3476" s="73"/>
      <c r="IT3476" s="73"/>
      <c r="IU3476" s="73"/>
      <c r="IV3476" s="73"/>
    </row>
    <row r="3477" spans="1:256" s="82" customFormat="1" ht="15" customHeight="1">
      <c r="A3477" s="10"/>
      <c r="B3477" s="10"/>
      <c r="C3477" s="10"/>
      <c r="D3477" s="10"/>
      <c r="E3477" s="8" t="s">
        <v>2</v>
      </c>
      <c r="F3477" s="8" t="s">
        <v>2</v>
      </c>
      <c r="G3477" s="10"/>
      <c r="H3477" s="10"/>
      <c r="I3477" s="10"/>
      <c r="J3477" s="10"/>
      <c r="K3477" s="10"/>
      <c r="L3477" s="10"/>
      <c r="M3477" s="15" t="s">
        <v>4431</v>
      </c>
      <c r="N3477" s="124" t="s">
        <v>4459</v>
      </c>
      <c r="O3477" s="9" t="s">
        <v>1</v>
      </c>
      <c r="P3477" s="9" t="s">
        <v>0</v>
      </c>
      <c r="Q3477" s="98"/>
      <c r="X3477" s="84"/>
      <c r="Y3477" s="84"/>
      <c r="Z3477" s="84"/>
      <c r="AA3477" s="84"/>
      <c r="AB3477" s="84"/>
      <c r="AC3477" s="84"/>
      <c r="AD3477" s="73"/>
      <c r="AE3477" s="73"/>
      <c r="AF3477" s="76"/>
      <c r="AG3477" s="73"/>
      <c r="AH3477" s="73"/>
      <c r="AI3477" s="73"/>
      <c r="AJ3477" s="73"/>
      <c r="AK3477" s="73"/>
      <c r="AL3477" s="73"/>
      <c r="AM3477" s="73"/>
      <c r="AN3477" s="73"/>
      <c r="AO3477" s="73"/>
      <c r="AP3477" s="73"/>
      <c r="AQ3477" s="73"/>
      <c r="AR3477" s="73"/>
      <c r="AS3477" s="73"/>
      <c r="AT3477" s="73"/>
      <c r="AU3477" s="73"/>
      <c r="AV3477" s="73"/>
      <c r="AW3477" s="73"/>
      <c r="AX3477" s="73"/>
      <c r="AY3477" s="73"/>
      <c r="AZ3477" s="73"/>
      <c r="BA3477" s="73"/>
      <c r="BB3477" s="73"/>
      <c r="BC3477" s="73"/>
      <c r="BD3477" s="73"/>
      <c r="BE3477" s="73"/>
      <c r="BF3477" s="73"/>
      <c r="BG3477" s="73"/>
      <c r="BH3477" s="73"/>
      <c r="BI3477" s="73"/>
      <c r="BJ3477" s="73"/>
      <c r="BK3477" s="73"/>
      <c r="BL3477" s="73"/>
      <c r="BM3477" s="73"/>
      <c r="BN3477" s="73"/>
      <c r="BO3477" s="73"/>
      <c r="BP3477" s="73"/>
      <c r="BQ3477" s="73"/>
      <c r="BR3477" s="73"/>
      <c r="BS3477" s="73"/>
      <c r="BT3477" s="73"/>
      <c r="BU3477" s="73"/>
      <c r="BV3477" s="73"/>
      <c r="BW3477" s="73"/>
      <c r="BX3477" s="73"/>
      <c r="BY3477" s="73"/>
      <c r="BZ3477" s="73"/>
      <c r="CA3477" s="73"/>
      <c r="CB3477" s="73"/>
      <c r="CC3477" s="73"/>
      <c r="CD3477" s="73"/>
      <c r="CE3477" s="73"/>
      <c r="CF3477" s="73"/>
      <c r="CG3477" s="73"/>
      <c r="CH3477" s="73"/>
      <c r="CI3477" s="73"/>
      <c r="CJ3477" s="73"/>
      <c r="CK3477" s="73"/>
      <c r="CL3477" s="73"/>
      <c r="CM3477" s="73"/>
      <c r="CN3477" s="73"/>
      <c r="CO3477" s="73"/>
      <c r="CP3477" s="73"/>
      <c r="CQ3477" s="73"/>
      <c r="CR3477" s="73"/>
      <c r="CS3477" s="73"/>
      <c r="CT3477" s="73"/>
      <c r="CU3477" s="73"/>
      <c r="CV3477" s="73"/>
      <c r="CW3477" s="73"/>
      <c r="CX3477" s="73"/>
      <c r="CY3477" s="73"/>
      <c r="CZ3477" s="73"/>
      <c r="DA3477" s="73"/>
      <c r="DB3477" s="73"/>
      <c r="DC3477" s="73"/>
      <c r="DD3477" s="73"/>
      <c r="DE3477" s="73"/>
      <c r="DF3477" s="73"/>
      <c r="DG3477" s="73"/>
      <c r="DH3477" s="73"/>
      <c r="DI3477" s="73"/>
      <c r="DJ3477" s="73"/>
      <c r="DK3477" s="73"/>
      <c r="DL3477" s="73"/>
      <c r="DM3477" s="73"/>
      <c r="DN3477" s="73"/>
      <c r="DO3477" s="73"/>
      <c r="DP3477" s="73"/>
      <c r="DQ3477" s="73"/>
      <c r="DR3477" s="73"/>
      <c r="DS3477" s="73"/>
      <c r="DT3477" s="73"/>
      <c r="DU3477" s="73"/>
      <c r="DV3477" s="73"/>
      <c r="DW3477" s="73"/>
      <c r="DX3477" s="73"/>
      <c r="DY3477" s="73"/>
      <c r="DZ3477" s="73"/>
      <c r="EA3477" s="73"/>
      <c r="EB3477" s="73"/>
      <c r="EC3477" s="73"/>
      <c r="ED3477" s="73"/>
      <c r="EE3477" s="73"/>
      <c r="EF3477" s="73"/>
      <c r="EG3477" s="73"/>
      <c r="EH3477" s="73"/>
      <c r="EI3477" s="73"/>
      <c r="EJ3477" s="73"/>
      <c r="EK3477" s="73"/>
      <c r="EL3477" s="73"/>
      <c r="EM3477" s="73"/>
      <c r="EN3477" s="73"/>
      <c r="EO3477" s="73"/>
      <c r="EP3477" s="73"/>
      <c r="EQ3477" s="73"/>
      <c r="ER3477" s="73"/>
      <c r="ES3477" s="73"/>
      <c r="ET3477" s="73"/>
      <c r="EU3477" s="73"/>
      <c r="EV3477" s="73"/>
      <c r="EW3477" s="73"/>
      <c r="EX3477" s="73"/>
      <c r="EY3477" s="73"/>
      <c r="EZ3477" s="73"/>
      <c r="FA3477" s="73"/>
      <c r="FB3477" s="73"/>
      <c r="FC3477" s="73"/>
      <c r="FD3477" s="73"/>
      <c r="FE3477" s="73"/>
      <c r="FF3477" s="73"/>
      <c r="FG3477" s="73"/>
      <c r="FH3477" s="73"/>
      <c r="FI3477" s="73"/>
      <c r="FJ3477" s="73"/>
      <c r="FK3477" s="73"/>
      <c r="FL3477" s="73"/>
      <c r="FM3477" s="73"/>
      <c r="FN3477" s="73"/>
      <c r="FO3477" s="73"/>
      <c r="FP3477" s="73"/>
      <c r="FQ3477" s="73"/>
      <c r="FR3477" s="73"/>
      <c r="FS3477" s="73"/>
      <c r="FT3477" s="73"/>
      <c r="FU3477" s="73"/>
      <c r="FV3477" s="73"/>
      <c r="FW3477" s="73"/>
      <c r="FX3477" s="73"/>
      <c r="FY3477" s="73"/>
      <c r="FZ3477" s="73"/>
      <c r="GA3477" s="73"/>
      <c r="GB3477" s="73"/>
      <c r="GC3477" s="73"/>
      <c r="GD3477" s="73"/>
      <c r="GE3477" s="73"/>
      <c r="GF3477" s="73"/>
      <c r="GG3477" s="73"/>
      <c r="GH3477" s="73"/>
      <c r="GI3477" s="73"/>
      <c r="GJ3477" s="73"/>
      <c r="GK3477" s="73"/>
      <c r="GL3477" s="73"/>
      <c r="GM3477" s="73"/>
      <c r="GN3477" s="73"/>
      <c r="GO3477" s="73"/>
      <c r="GP3477" s="73"/>
      <c r="GQ3477" s="73"/>
      <c r="GR3477" s="73"/>
      <c r="GS3477" s="73"/>
      <c r="GT3477" s="73"/>
      <c r="GU3477" s="73"/>
      <c r="GV3477" s="73"/>
      <c r="GW3477" s="73"/>
      <c r="GX3477" s="73"/>
      <c r="GY3477" s="73"/>
      <c r="GZ3477" s="73"/>
      <c r="HA3477" s="73"/>
      <c r="HB3477" s="73"/>
      <c r="HC3477" s="73"/>
      <c r="HD3477" s="73"/>
      <c r="HE3477" s="73"/>
      <c r="HF3477" s="73"/>
      <c r="HG3477" s="73"/>
      <c r="HH3477" s="73"/>
      <c r="HI3477" s="73"/>
      <c r="HJ3477" s="73"/>
      <c r="HK3477" s="73"/>
      <c r="HL3477" s="73"/>
      <c r="HM3477" s="73"/>
      <c r="HN3477" s="73"/>
      <c r="HO3477" s="73"/>
      <c r="HP3477" s="73"/>
      <c r="HQ3477" s="73"/>
      <c r="HR3477" s="73"/>
      <c r="HS3477" s="73"/>
      <c r="HT3477" s="73"/>
      <c r="HU3477" s="73"/>
      <c r="HV3477" s="73"/>
      <c r="HW3477" s="73"/>
      <c r="HX3477" s="73"/>
      <c r="HY3477" s="73"/>
      <c r="HZ3477" s="73"/>
      <c r="IA3477" s="73"/>
      <c r="IB3477" s="73"/>
      <c r="IC3477" s="73"/>
      <c r="ID3477" s="73"/>
      <c r="IE3477" s="73"/>
      <c r="IF3477" s="73"/>
      <c r="IG3477" s="73"/>
      <c r="IH3477" s="73"/>
      <c r="II3477" s="73"/>
      <c r="IJ3477" s="73"/>
      <c r="IK3477" s="73"/>
      <c r="IL3477" s="73"/>
      <c r="IM3477" s="73"/>
      <c r="IN3477" s="73"/>
      <c r="IO3477" s="73"/>
      <c r="IP3477" s="73"/>
      <c r="IQ3477" s="73"/>
      <c r="IR3477" s="73"/>
      <c r="IS3477" s="73"/>
      <c r="IT3477" s="73"/>
      <c r="IU3477" s="73"/>
      <c r="IV3477" s="73"/>
    </row>
    <row r="3478" spans="1:256" s="82" customFormat="1" ht="15" customHeight="1">
      <c r="A3478" s="10"/>
      <c r="B3478" s="10"/>
      <c r="C3478" s="10"/>
      <c r="D3478" s="10"/>
      <c r="E3478" s="8" t="s">
        <v>2</v>
      </c>
      <c r="F3478" s="8" t="s">
        <v>2</v>
      </c>
      <c r="G3478" s="10"/>
      <c r="H3478" s="10"/>
      <c r="I3478" s="10"/>
      <c r="J3478" s="10"/>
      <c r="K3478" s="10"/>
      <c r="L3478" s="10"/>
      <c r="M3478" s="15" t="s">
        <v>5708</v>
      </c>
      <c r="N3478" s="9" t="s">
        <v>4461</v>
      </c>
      <c r="O3478" s="9" t="s">
        <v>1</v>
      </c>
      <c r="P3478" s="9" t="s">
        <v>0</v>
      </c>
      <c r="Q3478" s="98"/>
      <c r="X3478" s="84"/>
      <c r="Y3478" s="84"/>
      <c r="Z3478" s="84"/>
      <c r="AA3478" s="84"/>
      <c r="AB3478" s="84"/>
      <c r="AC3478" s="84"/>
      <c r="AD3478" s="73"/>
      <c r="AE3478" s="73"/>
      <c r="AF3478" s="76"/>
      <c r="AG3478" s="73"/>
      <c r="AH3478" s="73"/>
      <c r="AI3478" s="73"/>
      <c r="AJ3478" s="73"/>
      <c r="AK3478" s="73"/>
      <c r="AL3478" s="73"/>
      <c r="AM3478" s="73"/>
      <c r="AN3478" s="73"/>
      <c r="AO3478" s="73"/>
      <c r="AP3478" s="73"/>
      <c r="AQ3478" s="73"/>
      <c r="AR3478" s="73"/>
      <c r="AS3478" s="73"/>
      <c r="AT3478" s="73"/>
      <c r="AU3478" s="73"/>
      <c r="AV3478" s="73"/>
      <c r="AW3478" s="73"/>
      <c r="AX3478" s="73"/>
      <c r="AY3478" s="73"/>
      <c r="AZ3478" s="73"/>
      <c r="BA3478" s="73"/>
      <c r="BB3478" s="73"/>
      <c r="BC3478" s="73"/>
      <c r="BD3478" s="73"/>
      <c r="BE3478" s="73"/>
      <c r="BF3478" s="73"/>
      <c r="BG3478" s="73"/>
      <c r="BH3478" s="73"/>
      <c r="BI3478" s="73"/>
      <c r="BJ3478" s="73"/>
      <c r="BK3478" s="73"/>
      <c r="BL3478" s="73"/>
      <c r="BM3478" s="73"/>
      <c r="BN3478" s="73"/>
      <c r="BO3478" s="73"/>
      <c r="BP3478" s="73"/>
      <c r="BQ3478" s="73"/>
      <c r="BR3478" s="73"/>
      <c r="BS3478" s="73"/>
      <c r="BT3478" s="73"/>
      <c r="BU3478" s="73"/>
      <c r="BV3478" s="73"/>
      <c r="BW3478" s="73"/>
      <c r="BX3478" s="73"/>
      <c r="BY3478" s="73"/>
      <c r="BZ3478" s="73"/>
      <c r="CA3478" s="73"/>
      <c r="CB3478" s="73"/>
      <c r="CC3478" s="73"/>
      <c r="CD3478" s="73"/>
      <c r="CE3478" s="73"/>
      <c r="CF3478" s="73"/>
      <c r="CG3478" s="73"/>
      <c r="CH3478" s="73"/>
      <c r="CI3478" s="73"/>
      <c r="CJ3478" s="73"/>
      <c r="CK3478" s="73"/>
      <c r="CL3478" s="73"/>
      <c r="CM3478" s="73"/>
      <c r="CN3478" s="73"/>
      <c r="CO3478" s="73"/>
      <c r="CP3478" s="73"/>
      <c r="CQ3478" s="73"/>
      <c r="CR3478" s="73"/>
      <c r="CS3478" s="73"/>
      <c r="CT3478" s="73"/>
      <c r="CU3478" s="73"/>
      <c r="CV3478" s="73"/>
      <c r="CW3478" s="73"/>
      <c r="CX3478" s="73"/>
      <c r="CY3478" s="73"/>
      <c r="CZ3478" s="73"/>
      <c r="DA3478" s="73"/>
      <c r="DB3478" s="73"/>
      <c r="DC3478" s="73"/>
      <c r="DD3478" s="73"/>
      <c r="DE3478" s="73"/>
      <c r="DF3478" s="73"/>
      <c r="DG3478" s="73"/>
      <c r="DH3478" s="73"/>
      <c r="DI3478" s="73"/>
      <c r="DJ3478" s="73"/>
      <c r="DK3478" s="73"/>
      <c r="DL3478" s="73"/>
      <c r="DM3478" s="73"/>
      <c r="DN3478" s="73"/>
      <c r="DO3478" s="73"/>
      <c r="DP3478" s="73"/>
      <c r="DQ3478" s="73"/>
      <c r="DR3478" s="73"/>
      <c r="DS3478" s="73"/>
      <c r="DT3478" s="73"/>
      <c r="DU3478" s="73"/>
      <c r="DV3478" s="73"/>
      <c r="DW3478" s="73"/>
      <c r="DX3478" s="73"/>
      <c r="DY3478" s="73"/>
      <c r="DZ3478" s="73"/>
      <c r="EA3478" s="73"/>
      <c r="EB3478" s="73"/>
      <c r="EC3478" s="73"/>
      <c r="ED3478" s="73"/>
      <c r="EE3478" s="73"/>
      <c r="EF3478" s="73"/>
      <c r="EG3478" s="73"/>
      <c r="EH3478" s="73"/>
      <c r="EI3478" s="73"/>
      <c r="EJ3478" s="73"/>
      <c r="EK3478" s="73"/>
      <c r="EL3478" s="73"/>
      <c r="EM3478" s="73"/>
      <c r="EN3478" s="73"/>
      <c r="EO3478" s="73"/>
      <c r="EP3478" s="73"/>
      <c r="EQ3478" s="73"/>
      <c r="ER3478" s="73"/>
      <c r="ES3478" s="73"/>
      <c r="ET3478" s="73"/>
      <c r="EU3478" s="73"/>
      <c r="EV3478" s="73"/>
      <c r="EW3478" s="73"/>
      <c r="EX3478" s="73"/>
      <c r="EY3478" s="73"/>
      <c r="EZ3478" s="73"/>
      <c r="FA3478" s="73"/>
      <c r="FB3478" s="73"/>
      <c r="FC3478" s="73"/>
      <c r="FD3478" s="73"/>
      <c r="FE3478" s="73"/>
      <c r="FF3478" s="73"/>
      <c r="FG3478" s="73"/>
      <c r="FH3478" s="73"/>
      <c r="FI3478" s="73"/>
      <c r="FJ3478" s="73"/>
      <c r="FK3478" s="73"/>
      <c r="FL3478" s="73"/>
      <c r="FM3478" s="73"/>
      <c r="FN3478" s="73"/>
      <c r="FO3478" s="73"/>
      <c r="FP3478" s="73"/>
      <c r="FQ3478" s="73"/>
      <c r="FR3478" s="73"/>
      <c r="FS3478" s="73"/>
      <c r="FT3478" s="73"/>
      <c r="FU3478" s="73"/>
      <c r="FV3478" s="73"/>
      <c r="FW3478" s="73"/>
      <c r="FX3478" s="73"/>
      <c r="FY3478" s="73"/>
      <c r="FZ3478" s="73"/>
      <c r="GA3478" s="73"/>
      <c r="GB3478" s="73"/>
      <c r="GC3478" s="73"/>
      <c r="GD3478" s="73"/>
      <c r="GE3478" s="73"/>
      <c r="GF3478" s="73"/>
      <c r="GG3478" s="73"/>
      <c r="GH3478" s="73"/>
      <c r="GI3478" s="73"/>
      <c r="GJ3478" s="73"/>
      <c r="GK3478" s="73"/>
      <c r="GL3478" s="73"/>
      <c r="GM3478" s="73"/>
      <c r="GN3478" s="73"/>
      <c r="GO3478" s="73"/>
      <c r="GP3478" s="73"/>
      <c r="GQ3478" s="73"/>
      <c r="GR3478" s="73"/>
      <c r="GS3478" s="73"/>
      <c r="GT3478" s="73"/>
      <c r="GU3478" s="73"/>
      <c r="GV3478" s="73"/>
      <c r="GW3478" s="73"/>
      <c r="GX3478" s="73"/>
      <c r="GY3478" s="73"/>
      <c r="GZ3478" s="73"/>
      <c r="HA3478" s="73"/>
      <c r="HB3478" s="73"/>
      <c r="HC3478" s="73"/>
      <c r="HD3478" s="73"/>
      <c r="HE3478" s="73"/>
      <c r="HF3478" s="73"/>
      <c r="HG3478" s="73"/>
      <c r="HH3478" s="73"/>
      <c r="HI3478" s="73"/>
      <c r="HJ3478" s="73"/>
      <c r="HK3478" s="73"/>
      <c r="HL3478" s="73"/>
      <c r="HM3478" s="73"/>
      <c r="HN3478" s="73"/>
      <c r="HO3478" s="73"/>
      <c r="HP3478" s="73"/>
      <c r="HQ3478" s="73"/>
      <c r="HR3478" s="73"/>
      <c r="HS3478" s="73"/>
      <c r="HT3478" s="73"/>
      <c r="HU3478" s="73"/>
      <c r="HV3478" s="73"/>
      <c r="HW3478" s="73"/>
      <c r="HX3478" s="73"/>
      <c r="HY3478" s="73"/>
      <c r="HZ3478" s="73"/>
      <c r="IA3478" s="73"/>
      <c r="IB3478" s="73"/>
      <c r="IC3478" s="73"/>
      <c r="ID3478" s="73"/>
      <c r="IE3478" s="73"/>
      <c r="IF3478" s="73"/>
      <c r="IG3478" s="73"/>
      <c r="IH3478" s="73"/>
      <c r="II3478" s="73"/>
      <c r="IJ3478" s="73"/>
      <c r="IK3478" s="73"/>
      <c r="IL3478" s="73"/>
      <c r="IM3478" s="73"/>
      <c r="IN3478" s="73"/>
      <c r="IO3478" s="73"/>
      <c r="IP3478" s="73"/>
      <c r="IQ3478" s="73"/>
      <c r="IR3478" s="73"/>
      <c r="IS3478" s="73"/>
      <c r="IT3478" s="73"/>
      <c r="IU3478" s="73"/>
      <c r="IV3478" s="73"/>
    </row>
    <row r="3479" spans="1:256" s="82" customFormat="1" ht="15" customHeight="1">
      <c r="A3479" s="10"/>
      <c r="B3479" s="10"/>
      <c r="C3479" s="10"/>
      <c r="D3479" s="10"/>
      <c r="E3479" s="8" t="s">
        <v>2</v>
      </c>
      <c r="F3479" s="8" t="s">
        <v>2</v>
      </c>
      <c r="G3479" s="10"/>
      <c r="H3479" s="10"/>
      <c r="I3479" s="10"/>
      <c r="J3479" s="10"/>
      <c r="K3479" s="10"/>
      <c r="L3479" s="10"/>
      <c r="M3479" s="15" t="s">
        <v>5709</v>
      </c>
      <c r="N3479" s="9" t="s">
        <v>4462</v>
      </c>
      <c r="O3479" s="9" t="s">
        <v>1</v>
      </c>
      <c r="P3479" s="9" t="s">
        <v>0</v>
      </c>
      <c r="Q3479" s="98"/>
      <c r="X3479" s="84"/>
      <c r="Y3479" s="84"/>
      <c r="Z3479" s="84"/>
      <c r="AA3479" s="84"/>
      <c r="AB3479" s="84"/>
      <c r="AC3479" s="84"/>
      <c r="AD3479" s="73"/>
      <c r="AE3479" s="73"/>
      <c r="AF3479" s="76"/>
      <c r="AG3479" s="73"/>
      <c r="AH3479" s="73"/>
      <c r="AI3479" s="73"/>
      <c r="AJ3479" s="73"/>
      <c r="AK3479" s="73"/>
      <c r="AL3479" s="73"/>
      <c r="AM3479" s="73"/>
      <c r="AN3479" s="73"/>
      <c r="AO3479" s="73"/>
      <c r="AP3479" s="73"/>
      <c r="AQ3479" s="73"/>
      <c r="AR3479" s="73"/>
      <c r="AS3479" s="73"/>
      <c r="AT3479" s="73"/>
      <c r="AU3479" s="73"/>
      <c r="AV3479" s="73"/>
      <c r="AW3479" s="73"/>
      <c r="AX3479" s="73"/>
      <c r="AY3479" s="73"/>
      <c r="AZ3479" s="73"/>
      <c r="BA3479" s="73"/>
      <c r="BB3479" s="73"/>
      <c r="BC3479" s="73"/>
      <c r="BD3479" s="73"/>
      <c r="BE3479" s="73"/>
      <c r="BF3479" s="73"/>
      <c r="BG3479" s="73"/>
      <c r="BH3479" s="73"/>
      <c r="BI3479" s="73"/>
      <c r="BJ3479" s="73"/>
      <c r="BK3479" s="73"/>
      <c r="BL3479" s="73"/>
      <c r="BM3479" s="73"/>
      <c r="BN3479" s="73"/>
      <c r="BO3479" s="73"/>
      <c r="BP3479" s="73"/>
      <c r="BQ3479" s="73"/>
      <c r="BR3479" s="73"/>
      <c r="BS3479" s="73"/>
      <c r="BT3479" s="73"/>
      <c r="BU3479" s="73"/>
      <c r="BV3479" s="73"/>
      <c r="BW3479" s="73"/>
      <c r="BX3479" s="73"/>
      <c r="BY3479" s="73"/>
      <c r="BZ3479" s="73"/>
      <c r="CA3479" s="73"/>
      <c r="CB3479" s="73"/>
      <c r="CC3479" s="73"/>
      <c r="CD3479" s="73"/>
      <c r="CE3479" s="73"/>
      <c r="CF3479" s="73"/>
      <c r="CG3479" s="73"/>
      <c r="CH3479" s="73"/>
      <c r="CI3479" s="73"/>
      <c r="CJ3479" s="73"/>
      <c r="CK3479" s="73"/>
      <c r="CL3479" s="73"/>
      <c r="CM3479" s="73"/>
      <c r="CN3479" s="73"/>
      <c r="CO3479" s="73"/>
      <c r="CP3479" s="73"/>
      <c r="CQ3479" s="73"/>
      <c r="CR3479" s="73"/>
      <c r="CS3479" s="73"/>
      <c r="CT3479" s="73"/>
      <c r="CU3479" s="73"/>
      <c r="CV3479" s="73"/>
      <c r="CW3479" s="73"/>
      <c r="CX3479" s="73"/>
      <c r="CY3479" s="73"/>
      <c r="CZ3479" s="73"/>
      <c r="DA3479" s="73"/>
      <c r="DB3479" s="73"/>
      <c r="DC3479" s="73"/>
      <c r="DD3479" s="73"/>
      <c r="DE3479" s="73"/>
      <c r="DF3479" s="73"/>
      <c r="DG3479" s="73"/>
      <c r="DH3479" s="73"/>
      <c r="DI3479" s="73"/>
      <c r="DJ3479" s="73"/>
      <c r="DK3479" s="73"/>
      <c r="DL3479" s="73"/>
      <c r="DM3479" s="73"/>
      <c r="DN3479" s="73"/>
      <c r="DO3479" s="73"/>
      <c r="DP3479" s="73"/>
      <c r="DQ3479" s="73"/>
      <c r="DR3479" s="73"/>
      <c r="DS3479" s="73"/>
      <c r="DT3479" s="73"/>
      <c r="DU3479" s="73"/>
      <c r="DV3479" s="73"/>
      <c r="DW3479" s="73"/>
      <c r="DX3479" s="73"/>
      <c r="DY3479" s="73"/>
      <c r="DZ3479" s="73"/>
      <c r="EA3479" s="73"/>
      <c r="EB3479" s="73"/>
      <c r="EC3479" s="73"/>
      <c r="ED3479" s="73"/>
      <c r="EE3479" s="73"/>
      <c r="EF3479" s="73"/>
      <c r="EG3479" s="73"/>
      <c r="EH3479" s="73"/>
      <c r="EI3479" s="73"/>
      <c r="EJ3479" s="73"/>
      <c r="EK3479" s="73"/>
      <c r="EL3479" s="73"/>
      <c r="EM3479" s="73"/>
      <c r="EN3479" s="73"/>
      <c r="EO3479" s="73"/>
      <c r="EP3479" s="73"/>
      <c r="EQ3479" s="73"/>
      <c r="ER3479" s="73"/>
      <c r="ES3479" s="73"/>
      <c r="ET3479" s="73"/>
      <c r="EU3479" s="73"/>
      <c r="EV3479" s="73"/>
      <c r="EW3479" s="73"/>
      <c r="EX3479" s="73"/>
      <c r="EY3479" s="73"/>
      <c r="EZ3479" s="73"/>
      <c r="FA3479" s="73"/>
      <c r="FB3479" s="73"/>
      <c r="FC3479" s="73"/>
      <c r="FD3479" s="73"/>
      <c r="FE3479" s="73"/>
      <c r="FF3479" s="73"/>
      <c r="FG3479" s="73"/>
      <c r="FH3479" s="73"/>
      <c r="FI3479" s="73"/>
      <c r="FJ3479" s="73"/>
      <c r="FK3479" s="73"/>
      <c r="FL3479" s="73"/>
      <c r="FM3479" s="73"/>
      <c r="FN3479" s="73"/>
      <c r="FO3479" s="73"/>
      <c r="FP3479" s="73"/>
      <c r="FQ3479" s="73"/>
      <c r="FR3479" s="73"/>
      <c r="FS3479" s="73"/>
      <c r="FT3479" s="73"/>
      <c r="FU3479" s="73"/>
      <c r="FV3479" s="73"/>
      <c r="FW3479" s="73"/>
      <c r="FX3479" s="73"/>
      <c r="FY3479" s="73"/>
      <c r="FZ3479" s="73"/>
      <c r="GA3479" s="73"/>
      <c r="GB3479" s="73"/>
      <c r="GC3479" s="73"/>
      <c r="GD3479" s="73"/>
      <c r="GE3479" s="73"/>
      <c r="GF3479" s="73"/>
      <c r="GG3479" s="73"/>
      <c r="GH3479" s="73"/>
      <c r="GI3479" s="73"/>
      <c r="GJ3479" s="73"/>
      <c r="GK3479" s="73"/>
      <c r="GL3479" s="73"/>
      <c r="GM3479" s="73"/>
      <c r="GN3479" s="73"/>
      <c r="GO3479" s="73"/>
      <c r="GP3479" s="73"/>
      <c r="GQ3479" s="73"/>
      <c r="GR3479" s="73"/>
      <c r="GS3479" s="73"/>
      <c r="GT3479" s="73"/>
      <c r="GU3479" s="73"/>
      <c r="GV3479" s="73"/>
      <c r="GW3479" s="73"/>
      <c r="GX3479" s="73"/>
      <c r="GY3479" s="73"/>
      <c r="GZ3479" s="73"/>
      <c r="HA3479" s="73"/>
      <c r="HB3479" s="73"/>
      <c r="HC3479" s="73"/>
      <c r="HD3479" s="73"/>
      <c r="HE3479" s="73"/>
      <c r="HF3479" s="73"/>
      <c r="HG3479" s="73"/>
      <c r="HH3479" s="73"/>
      <c r="HI3479" s="73"/>
      <c r="HJ3479" s="73"/>
      <c r="HK3479" s="73"/>
      <c r="HL3479" s="73"/>
      <c r="HM3479" s="73"/>
      <c r="HN3479" s="73"/>
      <c r="HO3479" s="73"/>
      <c r="HP3479" s="73"/>
      <c r="HQ3479" s="73"/>
      <c r="HR3479" s="73"/>
      <c r="HS3479" s="73"/>
      <c r="HT3479" s="73"/>
      <c r="HU3479" s="73"/>
      <c r="HV3479" s="73"/>
      <c r="HW3479" s="73"/>
      <c r="HX3479" s="73"/>
      <c r="HY3479" s="73"/>
      <c r="HZ3479" s="73"/>
      <c r="IA3479" s="73"/>
      <c r="IB3479" s="73"/>
      <c r="IC3479" s="73"/>
      <c r="ID3479" s="73"/>
      <c r="IE3479" s="73"/>
      <c r="IF3479" s="73"/>
      <c r="IG3479" s="73"/>
      <c r="IH3479" s="73"/>
      <c r="II3479" s="73"/>
      <c r="IJ3479" s="73"/>
      <c r="IK3479" s="73"/>
      <c r="IL3479" s="73"/>
      <c r="IM3479" s="73"/>
      <c r="IN3479" s="73"/>
      <c r="IO3479" s="73"/>
      <c r="IP3479" s="73"/>
      <c r="IQ3479" s="73"/>
      <c r="IR3479" s="73"/>
      <c r="IS3479" s="73"/>
      <c r="IT3479" s="73"/>
      <c r="IU3479" s="73"/>
      <c r="IV3479" s="73"/>
    </row>
    <row r="3480" spans="1:256" s="82" customFormat="1" ht="15" customHeight="1">
      <c r="A3480" s="10"/>
      <c r="B3480" s="10"/>
      <c r="C3480" s="10"/>
      <c r="D3480" s="10"/>
      <c r="E3480" s="8" t="s">
        <v>2</v>
      </c>
      <c r="F3480" s="8" t="s">
        <v>2</v>
      </c>
      <c r="G3480" s="10"/>
      <c r="H3480" s="10"/>
      <c r="I3480" s="10"/>
      <c r="J3480" s="10"/>
      <c r="K3480" s="10"/>
      <c r="L3480" s="10"/>
      <c r="M3480" s="15" t="s">
        <v>5710</v>
      </c>
      <c r="N3480" s="9" t="s">
        <v>4463</v>
      </c>
      <c r="O3480" s="9" t="s">
        <v>1</v>
      </c>
      <c r="P3480" s="9" t="s">
        <v>0</v>
      </c>
      <c r="Q3480" s="98"/>
      <c r="X3480" s="84"/>
      <c r="Y3480" s="84"/>
      <c r="Z3480" s="84"/>
      <c r="AA3480" s="84"/>
      <c r="AB3480" s="84"/>
      <c r="AC3480" s="84"/>
      <c r="AD3480" s="73"/>
      <c r="AE3480" s="73"/>
      <c r="AF3480" s="76"/>
      <c r="AG3480" s="73"/>
      <c r="AH3480" s="73"/>
      <c r="AI3480" s="73"/>
      <c r="AJ3480" s="73"/>
      <c r="AK3480" s="73"/>
      <c r="AL3480" s="73"/>
      <c r="AM3480" s="73"/>
      <c r="AN3480" s="73"/>
      <c r="AO3480" s="73"/>
      <c r="AP3480" s="73"/>
      <c r="AQ3480" s="73"/>
      <c r="AR3480" s="73"/>
      <c r="AS3480" s="73"/>
      <c r="AT3480" s="73"/>
      <c r="AU3480" s="73"/>
      <c r="AV3480" s="73"/>
      <c r="AW3480" s="73"/>
      <c r="AX3480" s="73"/>
      <c r="AY3480" s="73"/>
      <c r="AZ3480" s="73"/>
      <c r="BA3480" s="73"/>
      <c r="BB3480" s="73"/>
      <c r="BC3480" s="73"/>
      <c r="BD3480" s="73"/>
      <c r="BE3480" s="73"/>
      <c r="BF3480" s="73"/>
      <c r="BG3480" s="73"/>
      <c r="BH3480" s="73"/>
      <c r="BI3480" s="73"/>
      <c r="BJ3480" s="73"/>
      <c r="BK3480" s="73"/>
      <c r="BL3480" s="73"/>
      <c r="BM3480" s="73"/>
      <c r="BN3480" s="73"/>
      <c r="BO3480" s="73"/>
      <c r="BP3480" s="73"/>
      <c r="BQ3480" s="73"/>
      <c r="BR3480" s="73"/>
      <c r="BS3480" s="73"/>
      <c r="BT3480" s="73"/>
      <c r="BU3480" s="73"/>
      <c r="BV3480" s="73"/>
      <c r="BW3480" s="73"/>
      <c r="BX3480" s="73"/>
      <c r="BY3480" s="73"/>
      <c r="BZ3480" s="73"/>
      <c r="CA3480" s="73"/>
      <c r="CB3480" s="73"/>
      <c r="CC3480" s="73"/>
      <c r="CD3480" s="73"/>
      <c r="CE3480" s="73"/>
      <c r="CF3480" s="73"/>
      <c r="CG3480" s="73"/>
      <c r="CH3480" s="73"/>
      <c r="CI3480" s="73"/>
      <c r="CJ3480" s="73"/>
      <c r="CK3480" s="73"/>
      <c r="CL3480" s="73"/>
      <c r="CM3480" s="73"/>
      <c r="CN3480" s="73"/>
      <c r="CO3480" s="73"/>
      <c r="CP3480" s="73"/>
      <c r="CQ3480" s="73"/>
      <c r="CR3480" s="73"/>
      <c r="CS3480" s="73"/>
      <c r="CT3480" s="73"/>
      <c r="CU3480" s="73"/>
      <c r="CV3480" s="73"/>
      <c r="CW3480" s="73"/>
      <c r="CX3480" s="73"/>
      <c r="CY3480" s="73"/>
      <c r="CZ3480" s="73"/>
      <c r="DA3480" s="73"/>
      <c r="DB3480" s="73"/>
      <c r="DC3480" s="73"/>
      <c r="DD3480" s="73"/>
      <c r="DE3480" s="73"/>
      <c r="DF3480" s="73"/>
      <c r="DG3480" s="73"/>
      <c r="DH3480" s="73"/>
      <c r="DI3480" s="73"/>
      <c r="DJ3480" s="73"/>
      <c r="DK3480" s="73"/>
      <c r="DL3480" s="73"/>
      <c r="DM3480" s="73"/>
      <c r="DN3480" s="73"/>
      <c r="DO3480" s="73"/>
      <c r="DP3480" s="73"/>
      <c r="DQ3480" s="73"/>
      <c r="DR3480" s="73"/>
      <c r="DS3480" s="73"/>
      <c r="DT3480" s="73"/>
      <c r="DU3480" s="73"/>
      <c r="DV3480" s="73"/>
      <c r="DW3480" s="73"/>
      <c r="DX3480" s="73"/>
      <c r="DY3480" s="73"/>
      <c r="DZ3480" s="73"/>
      <c r="EA3480" s="73"/>
      <c r="EB3480" s="73"/>
      <c r="EC3480" s="73"/>
      <c r="ED3480" s="73"/>
      <c r="EE3480" s="73"/>
      <c r="EF3480" s="73"/>
      <c r="EG3480" s="73"/>
      <c r="EH3480" s="73"/>
      <c r="EI3480" s="73"/>
      <c r="EJ3480" s="73"/>
      <c r="EK3480" s="73"/>
      <c r="EL3480" s="73"/>
      <c r="EM3480" s="73"/>
      <c r="EN3480" s="73"/>
      <c r="EO3480" s="73"/>
      <c r="EP3480" s="73"/>
      <c r="EQ3480" s="73"/>
      <c r="ER3480" s="73"/>
      <c r="ES3480" s="73"/>
      <c r="ET3480" s="73"/>
      <c r="EU3480" s="73"/>
      <c r="EV3480" s="73"/>
      <c r="EW3480" s="73"/>
      <c r="EX3480" s="73"/>
      <c r="EY3480" s="73"/>
      <c r="EZ3480" s="73"/>
      <c r="FA3480" s="73"/>
      <c r="FB3480" s="73"/>
      <c r="FC3480" s="73"/>
      <c r="FD3480" s="73"/>
      <c r="FE3480" s="73"/>
      <c r="FF3480" s="73"/>
      <c r="FG3480" s="73"/>
      <c r="FH3480" s="73"/>
      <c r="FI3480" s="73"/>
      <c r="FJ3480" s="73"/>
      <c r="FK3480" s="73"/>
      <c r="FL3480" s="73"/>
      <c r="FM3480" s="73"/>
      <c r="FN3480" s="73"/>
      <c r="FO3480" s="73"/>
      <c r="FP3480" s="73"/>
      <c r="FQ3480" s="73"/>
      <c r="FR3480" s="73"/>
      <c r="FS3480" s="73"/>
      <c r="FT3480" s="73"/>
      <c r="FU3480" s="73"/>
      <c r="FV3480" s="73"/>
      <c r="FW3480" s="73"/>
      <c r="FX3480" s="73"/>
      <c r="FY3480" s="73"/>
      <c r="FZ3480" s="73"/>
      <c r="GA3480" s="73"/>
      <c r="GB3480" s="73"/>
      <c r="GC3480" s="73"/>
      <c r="GD3480" s="73"/>
      <c r="GE3480" s="73"/>
      <c r="GF3480" s="73"/>
      <c r="GG3480" s="73"/>
      <c r="GH3480" s="73"/>
      <c r="GI3480" s="73"/>
      <c r="GJ3480" s="73"/>
      <c r="GK3480" s="73"/>
      <c r="GL3480" s="73"/>
      <c r="GM3480" s="73"/>
      <c r="GN3480" s="73"/>
      <c r="GO3480" s="73"/>
      <c r="GP3480" s="73"/>
      <c r="GQ3480" s="73"/>
      <c r="GR3480" s="73"/>
      <c r="GS3480" s="73"/>
      <c r="GT3480" s="73"/>
      <c r="GU3480" s="73"/>
      <c r="GV3480" s="73"/>
      <c r="GW3480" s="73"/>
      <c r="GX3480" s="73"/>
      <c r="GY3480" s="73"/>
      <c r="GZ3480" s="73"/>
      <c r="HA3480" s="73"/>
      <c r="HB3480" s="73"/>
      <c r="HC3480" s="73"/>
      <c r="HD3480" s="73"/>
      <c r="HE3480" s="73"/>
      <c r="HF3480" s="73"/>
      <c r="HG3480" s="73"/>
      <c r="HH3480" s="73"/>
      <c r="HI3480" s="73"/>
      <c r="HJ3480" s="73"/>
      <c r="HK3480" s="73"/>
      <c r="HL3480" s="73"/>
      <c r="HM3480" s="73"/>
      <c r="HN3480" s="73"/>
      <c r="HO3480" s="73"/>
      <c r="HP3480" s="73"/>
      <c r="HQ3480" s="73"/>
      <c r="HR3480" s="73"/>
      <c r="HS3480" s="73"/>
      <c r="HT3480" s="73"/>
      <c r="HU3480" s="73"/>
      <c r="HV3480" s="73"/>
      <c r="HW3480" s="73"/>
      <c r="HX3480" s="73"/>
      <c r="HY3480" s="73"/>
      <c r="HZ3480" s="73"/>
      <c r="IA3480" s="73"/>
      <c r="IB3480" s="73"/>
      <c r="IC3480" s="73"/>
      <c r="ID3480" s="73"/>
      <c r="IE3480" s="73"/>
      <c r="IF3480" s="73"/>
      <c r="IG3480" s="73"/>
      <c r="IH3480" s="73"/>
      <c r="II3480" s="73"/>
      <c r="IJ3480" s="73"/>
      <c r="IK3480" s="73"/>
      <c r="IL3480" s="73"/>
      <c r="IM3480" s="73"/>
      <c r="IN3480" s="73"/>
      <c r="IO3480" s="73"/>
      <c r="IP3480" s="73"/>
      <c r="IQ3480" s="73"/>
      <c r="IR3480" s="73"/>
      <c r="IS3480" s="73"/>
      <c r="IT3480" s="73"/>
      <c r="IU3480" s="73"/>
      <c r="IV3480" s="73"/>
    </row>
    <row r="3481" spans="1:256" s="82" customFormat="1" ht="15" customHeight="1">
      <c r="A3481" s="10"/>
      <c r="B3481" s="10"/>
      <c r="C3481" s="10"/>
      <c r="D3481" s="10"/>
      <c r="E3481" s="8" t="s">
        <v>2</v>
      </c>
      <c r="F3481" s="8" t="s">
        <v>2</v>
      </c>
      <c r="G3481" s="10"/>
      <c r="H3481" s="10"/>
      <c r="I3481" s="10"/>
      <c r="J3481" s="10"/>
      <c r="K3481" s="10"/>
      <c r="L3481" s="10"/>
      <c r="M3481" s="15" t="s">
        <v>4460</v>
      </c>
      <c r="N3481" s="9" t="s">
        <v>4464</v>
      </c>
      <c r="O3481" s="9" t="s">
        <v>1</v>
      </c>
      <c r="P3481" s="9" t="s">
        <v>0</v>
      </c>
      <c r="Q3481" s="98"/>
      <c r="X3481" s="84"/>
      <c r="Y3481" s="84"/>
      <c r="Z3481" s="84"/>
      <c r="AA3481" s="84"/>
      <c r="AB3481" s="84"/>
      <c r="AC3481" s="84"/>
      <c r="AD3481" s="73"/>
      <c r="AE3481" s="73"/>
      <c r="AF3481" s="76"/>
      <c r="AG3481" s="73"/>
      <c r="AH3481" s="73"/>
      <c r="AI3481" s="73"/>
      <c r="AJ3481" s="73"/>
      <c r="AK3481" s="73"/>
      <c r="AL3481" s="73"/>
      <c r="AM3481" s="73"/>
      <c r="AN3481" s="73"/>
      <c r="AO3481" s="73"/>
      <c r="AP3481" s="73"/>
      <c r="AQ3481" s="73"/>
      <c r="AR3481" s="73"/>
      <c r="AS3481" s="73"/>
      <c r="AT3481" s="73"/>
      <c r="AU3481" s="73"/>
      <c r="AV3481" s="73"/>
      <c r="AW3481" s="73"/>
      <c r="AX3481" s="73"/>
      <c r="AY3481" s="73"/>
      <c r="AZ3481" s="73"/>
      <c r="BA3481" s="73"/>
      <c r="BB3481" s="73"/>
      <c r="BC3481" s="73"/>
      <c r="BD3481" s="73"/>
      <c r="BE3481" s="73"/>
      <c r="BF3481" s="73"/>
      <c r="BG3481" s="73"/>
      <c r="BH3481" s="73"/>
      <c r="BI3481" s="73"/>
      <c r="BJ3481" s="73"/>
      <c r="BK3481" s="73"/>
      <c r="BL3481" s="73"/>
      <c r="BM3481" s="73"/>
      <c r="BN3481" s="73"/>
      <c r="BO3481" s="73"/>
      <c r="BP3481" s="73"/>
      <c r="BQ3481" s="73"/>
      <c r="BR3481" s="73"/>
      <c r="BS3481" s="73"/>
      <c r="BT3481" s="73"/>
      <c r="BU3481" s="73"/>
      <c r="BV3481" s="73"/>
      <c r="BW3481" s="73"/>
      <c r="BX3481" s="73"/>
      <c r="BY3481" s="73"/>
      <c r="BZ3481" s="73"/>
      <c r="CA3481" s="73"/>
      <c r="CB3481" s="73"/>
      <c r="CC3481" s="73"/>
      <c r="CD3481" s="73"/>
      <c r="CE3481" s="73"/>
      <c r="CF3481" s="73"/>
      <c r="CG3481" s="73"/>
      <c r="CH3481" s="73"/>
      <c r="CI3481" s="73"/>
      <c r="CJ3481" s="73"/>
      <c r="CK3481" s="73"/>
      <c r="CL3481" s="73"/>
      <c r="CM3481" s="73"/>
      <c r="CN3481" s="73"/>
      <c r="CO3481" s="73"/>
      <c r="CP3481" s="73"/>
      <c r="CQ3481" s="73"/>
      <c r="CR3481" s="73"/>
      <c r="CS3481" s="73"/>
      <c r="CT3481" s="73"/>
      <c r="CU3481" s="73"/>
      <c r="CV3481" s="73"/>
      <c r="CW3481" s="73"/>
      <c r="CX3481" s="73"/>
      <c r="CY3481" s="73"/>
      <c r="CZ3481" s="73"/>
      <c r="DA3481" s="73"/>
      <c r="DB3481" s="73"/>
      <c r="DC3481" s="73"/>
      <c r="DD3481" s="73"/>
      <c r="DE3481" s="73"/>
      <c r="DF3481" s="73"/>
      <c r="DG3481" s="73"/>
      <c r="DH3481" s="73"/>
      <c r="DI3481" s="73"/>
      <c r="DJ3481" s="73"/>
      <c r="DK3481" s="73"/>
      <c r="DL3481" s="73"/>
      <c r="DM3481" s="73"/>
      <c r="DN3481" s="73"/>
      <c r="DO3481" s="73"/>
      <c r="DP3481" s="73"/>
      <c r="DQ3481" s="73"/>
      <c r="DR3481" s="73"/>
      <c r="DS3481" s="73"/>
      <c r="DT3481" s="73"/>
      <c r="DU3481" s="73"/>
      <c r="DV3481" s="73"/>
      <c r="DW3481" s="73"/>
      <c r="DX3481" s="73"/>
      <c r="DY3481" s="73"/>
      <c r="DZ3481" s="73"/>
      <c r="EA3481" s="73"/>
      <c r="EB3481" s="73"/>
      <c r="EC3481" s="73"/>
      <c r="ED3481" s="73"/>
      <c r="EE3481" s="73"/>
      <c r="EF3481" s="73"/>
      <c r="EG3481" s="73"/>
      <c r="EH3481" s="73"/>
      <c r="EI3481" s="73"/>
      <c r="EJ3481" s="73"/>
      <c r="EK3481" s="73"/>
      <c r="EL3481" s="73"/>
      <c r="EM3481" s="73"/>
      <c r="EN3481" s="73"/>
      <c r="EO3481" s="73"/>
      <c r="EP3481" s="73"/>
      <c r="EQ3481" s="73"/>
      <c r="ER3481" s="73"/>
      <c r="ES3481" s="73"/>
      <c r="ET3481" s="73"/>
      <c r="EU3481" s="73"/>
      <c r="EV3481" s="73"/>
      <c r="EW3481" s="73"/>
      <c r="EX3481" s="73"/>
      <c r="EY3481" s="73"/>
      <c r="EZ3481" s="73"/>
      <c r="FA3481" s="73"/>
      <c r="FB3481" s="73"/>
      <c r="FC3481" s="73"/>
      <c r="FD3481" s="73"/>
      <c r="FE3481" s="73"/>
      <c r="FF3481" s="73"/>
      <c r="FG3481" s="73"/>
      <c r="FH3481" s="73"/>
      <c r="FI3481" s="73"/>
      <c r="FJ3481" s="73"/>
      <c r="FK3481" s="73"/>
      <c r="FL3481" s="73"/>
      <c r="FM3481" s="73"/>
      <c r="FN3481" s="73"/>
      <c r="FO3481" s="73"/>
      <c r="FP3481" s="73"/>
      <c r="FQ3481" s="73"/>
      <c r="FR3481" s="73"/>
      <c r="FS3481" s="73"/>
      <c r="FT3481" s="73"/>
      <c r="FU3481" s="73"/>
      <c r="FV3481" s="73"/>
      <c r="FW3481" s="73"/>
      <c r="FX3481" s="73"/>
      <c r="FY3481" s="73"/>
      <c r="FZ3481" s="73"/>
      <c r="GA3481" s="73"/>
      <c r="GB3481" s="73"/>
      <c r="GC3481" s="73"/>
      <c r="GD3481" s="73"/>
      <c r="GE3481" s="73"/>
      <c r="GF3481" s="73"/>
      <c r="GG3481" s="73"/>
      <c r="GH3481" s="73"/>
      <c r="GI3481" s="73"/>
      <c r="GJ3481" s="73"/>
      <c r="GK3481" s="73"/>
      <c r="GL3481" s="73"/>
      <c r="GM3481" s="73"/>
      <c r="GN3481" s="73"/>
      <c r="GO3481" s="73"/>
      <c r="GP3481" s="73"/>
      <c r="GQ3481" s="73"/>
      <c r="GR3481" s="73"/>
      <c r="GS3481" s="73"/>
      <c r="GT3481" s="73"/>
      <c r="GU3481" s="73"/>
      <c r="GV3481" s="73"/>
      <c r="GW3481" s="73"/>
      <c r="GX3481" s="73"/>
      <c r="GY3481" s="73"/>
      <c r="GZ3481" s="73"/>
      <c r="HA3481" s="73"/>
      <c r="HB3481" s="73"/>
      <c r="HC3481" s="73"/>
      <c r="HD3481" s="73"/>
      <c r="HE3481" s="73"/>
      <c r="HF3481" s="73"/>
      <c r="HG3481" s="73"/>
      <c r="HH3481" s="73"/>
      <c r="HI3481" s="73"/>
      <c r="HJ3481" s="73"/>
      <c r="HK3481" s="73"/>
      <c r="HL3481" s="73"/>
      <c r="HM3481" s="73"/>
      <c r="HN3481" s="73"/>
      <c r="HO3481" s="73"/>
      <c r="HP3481" s="73"/>
      <c r="HQ3481" s="73"/>
      <c r="HR3481" s="73"/>
      <c r="HS3481" s="73"/>
      <c r="HT3481" s="73"/>
      <c r="HU3481" s="73"/>
      <c r="HV3481" s="73"/>
      <c r="HW3481" s="73"/>
      <c r="HX3481" s="73"/>
      <c r="HY3481" s="73"/>
      <c r="HZ3481" s="73"/>
      <c r="IA3481" s="73"/>
      <c r="IB3481" s="73"/>
      <c r="IC3481" s="73"/>
      <c r="ID3481" s="73"/>
      <c r="IE3481" s="73"/>
      <c r="IF3481" s="73"/>
      <c r="IG3481" s="73"/>
      <c r="IH3481" s="73"/>
      <c r="II3481" s="73"/>
      <c r="IJ3481" s="73"/>
      <c r="IK3481" s="73"/>
      <c r="IL3481" s="73"/>
      <c r="IM3481" s="73"/>
      <c r="IN3481" s="73"/>
      <c r="IO3481" s="73"/>
      <c r="IP3481" s="73"/>
      <c r="IQ3481" s="73"/>
      <c r="IR3481" s="73"/>
      <c r="IS3481" s="73"/>
      <c r="IT3481" s="73"/>
      <c r="IU3481" s="73"/>
      <c r="IV3481" s="73"/>
    </row>
    <row r="3482" spans="1:256" s="82" customFormat="1" ht="15" customHeight="1">
      <c r="A3482" s="10"/>
      <c r="B3482" s="10"/>
      <c r="C3482" s="10"/>
      <c r="D3482" s="10"/>
      <c r="E3482" s="8" t="s">
        <v>2</v>
      </c>
      <c r="F3482" s="8" t="s">
        <v>2</v>
      </c>
      <c r="G3482" s="10"/>
      <c r="H3482" s="10"/>
      <c r="I3482" s="10"/>
      <c r="J3482" s="10"/>
      <c r="K3482" s="10"/>
      <c r="L3482" s="10"/>
      <c r="M3482" s="15" t="s">
        <v>5708</v>
      </c>
      <c r="N3482" s="124" t="s">
        <v>4465</v>
      </c>
      <c r="O3482" s="9" t="s">
        <v>1</v>
      </c>
      <c r="P3482" s="9" t="s">
        <v>0</v>
      </c>
      <c r="Q3482" s="98"/>
      <c r="X3482" s="84"/>
      <c r="Y3482" s="84"/>
      <c r="Z3482" s="84"/>
      <c r="AA3482" s="84"/>
      <c r="AB3482" s="84"/>
      <c r="AC3482" s="84"/>
      <c r="AD3482" s="73"/>
      <c r="AE3482" s="73"/>
      <c r="AF3482" s="76"/>
      <c r="AG3482" s="73"/>
      <c r="AH3482" s="73"/>
      <c r="AI3482" s="73"/>
      <c r="AJ3482" s="73"/>
      <c r="AK3482" s="73"/>
      <c r="AL3482" s="73"/>
      <c r="AM3482" s="73"/>
      <c r="AN3482" s="73"/>
      <c r="AO3482" s="73"/>
      <c r="AP3482" s="73"/>
      <c r="AQ3482" s="73"/>
      <c r="AR3482" s="73"/>
      <c r="AS3482" s="73"/>
      <c r="AT3482" s="73"/>
      <c r="AU3482" s="73"/>
      <c r="AV3482" s="73"/>
      <c r="AW3482" s="73"/>
      <c r="AX3482" s="73"/>
      <c r="AY3482" s="73"/>
      <c r="AZ3482" s="73"/>
      <c r="BA3482" s="73"/>
      <c r="BB3482" s="73"/>
      <c r="BC3482" s="73"/>
      <c r="BD3482" s="73"/>
      <c r="BE3482" s="73"/>
      <c r="BF3482" s="73"/>
      <c r="BG3482" s="73"/>
      <c r="BH3482" s="73"/>
      <c r="BI3482" s="73"/>
      <c r="BJ3482" s="73"/>
      <c r="BK3482" s="73"/>
      <c r="BL3482" s="73"/>
      <c r="BM3482" s="73"/>
      <c r="BN3482" s="73"/>
      <c r="BO3482" s="73"/>
      <c r="BP3482" s="73"/>
      <c r="BQ3482" s="73"/>
      <c r="BR3482" s="73"/>
      <c r="BS3482" s="73"/>
      <c r="BT3482" s="73"/>
      <c r="BU3482" s="73"/>
      <c r="BV3482" s="73"/>
      <c r="BW3482" s="73"/>
      <c r="BX3482" s="73"/>
      <c r="BY3482" s="73"/>
      <c r="BZ3482" s="73"/>
      <c r="CA3482" s="73"/>
      <c r="CB3482" s="73"/>
      <c r="CC3482" s="73"/>
      <c r="CD3482" s="73"/>
      <c r="CE3482" s="73"/>
      <c r="CF3482" s="73"/>
      <c r="CG3482" s="73"/>
      <c r="CH3482" s="73"/>
      <c r="CI3482" s="73"/>
      <c r="CJ3482" s="73"/>
      <c r="CK3482" s="73"/>
      <c r="CL3482" s="73"/>
      <c r="CM3482" s="73"/>
      <c r="CN3482" s="73"/>
      <c r="CO3482" s="73"/>
      <c r="CP3482" s="73"/>
      <c r="CQ3482" s="73"/>
      <c r="CR3482" s="73"/>
      <c r="CS3482" s="73"/>
      <c r="CT3482" s="73"/>
      <c r="CU3482" s="73"/>
      <c r="CV3482" s="73"/>
      <c r="CW3482" s="73"/>
      <c r="CX3482" s="73"/>
      <c r="CY3482" s="73"/>
      <c r="CZ3482" s="73"/>
      <c r="DA3482" s="73"/>
      <c r="DB3482" s="73"/>
      <c r="DC3482" s="73"/>
      <c r="DD3482" s="73"/>
      <c r="DE3482" s="73"/>
      <c r="DF3482" s="73"/>
      <c r="DG3482" s="73"/>
      <c r="DH3482" s="73"/>
      <c r="DI3482" s="73"/>
      <c r="DJ3482" s="73"/>
      <c r="DK3482" s="73"/>
      <c r="DL3482" s="73"/>
      <c r="DM3482" s="73"/>
      <c r="DN3482" s="73"/>
      <c r="DO3482" s="73"/>
      <c r="DP3482" s="73"/>
      <c r="DQ3482" s="73"/>
      <c r="DR3482" s="73"/>
      <c r="DS3482" s="73"/>
      <c r="DT3482" s="73"/>
      <c r="DU3482" s="73"/>
      <c r="DV3482" s="73"/>
      <c r="DW3482" s="73"/>
      <c r="DX3482" s="73"/>
      <c r="DY3482" s="73"/>
      <c r="DZ3482" s="73"/>
      <c r="EA3482" s="73"/>
      <c r="EB3482" s="73"/>
      <c r="EC3482" s="73"/>
      <c r="ED3482" s="73"/>
      <c r="EE3482" s="73"/>
      <c r="EF3482" s="73"/>
      <c r="EG3482" s="73"/>
      <c r="EH3482" s="73"/>
      <c r="EI3482" s="73"/>
      <c r="EJ3482" s="73"/>
      <c r="EK3482" s="73"/>
      <c r="EL3482" s="73"/>
      <c r="EM3482" s="73"/>
      <c r="EN3482" s="73"/>
      <c r="EO3482" s="73"/>
      <c r="EP3482" s="73"/>
      <c r="EQ3482" s="73"/>
      <c r="ER3482" s="73"/>
      <c r="ES3482" s="73"/>
      <c r="ET3482" s="73"/>
      <c r="EU3482" s="73"/>
      <c r="EV3482" s="73"/>
      <c r="EW3482" s="73"/>
      <c r="EX3482" s="73"/>
      <c r="EY3482" s="73"/>
      <c r="EZ3482" s="73"/>
      <c r="FA3482" s="73"/>
      <c r="FB3482" s="73"/>
      <c r="FC3482" s="73"/>
      <c r="FD3482" s="73"/>
      <c r="FE3482" s="73"/>
      <c r="FF3482" s="73"/>
      <c r="FG3482" s="73"/>
      <c r="FH3482" s="73"/>
      <c r="FI3482" s="73"/>
      <c r="FJ3482" s="73"/>
      <c r="FK3482" s="73"/>
      <c r="FL3482" s="73"/>
      <c r="FM3482" s="73"/>
      <c r="FN3482" s="73"/>
      <c r="FO3482" s="73"/>
      <c r="FP3482" s="73"/>
      <c r="FQ3482" s="73"/>
      <c r="FR3482" s="73"/>
      <c r="FS3482" s="73"/>
      <c r="FT3482" s="73"/>
      <c r="FU3482" s="73"/>
      <c r="FV3482" s="73"/>
      <c r="FW3482" s="73"/>
      <c r="FX3482" s="73"/>
      <c r="FY3482" s="73"/>
      <c r="FZ3482" s="73"/>
      <c r="GA3482" s="73"/>
      <c r="GB3482" s="73"/>
      <c r="GC3482" s="73"/>
      <c r="GD3482" s="73"/>
      <c r="GE3482" s="73"/>
      <c r="GF3482" s="73"/>
      <c r="GG3482" s="73"/>
      <c r="GH3482" s="73"/>
      <c r="GI3482" s="73"/>
      <c r="GJ3482" s="73"/>
      <c r="GK3482" s="73"/>
      <c r="GL3482" s="73"/>
      <c r="GM3482" s="73"/>
      <c r="GN3482" s="73"/>
      <c r="GO3482" s="73"/>
      <c r="GP3482" s="73"/>
      <c r="GQ3482" s="73"/>
      <c r="GR3482" s="73"/>
      <c r="GS3482" s="73"/>
      <c r="GT3482" s="73"/>
      <c r="GU3482" s="73"/>
      <c r="GV3482" s="73"/>
      <c r="GW3482" s="73"/>
      <c r="GX3482" s="73"/>
      <c r="GY3482" s="73"/>
      <c r="GZ3482" s="73"/>
      <c r="HA3482" s="73"/>
      <c r="HB3482" s="73"/>
      <c r="HC3482" s="73"/>
      <c r="HD3482" s="73"/>
      <c r="HE3482" s="73"/>
      <c r="HF3482" s="73"/>
      <c r="HG3482" s="73"/>
      <c r="HH3482" s="73"/>
      <c r="HI3482" s="73"/>
      <c r="HJ3482" s="73"/>
      <c r="HK3482" s="73"/>
      <c r="HL3482" s="73"/>
      <c r="HM3482" s="73"/>
      <c r="HN3482" s="73"/>
      <c r="HO3482" s="73"/>
      <c r="HP3482" s="73"/>
      <c r="HQ3482" s="73"/>
      <c r="HR3482" s="73"/>
      <c r="HS3482" s="73"/>
      <c r="HT3482" s="73"/>
      <c r="HU3482" s="73"/>
      <c r="HV3482" s="73"/>
      <c r="HW3482" s="73"/>
      <c r="HX3482" s="73"/>
      <c r="HY3482" s="73"/>
      <c r="HZ3482" s="73"/>
      <c r="IA3482" s="73"/>
      <c r="IB3482" s="73"/>
      <c r="IC3482" s="73"/>
      <c r="ID3482" s="73"/>
      <c r="IE3482" s="73"/>
      <c r="IF3482" s="73"/>
      <c r="IG3482" s="73"/>
      <c r="IH3482" s="73"/>
      <c r="II3482" s="73"/>
      <c r="IJ3482" s="73"/>
      <c r="IK3482" s="73"/>
      <c r="IL3482" s="73"/>
      <c r="IM3482" s="73"/>
      <c r="IN3482" s="73"/>
      <c r="IO3482" s="73"/>
      <c r="IP3482" s="73"/>
      <c r="IQ3482" s="73"/>
      <c r="IR3482" s="73"/>
      <c r="IS3482" s="73"/>
      <c r="IT3482" s="73"/>
      <c r="IU3482" s="73"/>
      <c r="IV3482" s="73"/>
    </row>
    <row r="3483" spans="1:256" s="82" customFormat="1" ht="15" customHeight="1">
      <c r="A3483" s="10"/>
      <c r="B3483" s="10"/>
      <c r="C3483" s="10"/>
      <c r="D3483" s="10"/>
      <c r="E3483" s="8" t="s">
        <v>2</v>
      </c>
      <c r="F3483" s="8" t="s">
        <v>2</v>
      </c>
      <c r="G3483" s="10"/>
      <c r="H3483" s="10"/>
      <c r="I3483" s="10"/>
      <c r="J3483" s="10"/>
      <c r="K3483" s="10"/>
      <c r="L3483" s="10"/>
      <c r="M3483" s="15" t="s">
        <v>5709</v>
      </c>
      <c r="N3483" s="124" t="s">
        <v>4466</v>
      </c>
      <c r="O3483" s="9" t="s">
        <v>1</v>
      </c>
      <c r="P3483" s="9" t="s">
        <v>0</v>
      </c>
      <c r="Q3483" s="98"/>
      <c r="X3483" s="84"/>
      <c r="Y3483" s="84"/>
      <c r="Z3483" s="84"/>
      <c r="AA3483" s="84"/>
      <c r="AB3483" s="84"/>
      <c r="AC3483" s="84"/>
      <c r="AD3483" s="73"/>
      <c r="AE3483" s="73"/>
      <c r="AF3483" s="76"/>
      <c r="AG3483" s="73"/>
      <c r="AH3483" s="73"/>
      <c r="AI3483" s="73"/>
      <c r="AJ3483" s="73"/>
      <c r="AK3483" s="73"/>
      <c r="AL3483" s="73"/>
      <c r="AM3483" s="73"/>
      <c r="AN3483" s="73"/>
      <c r="AO3483" s="73"/>
      <c r="AP3483" s="73"/>
      <c r="AQ3483" s="73"/>
      <c r="AR3483" s="73"/>
      <c r="AS3483" s="73"/>
      <c r="AT3483" s="73"/>
      <c r="AU3483" s="73"/>
      <c r="AV3483" s="73"/>
      <c r="AW3483" s="73"/>
      <c r="AX3483" s="73"/>
      <c r="AY3483" s="73"/>
      <c r="AZ3483" s="73"/>
      <c r="BA3483" s="73"/>
      <c r="BB3483" s="73"/>
      <c r="BC3483" s="73"/>
      <c r="BD3483" s="73"/>
      <c r="BE3483" s="73"/>
      <c r="BF3483" s="73"/>
      <c r="BG3483" s="73"/>
      <c r="BH3483" s="73"/>
      <c r="BI3483" s="73"/>
      <c r="BJ3483" s="73"/>
      <c r="BK3483" s="73"/>
      <c r="BL3483" s="73"/>
      <c r="BM3483" s="73"/>
      <c r="BN3483" s="73"/>
      <c r="BO3483" s="73"/>
      <c r="BP3483" s="73"/>
      <c r="BQ3483" s="73"/>
      <c r="BR3483" s="73"/>
      <c r="BS3483" s="73"/>
      <c r="BT3483" s="73"/>
      <c r="BU3483" s="73"/>
      <c r="BV3483" s="73"/>
      <c r="BW3483" s="73"/>
      <c r="BX3483" s="73"/>
      <c r="BY3483" s="73"/>
      <c r="BZ3483" s="73"/>
      <c r="CA3483" s="73"/>
      <c r="CB3483" s="73"/>
      <c r="CC3483" s="73"/>
      <c r="CD3483" s="73"/>
      <c r="CE3483" s="73"/>
      <c r="CF3483" s="73"/>
      <c r="CG3483" s="73"/>
      <c r="CH3483" s="73"/>
      <c r="CI3483" s="73"/>
      <c r="CJ3483" s="73"/>
      <c r="CK3483" s="73"/>
      <c r="CL3483" s="73"/>
      <c r="CM3483" s="73"/>
      <c r="CN3483" s="73"/>
      <c r="CO3483" s="73"/>
      <c r="CP3483" s="73"/>
      <c r="CQ3483" s="73"/>
      <c r="CR3483" s="73"/>
      <c r="CS3483" s="73"/>
      <c r="CT3483" s="73"/>
      <c r="CU3483" s="73"/>
      <c r="CV3483" s="73"/>
      <c r="CW3483" s="73"/>
      <c r="CX3483" s="73"/>
      <c r="CY3483" s="73"/>
      <c r="CZ3483" s="73"/>
      <c r="DA3483" s="73"/>
      <c r="DB3483" s="73"/>
      <c r="DC3483" s="73"/>
      <c r="DD3483" s="73"/>
      <c r="DE3483" s="73"/>
      <c r="DF3483" s="73"/>
      <c r="DG3483" s="73"/>
      <c r="DH3483" s="73"/>
      <c r="DI3483" s="73"/>
      <c r="DJ3483" s="73"/>
      <c r="DK3483" s="73"/>
      <c r="DL3483" s="73"/>
      <c r="DM3483" s="73"/>
      <c r="DN3483" s="73"/>
      <c r="DO3483" s="73"/>
      <c r="DP3483" s="73"/>
      <c r="DQ3483" s="73"/>
      <c r="DR3483" s="73"/>
      <c r="DS3483" s="73"/>
      <c r="DT3483" s="73"/>
      <c r="DU3483" s="73"/>
      <c r="DV3483" s="73"/>
      <c r="DW3483" s="73"/>
      <c r="DX3483" s="73"/>
      <c r="DY3483" s="73"/>
      <c r="DZ3483" s="73"/>
      <c r="EA3483" s="73"/>
      <c r="EB3483" s="73"/>
      <c r="EC3483" s="73"/>
      <c r="ED3483" s="73"/>
      <c r="EE3483" s="73"/>
      <c r="EF3483" s="73"/>
      <c r="EG3483" s="73"/>
      <c r="EH3483" s="73"/>
      <c r="EI3483" s="73"/>
      <c r="EJ3483" s="73"/>
      <c r="EK3483" s="73"/>
      <c r="EL3483" s="73"/>
      <c r="EM3483" s="73"/>
      <c r="EN3483" s="73"/>
      <c r="EO3483" s="73"/>
      <c r="EP3483" s="73"/>
      <c r="EQ3483" s="73"/>
      <c r="ER3483" s="73"/>
      <c r="ES3483" s="73"/>
      <c r="ET3483" s="73"/>
      <c r="EU3483" s="73"/>
      <c r="EV3483" s="73"/>
      <c r="EW3483" s="73"/>
      <c r="EX3483" s="73"/>
      <c r="EY3483" s="73"/>
      <c r="EZ3483" s="73"/>
      <c r="FA3483" s="73"/>
      <c r="FB3483" s="73"/>
      <c r="FC3483" s="73"/>
      <c r="FD3483" s="73"/>
      <c r="FE3483" s="73"/>
      <c r="FF3483" s="73"/>
      <c r="FG3483" s="73"/>
      <c r="FH3483" s="73"/>
      <c r="FI3483" s="73"/>
      <c r="FJ3483" s="73"/>
      <c r="FK3483" s="73"/>
      <c r="FL3483" s="73"/>
      <c r="FM3483" s="73"/>
      <c r="FN3483" s="73"/>
      <c r="FO3483" s="73"/>
      <c r="FP3483" s="73"/>
      <c r="FQ3483" s="73"/>
      <c r="FR3483" s="73"/>
      <c r="FS3483" s="73"/>
      <c r="FT3483" s="73"/>
      <c r="FU3483" s="73"/>
      <c r="FV3483" s="73"/>
      <c r="FW3483" s="73"/>
      <c r="FX3483" s="73"/>
      <c r="FY3483" s="73"/>
      <c r="FZ3483" s="73"/>
      <c r="GA3483" s="73"/>
      <c r="GB3483" s="73"/>
      <c r="GC3483" s="73"/>
      <c r="GD3483" s="73"/>
      <c r="GE3483" s="73"/>
      <c r="GF3483" s="73"/>
      <c r="GG3483" s="73"/>
      <c r="GH3483" s="73"/>
      <c r="GI3483" s="73"/>
      <c r="GJ3483" s="73"/>
      <c r="GK3483" s="73"/>
      <c r="GL3483" s="73"/>
      <c r="GM3483" s="73"/>
      <c r="GN3483" s="73"/>
      <c r="GO3483" s="73"/>
      <c r="GP3483" s="73"/>
      <c r="GQ3483" s="73"/>
      <c r="GR3483" s="73"/>
      <c r="GS3483" s="73"/>
      <c r="GT3483" s="73"/>
      <c r="GU3483" s="73"/>
      <c r="GV3483" s="73"/>
      <c r="GW3483" s="73"/>
      <c r="GX3483" s="73"/>
      <c r="GY3483" s="73"/>
      <c r="GZ3483" s="73"/>
      <c r="HA3483" s="73"/>
      <c r="HB3483" s="73"/>
      <c r="HC3483" s="73"/>
      <c r="HD3483" s="73"/>
      <c r="HE3483" s="73"/>
      <c r="HF3483" s="73"/>
      <c r="HG3483" s="73"/>
      <c r="HH3483" s="73"/>
      <c r="HI3483" s="73"/>
      <c r="HJ3483" s="73"/>
      <c r="HK3483" s="73"/>
      <c r="HL3483" s="73"/>
      <c r="HM3483" s="73"/>
      <c r="HN3483" s="73"/>
      <c r="HO3483" s="73"/>
      <c r="HP3483" s="73"/>
      <c r="HQ3483" s="73"/>
      <c r="HR3483" s="73"/>
      <c r="HS3483" s="73"/>
      <c r="HT3483" s="73"/>
      <c r="HU3483" s="73"/>
      <c r="HV3483" s="73"/>
      <c r="HW3483" s="73"/>
      <c r="HX3483" s="73"/>
      <c r="HY3483" s="73"/>
      <c r="HZ3483" s="73"/>
      <c r="IA3483" s="73"/>
      <c r="IB3483" s="73"/>
      <c r="IC3483" s="73"/>
      <c r="ID3483" s="73"/>
      <c r="IE3483" s="73"/>
      <c r="IF3483" s="73"/>
      <c r="IG3483" s="73"/>
      <c r="IH3483" s="73"/>
      <c r="II3483" s="73"/>
      <c r="IJ3483" s="73"/>
      <c r="IK3483" s="73"/>
      <c r="IL3483" s="73"/>
      <c r="IM3483" s="73"/>
      <c r="IN3483" s="73"/>
      <c r="IO3483" s="73"/>
      <c r="IP3483" s="73"/>
      <c r="IQ3483" s="73"/>
      <c r="IR3483" s="73"/>
      <c r="IS3483" s="73"/>
      <c r="IT3483" s="73"/>
      <c r="IU3483" s="73"/>
      <c r="IV3483" s="73"/>
    </row>
    <row r="3484" spans="1:256" s="82" customFormat="1" ht="15" customHeight="1">
      <c r="A3484" s="10"/>
      <c r="B3484" s="10"/>
      <c r="C3484" s="10"/>
      <c r="D3484" s="10"/>
      <c r="E3484" s="8" t="s">
        <v>2</v>
      </c>
      <c r="F3484" s="8" t="s">
        <v>2</v>
      </c>
      <c r="G3484" s="10"/>
      <c r="H3484" s="10"/>
      <c r="I3484" s="10"/>
      <c r="J3484" s="10"/>
      <c r="K3484" s="10"/>
      <c r="L3484" s="10"/>
      <c r="M3484" s="15" t="s">
        <v>5710</v>
      </c>
      <c r="N3484" s="124" t="s">
        <v>4467</v>
      </c>
      <c r="O3484" s="9" t="s">
        <v>1</v>
      </c>
      <c r="P3484" s="9" t="s">
        <v>0</v>
      </c>
      <c r="Q3484" s="98"/>
      <c r="X3484" s="84"/>
      <c r="Y3484" s="84"/>
      <c r="Z3484" s="84"/>
      <c r="AA3484" s="84"/>
      <c r="AB3484" s="84"/>
      <c r="AC3484" s="84"/>
      <c r="AD3484" s="73"/>
      <c r="AE3484" s="73"/>
      <c r="AF3484" s="76"/>
      <c r="AG3484" s="73"/>
      <c r="AH3484" s="73"/>
      <c r="AI3484" s="73"/>
      <c r="AJ3484" s="73"/>
      <c r="AK3484" s="73"/>
      <c r="AL3484" s="73"/>
      <c r="AM3484" s="73"/>
      <c r="AN3484" s="73"/>
      <c r="AO3484" s="73"/>
      <c r="AP3484" s="73"/>
      <c r="AQ3484" s="73"/>
      <c r="AR3484" s="73"/>
      <c r="AS3484" s="73"/>
      <c r="AT3484" s="73"/>
      <c r="AU3484" s="73"/>
      <c r="AV3484" s="73"/>
      <c r="AW3484" s="73"/>
      <c r="AX3484" s="73"/>
      <c r="AY3484" s="73"/>
      <c r="AZ3484" s="73"/>
      <c r="BA3484" s="73"/>
      <c r="BB3484" s="73"/>
      <c r="BC3484" s="73"/>
      <c r="BD3484" s="73"/>
      <c r="BE3484" s="73"/>
      <c r="BF3484" s="73"/>
      <c r="BG3484" s="73"/>
      <c r="BH3484" s="73"/>
      <c r="BI3484" s="73"/>
      <c r="BJ3484" s="73"/>
      <c r="BK3484" s="73"/>
      <c r="BL3484" s="73"/>
      <c r="BM3484" s="73"/>
      <c r="BN3484" s="73"/>
      <c r="BO3484" s="73"/>
      <c r="BP3484" s="73"/>
      <c r="BQ3484" s="73"/>
      <c r="BR3484" s="73"/>
      <c r="BS3484" s="73"/>
      <c r="BT3484" s="73"/>
      <c r="BU3484" s="73"/>
      <c r="BV3484" s="73"/>
      <c r="BW3484" s="73"/>
      <c r="BX3484" s="73"/>
      <c r="BY3484" s="73"/>
      <c r="BZ3484" s="73"/>
      <c r="CA3484" s="73"/>
      <c r="CB3484" s="73"/>
      <c r="CC3484" s="73"/>
      <c r="CD3484" s="73"/>
      <c r="CE3484" s="73"/>
      <c r="CF3484" s="73"/>
      <c r="CG3484" s="73"/>
      <c r="CH3484" s="73"/>
      <c r="CI3484" s="73"/>
      <c r="CJ3484" s="73"/>
      <c r="CK3484" s="73"/>
      <c r="CL3484" s="73"/>
      <c r="CM3484" s="73"/>
      <c r="CN3484" s="73"/>
      <c r="CO3484" s="73"/>
      <c r="CP3484" s="73"/>
      <c r="CQ3484" s="73"/>
      <c r="CR3484" s="73"/>
      <c r="CS3484" s="73"/>
      <c r="CT3484" s="73"/>
      <c r="CU3484" s="73"/>
      <c r="CV3484" s="73"/>
      <c r="CW3484" s="73"/>
      <c r="CX3484" s="73"/>
      <c r="CY3484" s="73"/>
      <c r="CZ3484" s="73"/>
      <c r="DA3484" s="73"/>
      <c r="DB3484" s="73"/>
      <c r="DC3484" s="73"/>
      <c r="DD3484" s="73"/>
      <c r="DE3484" s="73"/>
      <c r="DF3484" s="73"/>
      <c r="DG3484" s="73"/>
      <c r="DH3484" s="73"/>
      <c r="DI3484" s="73"/>
      <c r="DJ3484" s="73"/>
      <c r="DK3484" s="73"/>
      <c r="DL3484" s="73"/>
      <c r="DM3484" s="73"/>
      <c r="DN3484" s="73"/>
      <c r="DO3484" s="73"/>
      <c r="DP3484" s="73"/>
      <c r="DQ3484" s="73"/>
      <c r="DR3484" s="73"/>
      <c r="DS3484" s="73"/>
      <c r="DT3484" s="73"/>
      <c r="DU3484" s="73"/>
      <c r="DV3484" s="73"/>
      <c r="DW3484" s="73"/>
      <c r="DX3484" s="73"/>
      <c r="DY3484" s="73"/>
      <c r="DZ3484" s="73"/>
      <c r="EA3484" s="73"/>
      <c r="EB3484" s="73"/>
      <c r="EC3484" s="73"/>
      <c r="ED3484" s="73"/>
      <c r="EE3484" s="73"/>
      <c r="EF3484" s="73"/>
      <c r="EG3484" s="73"/>
      <c r="EH3484" s="73"/>
      <c r="EI3484" s="73"/>
      <c r="EJ3484" s="73"/>
      <c r="EK3484" s="73"/>
      <c r="EL3484" s="73"/>
      <c r="EM3484" s="73"/>
      <c r="EN3484" s="73"/>
      <c r="EO3484" s="73"/>
      <c r="EP3484" s="73"/>
      <c r="EQ3484" s="73"/>
      <c r="ER3484" s="73"/>
      <c r="ES3484" s="73"/>
      <c r="ET3484" s="73"/>
      <c r="EU3484" s="73"/>
      <c r="EV3484" s="73"/>
      <c r="EW3484" s="73"/>
      <c r="EX3484" s="73"/>
      <c r="EY3484" s="73"/>
      <c r="EZ3484" s="73"/>
      <c r="FA3484" s="73"/>
      <c r="FB3484" s="73"/>
      <c r="FC3484" s="73"/>
      <c r="FD3484" s="73"/>
      <c r="FE3484" s="73"/>
      <c r="FF3484" s="73"/>
      <c r="FG3484" s="73"/>
      <c r="FH3484" s="73"/>
      <c r="FI3484" s="73"/>
      <c r="FJ3484" s="73"/>
      <c r="FK3484" s="73"/>
      <c r="FL3484" s="73"/>
      <c r="FM3484" s="73"/>
      <c r="FN3484" s="73"/>
      <c r="FO3484" s="73"/>
      <c r="FP3484" s="73"/>
      <c r="FQ3484" s="73"/>
      <c r="FR3484" s="73"/>
      <c r="FS3484" s="73"/>
      <c r="FT3484" s="73"/>
      <c r="FU3484" s="73"/>
      <c r="FV3484" s="73"/>
      <c r="FW3484" s="73"/>
      <c r="FX3484" s="73"/>
      <c r="FY3484" s="73"/>
      <c r="FZ3484" s="73"/>
      <c r="GA3484" s="73"/>
      <c r="GB3484" s="73"/>
      <c r="GC3484" s="73"/>
      <c r="GD3484" s="73"/>
      <c r="GE3484" s="73"/>
      <c r="GF3484" s="73"/>
      <c r="GG3484" s="73"/>
      <c r="GH3484" s="73"/>
      <c r="GI3484" s="73"/>
      <c r="GJ3484" s="73"/>
      <c r="GK3484" s="73"/>
      <c r="GL3484" s="73"/>
      <c r="GM3484" s="73"/>
      <c r="GN3484" s="73"/>
      <c r="GO3484" s="73"/>
      <c r="GP3484" s="73"/>
      <c r="GQ3484" s="73"/>
      <c r="GR3484" s="73"/>
      <c r="GS3484" s="73"/>
      <c r="GT3484" s="73"/>
      <c r="GU3484" s="73"/>
      <c r="GV3484" s="73"/>
      <c r="GW3484" s="73"/>
      <c r="GX3484" s="73"/>
      <c r="GY3484" s="73"/>
      <c r="GZ3484" s="73"/>
      <c r="HA3484" s="73"/>
      <c r="HB3484" s="73"/>
      <c r="HC3484" s="73"/>
      <c r="HD3484" s="73"/>
      <c r="HE3484" s="73"/>
      <c r="HF3484" s="73"/>
      <c r="HG3484" s="73"/>
      <c r="HH3484" s="73"/>
      <c r="HI3484" s="73"/>
      <c r="HJ3484" s="73"/>
      <c r="HK3484" s="73"/>
      <c r="HL3484" s="73"/>
      <c r="HM3484" s="73"/>
      <c r="HN3484" s="73"/>
      <c r="HO3484" s="73"/>
      <c r="HP3484" s="73"/>
      <c r="HQ3484" s="73"/>
      <c r="HR3484" s="73"/>
      <c r="HS3484" s="73"/>
      <c r="HT3484" s="73"/>
      <c r="HU3484" s="73"/>
      <c r="HV3484" s="73"/>
      <c r="HW3484" s="73"/>
      <c r="HX3484" s="73"/>
      <c r="HY3484" s="73"/>
      <c r="HZ3484" s="73"/>
      <c r="IA3484" s="73"/>
      <c r="IB3484" s="73"/>
      <c r="IC3484" s="73"/>
      <c r="ID3484" s="73"/>
      <c r="IE3484" s="73"/>
      <c r="IF3484" s="73"/>
      <c r="IG3484" s="73"/>
      <c r="IH3484" s="73"/>
      <c r="II3484" s="73"/>
      <c r="IJ3484" s="73"/>
      <c r="IK3484" s="73"/>
      <c r="IL3484" s="73"/>
      <c r="IM3484" s="73"/>
      <c r="IN3484" s="73"/>
      <c r="IO3484" s="73"/>
      <c r="IP3484" s="73"/>
      <c r="IQ3484" s="73"/>
      <c r="IR3484" s="73"/>
      <c r="IS3484" s="73"/>
      <c r="IT3484" s="73"/>
      <c r="IU3484" s="73"/>
      <c r="IV3484" s="73"/>
    </row>
    <row r="3485" spans="1:256" s="82" customFormat="1" ht="15" customHeight="1">
      <c r="A3485" s="10"/>
      <c r="B3485" s="10"/>
      <c r="C3485" s="10"/>
      <c r="D3485" s="10"/>
      <c r="E3485" s="8" t="s">
        <v>2</v>
      </c>
      <c r="F3485" s="8" t="s">
        <v>2</v>
      </c>
      <c r="G3485" s="10"/>
      <c r="H3485" s="10"/>
      <c r="I3485" s="10"/>
      <c r="J3485" s="10"/>
      <c r="K3485" s="10"/>
      <c r="L3485" s="10"/>
      <c r="M3485" s="115" t="s">
        <v>4460</v>
      </c>
      <c r="N3485" s="124" t="s">
        <v>4468</v>
      </c>
      <c r="O3485" s="9" t="s">
        <v>1</v>
      </c>
      <c r="P3485" s="9" t="s">
        <v>0</v>
      </c>
      <c r="Q3485" s="98"/>
      <c r="X3485" s="84"/>
      <c r="Y3485" s="84"/>
      <c r="Z3485" s="84"/>
      <c r="AA3485" s="84"/>
      <c r="AB3485" s="84"/>
      <c r="AC3485" s="84"/>
      <c r="AD3485" s="73"/>
      <c r="AE3485" s="73"/>
      <c r="AF3485" s="76"/>
      <c r="AG3485" s="73"/>
      <c r="AH3485" s="73"/>
      <c r="AI3485" s="73"/>
      <c r="AJ3485" s="73"/>
      <c r="AK3485" s="73"/>
      <c r="AL3485" s="73"/>
      <c r="AM3485" s="73"/>
      <c r="AN3485" s="73"/>
      <c r="AO3485" s="73"/>
      <c r="AP3485" s="73"/>
      <c r="AQ3485" s="73"/>
      <c r="AR3485" s="73"/>
      <c r="AS3485" s="73"/>
      <c r="AT3485" s="73"/>
      <c r="AU3485" s="73"/>
      <c r="AV3485" s="73"/>
      <c r="AW3485" s="73"/>
      <c r="AX3485" s="73"/>
      <c r="AY3485" s="73"/>
      <c r="AZ3485" s="73"/>
      <c r="BA3485" s="73"/>
      <c r="BB3485" s="73"/>
      <c r="BC3485" s="73"/>
      <c r="BD3485" s="73"/>
      <c r="BE3485" s="73"/>
      <c r="BF3485" s="73"/>
      <c r="BG3485" s="73"/>
      <c r="BH3485" s="73"/>
      <c r="BI3485" s="73"/>
      <c r="BJ3485" s="73"/>
      <c r="BK3485" s="73"/>
      <c r="BL3485" s="73"/>
      <c r="BM3485" s="73"/>
      <c r="BN3485" s="73"/>
      <c r="BO3485" s="73"/>
      <c r="BP3485" s="73"/>
      <c r="BQ3485" s="73"/>
      <c r="BR3485" s="73"/>
      <c r="BS3485" s="73"/>
      <c r="BT3485" s="73"/>
      <c r="BU3485" s="73"/>
      <c r="BV3485" s="73"/>
      <c r="BW3485" s="73"/>
      <c r="BX3485" s="73"/>
      <c r="BY3485" s="73"/>
      <c r="BZ3485" s="73"/>
      <c r="CA3485" s="73"/>
      <c r="CB3485" s="73"/>
      <c r="CC3485" s="73"/>
      <c r="CD3485" s="73"/>
      <c r="CE3485" s="73"/>
      <c r="CF3485" s="73"/>
      <c r="CG3485" s="73"/>
      <c r="CH3485" s="73"/>
      <c r="CI3485" s="73"/>
      <c r="CJ3485" s="73"/>
      <c r="CK3485" s="73"/>
      <c r="CL3485" s="73"/>
      <c r="CM3485" s="73"/>
      <c r="CN3485" s="73"/>
      <c r="CO3485" s="73"/>
      <c r="CP3485" s="73"/>
      <c r="CQ3485" s="73"/>
      <c r="CR3485" s="73"/>
      <c r="CS3485" s="73"/>
      <c r="CT3485" s="73"/>
      <c r="CU3485" s="73"/>
      <c r="CV3485" s="73"/>
      <c r="CW3485" s="73"/>
      <c r="CX3485" s="73"/>
      <c r="CY3485" s="73"/>
      <c r="CZ3485" s="73"/>
      <c r="DA3485" s="73"/>
      <c r="DB3485" s="73"/>
      <c r="DC3485" s="73"/>
      <c r="DD3485" s="73"/>
      <c r="DE3485" s="73"/>
      <c r="DF3485" s="73"/>
      <c r="DG3485" s="73"/>
      <c r="DH3485" s="73"/>
      <c r="DI3485" s="73"/>
      <c r="DJ3485" s="73"/>
      <c r="DK3485" s="73"/>
      <c r="DL3485" s="73"/>
      <c r="DM3485" s="73"/>
      <c r="DN3485" s="73"/>
      <c r="DO3485" s="73"/>
      <c r="DP3485" s="73"/>
      <c r="DQ3485" s="73"/>
      <c r="DR3485" s="73"/>
      <c r="DS3485" s="73"/>
      <c r="DT3485" s="73"/>
      <c r="DU3485" s="73"/>
      <c r="DV3485" s="73"/>
      <c r="DW3485" s="73"/>
      <c r="DX3485" s="73"/>
      <c r="DY3485" s="73"/>
      <c r="DZ3485" s="73"/>
      <c r="EA3485" s="73"/>
      <c r="EB3485" s="73"/>
      <c r="EC3485" s="73"/>
      <c r="ED3485" s="73"/>
      <c r="EE3485" s="73"/>
      <c r="EF3485" s="73"/>
      <c r="EG3485" s="73"/>
      <c r="EH3485" s="73"/>
      <c r="EI3485" s="73"/>
      <c r="EJ3485" s="73"/>
      <c r="EK3485" s="73"/>
      <c r="EL3485" s="73"/>
      <c r="EM3485" s="73"/>
      <c r="EN3485" s="73"/>
      <c r="EO3485" s="73"/>
      <c r="EP3485" s="73"/>
      <c r="EQ3485" s="73"/>
      <c r="ER3485" s="73"/>
      <c r="ES3485" s="73"/>
      <c r="ET3485" s="73"/>
      <c r="EU3485" s="73"/>
      <c r="EV3485" s="73"/>
      <c r="EW3485" s="73"/>
      <c r="EX3485" s="73"/>
      <c r="EY3485" s="73"/>
      <c r="EZ3485" s="73"/>
      <c r="FA3485" s="73"/>
      <c r="FB3485" s="73"/>
      <c r="FC3485" s="73"/>
      <c r="FD3485" s="73"/>
      <c r="FE3485" s="73"/>
      <c r="FF3485" s="73"/>
      <c r="FG3485" s="73"/>
      <c r="FH3485" s="73"/>
      <c r="FI3485" s="73"/>
      <c r="FJ3485" s="73"/>
      <c r="FK3485" s="73"/>
      <c r="FL3485" s="73"/>
      <c r="FM3485" s="73"/>
      <c r="FN3485" s="73"/>
      <c r="FO3485" s="73"/>
      <c r="FP3485" s="73"/>
      <c r="FQ3485" s="73"/>
      <c r="FR3485" s="73"/>
      <c r="FS3485" s="73"/>
      <c r="FT3485" s="73"/>
      <c r="FU3485" s="73"/>
      <c r="FV3485" s="73"/>
      <c r="FW3485" s="73"/>
      <c r="FX3485" s="73"/>
      <c r="FY3485" s="73"/>
      <c r="FZ3485" s="73"/>
      <c r="GA3485" s="73"/>
      <c r="GB3485" s="73"/>
      <c r="GC3485" s="73"/>
      <c r="GD3485" s="73"/>
      <c r="GE3485" s="73"/>
      <c r="GF3485" s="73"/>
      <c r="GG3485" s="73"/>
      <c r="GH3485" s="73"/>
      <c r="GI3485" s="73"/>
      <c r="GJ3485" s="73"/>
      <c r="GK3485" s="73"/>
      <c r="GL3485" s="73"/>
      <c r="GM3485" s="73"/>
      <c r="GN3485" s="73"/>
      <c r="GO3485" s="73"/>
      <c r="GP3485" s="73"/>
      <c r="GQ3485" s="73"/>
      <c r="GR3485" s="73"/>
      <c r="GS3485" s="73"/>
      <c r="GT3485" s="73"/>
      <c r="GU3485" s="73"/>
      <c r="GV3485" s="73"/>
      <c r="GW3485" s="73"/>
      <c r="GX3485" s="73"/>
      <c r="GY3485" s="73"/>
      <c r="GZ3485" s="73"/>
      <c r="HA3485" s="73"/>
      <c r="HB3485" s="73"/>
      <c r="HC3485" s="73"/>
      <c r="HD3485" s="73"/>
      <c r="HE3485" s="73"/>
      <c r="HF3485" s="73"/>
      <c r="HG3485" s="73"/>
      <c r="HH3485" s="73"/>
      <c r="HI3485" s="73"/>
      <c r="HJ3485" s="73"/>
      <c r="HK3485" s="73"/>
      <c r="HL3485" s="73"/>
      <c r="HM3485" s="73"/>
      <c r="HN3485" s="73"/>
      <c r="HO3485" s="73"/>
      <c r="HP3485" s="73"/>
      <c r="HQ3485" s="73"/>
      <c r="HR3485" s="73"/>
      <c r="HS3485" s="73"/>
      <c r="HT3485" s="73"/>
      <c r="HU3485" s="73"/>
      <c r="HV3485" s="73"/>
      <c r="HW3485" s="73"/>
      <c r="HX3485" s="73"/>
      <c r="HY3485" s="73"/>
      <c r="HZ3485" s="73"/>
      <c r="IA3485" s="73"/>
      <c r="IB3485" s="73"/>
      <c r="IC3485" s="73"/>
      <c r="ID3485" s="73"/>
      <c r="IE3485" s="73"/>
      <c r="IF3485" s="73"/>
      <c r="IG3485" s="73"/>
      <c r="IH3485" s="73"/>
      <c r="II3485" s="73"/>
      <c r="IJ3485" s="73"/>
      <c r="IK3485" s="73"/>
      <c r="IL3485" s="73"/>
      <c r="IM3485" s="73"/>
      <c r="IN3485" s="73"/>
      <c r="IO3485" s="73"/>
      <c r="IP3485" s="73"/>
      <c r="IQ3485" s="73"/>
      <c r="IR3485" s="73"/>
      <c r="IS3485" s="73"/>
      <c r="IT3485" s="73"/>
      <c r="IU3485" s="73"/>
      <c r="IV3485" s="73"/>
    </row>
    <row r="3486" spans="1:256" s="82" customFormat="1" ht="15" customHeight="1">
      <c r="A3486" s="10"/>
      <c r="B3486" s="10"/>
      <c r="C3486" s="10"/>
      <c r="D3486" s="10"/>
      <c r="E3486" s="10"/>
      <c r="F3486" s="8" t="s">
        <v>2</v>
      </c>
      <c r="G3486" s="10"/>
      <c r="H3486" s="10"/>
      <c r="I3486" s="10"/>
      <c r="J3486" s="10"/>
      <c r="K3486" s="10"/>
      <c r="L3486" s="10"/>
      <c r="M3486" s="115" t="s">
        <v>6067</v>
      </c>
      <c r="N3486" s="124" t="s">
        <v>6059</v>
      </c>
      <c r="O3486" s="9" t="s">
        <v>1</v>
      </c>
      <c r="P3486" s="9" t="s">
        <v>0</v>
      </c>
      <c r="Q3486" s="98"/>
      <c r="X3486" s="84"/>
      <c r="Y3486" s="84"/>
      <c r="Z3486" s="84"/>
      <c r="AA3486" s="84"/>
      <c r="AB3486" s="84"/>
      <c r="AC3486" s="84"/>
      <c r="AD3486" s="73"/>
      <c r="AE3486" s="73"/>
      <c r="AF3486" s="76"/>
      <c r="AG3486" s="73"/>
      <c r="AH3486" s="73"/>
      <c r="AI3486" s="73"/>
      <c r="AJ3486" s="73"/>
      <c r="AK3486" s="73"/>
      <c r="AL3486" s="73"/>
      <c r="AM3486" s="73"/>
      <c r="AN3486" s="73"/>
      <c r="AO3486" s="73"/>
      <c r="AP3486" s="73"/>
      <c r="AQ3486" s="73"/>
      <c r="AR3486" s="73"/>
      <c r="AS3486" s="73"/>
      <c r="AT3486" s="73"/>
      <c r="AU3486" s="73"/>
      <c r="AV3486" s="73"/>
      <c r="AW3486" s="73"/>
      <c r="AX3486" s="73"/>
      <c r="AY3486" s="73"/>
      <c r="AZ3486" s="73"/>
      <c r="BA3486" s="73"/>
      <c r="BB3486" s="73"/>
      <c r="BC3486" s="73"/>
      <c r="BD3486" s="73"/>
      <c r="BE3486" s="73"/>
      <c r="BF3486" s="73"/>
      <c r="BG3486" s="73"/>
      <c r="BH3486" s="73"/>
      <c r="BI3486" s="73"/>
      <c r="BJ3486" s="73"/>
      <c r="BK3486" s="73"/>
      <c r="BL3486" s="73"/>
      <c r="BM3486" s="73"/>
      <c r="BN3486" s="73"/>
      <c r="BO3486" s="73"/>
      <c r="BP3486" s="73"/>
      <c r="BQ3486" s="73"/>
      <c r="BR3486" s="73"/>
      <c r="BS3486" s="73"/>
      <c r="BT3486" s="73"/>
      <c r="BU3486" s="73"/>
      <c r="BV3486" s="73"/>
      <c r="BW3486" s="73"/>
      <c r="BX3486" s="73"/>
      <c r="BY3486" s="73"/>
      <c r="BZ3486" s="73"/>
      <c r="CA3486" s="73"/>
      <c r="CB3486" s="73"/>
      <c r="CC3486" s="73"/>
      <c r="CD3486" s="73"/>
      <c r="CE3486" s="73"/>
      <c r="CF3486" s="73"/>
      <c r="CG3486" s="73"/>
      <c r="CH3486" s="73"/>
      <c r="CI3486" s="73"/>
      <c r="CJ3486" s="73"/>
      <c r="CK3486" s="73"/>
      <c r="CL3486" s="73"/>
      <c r="CM3486" s="73"/>
      <c r="CN3486" s="73"/>
      <c r="CO3486" s="73"/>
      <c r="CP3486" s="73"/>
      <c r="CQ3486" s="73"/>
      <c r="CR3486" s="73"/>
      <c r="CS3486" s="73"/>
      <c r="CT3486" s="73"/>
      <c r="CU3486" s="73"/>
      <c r="CV3486" s="73"/>
      <c r="CW3486" s="73"/>
      <c r="CX3486" s="73"/>
      <c r="CY3486" s="73"/>
      <c r="CZ3486" s="73"/>
      <c r="DA3486" s="73"/>
      <c r="DB3486" s="73"/>
      <c r="DC3486" s="73"/>
      <c r="DD3486" s="73"/>
      <c r="DE3486" s="73"/>
      <c r="DF3486" s="73"/>
      <c r="DG3486" s="73"/>
      <c r="DH3486" s="73"/>
      <c r="DI3486" s="73"/>
      <c r="DJ3486" s="73"/>
      <c r="DK3486" s="73"/>
      <c r="DL3486" s="73"/>
      <c r="DM3486" s="73"/>
      <c r="DN3486" s="73"/>
      <c r="DO3486" s="73"/>
      <c r="DP3486" s="73"/>
      <c r="DQ3486" s="73"/>
      <c r="DR3486" s="73"/>
      <c r="DS3486" s="73"/>
      <c r="DT3486" s="73"/>
      <c r="DU3486" s="73"/>
      <c r="DV3486" s="73"/>
      <c r="DW3486" s="73"/>
      <c r="DX3486" s="73"/>
      <c r="DY3486" s="73"/>
      <c r="DZ3486" s="73"/>
      <c r="EA3486" s="73"/>
      <c r="EB3486" s="73"/>
      <c r="EC3486" s="73"/>
      <c r="ED3486" s="73"/>
      <c r="EE3486" s="73"/>
      <c r="EF3486" s="73"/>
      <c r="EG3486" s="73"/>
      <c r="EH3486" s="73"/>
      <c r="EI3486" s="73"/>
      <c r="EJ3486" s="73"/>
      <c r="EK3486" s="73"/>
      <c r="EL3486" s="73"/>
      <c r="EM3486" s="73"/>
      <c r="EN3486" s="73"/>
      <c r="EO3486" s="73"/>
      <c r="EP3486" s="73"/>
      <c r="EQ3486" s="73"/>
      <c r="ER3486" s="73"/>
      <c r="ES3486" s="73"/>
      <c r="ET3486" s="73"/>
      <c r="EU3486" s="73"/>
      <c r="EV3486" s="73"/>
      <c r="EW3486" s="73"/>
      <c r="EX3486" s="73"/>
      <c r="EY3486" s="73"/>
      <c r="EZ3486" s="73"/>
      <c r="FA3486" s="73"/>
      <c r="FB3486" s="73"/>
      <c r="FC3486" s="73"/>
      <c r="FD3486" s="73"/>
      <c r="FE3486" s="73"/>
      <c r="FF3486" s="73"/>
      <c r="FG3486" s="73"/>
      <c r="FH3486" s="73"/>
      <c r="FI3486" s="73"/>
      <c r="FJ3486" s="73"/>
      <c r="FK3486" s="73"/>
      <c r="FL3486" s="73"/>
      <c r="FM3486" s="73"/>
      <c r="FN3486" s="73"/>
      <c r="FO3486" s="73"/>
      <c r="FP3486" s="73"/>
      <c r="FQ3486" s="73"/>
      <c r="FR3486" s="73"/>
      <c r="FS3486" s="73"/>
      <c r="FT3486" s="73"/>
      <c r="FU3486" s="73"/>
      <c r="FV3486" s="73"/>
      <c r="FW3486" s="73"/>
      <c r="FX3486" s="73"/>
      <c r="FY3486" s="73"/>
      <c r="FZ3486" s="73"/>
      <c r="GA3486" s="73"/>
      <c r="GB3486" s="73"/>
      <c r="GC3486" s="73"/>
      <c r="GD3486" s="73"/>
      <c r="GE3486" s="73"/>
      <c r="GF3486" s="73"/>
      <c r="GG3486" s="73"/>
      <c r="GH3486" s="73"/>
      <c r="GI3486" s="73"/>
      <c r="GJ3486" s="73"/>
      <c r="GK3486" s="73"/>
      <c r="GL3486" s="73"/>
      <c r="GM3486" s="73"/>
      <c r="GN3486" s="73"/>
      <c r="GO3486" s="73"/>
      <c r="GP3486" s="73"/>
      <c r="GQ3486" s="73"/>
      <c r="GR3486" s="73"/>
      <c r="GS3486" s="73"/>
      <c r="GT3486" s="73"/>
      <c r="GU3486" s="73"/>
      <c r="GV3486" s="73"/>
      <c r="GW3486" s="73"/>
      <c r="GX3486" s="73"/>
      <c r="GY3486" s="73"/>
      <c r="GZ3486" s="73"/>
      <c r="HA3486" s="73"/>
      <c r="HB3486" s="73"/>
      <c r="HC3486" s="73"/>
      <c r="HD3486" s="73"/>
      <c r="HE3486" s="73"/>
      <c r="HF3486" s="73"/>
      <c r="HG3486" s="73"/>
      <c r="HH3486" s="73"/>
      <c r="HI3486" s="73"/>
      <c r="HJ3486" s="73"/>
      <c r="HK3486" s="73"/>
      <c r="HL3486" s="73"/>
      <c r="HM3486" s="73"/>
      <c r="HN3486" s="73"/>
      <c r="HO3486" s="73"/>
      <c r="HP3486" s="73"/>
      <c r="HQ3486" s="73"/>
      <c r="HR3486" s="73"/>
      <c r="HS3486" s="73"/>
      <c r="HT3486" s="73"/>
      <c r="HU3486" s="73"/>
      <c r="HV3486" s="73"/>
      <c r="HW3486" s="73"/>
      <c r="HX3486" s="73"/>
      <c r="HY3486" s="73"/>
      <c r="HZ3486" s="73"/>
      <c r="IA3486" s="73"/>
      <c r="IB3486" s="73"/>
      <c r="IC3486" s="73"/>
      <c r="ID3486" s="73"/>
      <c r="IE3486" s="73"/>
      <c r="IF3486" s="73"/>
      <c r="IG3486" s="73"/>
      <c r="IH3486" s="73"/>
      <c r="II3486" s="73"/>
      <c r="IJ3486" s="73"/>
      <c r="IK3486" s="73"/>
      <c r="IL3486" s="73"/>
      <c r="IM3486" s="73"/>
      <c r="IN3486" s="73"/>
      <c r="IO3486" s="73"/>
      <c r="IP3486" s="73"/>
      <c r="IQ3486" s="73"/>
      <c r="IR3486" s="73"/>
      <c r="IS3486" s="73"/>
      <c r="IT3486" s="73"/>
      <c r="IU3486" s="73"/>
      <c r="IV3486" s="73"/>
    </row>
    <row r="3487" spans="1:256" s="82" customFormat="1" ht="15" customHeight="1">
      <c r="A3487" s="10"/>
      <c r="B3487" s="10"/>
      <c r="C3487" s="10"/>
      <c r="D3487" s="10"/>
      <c r="E3487" s="10"/>
      <c r="F3487" s="8" t="s">
        <v>2</v>
      </c>
      <c r="G3487" s="10"/>
      <c r="H3487" s="10"/>
      <c r="I3487" s="10"/>
      <c r="J3487" s="10"/>
      <c r="K3487" s="10"/>
      <c r="L3487" s="10"/>
      <c r="M3487" s="115" t="s">
        <v>6068</v>
      </c>
      <c r="N3487" s="124" t="s">
        <v>6060</v>
      </c>
      <c r="O3487" s="9" t="s">
        <v>1</v>
      </c>
      <c r="P3487" s="9" t="s">
        <v>0</v>
      </c>
      <c r="Q3487" s="98"/>
      <c r="X3487" s="84"/>
      <c r="Y3487" s="84"/>
      <c r="Z3487" s="84"/>
      <c r="AA3487" s="84"/>
      <c r="AB3487" s="84"/>
      <c r="AC3487" s="84"/>
      <c r="AD3487" s="73"/>
      <c r="AE3487" s="73"/>
      <c r="AF3487" s="76"/>
      <c r="AG3487" s="73"/>
      <c r="AH3487" s="73"/>
      <c r="AI3487" s="73"/>
      <c r="AJ3487" s="73"/>
      <c r="AK3487" s="73"/>
      <c r="AL3487" s="73"/>
      <c r="AM3487" s="73"/>
      <c r="AN3487" s="73"/>
      <c r="AO3487" s="73"/>
      <c r="AP3487" s="73"/>
      <c r="AQ3487" s="73"/>
      <c r="AR3487" s="73"/>
      <c r="AS3487" s="73"/>
      <c r="AT3487" s="73"/>
      <c r="AU3487" s="73"/>
      <c r="AV3487" s="73"/>
      <c r="AW3487" s="73"/>
      <c r="AX3487" s="73"/>
      <c r="AY3487" s="73"/>
      <c r="AZ3487" s="73"/>
      <c r="BA3487" s="73"/>
      <c r="BB3487" s="73"/>
      <c r="BC3487" s="73"/>
      <c r="BD3487" s="73"/>
      <c r="BE3487" s="73"/>
      <c r="BF3487" s="73"/>
      <c r="BG3487" s="73"/>
      <c r="BH3487" s="73"/>
      <c r="BI3487" s="73"/>
      <c r="BJ3487" s="73"/>
      <c r="BK3487" s="73"/>
      <c r="BL3487" s="73"/>
      <c r="BM3487" s="73"/>
      <c r="BN3487" s="73"/>
      <c r="BO3487" s="73"/>
      <c r="BP3487" s="73"/>
      <c r="BQ3487" s="73"/>
      <c r="BR3487" s="73"/>
      <c r="BS3487" s="73"/>
      <c r="BT3487" s="73"/>
      <c r="BU3487" s="73"/>
      <c r="BV3487" s="73"/>
      <c r="BW3487" s="73"/>
      <c r="BX3487" s="73"/>
      <c r="BY3487" s="73"/>
      <c r="BZ3487" s="73"/>
      <c r="CA3487" s="73"/>
      <c r="CB3487" s="73"/>
      <c r="CC3487" s="73"/>
      <c r="CD3487" s="73"/>
      <c r="CE3487" s="73"/>
      <c r="CF3487" s="73"/>
      <c r="CG3487" s="73"/>
      <c r="CH3487" s="73"/>
      <c r="CI3487" s="73"/>
      <c r="CJ3487" s="73"/>
      <c r="CK3487" s="73"/>
      <c r="CL3487" s="73"/>
      <c r="CM3487" s="73"/>
      <c r="CN3487" s="73"/>
      <c r="CO3487" s="73"/>
      <c r="CP3487" s="73"/>
      <c r="CQ3487" s="73"/>
      <c r="CR3487" s="73"/>
      <c r="CS3487" s="73"/>
      <c r="CT3487" s="73"/>
      <c r="CU3487" s="73"/>
      <c r="CV3487" s="73"/>
      <c r="CW3487" s="73"/>
      <c r="CX3487" s="73"/>
      <c r="CY3487" s="73"/>
      <c r="CZ3487" s="73"/>
      <c r="DA3487" s="73"/>
      <c r="DB3487" s="73"/>
      <c r="DC3487" s="73"/>
      <c r="DD3487" s="73"/>
      <c r="DE3487" s="73"/>
      <c r="DF3487" s="73"/>
      <c r="DG3487" s="73"/>
      <c r="DH3487" s="73"/>
      <c r="DI3487" s="73"/>
      <c r="DJ3487" s="73"/>
      <c r="DK3487" s="73"/>
      <c r="DL3487" s="73"/>
      <c r="DM3487" s="73"/>
      <c r="DN3487" s="73"/>
      <c r="DO3487" s="73"/>
      <c r="DP3487" s="73"/>
      <c r="DQ3487" s="73"/>
      <c r="DR3487" s="73"/>
      <c r="DS3487" s="73"/>
      <c r="DT3487" s="73"/>
      <c r="DU3487" s="73"/>
      <c r="DV3487" s="73"/>
      <c r="DW3487" s="73"/>
      <c r="DX3487" s="73"/>
      <c r="DY3487" s="73"/>
      <c r="DZ3487" s="73"/>
      <c r="EA3487" s="73"/>
      <c r="EB3487" s="73"/>
      <c r="EC3487" s="73"/>
      <c r="ED3487" s="73"/>
      <c r="EE3487" s="73"/>
      <c r="EF3487" s="73"/>
      <c r="EG3487" s="73"/>
      <c r="EH3487" s="73"/>
      <c r="EI3487" s="73"/>
      <c r="EJ3487" s="73"/>
      <c r="EK3487" s="73"/>
      <c r="EL3487" s="73"/>
      <c r="EM3487" s="73"/>
      <c r="EN3487" s="73"/>
      <c r="EO3487" s="73"/>
      <c r="EP3487" s="73"/>
      <c r="EQ3487" s="73"/>
      <c r="ER3487" s="73"/>
      <c r="ES3487" s="73"/>
      <c r="ET3487" s="73"/>
      <c r="EU3487" s="73"/>
      <c r="EV3487" s="73"/>
      <c r="EW3487" s="73"/>
      <c r="EX3487" s="73"/>
      <c r="EY3487" s="73"/>
      <c r="EZ3487" s="73"/>
      <c r="FA3487" s="73"/>
      <c r="FB3487" s="73"/>
      <c r="FC3487" s="73"/>
      <c r="FD3487" s="73"/>
      <c r="FE3487" s="73"/>
      <c r="FF3487" s="73"/>
      <c r="FG3487" s="73"/>
      <c r="FH3487" s="73"/>
      <c r="FI3487" s="73"/>
      <c r="FJ3487" s="73"/>
      <c r="FK3487" s="73"/>
      <c r="FL3487" s="73"/>
      <c r="FM3487" s="73"/>
      <c r="FN3487" s="73"/>
      <c r="FO3487" s="73"/>
      <c r="FP3487" s="73"/>
      <c r="FQ3487" s="73"/>
      <c r="FR3487" s="73"/>
      <c r="FS3487" s="73"/>
      <c r="FT3487" s="73"/>
      <c r="FU3487" s="73"/>
      <c r="FV3487" s="73"/>
      <c r="FW3487" s="73"/>
      <c r="FX3487" s="73"/>
      <c r="FY3487" s="73"/>
      <c r="FZ3487" s="73"/>
      <c r="GA3487" s="73"/>
      <c r="GB3487" s="73"/>
      <c r="GC3487" s="73"/>
      <c r="GD3487" s="73"/>
      <c r="GE3487" s="73"/>
      <c r="GF3487" s="73"/>
      <c r="GG3487" s="73"/>
      <c r="GH3487" s="73"/>
      <c r="GI3487" s="73"/>
      <c r="GJ3487" s="73"/>
      <c r="GK3487" s="73"/>
      <c r="GL3487" s="73"/>
      <c r="GM3487" s="73"/>
      <c r="GN3487" s="73"/>
      <c r="GO3487" s="73"/>
      <c r="GP3487" s="73"/>
      <c r="GQ3487" s="73"/>
      <c r="GR3487" s="73"/>
      <c r="GS3487" s="73"/>
      <c r="GT3487" s="73"/>
      <c r="GU3487" s="73"/>
      <c r="GV3487" s="73"/>
      <c r="GW3487" s="73"/>
      <c r="GX3487" s="73"/>
      <c r="GY3487" s="73"/>
      <c r="GZ3487" s="73"/>
      <c r="HA3487" s="73"/>
      <c r="HB3487" s="73"/>
      <c r="HC3487" s="73"/>
      <c r="HD3487" s="73"/>
      <c r="HE3487" s="73"/>
      <c r="HF3487" s="73"/>
      <c r="HG3487" s="73"/>
      <c r="HH3487" s="73"/>
      <c r="HI3487" s="73"/>
      <c r="HJ3487" s="73"/>
      <c r="HK3487" s="73"/>
      <c r="HL3487" s="73"/>
      <c r="HM3487" s="73"/>
      <c r="HN3487" s="73"/>
      <c r="HO3487" s="73"/>
      <c r="HP3487" s="73"/>
      <c r="HQ3487" s="73"/>
      <c r="HR3487" s="73"/>
      <c r="HS3487" s="73"/>
      <c r="HT3487" s="73"/>
      <c r="HU3487" s="73"/>
      <c r="HV3487" s="73"/>
      <c r="HW3487" s="73"/>
      <c r="HX3487" s="73"/>
      <c r="HY3487" s="73"/>
      <c r="HZ3487" s="73"/>
      <c r="IA3487" s="73"/>
      <c r="IB3487" s="73"/>
      <c r="IC3487" s="73"/>
      <c r="ID3487" s="73"/>
      <c r="IE3487" s="73"/>
      <c r="IF3487" s="73"/>
      <c r="IG3487" s="73"/>
      <c r="IH3487" s="73"/>
      <c r="II3487" s="73"/>
      <c r="IJ3487" s="73"/>
      <c r="IK3487" s="73"/>
      <c r="IL3487" s="73"/>
      <c r="IM3487" s="73"/>
      <c r="IN3487" s="73"/>
      <c r="IO3487" s="73"/>
      <c r="IP3487" s="73"/>
      <c r="IQ3487" s="73"/>
      <c r="IR3487" s="73"/>
      <c r="IS3487" s="73"/>
      <c r="IT3487" s="73"/>
      <c r="IU3487" s="73"/>
      <c r="IV3487" s="73"/>
    </row>
    <row r="3488" spans="1:256" s="82" customFormat="1" ht="15" customHeight="1">
      <c r="A3488" s="10"/>
      <c r="B3488" s="10"/>
      <c r="C3488" s="10"/>
      <c r="D3488" s="10"/>
      <c r="E3488" s="10"/>
      <c r="F3488" s="8" t="s">
        <v>2</v>
      </c>
      <c r="G3488" s="10"/>
      <c r="H3488" s="10"/>
      <c r="I3488" s="10"/>
      <c r="J3488" s="10"/>
      <c r="K3488" s="10"/>
      <c r="L3488" s="10"/>
      <c r="M3488" s="115" t="s">
        <v>6069</v>
      </c>
      <c r="N3488" s="124" t="s">
        <v>6061</v>
      </c>
      <c r="O3488" s="9" t="s">
        <v>1</v>
      </c>
      <c r="P3488" s="9" t="s">
        <v>0</v>
      </c>
      <c r="Q3488" s="98"/>
      <c r="X3488" s="84"/>
      <c r="Y3488" s="84"/>
      <c r="Z3488" s="84"/>
      <c r="AA3488" s="84"/>
      <c r="AB3488" s="84"/>
      <c r="AC3488" s="84"/>
      <c r="AD3488" s="73"/>
      <c r="AE3488" s="73"/>
      <c r="AF3488" s="76"/>
      <c r="AG3488" s="73"/>
      <c r="AH3488" s="73"/>
      <c r="AI3488" s="73"/>
      <c r="AJ3488" s="73"/>
      <c r="AK3488" s="73"/>
      <c r="AL3488" s="73"/>
      <c r="AM3488" s="73"/>
      <c r="AN3488" s="73"/>
      <c r="AO3488" s="73"/>
      <c r="AP3488" s="73"/>
      <c r="AQ3488" s="73"/>
      <c r="AR3488" s="73"/>
      <c r="AS3488" s="73"/>
      <c r="AT3488" s="73"/>
      <c r="AU3488" s="73"/>
      <c r="AV3488" s="73"/>
      <c r="AW3488" s="73"/>
      <c r="AX3488" s="73"/>
      <c r="AY3488" s="73"/>
      <c r="AZ3488" s="73"/>
      <c r="BA3488" s="73"/>
      <c r="BB3488" s="73"/>
      <c r="BC3488" s="73"/>
      <c r="BD3488" s="73"/>
      <c r="BE3488" s="73"/>
      <c r="BF3488" s="73"/>
      <c r="BG3488" s="73"/>
      <c r="BH3488" s="73"/>
      <c r="BI3488" s="73"/>
      <c r="BJ3488" s="73"/>
      <c r="BK3488" s="73"/>
      <c r="BL3488" s="73"/>
      <c r="BM3488" s="73"/>
      <c r="BN3488" s="73"/>
      <c r="BO3488" s="73"/>
      <c r="BP3488" s="73"/>
      <c r="BQ3488" s="73"/>
      <c r="BR3488" s="73"/>
      <c r="BS3488" s="73"/>
      <c r="BT3488" s="73"/>
      <c r="BU3488" s="73"/>
      <c r="BV3488" s="73"/>
      <c r="BW3488" s="73"/>
      <c r="BX3488" s="73"/>
      <c r="BY3488" s="73"/>
      <c r="BZ3488" s="73"/>
      <c r="CA3488" s="73"/>
      <c r="CB3488" s="73"/>
      <c r="CC3488" s="73"/>
      <c r="CD3488" s="73"/>
      <c r="CE3488" s="73"/>
      <c r="CF3488" s="73"/>
      <c r="CG3488" s="73"/>
      <c r="CH3488" s="73"/>
      <c r="CI3488" s="73"/>
      <c r="CJ3488" s="73"/>
      <c r="CK3488" s="73"/>
      <c r="CL3488" s="73"/>
      <c r="CM3488" s="73"/>
      <c r="CN3488" s="73"/>
      <c r="CO3488" s="73"/>
      <c r="CP3488" s="73"/>
      <c r="CQ3488" s="73"/>
      <c r="CR3488" s="73"/>
      <c r="CS3488" s="73"/>
      <c r="CT3488" s="73"/>
      <c r="CU3488" s="73"/>
      <c r="CV3488" s="73"/>
      <c r="CW3488" s="73"/>
      <c r="CX3488" s="73"/>
      <c r="CY3488" s="73"/>
      <c r="CZ3488" s="73"/>
      <c r="DA3488" s="73"/>
      <c r="DB3488" s="73"/>
      <c r="DC3488" s="73"/>
      <c r="DD3488" s="73"/>
      <c r="DE3488" s="73"/>
      <c r="DF3488" s="73"/>
      <c r="DG3488" s="73"/>
      <c r="DH3488" s="73"/>
      <c r="DI3488" s="73"/>
      <c r="DJ3488" s="73"/>
      <c r="DK3488" s="73"/>
      <c r="DL3488" s="73"/>
      <c r="DM3488" s="73"/>
      <c r="DN3488" s="73"/>
      <c r="DO3488" s="73"/>
      <c r="DP3488" s="73"/>
      <c r="DQ3488" s="73"/>
      <c r="DR3488" s="73"/>
      <c r="DS3488" s="73"/>
      <c r="DT3488" s="73"/>
      <c r="DU3488" s="73"/>
      <c r="DV3488" s="73"/>
      <c r="DW3488" s="73"/>
      <c r="DX3488" s="73"/>
      <c r="DY3488" s="73"/>
      <c r="DZ3488" s="73"/>
      <c r="EA3488" s="73"/>
      <c r="EB3488" s="73"/>
      <c r="EC3488" s="73"/>
      <c r="ED3488" s="73"/>
      <c r="EE3488" s="73"/>
      <c r="EF3488" s="73"/>
      <c r="EG3488" s="73"/>
      <c r="EH3488" s="73"/>
      <c r="EI3488" s="73"/>
      <c r="EJ3488" s="73"/>
      <c r="EK3488" s="73"/>
      <c r="EL3488" s="73"/>
      <c r="EM3488" s="73"/>
      <c r="EN3488" s="73"/>
      <c r="EO3488" s="73"/>
      <c r="EP3488" s="73"/>
      <c r="EQ3488" s="73"/>
      <c r="ER3488" s="73"/>
      <c r="ES3488" s="73"/>
      <c r="ET3488" s="73"/>
      <c r="EU3488" s="73"/>
      <c r="EV3488" s="73"/>
      <c r="EW3488" s="73"/>
      <c r="EX3488" s="73"/>
      <c r="EY3488" s="73"/>
      <c r="EZ3488" s="73"/>
      <c r="FA3488" s="73"/>
      <c r="FB3488" s="73"/>
      <c r="FC3488" s="73"/>
      <c r="FD3488" s="73"/>
      <c r="FE3488" s="73"/>
      <c r="FF3488" s="73"/>
      <c r="FG3488" s="73"/>
      <c r="FH3488" s="73"/>
      <c r="FI3488" s="73"/>
      <c r="FJ3488" s="73"/>
      <c r="FK3488" s="73"/>
      <c r="FL3488" s="73"/>
      <c r="FM3488" s="73"/>
      <c r="FN3488" s="73"/>
      <c r="FO3488" s="73"/>
      <c r="FP3488" s="73"/>
      <c r="FQ3488" s="73"/>
      <c r="FR3488" s="73"/>
      <c r="FS3488" s="73"/>
      <c r="FT3488" s="73"/>
      <c r="FU3488" s="73"/>
      <c r="FV3488" s="73"/>
      <c r="FW3488" s="73"/>
      <c r="FX3488" s="73"/>
      <c r="FY3488" s="73"/>
      <c r="FZ3488" s="73"/>
      <c r="GA3488" s="73"/>
      <c r="GB3488" s="73"/>
      <c r="GC3488" s="73"/>
      <c r="GD3488" s="73"/>
      <c r="GE3488" s="73"/>
      <c r="GF3488" s="73"/>
      <c r="GG3488" s="73"/>
      <c r="GH3488" s="73"/>
      <c r="GI3488" s="73"/>
      <c r="GJ3488" s="73"/>
      <c r="GK3488" s="73"/>
      <c r="GL3488" s="73"/>
      <c r="GM3488" s="73"/>
      <c r="GN3488" s="73"/>
      <c r="GO3488" s="73"/>
      <c r="GP3488" s="73"/>
      <c r="GQ3488" s="73"/>
      <c r="GR3488" s="73"/>
      <c r="GS3488" s="73"/>
      <c r="GT3488" s="73"/>
      <c r="GU3488" s="73"/>
      <c r="GV3488" s="73"/>
      <c r="GW3488" s="73"/>
      <c r="GX3488" s="73"/>
      <c r="GY3488" s="73"/>
      <c r="GZ3488" s="73"/>
      <c r="HA3488" s="73"/>
      <c r="HB3488" s="73"/>
      <c r="HC3488" s="73"/>
      <c r="HD3488" s="73"/>
      <c r="HE3488" s="73"/>
      <c r="HF3488" s="73"/>
      <c r="HG3488" s="73"/>
      <c r="HH3488" s="73"/>
      <c r="HI3488" s="73"/>
      <c r="HJ3488" s="73"/>
      <c r="HK3488" s="73"/>
      <c r="HL3488" s="73"/>
      <c r="HM3488" s="73"/>
      <c r="HN3488" s="73"/>
      <c r="HO3488" s="73"/>
      <c r="HP3488" s="73"/>
      <c r="HQ3488" s="73"/>
      <c r="HR3488" s="73"/>
      <c r="HS3488" s="73"/>
      <c r="HT3488" s="73"/>
      <c r="HU3488" s="73"/>
      <c r="HV3488" s="73"/>
      <c r="HW3488" s="73"/>
      <c r="HX3488" s="73"/>
      <c r="HY3488" s="73"/>
      <c r="HZ3488" s="73"/>
      <c r="IA3488" s="73"/>
      <c r="IB3488" s="73"/>
      <c r="IC3488" s="73"/>
      <c r="ID3488" s="73"/>
      <c r="IE3488" s="73"/>
      <c r="IF3488" s="73"/>
      <c r="IG3488" s="73"/>
      <c r="IH3488" s="73"/>
      <c r="II3488" s="73"/>
      <c r="IJ3488" s="73"/>
      <c r="IK3488" s="73"/>
      <c r="IL3488" s="73"/>
      <c r="IM3488" s="73"/>
      <c r="IN3488" s="73"/>
      <c r="IO3488" s="73"/>
      <c r="IP3488" s="73"/>
      <c r="IQ3488" s="73"/>
      <c r="IR3488" s="73"/>
      <c r="IS3488" s="73"/>
      <c r="IT3488" s="73"/>
      <c r="IU3488" s="73"/>
      <c r="IV3488" s="73"/>
    </row>
    <row r="3489" spans="1:256" s="82" customFormat="1" ht="15" customHeight="1">
      <c r="A3489" s="10"/>
      <c r="B3489" s="10"/>
      <c r="C3489" s="10"/>
      <c r="D3489" s="10"/>
      <c r="E3489" s="10"/>
      <c r="F3489" s="8" t="s">
        <v>2</v>
      </c>
      <c r="G3489" s="10"/>
      <c r="H3489" s="10"/>
      <c r="I3489" s="10"/>
      <c r="J3489" s="10"/>
      <c r="K3489" s="10"/>
      <c r="L3489" s="10"/>
      <c r="M3489" s="115" t="s">
        <v>6070</v>
      </c>
      <c r="N3489" s="124" t="s">
        <v>6062</v>
      </c>
      <c r="O3489" s="9" t="s">
        <v>1</v>
      </c>
      <c r="P3489" s="9" t="s">
        <v>0</v>
      </c>
      <c r="Q3489" s="98"/>
      <c r="X3489" s="84"/>
      <c r="Y3489" s="84"/>
      <c r="Z3489" s="84"/>
      <c r="AA3489" s="84"/>
      <c r="AB3489" s="84"/>
      <c r="AC3489" s="84"/>
      <c r="AD3489" s="73"/>
      <c r="AE3489" s="73"/>
      <c r="AF3489" s="76"/>
      <c r="AG3489" s="73"/>
      <c r="AH3489" s="73"/>
      <c r="AI3489" s="73"/>
      <c r="AJ3489" s="73"/>
      <c r="AK3489" s="73"/>
      <c r="AL3489" s="73"/>
      <c r="AM3489" s="73"/>
      <c r="AN3489" s="73"/>
      <c r="AO3489" s="73"/>
      <c r="AP3489" s="73"/>
      <c r="AQ3489" s="73"/>
      <c r="AR3489" s="73"/>
      <c r="AS3489" s="73"/>
      <c r="AT3489" s="73"/>
      <c r="AU3489" s="73"/>
      <c r="AV3489" s="73"/>
      <c r="AW3489" s="73"/>
      <c r="AX3489" s="73"/>
      <c r="AY3489" s="73"/>
      <c r="AZ3489" s="73"/>
      <c r="BA3489" s="73"/>
      <c r="BB3489" s="73"/>
      <c r="BC3489" s="73"/>
      <c r="BD3489" s="73"/>
      <c r="BE3489" s="73"/>
      <c r="BF3489" s="73"/>
      <c r="BG3489" s="73"/>
      <c r="BH3489" s="73"/>
      <c r="BI3489" s="73"/>
      <c r="BJ3489" s="73"/>
      <c r="BK3489" s="73"/>
      <c r="BL3489" s="73"/>
      <c r="BM3489" s="73"/>
      <c r="BN3489" s="73"/>
      <c r="BO3489" s="73"/>
      <c r="BP3489" s="73"/>
      <c r="BQ3489" s="73"/>
      <c r="BR3489" s="73"/>
      <c r="BS3489" s="73"/>
      <c r="BT3489" s="73"/>
      <c r="BU3489" s="73"/>
      <c r="BV3489" s="73"/>
      <c r="BW3489" s="73"/>
      <c r="BX3489" s="73"/>
      <c r="BY3489" s="73"/>
      <c r="BZ3489" s="73"/>
      <c r="CA3489" s="73"/>
      <c r="CB3489" s="73"/>
      <c r="CC3489" s="73"/>
      <c r="CD3489" s="73"/>
      <c r="CE3489" s="73"/>
      <c r="CF3489" s="73"/>
      <c r="CG3489" s="73"/>
      <c r="CH3489" s="73"/>
      <c r="CI3489" s="73"/>
      <c r="CJ3489" s="73"/>
      <c r="CK3489" s="73"/>
      <c r="CL3489" s="73"/>
      <c r="CM3489" s="73"/>
      <c r="CN3489" s="73"/>
      <c r="CO3489" s="73"/>
      <c r="CP3489" s="73"/>
      <c r="CQ3489" s="73"/>
      <c r="CR3489" s="73"/>
      <c r="CS3489" s="73"/>
      <c r="CT3489" s="73"/>
      <c r="CU3489" s="73"/>
      <c r="CV3489" s="73"/>
      <c r="CW3489" s="73"/>
      <c r="CX3489" s="73"/>
      <c r="CY3489" s="73"/>
      <c r="CZ3489" s="73"/>
      <c r="DA3489" s="73"/>
      <c r="DB3489" s="73"/>
      <c r="DC3489" s="73"/>
      <c r="DD3489" s="73"/>
      <c r="DE3489" s="73"/>
      <c r="DF3489" s="73"/>
      <c r="DG3489" s="73"/>
      <c r="DH3489" s="73"/>
      <c r="DI3489" s="73"/>
      <c r="DJ3489" s="73"/>
      <c r="DK3489" s="73"/>
      <c r="DL3489" s="73"/>
      <c r="DM3489" s="73"/>
      <c r="DN3489" s="73"/>
      <c r="DO3489" s="73"/>
      <c r="DP3489" s="73"/>
      <c r="DQ3489" s="73"/>
      <c r="DR3489" s="73"/>
      <c r="DS3489" s="73"/>
      <c r="DT3489" s="73"/>
      <c r="DU3489" s="73"/>
      <c r="DV3489" s="73"/>
      <c r="DW3489" s="73"/>
      <c r="DX3489" s="73"/>
      <c r="DY3489" s="73"/>
      <c r="DZ3489" s="73"/>
      <c r="EA3489" s="73"/>
      <c r="EB3489" s="73"/>
      <c r="EC3489" s="73"/>
      <c r="ED3489" s="73"/>
      <c r="EE3489" s="73"/>
      <c r="EF3489" s="73"/>
      <c r="EG3489" s="73"/>
      <c r="EH3489" s="73"/>
      <c r="EI3489" s="73"/>
      <c r="EJ3489" s="73"/>
      <c r="EK3489" s="73"/>
      <c r="EL3489" s="73"/>
      <c r="EM3489" s="73"/>
      <c r="EN3489" s="73"/>
      <c r="EO3489" s="73"/>
      <c r="EP3489" s="73"/>
      <c r="EQ3489" s="73"/>
      <c r="ER3489" s="73"/>
      <c r="ES3489" s="73"/>
      <c r="ET3489" s="73"/>
      <c r="EU3489" s="73"/>
      <c r="EV3489" s="73"/>
      <c r="EW3489" s="73"/>
      <c r="EX3489" s="73"/>
      <c r="EY3489" s="73"/>
      <c r="EZ3489" s="73"/>
      <c r="FA3489" s="73"/>
      <c r="FB3489" s="73"/>
      <c r="FC3489" s="73"/>
      <c r="FD3489" s="73"/>
      <c r="FE3489" s="73"/>
      <c r="FF3489" s="73"/>
      <c r="FG3489" s="73"/>
      <c r="FH3489" s="73"/>
      <c r="FI3489" s="73"/>
      <c r="FJ3489" s="73"/>
      <c r="FK3489" s="73"/>
      <c r="FL3489" s="73"/>
      <c r="FM3489" s="73"/>
      <c r="FN3489" s="73"/>
      <c r="FO3489" s="73"/>
      <c r="FP3489" s="73"/>
      <c r="FQ3489" s="73"/>
      <c r="FR3489" s="73"/>
      <c r="FS3489" s="73"/>
      <c r="FT3489" s="73"/>
      <c r="FU3489" s="73"/>
      <c r="FV3489" s="73"/>
      <c r="FW3489" s="73"/>
      <c r="FX3489" s="73"/>
      <c r="FY3489" s="73"/>
      <c r="FZ3489" s="73"/>
      <c r="GA3489" s="73"/>
      <c r="GB3489" s="73"/>
      <c r="GC3489" s="73"/>
      <c r="GD3489" s="73"/>
      <c r="GE3489" s="73"/>
      <c r="GF3489" s="73"/>
      <c r="GG3489" s="73"/>
      <c r="GH3489" s="73"/>
      <c r="GI3489" s="73"/>
      <c r="GJ3489" s="73"/>
      <c r="GK3489" s="73"/>
      <c r="GL3489" s="73"/>
      <c r="GM3489" s="73"/>
      <c r="GN3489" s="73"/>
      <c r="GO3489" s="73"/>
      <c r="GP3489" s="73"/>
      <c r="GQ3489" s="73"/>
      <c r="GR3489" s="73"/>
      <c r="GS3489" s="73"/>
      <c r="GT3489" s="73"/>
      <c r="GU3489" s="73"/>
      <c r="GV3489" s="73"/>
      <c r="GW3489" s="73"/>
      <c r="GX3489" s="73"/>
      <c r="GY3489" s="73"/>
      <c r="GZ3489" s="73"/>
      <c r="HA3489" s="73"/>
      <c r="HB3489" s="73"/>
      <c r="HC3489" s="73"/>
      <c r="HD3489" s="73"/>
      <c r="HE3489" s="73"/>
      <c r="HF3489" s="73"/>
      <c r="HG3489" s="73"/>
      <c r="HH3489" s="73"/>
      <c r="HI3489" s="73"/>
      <c r="HJ3489" s="73"/>
      <c r="HK3489" s="73"/>
      <c r="HL3489" s="73"/>
      <c r="HM3489" s="73"/>
      <c r="HN3489" s="73"/>
      <c r="HO3489" s="73"/>
      <c r="HP3489" s="73"/>
      <c r="HQ3489" s="73"/>
      <c r="HR3489" s="73"/>
      <c r="HS3489" s="73"/>
      <c r="HT3489" s="73"/>
      <c r="HU3489" s="73"/>
      <c r="HV3489" s="73"/>
      <c r="HW3489" s="73"/>
      <c r="HX3489" s="73"/>
      <c r="HY3489" s="73"/>
      <c r="HZ3489" s="73"/>
      <c r="IA3489" s="73"/>
      <c r="IB3489" s="73"/>
      <c r="IC3489" s="73"/>
      <c r="ID3489" s="73"/>
      <c r="IE3489" s="73"/>
      <c r="IF3489" s="73"/>
      <c r="IG3489" s="73"/>
      <c r="IH3489" s="73"/>
      <c r="II3489" s="73"/>
      <c r="IJ3489" s="73"/>
      <c r="IK3489" s="73"/>
      <c r="IL3489" s="73"/>
      <c r="IM3489" s="73"/>
      <c r="IN3489" s="73"/>
      <c r="IO3489" s="73"/>
      <c r="IP3489" s="73"/>
      <c r="IQ3489" s="73"/>
      <c r="IR3489" s="73"/>
      <c r="IS3489" s="73"/>
      <c r="IT3489" s="73"/>
      <c r="IU3489" s="73"/>
      <c r="IV3489" s="73"/>
    </row>
    <row r="3490" spans="1:256" s="82" customFormat="1" ht="15" customHeight="1">
      <c r="A3490" s="10"/>
      <c r="B3490" s="10"/>
      <c r="C3490" s="10"/>
      <c r="D3490" s="10"/>
      <c r="E3490" s="10"/>
      <c r="F3490" s="8" t="s">
        <v>2</v>
      </c>
      <c r="G3490" s="10"/>
      <c r="H3490" s="10"/>
      <c r="I3490" s="10"/>
      <c r="J3490" s="10"/>
      <c r="K3490" s="10"/>
      <c r="L3490" s="10"/>
      <c r="M3490" s="115" t="s">
        <v>6071</v>
      </c>
      <c r="N3490" s="124" t="s">
        <v>6063</v>
      </c>
      <c r="O3490" s="9" t="s">
        <v>1</v>
      </c>
      <c r="P3490" s="9" t="s">
        <v>0</v>
      </c>
      <c r="Q3490" s="98"/>
      <c r="X3490" s="84"/>
      <c r="Y3490" s="84"/>
      <c r="Z3490" s="84"/>
      <c r="AA3490" s="84"/>
      <c r="AB3490" s="84"/>
      <c r="AC3490" s="84"/>
      <c r="AD3490" s="73"/>
      <c r="AE3490" s="73"/>
      <c r="AF3490" s="76"/>
      <c r="AG3490" s="73"/>
      <c r="AH3490" s="73"/>
      <c r="AI3490" s="73"/>
      <c r="AJ3490" s="73"/>
      <c r="AK3490" s="73"/>
      <c r="AL3490" s="73"/>
      <c r="AM3490" s="73"/>
      <c r="AN3490" s="73"/>
      <c r="AO3490" s="73"/>
      <c r="AP3490" s="73"/>
      <c r="AQ3490" s="73"/>
      <c r="AR3490" s="73"/>
      <c r="AS3490" s="73"/>
      <c r="AT3490" s="73"/>
      <c r="AU3490" s="73"/>
      <c r="AV3490" s="73"/>
      <c r="AW3490" s="73"/>
      <c r="AX3490" s="73"/>
      <c r="AY3490" s="73"/>
      <c r="AZ3490" s="73"/>
      <c r="BA3490" s="73"/>
      <c r="BB3490" s="73"/>
      <c r="BC3490" s="73"/>
      <c r="BD3490" s="73"/>
      <c r="BE3490" s="73"/>
      <c r="BF3490" s="73"/>
      <c r="BG3490" s="73"/>
      <c r="BH3490" s="73"/>
      <c r="BI3490" s="73"/>
      <c r="BJ3490" s="73"/>
      <c r="BK3490" s="73"/>
      <c r="BL3490" s="73"/>
      <c r="BM3490" s="73"/>
      <c r="BN3490" s="73"/>
      <c r="BO3490" s="73"/>
      <c r="BP3490" s="73"/>
      <c r="BQ3490" s="73"/>
      <c r="BR3490" s="73"/>
      <c r="BS3490" s="73"/>
      <c r="BT3490" s="73"/>
      <c r="BU3490" s="73"/>
      <c r="BV3490" s="73"/>
      <c r="BW3490" s="73"/>
      <c r="BX3490" s="73"/>
      <c r="BY3490" s="73"/>
      <c r="BZ3490" s="73"/>
      <c r="CA3490" s="73"/>
      <c r="CB3490" s="73"/>
      <c r="CC3490" s="73"/>
      <c r="CD3490" s="73"/>
      <c r="CE3490" s="73"/>
      <c r="CF3490" s="73"/>
      <c r="CG3490" s="73"/>
      <c r="CH3490" s="73"/>
      <c r="CI3490" s="73"/>
      <c r="CJ3490" s="73"/>
      <c r="CK3490" s="73"/>
      <c r="CL3490" s="73"/>
      <c r="CM3490" s="73"/>
      <c r="CN3490" s="73"/>
      <c r="CO3490" s="73"/>
      <c r="CP3490" s="73"/>
      <c r="CQ3490" s="73"/>
      <c r="CR3490" s="73"/>
      <c r="CS3490" s="73"/>
      <c r="CT3490" s="73"/>
      <c r="CU3490" s="73"/>
      <c r="CV3490" s="73"/>
      <c r="CW3490" s="73"/>
      <c r="CX3490" s="73"/>
      <c r="CY3490" s="73"/>
      <c r="CZ3490" s="73"/>
      <c r="DA3490" s="73"/>
      <c r="DB3490" s="73"/>
      <c r="DC3490" s="73"/>
      <c r="DD3490" s="73"/>
      <c r="DE3490" s="73"/>
      <c r="DF3490" s="73"/>
      <c r="DG3490" s="73"/>
      <c r="DH3490" s="73"/>
      <c r="DI3490" s="73"/>
      <c r="DJ3490" s="73"/>
      <c r="DK3490" s="73"/>
      <c r="DL3490" s="73"/>
      <c r="DM3490" s="73"/>
      <c r="DN3490" s="73"/>
      <c r="DO3490" s="73"/>
      <c r="DP3490" s="73"/>
      <c r="DQ3490" s="73"/>
      <c r="DR3490" s="73"/>
      <c r="DS3490" s="73"/>
      <c r="DT3490" s="73"/>
      <c r="DU3490" s="73"/>
      <c r="DV3490" s="73"/>
      <c r="DW3490" s="73"/>
      <c r="DX3490" s="73"/>
      <c r="DY3490" s="73"/>
      <c r="DZ3490" s="73"/>
      <c r="EA3490" s="73"/>
      <c r="EB3490" s="73"/>
      <c r="EC3490" s="73"/>
      <c r="ED3490" s="73"/>
      <c r="EE3490" s="73"/>
      <c r="EF3490" s="73"/>
      <c r="EG3490" s="73"/>
      <c r="EH3490" s="73"/>
      <c r="EI3490" s="73"/>
      <c r="EJ3490" s="73"/>
      <c r="EK3490" s="73"/>
      <c r="EL3490" s="73"/>
      <c r="EM3490" s="73"/>
      <c r="EN3490" s="73"/>
      <c r="EO3490" s="73"/>
      <c r="EP3490" s="73"/>
      <c r="EQ3490" s="73"/>
      <c r="ER3490" s="73"/>
      <c r="ES3490" s="73"/>
      <c r="ET3490" s="73"/>
      <c r="EU3490" s="73"/>
      <c r="EV3490" s="73"/>
      <c r="EW3490" s="73"/>
      <c r="EX3490" s="73"/>
      <c r="EY3490" s="73"/>
      <c r="EZ3490" s="73"/>
      <c r="FA3490" s="73"/>
      <c r="FB3490" s="73"/>
      <c r="FC3490" s="73"/>
      <c r="FD3490" s="73"/>
      <c r="FE3490" s="73"/>
      <c r="FF3490" s="73"/>
      <c r="FG3490" s="73"/>
      <c r="FH3490" s="73"/>
      <c r="FI3490" s="73"/>
      <c r="FJ3490" s="73"/>
      <c r="FK3490" s="73"/>
      <c r="FL3490" s="73"/>
      <c r="FM3490" s="73"/>
      <c r="FN3490" s="73"/>
      <c r="FO3490" s="73"/>
      <c r="FP3490" s="73"/>
      <c r="FQ3490" s="73"/>
      <c r="FR3490" s="73"/>
      <c r="FS3490" s="73"/>
      <c r="FT3490" s="73"/>
      <c r="FU3490" s="73"/>
      <c r="FV3490" s="73"/>
      <c r="FW3490" s="73"/>
      <c r="FX3490" s="73"/>
      <c r="FY3490" s="73"/>
      <c r="FZ3490" s="73"/>
      <c r="GA3490" s="73"/>
      <c r="GB3490" s="73"/>
      <c r="GC3490" s="73"/>
      <c r="GD3490" s="73"/>
      <c r="GE3490" s="73"/>
      <c r="GF3490" s="73"/>
      <c r="GG3490" s="73"/>
      <c r="GH3490" s="73"/>
      <c r="GI3490" s="73"/>
      <c r="GJ3490" s="73"/>
      <c r="GK3490" s="73"/>
      <c r="GL3490" s="73"/>
      <c r="GM3490" s="73"/>
      <c r="GN3490" s="73"/>
      <c r="GO3490" s="73"/>
      <c r="GP3490" s="73"/>
      <c r="GQ3490" s="73"/>
      <c r="GR3490" s="73"/>
      <c r="GS3490" s="73"/>
      <c r="GT3490" s="73"/>
      <c r="GU3490" s="73"/>
      <c r="GV3490" s="73"/>
      <c r="GW3490" s="73"/>
      <c r="GX3490" s="73"/>
      <c r="GY3490" s="73"/>
      <c r="GZ3490" s="73"/>
      <c r="HA3490" s="73"/>
      <c r="HB3490" s="73"/>
      <c r="HC3490" s="73"/>
      <c r="HD3490" s="73"/>
      <c r="HE3490" s="73"/>
      <c r="HF3490" s="73"/>
      <c r="HG3490" s="73"/>
      <c r="HH3490" s="73"/>
      <c r="HI3490" s="73"/>
      <c r="HJ3490" s="73"/>
      <c r="HK3490" s="73"/>
      <c r="HL3490" s="73"/>
      <c r="HM3490" s="73"/>
      <c r="HN3490" s="73"/>
      <c r="HO3490" s="73"/>
      <c r="HP3490" s="73"/>
      <c r="HQ3490" s="73"/>
      <c r="HR3490" s="73"/>
      <c r="HS3490" s="73"/>
      <c r="HT3490" s="73"/>
      <c r="HU3490" s="73"/>
      <c r="HV3490" s="73"/>
      <c r="HW3490" s="73"/>
      <c r="HX3490" s="73"/>
      <c r="HY3490" s="73"/>
      <c r="HZ3490" s="73"/>
      <c r="IA3490" s="73"/>
      <c r="IB3490" s="73"/>
      <c r="IC3490" s="73"/>
      <c r="ID3490" s="73"/>
      <c r="IE3490" s="73"/>
      <c r="IF3490" s="73"/>
      <c r="IG3490" s="73"/>
      <c r="IH3490" s="73"/>
      <c r="II3490" s="73"/>
      <c r="IJ3490" s="73"/>
      <c r="IK3490" s="73"/>
      <c r="IL3490" s="73"/>
      <c r="IM3490" s="73"/>
      <c r="IN3490" s="73"/>
      <c r="IO3490" s="73"/>
      <c r="IP3490" s="73"/>
      <c r="IQ3490" s="73"/>
      <c r="IR3490" s="73"/>
      <c r="IS3490" s="73"/>
      <c r="IT3490" s="73"/>
      <c r="IU3490" s="73"/>
      <c r="IV3490" s="73"/>
    </row>
    <row r="3491" spans="1:256" s="82" customFormat="1" ht="15" customHeight="1">
      <c r="A3491" s="10"/>
      <c r="B3491" s="10"/>
      <c r="C3491" s="10"/>
      <c r="D3491" s="10"/>
      <c r="E3491" s="10"/>
      <c r="F3491" s="8" t="s">
        <v>2</v>
      </c>
      <c r="G3491" s="10"/>
      <c r="H3491" s="10"/>
      <c r="I3491" s="10"/>
      <c r="J3491" s="10"/>
      <c r="K3491" s="10"/>
      <c r="L3491" s="10"/>
      <c r="M3491" s="115" t="s">
        <v>6072</v>
      </c>
      <c r="N3491" s="124" t="s">
        <v>6064</v>
      </c>
      <c r="O3491" s="9" t="s">
        <v>1</v>
      </c>
      <c r="P3491" s="9" t="s">
        <v>0</v>
      </c>
      <c r="Q3491" s="98"/>
      <c r="X3491" s="84"/>
      <c r="Y3491" s="84"/>
      <c r="Z3491" s="84"/>
      <c r="AA3491" s="84"/>
      <c r="AB3491" s="84"/>
      <c r="AC3491" s="84"/>
      <c r="AD3491" s="73"/>
      <c r="AE3491" s="73"/>
      <c r="AF3491" s="76"/>
      <c r="AG3491" s="73"/>
      <c r="AH3491" s="73"/>
      <c r="AI3491" s="73"/>
      <c r="AJ3491" s="73"/>
      <c r="AK3491" s="73"/>
      <c r="AL3491" s="73"/>
      <c r="AM3491" s="73"/>
      <c r="AN3491" s="73"/>
      <c r="AO3491" s="73"/>
      <c r="AP3491" s="73"/>
      <c r="AQ3491" s="73"/>
      <c r="AR3491" s="73"/>
      <c r="AS3491" s="73"/>
      <c r="AT3491" s="73"/>
      <c r="AU3491" s="73"/>
      <c r="AV3491" s="73"/>
      <c r="AW3491" s="73"/>
      <c r="AX3491" s="73"/>
      <c r="AY3491" s="73"/>
      <c r="AZ3491" s="73"/>
      <c r="BA3491" s="73"/>
      <c r="BB3491" s="73"/>
      <c r="BC3491" s="73"/>
      <c r="BD3491" s="73"/>
      <c r="BE3491" s="73"/>
      <c r="BF3491" s="73"/>
      <c r="BG3491" s="73"/>
      <c r="BH3491" s="73"/>
      <c r="BI3491" s="73"/>
      <c r="BJ3491" s="73"/>
      <c r="BK3491" s="73"/>
      <c r="BL3491" s="73"/>
      <c r="BM3491" s="73"/>
      <c r="BN3491" s="73"/>
      <c r="BO3491" s="73"/>
      <c r="BP3491" s="73"/>
      <c r="BQ3491" s="73"/>
      <c r="BR3491" s="73"/>
      <c r="BS3491" s="73"/>
      <c r="BT3491" s="73"/>
      <c r="BU3491" s="73"/>
      <c r="BV3491" s="73"/>
      <c r="BW3491" s="73"/>
      <c r="BX3491" s="73"/>
      <c r="BY3491" s="73"/>
      <c r="BZ3491" s="73"/>
      <c r="CA3491" s="73"/>
      <c r="CB3491" s="73"/>
      <c r="CC3491" s="73"/>
      <c r="CD3491" s="73"/>
      <c r="CE3491" s="73"/>
      <c r="CF3491" s="73"/>
      <c r="CG3491" s="73"/>
      <c r="CH3491" s="73"/>
      <c r="CI3491" s="73"/>
      <c r="CJ3491" s="73"/>
      <c r="CK3491" s="73"/>
      <c r="CL3491" s="73"/>
      <c r="CM3491" s="73"/>
      <c r="CN3491" s="73"/>
      <c r="CO3491" s="73"/>
      <c r="CP3491" s="73"/>
      <c r="CQ3491" s="73"/>
      <c r="CR3491" s="73"/>
      <c r="CS3491" s="73"/>
      <c r="CT3491" s="73"/>
      <c r="CU3491" s="73"/>
      <c r="CV3491" s="73"/>
      <c r="CW3491" s="73"/>
      <c r="CX3491" s="73"/>
      <c r="CY3491" s="73"/>
      <c r="CZ3491" s="73"/>
      <c r="DA3491" s="73"/>
      <c r="DB3491" s="73"/>
      <c r="DC3491" s="73"/>
      <c r="DD3491" s="73"/>
      <c r="DE3491" s="73"/>
      <c r="DF3491" s="73"/>
      <c r="DG3491" s="73"/>
      <c r="DH3491" s="73"/>
      <c r="DI3491" s="73"/>
      <c r="DJ3491" s="73"/>
      <c r="DK3491" s="73"/>
      <c r="DL3491" s="73"/>
      <c r="DM3491" s="73"/>
      <c r="DN3491" s="73"/>
      <c r="DO3491" s="73"/>
      <c r="DP3491" s="73"/>
      <c r="DQ3491" s="73"/>
      <c r="DR3491" s="73"/>
      <c r="DS3491" s="73"/>
      <c r="DT3491" s="73"/>
      <c r="DU3491" s="73"/>
      <c r="DV3491" s="73"/>
      <c r="DW3491" s="73"/>
      <c r="DX3491" s="73"/>
      <c r="DY3491" s="73"/>
      <c r="DZ3491" s="73"/>
      <c r="EA3491" s="73"/>
      <c r="EB3491" s="73"/>
      <c r="EC3491" s="73"/>
      <c r="ED3491" s="73"/>
      <c r="EE3491" s="73"/>
      <c r="EF3491" s="73"/>
      <c r="EG3491" s="73"/>
      <c r="EH3491" s="73"/>
      <c r="EI3491" s="73"/>
      <c r="EJ3491" s="73"/>
      <c r="EK3491" s="73"/>
      <c r="EL3491" s="73"/>
      <c r="EM3491" s="73"/>
      <c r="EN3491" s="73"/>
      <c r="EO3491" s="73"/>
      <c r="EP3491" s="73"/>
      <c r="EQ3491" s="73"/>
      <c r="ER3491" s="73"/>
      <c r="ES3491" s="73"/>
      <c r="ET3491" s="73"/>
      <c r="EU3491" s="73"/>
      <c r="EV3491" s="73"/>
      <c r="EW3491" s="73"/>
      <c r="EX3491" s="73"/>
      <c r="EY3491" s="73"/>
      <c r="EZ3491" s="73"/>
      <c r="FA3491" s="73"/>
      <c r="FB3491" s="73"/>
      <c r="FC3491" s="73"/>
      <c r="FD3491" s="73"/>
      <c r="FE3491" s="73"/>
      <c r="FF3491" s="73"/>
      <c r="FG3491" s="73"/>
      <c r="FH3491" s="73"/>
      <c r="FI3491" s="73"/>
      <c r="FJ3491" s="73"/>
      <c r="FK3491" s="73"/>
      <c r="FL3491" s="73"/>
      <c r="FM3491" s="73"/>
      <c r="FN3491" s="73"/>
      <c r="FO3491" s="73"/>
      <c r="FP3491" s="73"/>
      <c r="FQ3491" s="73"/>
      <c r="FR3491" s="73"/>
      <c r="FS3491" s="73"/>
      <c r="FT3491" s="73"/>
      <c r="FU3491" s="73"/>
      <c r="FV3491" s="73"/>
      <c r="FW3491" s="73"/>
      <c r="FX3491" s="73"/>
      <c r="FY3491" s="73"/>
      <c r="FZ3491" s="73"/>
      <c r="GA3491" s="73"/>
      <c r="GB3491" s="73"/>
      <c r="GC3491" s="73"/>
      <c r="GD3491" s="73"/>
      <c r="GE3491" s="73"/>
      <c r="GF3491" s="73"/>
      <c r="GG3491" s="73"/>
      <c r="GH3491" s="73"/>
      <c r="GI3491" s="73"/>
      <c r="GJ3491" s="73"/>
      <c r="GK3491" s="73"/>
      <c r="GL3491" s="73"/>
      <c r="GM3491" s="73"/>
      <c r="GN3491" s="73"/>
      <c r="GO3491" s="73"/>
      <c r="GP3491" s="73"/>
      <c r="GQ3491" s="73"/>
      <c r="GR3491" s="73"/>
      <c r="GS3491" s="73"/>
      <c r="GT3491" s="73"/>
      <c r="GU3491" s="73"/>
      <c r="GV3491" s="73"/>
      <c r="GW3491" s="73"/>
      <c r="GX3491" s="73"/>
      <c r="GY3491" s="73"/>
      <c r="GZ3491" s="73"/>
      <c r="HA3491" s="73"/>
      <c r="HB3491" s="73"/>
      <c r="HC3491" s="73"/>
      <c r="HD3491" s="73"/>
      <c r="HE3491" s="73"/>
      <c r="HF3491" s="73"/>
      <c r="HG3491" s="73"/>
      <c r="HH3491" s="73"/>
      <c r="HI3491" s="73"/>
      <c r="HJ3491" s="73"/>
      <c r="HK3491" s="73"/>
      <c r="HL3491" s="73"/>
      <c r="HM3491" s="73"/>
      <c r="HN3491" s="73"/>
      <c r="HO3491" s="73"/>
      <c r="HP3491" s="73"/>
      <c r="HQ3491" s="73"/>
      <c r="HR3491" s="73"/>
      <c r="HS3491" s="73"/>
      <c r="HT3491" s="73"/>
      <c r="HU3491" s="73"/>
      <c r="HV3491" s="73"/>
      <c r="HW3491" s="73"/>
      <c r="HX3491" s="73"/>
      <c r="HY3491" s="73"/>
      <c r="HZ3491" s="73"/>
      <c r="IA3491" s="73"/>
      <c r="IB3491" s="73"/>
      <c r="IC3491" s="73"/>
      <c r="ID3491" s="73"/>
      <c r="IE3491" s="73"/>
      <c r="IF3491" s="73"/>
      <c r="IG3491" s="73"/>
      <c r="IH3491" s="73"/>
      <c r="II3491" s="73"/>
      <c r="IJ3491" s="73"/>
      <c r="IK3491" s="73"/>
      <c r="IL3491" s="73"/>
      <c r="IM3491" s="73"/>
      <c r="IN3491" s="73"/>
      <c r="IO3491" s="73"/>
      <c r="IP3491" s="73"/>
      <c r="IQ3491" s="73"/>
      <c r="IR3491" s="73"/>
      <c r="IS3491" s="73"/>
      <c r="IT3491" s="73"/>
      <c r="IU3491" s="73"/>
      <c r="IV3491" s="73"/>
    </row>
    <row r="3492" spans="1:256" s="82" customFormat="1" ht="15" customHeight="1">
      <c r="A3492" s="10"/>
      <c r="B3492" s="10"/>
      <c r="C3492" s="10"/>
      <c r="D3492" s="10"/>
      <c r="E3492" s="10"/>
      <c r="F3492" s="8" t="s">
        <v>2</v>
      </c>
      <c r="G3492" s="10"/>
      <c r="H3492" s="10"/>
      <c r="I3492" s="10"/>
      <c r="J3492" s="10"/>
      <c r="K3492" s="10"/>
      <c r="L3492" s="10"/>
      <c r="M3492" s="115" t="s">
        <v>6073</v>
      </c>
      <c r="N3492" s="124" t="s">
        <v>6065</v>
      </c>
      <c r="O3492" s="9" t="s">
        <v>1</v>
      </c>
      <c r="P3492" s="9" t="s">
        <v>0</v>
      </c>
      <c r="Q3492" s="98"/>
      <c r="X3492" s="84"/>
      <c r="Y3492" s="84"/>
      <c r="Z3492" s="84"/>
      <c r="AA3492" s="84"/>
      <c r="AB3492" s="84"/>
      <c r="AC3492" s="84"/>
      <c r="AD3492" s="73"/>
      <c r="AE3492" s="73"/>
      <c r="AF3492" s="76"/>
      <c r="AG3492" s="73"/>
      <c r="AH3492" s="73"/>
      <c r="AI3492" s="73"/>
      <c r="AJ3492" s="73"/>
      <c r="AK3492" s="73"/>
      <c r="AL3492" s="73"/>
      <c r="AM3492" s="73"/>
      <c r="AN3492" s="73"/>
      <c r="AO3492" s="73"/>
      <c r="AP3492" s="73"/>
      <c r="AQ3492" s="73"/>
      <c r="AR3492" s="73"/>
      <c r="AS3492" s="73"/>
      <c r="AT3492" s="73"/>
      <c r="AU3492" s="73"/>
      <c r="AV3492" s="73"/>
      <c r="AW3492" s="73"/>
      <c r="AX3492" s="73"/>
      <c r="AY3492" s="73"/>
      <c r="AZ3492" s="73"/>
      <c r="BA3492" s="73"/>
      <c r="BB3492" s="73"/>
      <c r="BC3492" s="73"/>
      <c r="BD3492" s="73"/>
      <c r="BE3492" s="73"/>
      <c r="BF3492" s="73"/>
      <c r="BG3492" s="73"/>
      <c r="BH3492" s="73"/>
      <c r="BI3492" s="73"/>
      <c r="BJ3492" s="73"/>
      <c r="BK3492" s="73"/>
      <c r="BL3492" s="73"/>
      <c r="BM3492" s="73"/>
      <c r="BN3492" s="73"/>
      <c r="BO3492" s="73"/>
      <c r="BP3492" s="73"/>
      <c r="BQ3492" s="73"/>
      <c r="BR3492" s="73"/>
      <c r="BS3492" s="73"/>
      <c r="BT3492" s="73"/>
      <c r="BU3492" s="73"/>
      <c r="BV3492" s="73"/>
      <c r="BW3492" s="73"/>
      <c r="BX3492" s="73"/>
      <c r="BY3492" s="73"/>
      <c r="BZ3492" s="73"/>
      <c r="CA3492" s="73"/>
      <c r="CB3492" s="73"/>
      <c r="CC3492" s="73"/>
      <c r="CD3492" s="73"/>
      <c r="CE3492" s="73"/>
      <c r="CF3492" s="73"/>
      <c r="CG3492" s="73"/>
      <c r="CH3492" s="73"/>
      <c r="CI3492" s="73"/>
      <c r="CJ3492" s="73"/>
      <c r="CK3492" s="73"/>
      <c r="CL3492" s="73"/>
      <c r="CM3492" s="73"/>
      <c r="CN3492" s="73"/>
      <c r="CO3492" s="73"/>
      <c r="CP3492" s="73"/>
      <c r="CQ3492" s="73"/>
      <c r="CR3492" s="73"/>
      <c r="CS3492" s="73"/>
      <c r="CT3492" s="73"/>
      <c r="CU3492" s="73"/>
      <c r="CV3492" s="73"/>
      <c r="CW3492" s="73"/>
      <c r="CX3492" s="73"/>
      <c r="CY3492" s="73"/>
      <c r="CZ3492" s="73"/>
      <c r="DA3492" s="73"/>
      <c r="DB3492" s="73"/>
      <c r="DC3492" s="73"/>
      <c r="DD3492" s="73"/>
      <c r="DE3492" s="73"/>
      <c r="DF3492" s="73"/>
      <c r="DG3492" s="73"/>
      <c r="DH3492" s="73"/>
      <c r="DI3492" s="73"/>
      <c r="DJ3492" s="73"/>
      <c r="DK3492" s="73"/>
      <c r="DL3492" s="73"/>
      <c r="DM3492" s="73"/>
      <c r="DN3492" s="73"/>
      <c r="DO3492" s="73"/>
      <c r="DP3492" s="73"/>
      <c r="DQ3492" s="73"/>
      <c r="DR3492" s="73"/>
      <c r="DS3492" s="73"/>
      <c r="DT3492" s="73"/>
      <c r="DU3492" s="73"/>
      <c r="DV3492" s="73"/>
      <c r="DW3492" s="73"/>
      <c r="DX3492" s="73"/>
      <c r="DY3492" s="73"/>
      <c r="DZ3492" s="73"/>
      <c r="EA3492" s="73"/>
      <c r="EB3492" s="73"/>
      <c r="EC3492" s="73"/>
      <c r="ED3492" s="73"/>
      <c r="EE3492" s="73"/>
      <c r="EF3492" s="73"/>
      <c r="EG3492" s="73"/>
      <c r="EH3492" s="73"/>
      <c r="EI3492" s="73"/>
      <c r="EJ3492" s="73"/>
      <c r="EK3492" s="73"/>
      <c r="EL3492" s="73"/>
      <c r="EM3492" s="73"/>
      <c r="EN3492" s="73"/>
      <c r="EO3492" s="73"/>
      <c r="EP3492" s="73"/>
      <c r="EQ3492" s="73"/>
      <c r="ER3492" s="73"/>
      <c r="ES3492" s="73"/>
      <c r="ET3492" s="73"/>
      <c r="EU3492" s="73"/>
      <c r="EV3492" s="73"/>
      <c r="EW3492" s="73"/>
      <c r="EX3492" s="73"/>
      <c r="EY3492" s="73"/>
      <c r="EZ3492" s="73"/>
      <c r="FA3492" s="73"/>
      <c r="FB3492" s="73"/>
      <c r="FC3492" s="73"/>
      <c r="FD3492" s="73"/>
      <c r="FE3492" s="73"/>
      <c r="FF3492" s="73"/>
      <c r="FG3492" s="73"/>
      <c r="FH3492" s="73"/>
      <c r="FI3492" s="73"/>
      <c r="FJ3492" s="73"/>
      <c r="FK3492" s="73"/>
      <c r="FL3492" s="73"/>
      <c r="FM3492" s="73"/>
      <c r="FN3492" s="73"/>
      <c r="FO3492" s="73"/>
      <c r="FP3492" s="73"/>
      <c r="FQ3492" s="73"/>
      <c r="FR3492" s="73"/>
      <c r="FS3492" s="73"/>
      <c r="FT3492" s="73"/>
      <c r="FU3492" s="73"/>
      <c r="FV3492" s="73"/>
      <c r="FW3492" s="73"/>
      <c r="FX3492" s="73"/>
      <c r="FY3492" s="73"/>
      <c r="FZ3492" s="73"/>
      <c r="GA3492" s="73"/>
      <c r="GB3492" s="73"/>
      <c r="GC3492" s="73"/>
      <c r="GD3492" s="73"/>
      <c r="GE3492" s="73"/>
      <c r="GF3492" s="73"/>
      <c r="GG3492" s="73"/>
      <c r="GH3492" s="73"/>
      <c r="GI3492" s="73"/>
      <c r="GJ3492" s="73"/>
      <c r="GK3492" s="73"/>
      <c r="GL3492" s="73"/>
      <c r="GM3492" s="73"/>
      <c r="GN3492" s="73"/>
      <c r="GO3492" s="73"/>
      <c r="GP3492" s="73"/>
      <c r="GQ3492" s="73"/>
      <c r="GR3492" s="73"/>
      <c r="GS3492" s="73"/>
      <c r="GT3492" s="73"/>
      <c r="GU3492" s="73"/>
      <c r="GV3492" s="73"/>
      <c r="GW3492" s="73"/>
      <c r="GX3492" s="73"/>
      <c r="GY3492" s="73"/>
      <c r="GZ3492" s="73"/>
      <c r="HA3492" s="73"/>
      <c r="HB3492" s="73"/>
      <c r="HC3492" s="73"/>
      <c r="HD3492" s="73"/>
      <c r="HE3492" s="73"/>
      <c r="HF3492" s="73"/>
      <c r="HG3492" s="73"/>
      <c r="HH3492" s="73"/>
      <c r="HI3492" s="73"/>
      <c r="HJ3492" s="73"/>
      <c r="HK3492" s="73"/>
      <c r="HL3492" s="73"/>
      <c r="HM3492" s="73"/>
      <c r="HN3492" s="73"/>
      <c r="HO3492" s="73"/>
      <c r="HP3492" s="73"/>
      <c r="HQ3492" s="73"/>
      <c r="HR3492" s="73"/>
      <c r="HS3492" s="73"/>
      <c r="HT3492" s="73"/>
      <c r="HU3492" s="73"/>
      <c r="HV3492" s="73"/>
      <c r="HW3492" s="73"/>
      <c r="HX3492" s="73"/>
      <c r="HY3492" s="73"/>
      <c r="HZ3492" s="73"/>
      <c r="IA3492" s="73"/>
      <c r="IB3492" s="73"/>
      <c r="IC3492" s="73"/>
      <c r="ID3492" s="73"/>
      <c r="IE3492" s="73"/>
      <c r="IF3492" s="73"/>
      <c r="IG3492" s="73"/>
      <c r="IH3492" s="73"/>
      <c r="II3492" s="73"/>
      <c r="IJ3492" s="73"/>
      <c r="IK3492" s="73"/>
      <c r="IL3492" s="73"/>
      <c r="IM3492" s="73"/>
      <c r="IN3492" s="73"/>
      <c r="IO3492" s="73"/>
      <c r="IP3492" s="73"/>
      <c r="IQ3492" s="73"/>
      <c r="IR3492" s="73"/>
      <c r="IS3492" s="73"/>
      <c r="IT3492" s="73"/>
      <c r="IU3492" s="73"/>
      <c r="IV3492" s="73"/>
    </row>
    <row r="3493" spans="1:256" s="82" customFormat="1" ht="15" customHeight="1">
      <c r="A3493" s="10"/>
      <c r="B3493" s="10"/>
      <c r="C3493" s="10"/>
      <c r="D3493" s="10"/>
      <c r="E3493" s="10"/>
      <c r="F3493" s="8" t="s">
        <v>2</v>
      </c>
      <c r="G3493" s="10"/>
      <c r="H3493" s="10"/>
      <c r="I3493" s="10"/>
      <c r="J3493" s="10"/>
      <c r="K3493" s="10"/>
      <c r="L3493" s="10"/>
      <c r="M3493" s="115" t="s">
        <v>6074</v>
      </c>
      <c r="N3493" s="124" t="s">
        <v>6066</v>
      </c>
      <c r="O3493" s="9" t="s">
        <v>1</v>
      </c>
      <c r="P3493" s="9" t="s">
        <v>0</v>
      </c>
      <c r="Q3493" s="98"/>
      <c r="X3493" s="84"/>
      <c r="Y3493" s="84"/>
      <c r="Z3493" s="84"/>
      <c r="AA3493" s="84"/>
      <c r="AB3493" s="84"/>
      <c r="AC3493" s="84"/>
      <c r="AD3493" s="73"/>
      <c r="AE3493" s="73"/>
      <c r="AF3493" s="76"/>
      <c r="AG3493" s="73"/>
      <c r="AH3493" s="73"/>
      <c r="AI3493" s="73"/>
      <c r="AJ3493" s="73"/>
      <c r="AK3493" s="73"/>
      <c r="AL3493" s="73"/>
      <c r="AM3493" s="73"/>
      <c r="AN3493" s="73"/>
      <c r="AO3493" s="73"/>
      <c r="AP3493" s="73"/>
      <c r="AQ3493" s="73"/>
      <c r="AR3493" s="73"/>
      <c r="AS3493" s="73"/>
      <c r="AT3493" s="73"/>
      <c r="AU3493" s="73"/>
      <c r="AV3493" s="73"/>
      <c r="AW3493" s="73"/>
      <c r="AX3493" s="73"/>
      <c r="AY3493" s="73"/>
      <c r="AZ3493" s="73"/>
      <c r="BA3493" s="73"/>
      <c r="BB3493" s="73"/>
      <c r="BC3493" s="73"/>
      <c r="BD3493" s="73"/>
      <c r="BE3493" s="73"/>
      <c r="BF3493" s="73"/>
      <c r="BG3493" s="73"/>
      <c r="BH3493" s="73"/>
      <c r="BI3493" s="73"/>
      <c r="BJ3493" s="73"/>
      <c r="BK3493" s="73"/>
      <c r="BL3493" s="73"/>
      <c r="BM3493" s="73"/>
      <c r="BN3493" s="73"/>
      <c r="BO3493" s="73"/>
      <c r="BP3493" s="73"/>
      <c r="BQ3493" s="73"/>
      <c r="BR3493" s="73"/>
      <c r="BS3493" s="73"/>
      <c r="BT3493" s="73"/>
      <c r="BU3493" s="73"/>
      <c r="BV3493" s="73"/>
      <c r="BW3493" s="73"/>
      <c r="BX3493" s="73"/>
      <c r="BY3493" s="73"/>
      <c r="BZ3493" s="73"/>
      <c r="CA3493" s="73"/>
      <c r="CB3493" s="73"/>
      <c r="CC3493" s="73"/>
      <c r="CD3493" s="73"/>
      <c r="CE3493" s="73"/>
      <c r="CF3493" s="73"/>
      <c r="CG3493" s="73"/>
      <c r="CH3493" s="73"/>
      <c r="CI3493" s="73"/>
      <c r="CJ3493" s="73"/>
      <c r="CK3493" s="73"/>
      <c r="CL3493" s="73"/>
      <c r="CM3493" s="73"/>
      <c r="CN3493" s="73"/>
      <c r="CO3493" s="73"/>
      <c r="CP3493" s="73"/>
      <c r="CQ3493" s="73"/>
      <c r="CR3493" s="73"/>
      <c r="CS3493" s="73"/>
      <c r="CT3493" s="73"/>
      <c r="CU3493" s="73"/>
      <c r="CV3493" s="73"/>
      <c r="CW3493" s="73"/>
      <c r="CX3493" s="73"/>
      <c r="CY3493" s="73"/>
      <c r="CZ3493" s="73"/>
      <c r="DA3493" s="73"/>
      <c r="DB3493" s="73"/>
      <c r="DC3493" s="73"/>
      <c r="DD3493" s="73"/>
      <c r="DE3493" s="73"/>
      <c r="DF3493" s="73"/>
      <c r="DG3493" s="73"/>
      <c r="DH3493" s="73"/>
      <c r="DI3493" s="73"/>
      <c r="DJ3493" s="73"/>
      <c r="DK3493" s="73"/>
      <c r="DL3493" s="73"/>
      <c r="DM3493" s="73"/>
      <c r="DN3493" s="73"/>
      <c r="DO3493" s="73"/>
      <c r="DP3493" s="73"/>
      <c r="DQ3493" s="73"/>
      <c r="DR3493" s="73"/>
      <c r="DS3493" s="73"/>
      <c r="DT3493" s="73"/>
      <c r="DU3493" s="73"/>
      <c r="DV3493" s="73"/>
      <c r="DW3493" s="73"/>
      <c r="DX3493" s="73"/>
      <c r="DY3493" s="73"/>
      <c r="DZ3493" s="73"/>
      <c r="EA3493" s="73"/>
      <c r="EB3493" s="73"/>
      <c r="EC3493" s="73"/>
      <c r="ED3493" s="73"/>
      <c r="EE3493" s="73"/>
      <c r="EF3493" s="73"/>
      <c r="EG3493" s="73"/>
      <c r="EH3493" s="73"/>
      <c r="EI3493" s="73"/>
      <c r="EJ3493" s="73"/>
      <c r="EK3493" s="73"/>
      <c r="EL3493" s="73"/>
      <c r="EM3493" s="73"/>
      <c r="EN3493" s="73"/>
      <c r="EO3493" s="73"/>
      <c r="EP3493" s="73"/>
      <c r="EQ3493" s="73"/>
      <c r="ER3493" s="73"/>
      <c r="ES3493" s="73"/>
      <c r="ET3493" s="73"/>
      <c r="EU3493" s="73"/>
      <c r="EV3493" s="73"/>
      <c r="EW3493" s="73"/>
      <c r="EX3493" s="73"/>
      <c r="EY3493" s="73"/>
      <c r="EZ3493" s="73"/>
      <c r="FA3493" s="73"/>
      <c r="FB3493" s="73"/>
      <c r="FC3493" s="73"/>
      <c r="FD3493" s="73"/>
      <c r="FE3493" s="73"/>
      <c r="FF3493" s="73"/>
      <c r="FG3493" s="73"/>
      <c r="FH3493" s="73"/>
      <c r="FI3493" s="73"/>
      <c r="FJ3493" s="73"/>
      <c r="FK3493" s="73"/>
      <c r="FL3493" s="73"/>
      <c r="FM3493" s="73"/>
      <c r="FN3493" s="73"/>
      <c r="FO3493" s="73"/>
      <c r="FP3493" s="73"/>
      <c r="FQ3493" s="73"/>
      <c r="FR3493" s="73"/>
      <c r="FS3493" s="73"/>
      <c r="FT3493" s="73"/>
      <c r="FU3493" s="73"/>
      <c r="FV3493" s="73"/>
      <c r="FW3493" s="73"/>
      <c r="FX3493" s="73"/>
      <c r="FY3493" s="73"/>
      <c r="FZ3493" s="73"/>
      <c r="GA3493" s="73"/>
      <c r="GB3493" s="73"/>
      <c r="GC3493" s="73"/>
      <c r="GD3493" s="73"/>
      <c r="GE3493" s="73"/>
      <c r="GF3493" s="73"/>
      <c r="GG3493" s="73"/>
      <c r="GH3493" s="73"/>
      <c r="GI3493" s="73"/>
      <c r="GJ3493" s="73"/>
      <c r="GK3493" s="73"/>
      <c r="GL3493" s="73"/>
      <c r="GM3493" s="73"/>
      <c r="GN3493" s="73"/>
      <c r="GO3493" s="73"/>
      <c r="GP3493" s="73"/>
      <c r="GQ3493" s="73"/>
      <c r="GR3493" s="73"/>
      <c r="GS3493" s="73"/>
      <c r="GT3493" s="73"/>
      <c r="GU3493" s="73"/>
      <c r="GV3493" s="73"/>
      <c r="GW3493" s="73"/>
      <c r="GX3493" s="73"/>
      <c r="GY3493" s="73"/>
      <c r="GZ3493" s="73"/>
      <c r="HA3493" s="73"/>
      <c r="HB3493" s="73"/>
      <c r="HC3493" s="73"/>
      <c r="HD3493" s="73"/>
      <c r="HE3493" s="73"/>
      <c r="HF3493" s="73"/>
      <c r="HG3493" s="73"/>
      <c r="HH3493" s="73"/>
      <c r="HI3493" s="73"/>
      <c r="HJ3493" s="73"/>
      <c r="HK3493" s="73"/>
      <c r="HL3493" s="73"/>
      <c r="HM3493" s="73"/>
      <c r="HN3493" s="73"/>
      <c r="HO3493" s="73"/>
      <c r="HP3493" s="73"/>
      <c r="HQ3493" s="73"/>
      <c r="HR3493" s="73"/>
      <c r="HS3493" s="73"/>
      <c r="HT3493" s="73"/>
      <c r="HU3493" s="73"/>
      <c r="HV3493" s="73"/>
      <c r="HW3493" s="73"/>
      <c r="HX3493" s="73"/>
      <c r="HY3493" s="73"/>
      <c r="HZ3493" s="73"/>
      <c r="IA3493" s="73"/>
      <c r="IB3493" s="73"/>
      <c r="IC3493" s="73"/>
      <c r="ID3493" s="73"/>
      <c r="IE3493" s="73"/>
      <c r="IF3493" s="73"/>
      <c r="IG3493" s="73"/>
      <c r="IH3493" s="73"/>
      <c r="II3493" s="73"/>
      <c r="IJ3493" s="73"/>
      <c r="IK3493" s="73"/>
      <c r="IL3493" s="73"/>
      <c r="IM3493" s="73"/>
      <c r="IN3493" s="73"/>
      <c r="IO3493" s="73"/>
      <c r="IP3493" s="73"/>
      <c r="IQ3493" s="73"/>
      <c r="IR3493" s="73"/>
      <c r="IS3493" s="73"/>
      <c r="IT3493" s="73"/>
      <c r="IU3493" s="73"/>
      <c r="IV3493" s="73"/>
    </row>
    <row r="3494" spans="1:256" s="82" customFormat="1" ht="15" customHeight="1">
      <c r="A3494" s="10"/>
      <c r="B3494" s="10"/>
      <c r="C3494" s="10"/>
      <c r="D3494" s="10"/>
      <c r="E3494" s="10"/>
      <c r="F3494" s="8" t="s">
        <v>2</v>
      </c>
      <c r="G3494" s="10"/>
      <c r="H3494" s="10"/>
      <c r="I3494" s="10"/>
      <c r="J3494" s="10"/>
      <c r="K3494" s="10"/>
      <c r="L3494" s="10"/>
      <c r="M3494" s="115" t="s">
        <v>6067</v>
      </c>
      <c r="N3494" s="124" t="s">
        <v>6075</v>
      </c>
      <c r="O3494" s="9" t="s">
        <v>1</v>
      </c>
      <c r="P3494" s="9" t="s">
        <v>0</v>
      </c>
      <c r="Q3494" s="98"/>
      <c r="X3494" s="84"/>
      <c r="Y3494" s="84"/>
      <c r="Z3494" s="84"/>
      <c r="AA3494" s="84"/>
      <c r="AB3494" s="84"/>
      <c r="AC3494" s="84"/>
      <c r="AD3494" s="73"/>
      <c r="AE3494" s="73"/>
      <c r="AF3494" s="76"/>
      <c r="AG3494" s="73"/>
      <c r="AH3494" s="73"/>
      <c r="AI3494" s="73"/>
      <c r="AJ3494" s="73"/>
      <c r="AK3494" s="73"/>
      <c r="AL3494" s="73"/>
      <c r="AM3494" s="73"/>
      <c r="AN3494" s="73"/>
      <c r="AO3494" s="73"/>
      <c r="AP3494" s="73"/>
      <c r="AQ3494" s="73"/>
      <c r="AR3494" s="73"/>
      <c r="AS3494" s="73"/>
      <c r="AT3494" s="73"/>
      <c r="AU3494" s="73"/>
      <c r="AV3494" s="73"/>
      <c r="AW3494" s="73"/>
      <c r="AX3494" s="73"/>
      <c r="AY3494" s="73"/>
      <c r="AZ3494" s="73"/>
      <c r="BA3494" s="73"/>
      <c r="BB3494" s="73"/>
      <c r="BC3494" s="73"/>
      <c r="BD3494" s="73"/>
      <c r="BE3494" s="73"/>
      <c r="BF3494" s="73"/>
      <c r="BG3494" s="73"/>
      <c r="BH3494" s="73"/>
      <c r="BI3494" s="73"/>
      <c r="BJ3494" s="73"/>
      <c r="BK3494" s="73"/>
      <c r="BL3494" s="73"/>
      <c r="BM3494" s="73"/>
      <c r="BN3494" s="73"/>
      <c r="BO3494" s="73"/>
      <c r="BP3494" s="73"/>
      <c r="BQ3494" s="73"/>
      <c r="BR3494" s="73"/>
      <c r="BS3494" s="73"/>
      <c r="BT3494" s="73"/>
      <c r="BU3494" s="73"/>
      <c r="BV3494" s="73"/>
      <c r="BW3494" s="73"/>
      <c r="BX3494" s="73"/>
      <c r="BY3494" s="73"/>
      <c r="BZ3494" s="73"/>
      <c r="CA3494" s="73"/>
      <c r="CB3494" s="73"/>
      <c r="CC3494" s="73"/>
      <c r="CD3494" s="73"/>
      <c r="CE3494" s="73"/>
      <c r="CF3494" s="73"/>
      <c r="CG3494" s="73"/>
      <c r="CH3494" s="73"/>
      <c r="CI3494" s="73"/>
      <c r="CJ3494" s="73"/>
      <c r="CK3494" s="73"/>
      <c r="CL3494" s="73"/>
      <c r="CM3494" s="73"/>
      <c r="CN3494" s="73"/>
      <c r="CO3494" s="73"/>
      <c r="CP3494" s="73"/>
      <c r="CQ3494" s="73"/>
      <c r="CR3494" s="73"/>
      <c r="CS3494" s="73"/>
      <c r="CT3494" s="73"/>
      <c r="CU3494" s="73"/>
      <c r="CV3494" s="73"/>
      <c r="CW3494" s="73"/>
      <c r="CX3494" s="73"/>
      <c r="CY3494" s="73"/>
      <c r="CZ3494" s="73"/>
      <c r="DA3494" s="73"/>
      <c r="DB3494" s="73"/>
      <c r="DC3494" s="73"/>
      <c r="DD3494" s="73"/>
      <c r="DE3494" s="73"/>
      <c r="DF3494" s="73"/>
      <c r="DG3494" s="73"/>
      <c r="DH3494" s="73"/>
      <c r="DI3494" s="73"/>
      <c r="DJ3494" s="73"/>
      <c r="DK3494" s="73"/>
      <c r="DL3494" s="73"/>
      <c r="DM3494" s="73"/>
      <c r="DN3494" s="73"/>
      <c r="DO3494" s="73"/>
      <c r="DP3494" s="73"/>
      <c r="DQ3494" s="73"/>
      <c r="DR3494" s="73"/>
      <c r="DS3494" s="73"/>
      <c r="DT3494" s="73"/>
      <c r="DU3494" s="73"/>
      <c r="DV3494" s="73"/>
      <c r="DW3494" s="73"/>
      <c r="DX3494" s="73"/>
      <c r="DY3494" s="73"/>
      <c r="DZ3494" s="73"/>
      <c r="EA3494" s="73"/>
      <c r="EB3494" s="73"/>
      <c r="EC3494" s="73"/>
      <c r="ED3494" s="73"/>
      <c r="EE3494" s="73"/>
      <c r="EF3494" s="73"/>
      <c r="EG3494" s="73"/>
      <c r="EH3494" s="73"/>
      <c r="EI3494" s="73"/>
      <c r="EJ3494" s="73"/>
      <c r="EK3494" s="73"/>
      <c r="EL3494" s="73"/>
      <c r="EM3494" s="73"/>
      <c r="EN3494" s="73"/>
      <c r="EO3494" s="73"/>
      <c r="EP3494" s="73"/>
      <c r="EQ3494" s="73"/>
      <c r="ER3494" s="73"/>
      <c r="ES3494" s="73"/>
      <c r="ET3494" s="73"/>
      <c r="EU3494" s="73"/>
      <c r="EV3494" s="73"/>
      <c r="EW3494" s="73"/>
      <c r="EX3494" s="73"/>
      <c r="EY3494" s="73"/>
      <c r="EZ3494" s="73"/>
      <c r="FA3494" s="73"/>
      <c r="FB3494" s="73"/>
      <c r="FC3494" s="73"/>
      <c r="FD3494" s="73"/>
      <c r="FE3494" s="73"/>
      <c r="FF3494" s="73"/>
      <c r="FG3494" s="73"/>
      <c r="FH3494" s="73"/>
      <c r="FI3494" s="73"/>
      <c r="FJ3494" s="73"/>
      <c r="FK3494" s="73"/>
      <c r="FL3494" s="73"/>
      <c r="FM3494" s="73"/>
      <c r="FN3494" s="73"/>
      <c r="FO3494" s="73"/>
      <c r="FP3494" s="73"/>
      <c r="FQ3494" s="73"/>
      <c r="FR3494" s="73"/>
      <c r="FS3494" s="73"/>
      <c r="FT3494" s="73"/>
      <c r="FU3494" s="73"/>
      <c r="FV3494" s="73"/>
      <c r="FW3494" s="73"/>
      <c r="FX3494" s="73"/>
      <c r="FY3494" s="73"/>
      <c r="FZ3494" s="73"/>
      <c r="GA3494" s="73"/>
      <c r="GB3494" s="73"/>
      <c r="GC3494" s="73"/>
      <c r="GD3494" s="73"/>
      <c r="GE3494" s="73"/>
      <c r="GF3494" s="73"/>
      <c r="GG3494" s="73"/>
      <c r="GH3494" s="73"/>
      <c r="GI3494" s="73"/>
      <c r="GJ3494" s="73"/>
      <c r="GK3494" s="73"/>
      <c r="GL3494" s="73"/>
      <c r="GM3494" s="73"/>
      <c r="GN3494" s="73"/>
      <c r="GO3494" s="73"/>
      <c r="GP3494" s="73"/>
      <c r="GQ3494" s="73"/>
      <c r="GR3494" s="73"/>
      <c r="GS3494" s="73"/>
      <c r="GT3494" s="73"/>
      <c r="GU3494" s="73"/>
      <c r="GV3494" s="73"/>
      <c r="GW3494" s="73"/>
      <c r="GX3494" s="73"/>
      <c r="GY3494" s="73"/>
      <c r="GZ3494" s="73"/>
      <c r="HA3494" s="73"/>
      <c r="HB3494" s="73"/>
      <c r="HC3494" s="73"/>
      <c r="HD3494" s="73"/>
      <c r="HE3494" s="73"/>
      <c r="HF3494" s="73"/>
      <c r="HG3494" s="73"/>
      <c r="HH3494" s="73"/>
      <c r="HI3494" s="73"/>
      <c r="HJ3494" s="73"/>
      <c r="HK3494" s="73"/>
      <c r="HL3494" s="73"/>
      <c r="HM3494" s="73"/>
      <c r="HN3494" s="73"/>
      <c r="HO3494" s="73"/>
      <c r="HP3494" s="73"/>
      <c r="HQ3494" s="73"/>
      <c r="HR3494" s="73"/>
      <c r="HS3494" s="73"/>
      <c r="HT3494" s="73"/>
      <c r="HU3494" s="73"/>
      <c r="HV3494" s="73"/>
      <c r="HW3494" s="73"/>
      <c r="HX3494" s="73"/>
      <c r="HY3494" s="73"/>
      <c r="HZ3494" s="73"/>
      <c r="IA3494" s="73"/>
      <c r="IB3494" s="73"/>
      <c r="IC3494" s="73"/>
      <c r="ID3494" s="73"/>
      <c r="IE3494" s="73"/>
      <c r="IF3494" s="73"/>
      <c r="IG3494" s="73"/>
      <c r="IH3494" s="73"/>
      <c r="II3494" s="73"/>
      <c r="IJ3494" s="73"/>
      <c r="IK3494" s="73"/>
      <c r="IL3494" s="73"/>
      <c r="IM3494" s="73"/>
      <c r="IN3494" s="73"/>
      <c r="IO3494" s="73"/>
      <c r="IP3494" s="73"/>
      <c r="IQ3494" s="73"/>
      <c r="IR3494" s="73"/>
      <c r="IS3494" s="73"/>
      <c r="IT3494" s="73"/>
      <c r="IU3494" s="73"/>
      <c r="IV3494" s="73"/>
    </row>
    <row r="3495" spans="1:256" s="82" customFormat="1" ht="15" customHeight="1">
      <c r="A3495" s="10"/>
      <c r="B3495" s="10"/>
      <c r="C3495" s="10"/>
      <c r="D3495" s="10"/>
      <c r="E3495" s="10"/>
      <c r="F3495" s="8" t="s">
        <v>2</v>
      </c>
      <c r="G3495" s="10"/>
      <c r="H3495" s="10"/>
      <c r="I3495" s="10"/>
      <c r="J3495" s="10"/>
      <c r="K3495" s="10"/>
      <c r="L3495" s="10"/>
      <c r="M3495" s="115" t="s">
        <v>6068</v>
      </c>
      <c r="N3495" s="124" t="s">
        <v>6076</v>
      </c>
      <c r="O3495" s="9" t="s">
        <v>1</v>
      </c>
      <c r="P3495" s="9" t="s">
        <v>0</v>
      </c>
      <c r="Q3495" s="98"/>
      <c r="X3495" s="84"/>
      <c r="Y3495" s="84"/>
      <c r="Z3495" s="84"/>
      <c r="AA3495" s="84"/>
      <c r="AB3495" s="84"/>
      <c r="AC3495" s="84"/>
      <c r="AD3495" s="73"/>
      <c r="AE3495" s="73"/>
      <c r="AF3495" s="76"/>
      <c r="AG3495" s="73"/>
      <c r="AH3495" s="73"/>
      <c r="AI3495" s="73"/>
      <c r="AJ3495" s="73"/>
      <c r="AK3495" s="73"/>
      <c r="AL3495" s="73"/>
      <c r="AM3495" s="73"/>
      <c r="AN3495" s="73"/>
      <c r="AO3495" s="73"/>
      <c r="AP3495" s="73"/>
      <c r="AQ3495" s="73"/>
      <c r="AR3495" s="73"/>
      <c r="AS3495" s="73"/>
      <c r="AT3495" s="73"/>
      <c r="AU3495" s="73"/>
      <c r="AV3495" s="73"/>
      <c r="AW3495" s="73"/>
      <c r="AX3495" s="73"/>
      <c r="AY3495" s="73"/>
      <c r="AZ3495" s="73"/>
      <c r="BA3495" s="73"/>
      <c r="BB3495" s="73"/>
      <c r="BC3495" s="73"/>
      <c r="BD3495" s="73"/>
      <c r="BE3495" s="73"/>
      <c r="BF3495" s="73"/>
      <c r="BG3495" s="73"/>
      <c r="BH3495" s="73"/>
      <c r="BI3495" s="73"/>
      <c r="BJ3495" s="73"/>
      <c r="BK3495" s="73"/>
      <c r="BL3495" s="73"/>
      <c r="BM3495" s="73"/>
      <c r="BN3495" s="73"/>
      <c r="BO3495" s="73"/>
      <c r="BP3495" s="73"/>
      <c r="BQ3495" s="73"/>
      <c r="BR3495" s="73"/>
      <c r="BS3495" s="73"/>
      <c r="BT3495" s="73"/>
      <c r="BU3495" s="73"/>
      <c r="BV3495" s="73"/>
      <c r="BW3495" s="73"/>
      <c r="BX3495" s="73"/>
      <c r="BY3495" s="73"/>
      <c r="BZ3495" s="73"/>
      <c r="CA3495" s="73"/>
      <c r="CB3495" s="73"/>
      <c r="CC3495" s="73"/>
      <c r="CD3495" s="73"/>
      <c r="CE3495" s="73"/>
      <c r="CF3495" s="73"/>
      <c r="CG3495" s="73"/>
      <c r="CH3495" s="73"/>
      <c r="CI3495" s="73"/>
      <c r="CJ3495" s="73"/>
      <c r="CK3495" s="73"/>
      <c r="CL3495" s="73"/>
      <c r="CM3495" s="73"/>
      <c r="CN3495" s="73"/>
      <c r="CO3495" s="73"/>
      <c r="CP3495" s="73"/>
      <c r="CQ3495" s="73"/>
      <c r="CR3495" s="73"/>
      <c r="CS3495" s="73"/>
      <c r="CT3495" s="73"/>
      <c r="CU3495" s="73"/>
      <c r="CV3495" s="73"/>
      <c r="CW3495" s="73"/>
      <c r="CX3495" s="73"/>
      <c r="CY3495" s="73"/>
      <c r="CZ3495" s="73"/>
      <c r="DA3495" s="73"/>
      <c r="DB3495" s="73"/>
      <c r="DC3495" s="73"/>
      <c r="DD3495" s="73"/>
      <c r="DE3495" s="73"/>
      <c r="DF3495" s="73"/>
      <c r="DG3495" s="73"/>
      <c r="DH3495" s="73"/>
      <c r="DI3495" s="73"/>
      <c r="DJ3495" s="73"/>
      <c r="DK3495" s="73"/>
      <c r="DL3495" s="73"/>
      <c r="DM3495" s="73"/>
      <c r="DN3495" s="73"/>
      <c r="DO3495" s="73"/>
      <c r="DP3495" s="73"/>
      <c r="DQ3495" s="73"/>
      <c r="DR3495" s="73"/>
      <c r="DS3495" s="73"/>
      <c r="DT3495" s="73"/>
      <c r="DU3495" s="73"/>
      <c r="DV3495" s="73"/>
      <c r="DW3495" s="73"/>
      <c r="DX3495" s="73"/>
      <c r="DY3495" s="73"/>
      <c r="DZ3495" s="73"/>
      <c r="EA3495" s="73"/>
      <c r="EB3495" s="73"/>
      <c r="EC3495" s="73"/>
      <c r="ED3495" s="73"/>
      <c r="EE3495" s="73"/>
      <c r="EF3495" s="73"/>
      <c r="EG3495" s="73"/>
      <c r="EH3495" s="73"/>
      <c r="EI3495" s="73"/>
      <c r="EJ3495" s="73"/>
      <c r="EK3495" s="73"/>
      <c r="EL3495" s="73"/>
      <c r="EM3495" s="73"/>
      <c r="EN3495" s="73"/>
      <c r="EO3495" s="73"/>
      <c r="EP3495" s="73"/>
      <c r="EQ3495" s="73"/>
      <c r="ER3495" s="73"/>
      <c r="ES3495" s="73"/>
      <c r="ET3495" s="73"/>
      <c r="EU3495" s="73"/>
      <c r="EV3495" s="73"/>
      <c r="EW3495" s="73"/>
      <c r="EX3495" s="73"/>
      <c r="EY3495" s="73"/>
      <c r="EZ3495" s="73"/>
      <c r="FA3495" s="73"/>
      <c r="FB3495" s="73"/>
      <c r="FC3495" s="73"/>
      <c r="FD3495" s="73"/>
      <c r="FE3495" s="73"/>
      <c r="FF3495" s="73"/>
      <c r="FG3495" s="73"/>
      <c r="FH3495" s="73"/>
      <c r="FI3495" s="73"/>
      <c r="FJ3495" s="73"/>
      <c r="FK3495" s="73"/>
      <c r="FL3495" s="73"/>
      <c r="FM3495" s="73"/>
      <c r="FN3495" s="73"/>
      <c r="FO3495" s="73"/>
      <c r="FP3495" s="73"/>
      <c r="FQ3495" s="73"/>
      <c r="FR3495" s="73"/>
      <c r="FS3495" s="73"/>
      <c r="FT3495" s="73"/>
      <c r="FU3495" s="73"/>
      <c r="FV3495" s="73"/>
      <c r="FW3495" s="73"/>
      <c r="FX3495" s="73"/>
      <c r="FY3495" s="73"/>
      <c r="FZ3495" s="73"/>
      <c r="GA3495" s="73"/>
      <c r="GB3495" s="73"/>
      <c r="GC3495" s="73"/>
      <c r="GD3495" s="73"/>
      <c r="GE3495" s="73"/>
      <c r="GF3495" s="73"/>
      <c r="GG3495" s="73"/>
      <c r="GH3495" s="73"/>
      <c r="GI3495" s="73"/>
      <c r="GJ3495" s="73"/>
      <c r="GK3495" s="73"/>
      <c r="GL3495" s="73"/>
      <c r="GM3495" s="73"/>
      <c r="GN3495" s="73"/>
      <c r="GO3495" s="73"/>
      <c r="GP3495" s="73"/>
      <c r="GQ3495" s="73"/>
      <c r="GR3495" s="73"/>
      <c r="GS3495" s="73"/>
      <c r="GT3495" s="73"/>
      <c r="GU3495" s="73"/>
      <c r="GV3495" s="73"/>
      <c r="GW3495" s="73"/>
      <c r="GX3495" s="73"/>
      <c r="GY3495" s="73"/>
      <c r="GZ3495" s="73"/>
      <c r="HA3495" s="73"/>
      <c r="HB3495" s="73"/>
      <c r="HC3495" s="73"/>
      <c r="HD3495" s="73"/>
      <c r="HE3495" s="73"/>
      <c r="HF3495" s="73"/>
      <c r="HG3495" s="73"/>
      <c r="HH3495" s="73"/>
      <c r="HI3495" s="73"/>
      <c r="HJ3495" s="73"/>
      <c r="HK3495" s="73"/>
      <c r="HL3495" s="73"/>
      <c r="HM3495" s="73"/>
      <c r="HN3495" s="73"/>
      <c r="HO3495" s="73"/>
      <c r="HP3495" s="73"/>
      <c r="HQ3495" s="73"/>
      <c r="HR3495" s="73"/>
      <c r="HS3495" s="73"/>
      <c r="HT3495" s="73"/>
      <c r="HU3495" s="73"/>
      <c r="HV3495" s="73"/>
      <c r="HW3495" s="73"/>
      <c r="HX3495" s="73"/>
      <c r="HY3495" s="73"/>
      <c r="HZ3495" s="73"/>
      <c r="IA3495" s="73"/>
      <c r="IB3495" s="73"/>
      <c r="IC3495" s="73"/>
      <c r="ID3495" s="73"/>
      <c r="IE3495" s="73"/>
      <c r="IF3495" s="73"/>
      <c r="IG3495" s="73"/>
      <c r="IH3495" s="73"/>
      <c r="II3495" s="73"/>
      <c r="IJ3495" s="73"/>
      <c r="IK3495" s="73"/>
      <c r="IL3495" s="73"/>
      <c r="IM3495" s="73"/>
      <c r="IN3495" s="73"/>
      <c r="IO3495" s="73"/>
      <c r="IP3495" s="73"/>
      <c r="IQ3495" s="73"/>
      <c r="IR3495" s="73"/>
      <c r="IS3495" s="73"/>
      <c r="IT3495" s="73"/>
      <c r="IU3495" s="73"/>
      <c r="IV3495" s="73"/>
    </row>
    <row r="3496" spans="1:256" s="82" customFormat="1" ht="15" customHeight="1">
      <c r="A3496" s="10"/>
      <c r="B3496" s="10"/>
      <c r="C3496" s="10"/>
      <c r="D3496" s="10"/>
      <c r="E3496" s="10"/>
      <c r="F3496" s="8" t="s">
        <v>2</v>
      </c>
      <c r="G3496" s="10"/>
      <c r="H3496" s="10"/>
      <c r="I3496" s="10"/>
      <c r="J3496" s="10"/>
      <c r="K3496" s="10"/>
      <c r="L3496" s="10"/>
      <c r="M3496" s="115" t="s">
        <v>6069</v>
      </c>
      <c r="N3496" s="124" t="s">
        <v>6077</v>
      </c>
      <c r="O3496" s="9" t="s">
        <v>1</v>
      </c>
      <c r="P3496" s="9" t="s">
        <v>0</v>
      </c>
      <c r="Q3496" s="98"/>
      <c r="X3496" s="84"/>
      <c r="Y3496" s="84"/>
      <c r="Z3496" s="84"/>
      <c r="AA3496" s="84"/>
      <c r="AB3496" s="84"/>
      <c r="AC3496" s="84"/>
      <c r="AD3496" s="73"/>
      <c r="AE3496" s="73"/>
      <c r="AF3496" s="76"/>
      <c r="AG3496" s="73"/>
      <c r="AH3496" s="73"/>
      <c r="AI3496" s="73"/>
      <c r="AJ3496" s="73"/>
      <c r="AK3496" s="73"/>
      <c r="AL3496" s="73"/>
      <c r="AM3496" s="73"/>
      <c r="AN3496" s="73"/>
      <c r="AO3496" s="73"/>
      <c r="AP3496" s="73"/>
      <c r="AQ3496" s="73"/>
      <c r="AR3496" s="73"/>
      <c r="AS3496" s="73"/>
      <c r="AT3496" s="73"/>
      <c r="AU3496" s="73"/>
      <c r="AV3496" s="73"/>
      <c r="AW3496" s="73"/>
      <c r="AX3496" s="73"/>
      <c r="AY3496" s="73"/>
      <c r="AZ3496" s="73"/>
      <c r="BA3496" s="73"/>
      <c r="BB3496" s="73"/>
      <c r="BC3496" s="73"/>
      <c r="BD3496" s="73"/>
      <c r="BE3496" s="73"/>
      <c r="BF3496" s="73"/>
      <c r="BG3496" s="73"/>
      <c r="BH3496" s="73"/>
      <c r="BI3496" s="73"/>
      <c r="BJ3496" s="73"/>
      <c r="BK3496" s="73"/>
      <c r="BL3496" s="73"/>
      <c r="BM3496" s="73"/>
      <c r="BN3496" s="73"/>
      <c r="BO3496" s="73"/>
      <c r="BP3496" s="73"/>
      <c r="BQ3496" s="73"/>
      <c r="BR3496" s="73"/>
      <c r="BS3496" s="73"/>
      <c r="BT3496" s="73"/>
      <c r="BU3496" s="73"/>
      <c r="BV3496" s="73"/>
      <c r="BW3496" s="73"/>
      <c r="BX3496" s="73"/>
      <c r="BY3496" s="73"/>
      <c r="BZ3496" s="73"/>
      <c r="CA3496" s="73"/>
      <c r="CB3496" s="73"/>
      <c r="CC3496" s="73"/>
      <c r="CD3496" s="73"/>
      <c r="CE3496" s="73"/>
      <c r="CF3496" s="73"/>
      <c r="CG3496" s="73"/>
      <c r="CH3496" s="73"/>
      <c r="CI3496" s="73"/>
      <c r="CJ3496" s="73"/>
      <c r="CK3496" s="73"/>
      <c r="CL3496" s="73"/>
      <c r="CM3496" s="73"/>
      <c r="CN3496" s="73"/>
      <c r="CO3496" s="73"/>
      <c r="CP3496" s="73"/>
      <c r="CQ3496" s="73"/>
      <c r="CR3496" s="73"/>
      <c r="CS3496" s="73"/>
      <c r="CT3496" s="73"/>
      <c r="CU3496" s="73"/>
      <c r="CV3496" s="73"/>
      <c r="CW3496" s="73"/>
      <c r="CX3496" s="73"/>
      <c r="CY3496" s="73"/>
      <c r="CZ3496" s="73"/>
      <c r="DA3496" s="73"/>
      <c r="DB3496" s="73"/>
      <c r="DC3496" s="73"/>
      <c r="DD3496" s="73"/>
      <c r="DE3496" s="73"/>
      <c r="DF3496" s="73"/>
      <c r="DG3496" s="73"/>
      <c r="DH3496" s="73"/>
      <c r="DI3496" s="73"/>
      <c r="DJ3496" s="73"/>
      <c r="DK3496" s="73"/>
      <c r="DL3496" s="73"/>
      <c r="DM3496" s="73"/>
      <c r="DN3496" s="73"/>
      <c r="DO3496" s="73"/>
      <c r="DP3496" s="73"/>
      <c r="DQ3496" s="73"/>
      <c r="DR3496" s="73"/>
      <c r="DS3496" s="73"/>
      <c r="DT3496" s="73"/>
      <c r="DU3496" s="73"/>
      <c r="DV3496" s="73"/>
      <c r="DW3496" s="73"/>
      <c r="DX3496" s="73"/>
      <c r="DY3496" s="73"/>
      <c r="DZ3496" s="73"/>
      <c r="EA3496" s="73"/>
      <c r="EB3496" s="73"/>
      <c r="EC3496" s="73"/>
      <c r="ED3496" s="73"/>
      <c r="EE3496" s="73"/>
      <c r="EF3496" s="73"/>
      <c r="EG3496" s="73"/>
      <c r="EH3496" s="73"/>
      <c r="EI3496" s="73"/>
      <c r="EJ3496" s="73"/>
      <c r="EK3496" s="73"/>
      <c r="EL3496" s="73"/>
      <c r="EM3496" s="73"/>
      <c r="EN3496" s="73"/>
      <c r="EO3496" s="73"/>
      <c r="EP3496" s="73"/>
      <c r="EQ3496" s="73"/>
      <c r="ER3496" s="73"/>
      <c r="ES3496" s="73"/>
      <c r="ET3496" s="73"/>
      <c r="EU3496" s="73"/>
      <c r="EV3496" s="73"/>
      <c r="EW3496" s="73"/>
      <c r="EX3496" s="73"/>
      <c r="EY3496" s="73"/>
      <c r="EZ3496" s="73"/>
      <c r="FA3496" s="73"/>
      <c r="FB3496" s="73"/>
      <c r="FC3496" s="73"/>
      <c r="FD3496" s="73"/>
      <c r="FE3496" s="73"/>
      <c r="FF3496" s="73"/>
      <c r="FG3496" s="73"/>
      <c r="FH3496" s="73"/>
      <c r="FI3496" s="73"/>
      <c r="FJ3496" s="73"/>
      <c r="FK3496" s="73"/>
      <c r="FL3496" s="73"/>
      <c r="FM3496" s="73"/>
      <c r="FN3496" s="73"/>
      <c r="FO3496" s="73"/>
      <c r="FP3496" s="73"/>
      <c r="FQ3496" s="73"/>
      <c r="FR3496" s="73"/>
      <c r="FS3496" s="73"/>
      <c r="FT3496" s="73"/>
      <c r="FU3496" s="73"/>
      <c r="FV3496" s="73"/>
      <c r="FW3496" s="73"/>
      <c r="FX3496" s="73"/>
      <c r="FY3496" s="73"/>
      <c r="FZ3496" s="73"/>
      <c r="GA3496" s="73"/>
      <c r="GB3496" s="73"/>
      <c r="GC3496" s="73"/>
      <c r="GD3496" s="73"/>
      <c r="GE3496" s="73"/>
      <c r="GF3496" s="73"/>
      <c r="GG3496" s="73"/>
      <c r="GH3496" s="73"/>
      <c r="GI3496" s="73"/>
      <c r="GJ3496" s="73"/>
      <c r="GK3496" s="73"/>
      <c r="GL3496" s="73"/>
      <c r="GM3496" s="73"/>
      <c r="GN3496" s="73"/>
      <c r="GO3496" s="73"/>
      <c r="GP3496" s="73"/>
      <c r="GQ3496" s="73"/>
      <c r="GR3496" s="73"/>
      <c r="GS3496" s="73"/>
      <c r="GT3496" s="73"/>
      <c r="GU3496" s="73"/>
      <c r="GV3496" s="73"/>
      <c r="GW3496" s="73"/>
      <c r="GX3496" s="73"/>
      <c r="GY3496" s="73"/>
      <c r="GZ3496" s="73"/>
      <c r="HA3496" s="73"/>
      <c r="HB3496" s="73"/>
      <c r="HC3496" s="73"/>
      <c r="HD3496" s="73"/>
      <c r="HE3496" s="73"/>
      <c r="HF3496" s="73"/>
      <c r="HG3496" s="73"/>
      <c r="HH3496" s="73"/>
      <c r="HI3496" s="73"/>
      <c r="HJ3496" s="73"/>
      <c r="HK3496" s="73"/>
      <c r="HL3496" s="73"/>
      <c r="HM3496" s="73"/>
      <c r="HN3496" s="73"/>
      <c r="HO3496" s="73"/>
      <c r="HP3496" s="73"/>
      <c r="HQ3496" s="73"/>
      <c r="HR3496" s="73"/>
      <c r="HS3496" s="73"/>
      <c r="HT3496" s="73"/>
      <c r="HU3496" s="73"/>
      <c r="HV3496" s="73"/>
      <c r="HW3496" s="73"/>
      <c r="HX3496" s="73"/>
      <c r="HY3496" s="73"/>
      <c r="HZ3496" s="73"/>
      <c r="IA3496" s="73"/>
      <c r="IB3496" s="73"/>
      <c r="IC3496" s="73"/>
      <c r="ID3496" s="73"/>
      <c r="IE3496" s="73"/>
      <c r="IF3496" s="73"/>
      <c r="IG3496" s="73"/>
      <c r="IH3496" s="73"/>
      <c r="II3496" s="73"/>
      <c r="IJ3496" s="73"/>
      <c r="IK3496" s="73"/>
      <c r="IL3496" s="73"/>
      <c r="IM3496" s="73"/>
      <c r="IN3496" s="73"/>
      <c r="IO3496" s="73"/>
      <c r="IP3496" s="73"/>
      <c r="IQ3496" s="73"/>
      <c r="IR3496" s="73"/>
      <c r="IS3496" s="73"/>
      <c r="IT3496" s="73"/>
      <c r="IU3496" s="73"/>
      <c r="IV3496" s="73"/>
    </row>
    <row r="3497" spans="1:256" s="82" customFormat="1" ht="15" customHeight="1">
      <c r="A3497" s="10"/>
      <c r="B3497" s="10"/>
      <c r="C3497" s="10"/>
      <c r="D3497" s="10"/>
      <c r="E3497" s="10"/>
      <c r="F3497" s="8" t="s">
        <v>2</v>
      </c>
      <c r="G3497" s="10"/>
      <c r="H3497" s="10"/>
      <c r="I3497" s="10"/>
      <c r="J3497" s="10"/>
      <c r="K3497" s="10"/>
      <c r="L3497" s="10"/>
      <c r="M3497" s="115" t="s">
        <v>6070</v>
      </c>
      <c r="N3497" s="124" t="s">
        <v>6078</v>
      </c>
      <c r="O3497" s="9" t="s">
        <v>1</v>
      </c>
      <c r="P3497" s="9" t="s">
        <v>0</v>
      </c>
      <c r="Q3497" s="98"/>
      <c r="X3497" s="84"/>
      <c r="Y3497" s="84"/>
      <c r="Z3497" s="84"/>
      <c r="AA3497" s="84"/>
      <c r="AB3497" s="84"/>
      <c r="AC3497" s="84"/>
      <c r="AD3497" s="73"/>
      <c r="AE3497" s="73"/>
      <c r="AF3497" s="76"/>
      <c r="AG3497" s="73"/>
      <c r="AH3497" s="73"/>
      <c r="AI3497" s="73"/>
      <c r="AJ3497" s="73"/>
      <c r="AK3497" s="73"/>
      <c r="AL3497" s="73"/>
      <c r="AM3497" s="73"/>
      <c r="AN3497" s="73"/>
      <c r="AO3497" s="73"/>
      <c r="AP3497" s="73"/>
      <c r="AQ3497" s="73"/>
      <c r="AR3497" s="73"/>
      <c r="AS3497" s="73"/>
      <c r="AT3497" s="73"/>
      <c r="AU3497" s="73"/>
      <c r="AV3497" s="73"/>
      <c r="AW3497" s="73"/>
      <c r="AX3497" s="73"/>
      <c r="AY3497" s="73"/>
      <c r="AZ3497" s="73"/>
      <c r="BA3497" s="73"/>
      <c r="BB3497" s="73"/>
      <c r="BC3497" s="73"/>
      <c r="BD3497" s="73"/>
      <c r="BE3497" s="73"/>
      <c r="BF3497" s="73"/>
      <c r="BG3497" s="73"/>
      <c r="BH3497" s="73"/>
      <c r="BI3497" s="73"/>
      <c r="BJ3497" s="73"/>
      <c r="BK3497" s="73"/>
      <c r="BL3497" s="73"/>
      <c r="BM3497" s="73"/>
      <c r="BN3497" s="73"/>
      <c r="BO3497" s="73"/>
      <c r="BP3497" s="73"/>
      <c r="BQ3497" s="73"/>
      <c r="BR3497" s="73"/>
      <c r="BS3497" s="73"/>
      <c r="BT3497" s="73"/>
      <c r="BU3497" s="73"/>
      <c r="BV3497" s="73"/>
      <c r="BW3497" s="73"/>
      <c r="BX3497" s="73"/>
      <c r="BY3497" s="73"/>
      <c r="BZ3497" s="73"/>
      <c r="CA3497" s="73"/>
      <c r="CB3497" s="73"/>
      <c r="CC3497" s="73"/>
      <c r="CD3497" s="73"/>
      <c r="CE3497" s="73"/>
      <c r="CF3497" s="73"/>
      <c r="CG3497" s="73"/>
      <c r="CH3497" s="73"/>
      <c r="CI3497" s="73"/>
      <c r="CJ3497" s="73"/>
      <c r="CK3497" s="73"/>
      <c r="CL3497" s="73"/>
      <c r="CM3497" s="73"/>
      <c r="CN3497" s="73"/>
      <c r="CO3497" s="73"/>
      <c r="CP3497" s="73"/>
      <c r="CQ3497" s="73"/>
      <c r="CR3497" s="73"/>
      <c r="CS3497" s="73"/>
      <c r="CT3497" s="73"/>
      <c r="CU3497" s="73"/>
      <c r="CV3497" s="73"/>
      <c r="CW3497" s="73"/>
      <c r="CX3497" s="73"/>
      <c r="CY3497" s="73"/>
      <c r="CZ3497" s="73"/>
      <c r="DA3497" s="73"/>
      <c r="DB3497" s="73"/>
      <c r="DC3497" s="73"/>
      <c r="DD3497" s="73"/>
      <c r="DE3497" s="73"/>
      <c r="DF3497" s="73"/>
      <c r="DG3497" s="73"/>
      <c r="DH3497" s="73"/>
      <c r="DI3497" s="73"/>
      <c r="DJ3497" s="73"/>
      <c r="DK3497" s="73"/>
      <c r="DL3497" s="73"/>
      <c r="DM3497" s="73"/>
      <c r="DN3497" s="73"/>
      <c r="DO3497" s="73"/>
      <c r="DP3497" s="73"/>
      <c r="DQ3497" s="73"/>
      <c r="DR3497" s="73"/>
      <c r="DS3497" s="73"/>
      <c r="DT3497" s="73"/>
      <c r="DU3497" s="73"/>
      <c r="DV3497" s="73"/>
      <c r="DW3497" s="73"/>
      <c r="DX3497" s="73"/>
      <c r="DY3497" s="73"/>
      <c r="DZ3497" s="73"/>
      <c r="EA3497" s="73"/>
      <c r="EB3497" s="73"/>
      <c r="EC3497" s="73"/>
      <c r="ED3497" s="73"/>
      <c r="EE3497" s="73"/>
      <c r="EF3497" s="73"/>
      <c r="EG3497" s="73"/>
      <c r="EH3497" s="73"/>
      <c r="EI3497" s="73"/>
      <c r="EJ3497" s="73"/>
      <c r="EK3497" s="73"/>
      <c r="EL3497" s="73"/>
      <c r="EM3497" s="73"/>
      <c r="EN3497" s="73"/>
      <c r="EO3497" s="73"/>
      <c r="EP3497" s="73"/>
      <c r="EQ3497" s="73"/>
      <c r="ER3497" s="73"/>
      <c r="ES3497" s="73"/>
      <c r="ET3497" s="73"/>
      <c r="EU3497" s="73"/>
      <c r="EV3497" s="73"/>
      <c r="EW3497" s="73"/>
      <c r="EX3497" s="73"/>
      <c r="EY3497" s="73"/>
      <c r="EZ3497" s="73"/>
      <c r="FA3497" s="73"/>
      <c r="FB3497" s="73"/>
      <c r="FC3497" s="73"/>
      <c r="FD3497" s="73"/>
      <c r="FE3497" s="73"/>
      <c r="FF3497" s="73"/>
      <c r="FG3497" s="73"/>
      <c r="FH3497" s="73"/>
      <c r="FI3497" s="73"/>
      <c r="FJ3497" s="73"/>
      <c r="FK3497" s="73"/>
      <c r="FL3497" s="73"/>
      <c r="FM3497" s="73"/>
      <c r="FN3497" s="73"/>
      <c r="FO3497" s="73"/>
      <c r="FP3497" s="73"/>
      <c r="FQ3497" s="73"/>
      <c r="FR3497" s="73"/>
      <c r="FS3497" s="73"/>
      <c r="FT3497" s="73"/>
      <c r="FU3497" s="73"/>
      <c r="FV3497" s="73"/>
      <c r="FW3497" s="73"/>
      <c r="FX3497" s="73"/>
      <c r="FY3497" s="73"/>
      <c r="FZ3497" s="73"/>
      <c r="GA3497" s="73"/>
      <c r="GB3497" s="73"/>
      <c r="GC3497" s="73"/>
      <c r="GD3497" s="73"/>
      <c r="GE3497" s="73"/>
      <c r="GF3497" s="73"/>
      <c r="GG3497" s="73"/>
      <c r="GH3497" s="73"/>
      <c r="GI3497" s="73"/>
      <c r="GJ3497" s="73"/>
      <c r="GK3497" s="73"/>
      <c r="GL3497" s="73"/>
      <c r="GM3497" s="73"/>
      <c r="GN3497" s="73"/>
      <c r="GO3497" s="73"/>
      <c r="GP3497" s="73"/>
      <c r="GQ3497" s="73"/>
      <c r="GR3497" s="73"/>
      <c r="GS3497" s="73"/>
      <c r="GT3497" s="73"/>
      <c r="GU3497" s="73"/>
      <c r="GV3497" s="73"/>
      <c r="GW3497" s="73"/>
      <c r="GX3497" s="73"/>
      <c r="GY3497" s="73"/>
      <c r="GZ3497" s="73"/>
      <c r="HA3497" s="73"/>
      <c r="HB3497" s="73"/>
      <c r="HC3497" s="73"/>
      <c r="HD3497" s="73"/>
      <c r="HE3497" s="73"/>
      <c r="HF3497" s="73"/>
      <c r="HG3497" s="73"/>
      <c r="HH3497" s="73"/>
      <c r="HI3497" s="73"/>
      <c r="HJ3497" s="73"/>
      <c r="HK3497" s="73"/>
      <c r="HL3497" s="73"/>
      <c r="HM3497" s="73"/>
      <c r="HN3497" s="73"/>
      <c r="HO3497" s="73"/>
      <c r="HP3497" s="73"/>
      <c r="HQ3497" s="73"/>
      <c r="HR3497" s="73"/>
      <c r="HS3497" s="73"/>
      <c r="HT3497" s="73"/>
      <c r="HU3497" s="73"/>
      <c r="HV3497" s="73"/>
      <c r="HW3497" s="73"/>
      <c r="HX3497" s="73"/>
      <c r="HY3497" s="73"/>
      <c r="HZ3497" s="73"/>
      <c r="IA3497" s="73"/>
      <c r="IB3497" s="73"/>
      <c r="IC3497" s="73"/>
      <c r="ID3497" s="73"/>
      <c r="IE3497" s="73"/>
      <c r="IF3497" s="73"/>
      <c r="IG3497" s="73"/>
      <c r="IH3497" s="73"/>
      <c r="II3497" s="73"/>
      <c r="IJ3497" s="73"/>
      <c r="IK3497" s="73"/>
      <c r="IL3497" s="73"/>
      <c r="IM3497" s="73"/>
      <c r="IN3497" s="73"/>
      <c r="IO3497" s="73"/>
      <c r="IP3497" s="73"/>
      <c r="IQ3497" s="73"/>
      <c r="IR3497" s="73"/>
      <c r="IS3497" s="73"/>
      <c r="IT3497" s="73"/>
      <c r="IU3497" s="73"/>
      <c r="IV3497" s="73"/>
    </row>
    <row r="3498" spans="1:256" s="82" customFormat="1" ht="15" customHeight="1">
      <c r="A3498" s="10"/>
      <c r="B3498" s="10"/>
      <c r="C3498" s="10"/>
      <c r="D3498" s="10"/>
      <c r="E3498" s="10"/>
      <c r="F3498" s="8" t="s">
        <v>2</v>
      </c>
      <c r="G3498" s="10"/>
      <c r="H3498" s="10"/>
      <c r="I3498" s="10"/>
      <c r="J3498" s="10"/>
      <c r="K3498" s="10"/>
      <c r="L3498" s="10"/>
      <c r="M3498" s="115" t="s">
        <v>6071</v>
      </c>
      <c r="N3498" s="124" t="s">
        <v>6079</v>
      </c>
      <c r="O3498" s="9" t="s">
        <v>1</v>
      </c>
      <c r="P3498" s="9" t="s">
        <v>0</v>
      </c>
      <c r="Q3498" s="98"/>
      <c r="X3498" s="84"/>
      <c r="Y3498" s="84"/>
      <c r="Z3498" s="84"/>
      <c r="AA3498" s="84"/>
      <c r="AB3498" s="84"/>
      <c r="AC3498" s="84"/>
      <c r="AD3498" s="73"/>
      <c r="AE3498" s="73"/>
      <c r="AF3498" s="76"/>
      <c r="AG3498" s="73"/>
      <c r="AH3498" s="73"/>
      <c r="AI3498" s="73"/>
      <c r="AJ3498" s="73"/>
      <c r="AK3498" s="73"/>
      <c r="AL3498" s="73"/>
      <c r="AM3498" s="73"/>
      <c r="AN3498" s="73"/>
      <c r="AO3498" s="73"/>
      <c r="AP3498" s="73"/>
      <c r="AQ3498" s="73"/>
      <c r="AR3498" s="73"/>
      <c r="AS3498" s="73"/>
      <c r="AT3498" s="73"/>
      <c r="AU3498" s="73"/>
      <c r="AV3498" s="73"/>
      <c r="AW3498" s="73"/>
      <c r="AX3498" s="73"/>
      <c r="AY3498" s="73"/>
      <c r="AZ3498" s="73"/>
      <c r="BA3498" s="73"/>
      <c r="BB3498" s="73"/>
      <c r="BC3498" s="73"/>
      <c r="BD3498" s="73"/>
      <c r="BE3498" s="73"/>
      <c r="BF3498" s="73"/>
      <c r="BG3498" s="73"/>
      <c r="BH3498" s="73"/>
      <c r="BI3498" s="73"/>
      <c r="BJ3498" s="73"/>
      <c r="BK3498" s="73"/>
      <c r="BL3498" s="73"/>
      <c r="BM3498" s="73"/>
      <c r="BN3498" s="73"/>
      <c r="BO3498" s="73"/>
      <c r="BP3498" s="73"/>
      <c r="BQ3498" s="73"/>
      <c r="BR3498" s="73"/>
      <c r="BS3498" s="73"/>
      <c r="BT3498" s="73"/>
      <c r="BU3498" s="73"/>
      <c r="BV3498" s="73"/>
      <c r="BW3498" s="73"/>
      <c r="BX3498" s="73"/>
      <c r="BY3498" s="73"/>
      <c r="BZ3498" s="73"/>
      <c r="CA3498" s="73"/>
      <c r="CB3498" s="73"/>
      <c r="CC3498" s="73"/>
      <c r="CD3498" s="73"/>
      <c r="CE3498" s="73"/>
      <c r="CF3498" s="73"/>
      <c r="CG3498" s="73"/>
      <c r="CH3498" s="73"/>
      <c r="CI3498" s="73"/>
      <c r="CJ3498" s="73"/>
      <c r="CK3498" s="73"/>
      <c r="CL3498" s="73"/>
      <c r="CM3498" s="73"/>
      <c r="CN3498" s="73"/>
      <c r="CO3498" s="73"/>
      <c r="CP3498" s="73"/>
      <c r="CQ3498" s="73"/>
      <c r="CR3498" s="73"/>
      <c r="CS3498" s="73"/>
      <c r="CT3498" s="73"/>
      <c r="CU3498" s="73"/>
      <c r="CV3498" s="73"/>
      <c r="CW3498" s="73"/>
      <c r="CX3498" s="73"/>
      <c r="CY3498" s="73"/>
      <c r="CZ3498" s="73"/>
      <c r="DA3498" s="73"/>
      <c r="DB3498" s="73"/>
      <c r="DC3498" s="73"/>
      <c r="DD3498" s="73"/>
      <c r="DE3498" s="73"/>
      <c r="DF3498" s="73"/>
      <c r="DG3498" s="73"/>
      <c r="DH3498" s="73"/>
      <c r="DI3498" s="73"/>
      <c r="DJ3498" s="73"/>
      <c r="DK3498" s="73"/>
      <c r="DL3498" s="73"/>
      <c r="DM3498" s="73"/>
      <c r="DN3498" s="73"/>
      <c r="DO3498" s="73"/>
      <c r="DP3498" s="73"/>
      <c r="DQ3498" s="73"/>
      <c r="DR3498" s="73"/>
      <c r="DS3498" s="73"/>
      <c r="DT3498" s="73"/>
      <c r="DU3498" s="73"/>
      <c r="DV3498" s="73"/>
      <c r="DW3498" s="73"/>
      <c r="DX3498" s="73"/>
      <c r="DY3498" s="73"/>
      <c r="DZ3498" s="73"/>
      <c r="EA3498" s="73"/>
      <c r="EB3498" s="73"/>
      <c r="EC3498" s="73"/>
      <c r="ED3498" s="73"/>
      <c r="EE3498" s="73"/>
      <c r="EF3498" s="73"/>
      <c r="EG3498" s="73"/>
      <c r="EH3498" s="73"/>
      <c r="EI3498" s="73"/>
      <c r="EJ3498" s="73"/>
      <c r="EK3498" s="73"/>
      <c r="EL3498" s="73"/>
      <c r="EM3498" s="73"/>
      <c r="EN3498" s="73"/>
      <c r="EO3498" s="73"/>
      <c r="EP3498" s="73"/>
      <c r="EQ3498" s="73"/>
      <c r="ER3498" s="73"/>
      <c r="ES3498" s="73"/>
      <c r="ET3498" s="73"/>
      <c r="EU3498" s="73"/>
      <c r="EV3498" s="73"/>
      <c r="EW3498" s="73"/>
      <c r="EX3498" s="73"/>
      <c r="EY3498" s="73"/>
      <c r="EZ3498" s="73"/>
      <c r="FA3498" s="73"/>
      <c r="FB3498" s="73"/>
      <c r="FC3498" s="73"/>
      <c r="FD3498" s="73"/>
      <c r="FE3498" s="73"/>
      <c r="FF3498" s="73"/>
      <c r="FG3498" s="73"/>
      <c r="FH3498" s="73"/>
      <c r="FI3498" s="73"/>
      <c r="FJ3498" s="73"/>
      <c r="FK3498" s="73"/>
      <c r="FL3498" s="73"/>
      <c r="FM3498" s="73"/>
      <c r="FN3498" s="73"/>
      <c r="FO3498" s="73"/>
      <c r="FP3498" s="73"/>
      <c r="FQ3498" s="73"/>
      <c r="FR3498" s="73"/>
      <c r="FS3498" s="73"/>
      <c r="FT3498" s="73"/>
      <c r="FU3498" s="73"/>
      <c r="FV3498" s="73"/>
      <c r="FW3498" s="73"/>
      <c r="FX3498" s="73"/>
      <c r="FY3498" s="73"/>
      <c r="FZ3498" s="73"/>
      <c r="GA3498" s="73"/>
      <c r="GB3498" s="73"/>
      <c r="GC3498" s="73"/>
      <c r="GD3498" s="73"/>
      <c r="GE3498" s="73"/>
      <c r="GF3498" s="73"/>
      <c r="GG3498" s="73"/>
      <c r="GH3498" s="73"/>
      <c r="GI3498" s="73"/>
      <c r="GJ3498" s="73"/>
      <c r="GK3498" s="73"/>
      <c r="GL3498" s="73"/>
      <c r="GM3498" s="73"/>
      <c r="GN3498" s="73"/>
      <c r="GO3498" s="73"/>
      <c r="GP3498" s="73"/>
      <c r="GQ3498" s="73"/>
      <c r="GR3498" s="73"/>
      <c r="GS3498" s="73"/>
      <c r="GT3498" s="73"/>
      <c r="GU3498" s="73"/>
      <c r="GV3498" s="73"/>
      <c r="GW3498" s="73"/>
      <c r="GX3498" s="73"/>
      <c r="GY3498" s="73"/>
      <c r="GZ3498" s="73"/>
      <c r="HA3498" s="73"/>
      <c r="HB3498" s="73"/>
      <c r="HC3498" s="73"/>
      <c r="HD3498" s="73"/>
      <c r="HE3498" s="73"/>
      <c r="HF3498" s="73"/>
      <c r="HG3498" s="73"/>
      <c r="HH3498" s="73"/>
      <c r="HI3498" s="73"/>
      <c r="HJ3498" s="73"/>
      <c r="HK3498" s="73"/>
      <c r="HL3498" s="73"/>
      <c r="HM3498" s="73"/>
      <c r="HN3498" s="73"/>
      <c r="HO3498" s="73"/>
      <c r="HP3498" s="73"/>
      <c r="HQ3498" s="73"/>
      <c r="HR3498" s="73"/>
      <c r="HS3498" s="73"/>
      <c r="HT3498" s="73"/>
      <c r="HU3498" s="73"/>
      <c r="HV3498" s="73"/>
      <c r="HW3498" s="73"/>
      <c r="HX3498" s="73"/>
      <c r="HY3498" s="73"/>
      <c r="HZ3498" s="73"/>
      <c r="IA3498" s="73"/>
      <c r="IB3498" s="73"/>
      <c r="IC3498" s="73"/>
      <c r="ID3498" s="73"/>
      <c r="IE3498" s="73"/>
      <c r="IF3498" s="73"/>
      <c r="IG3498" s="73"/>
      <c r="IH3498" s="73"/>
      <c r="II3498" s="73"/>
      <c r="IJ3498" s="73"/>
      <c r="IK3498" s="73"/>
      <c r="IL3498" s="73"/>
      <c r="IM3498" s="73"/>
      <c r="IN3498" s="73"/>
      <c r="IO3498" s="73"/>
      <c r="IP3498" s="73"/>
      <c r="IQ3498" s="73"/>
      <c r="IR3498" s="73"/>
      <c r="IS3498" s="73"/>
      <c r="IT3498" s="73"/>
      <c r="IU3498" s="73"/>
      <c r="IV3498" s="73"/>
    </row>
    <row r="3499" spans="1:256" s="82" customFormat="1" ht="15" customHeight="1">
      <c r="A3499" s="10"/>
      <c r="B3499" s="10"/>
      <c r="C3499" s="10"/>
      <c r="D3499" s="10"/>
      <c r="E3499" s="10"/>
      <c r="F3499" s="8" t="s">
        <v>2</v>
      </c>
      <c r="G3499" s="10"/>
      <c r="H3499" s="10"/>
      <c r="I3499" s="10"/>
      <c r="J3499" s="10"/>
      <c r="K3499" s="10"/>
      <c r="L3499" s="10"/>
      <c r="M3499" s="115" t="s">
        <v>6072</v>
      </c>
      <c r="N3499" s="124" t="s">
        <v>6080</v>
      </c>
      <c r="O3499" s="9" t="s">
        <v>1</v>
      </c>
      <c r="P3499" s="9" t="s">
        <v>0</v>
      </c>
      <c r="Q3499" s="98"/>
      <c r="X3499" s="84"/>
      <c r="Y3499" s="84"/>
      <c r="Z3499" s="84"/>
      <c r="AA3499" s="84"/>
      <c r="AB3499" s="84"/>
      <c r="AC3499" s="84"/>
      <c r="AD3499" s="73"/>
      <c r="AE3499" s="73"/>
      <c r="AF3499" s="76"/>
      <c r="AG3499" s="73"/>
      <c r="AH3499" s="73"/>
      <c r="AI3499" s="73"/>
      <c r="AJ3499" s="73"/>
      <c r="AK3499" s="73"/>
      <c r="AL3499" s="73"/>
      <c r="AM3499" s="73"/>
      <c r="AN3499" s="73"/>
      <c r="AO3499" s="73"/>
      <c r="AP3499" s="73"/>
      <c r="AQ3499" s="73"/>
      <c r="AR3499" s="73"/>
      <c r="AS3499" s="73"/>
      <c r="AT3499" s="73"/>
      <c r="AU3499" s="73"/>
      <c r="AV3499" s="73"/>
      <c r="AW3499" s="73"/>
      <c r="AX3499" s="73"/>
      <c r="AY3499" s="73"/>
      <c r="AZ3499" s="73"/>
      <c r="BA3499" s="73"/>
      <c r="BB3499" s="73"/>
      <c r="BC3499" s="73"/>
      <c r="BD3499" s="73"/>
      <c r="BE3499" s="73"/>
      <c r="BF3499" s="73"/>
      <c r="BG3499" s="73"/>
      <c r="BH3499" s="73"/>
      <c r="BI3499" s="73"/>
      <c r="BJ3499" s="73"/>
      <c r="BK3499" s="73"/>
      <c r="BL3499" s="73"/>
      <c r="BM3499" s="73"/>
      <c r="BN3499" s="73"/>
      <c r="BO3499" s="73"/>
      <c r="BP3499" s="73"/>
      <c r="BQ3499" s="73"/>
      <c r="BR3499" s="73"/>
      <c r="BS3499" s="73"/>
      <c r="BT3499" s="73"/>
      <c r="BU3499" s="73"/>
      <c r="BV3499" s="73"/>
      <c r="BW3499" s="73"/>
      <c r="BX3499" s="73"/>
      <c r="BY3499" s="73"/>
      <c r="BZ3499" s="73"/>
      <c r="CA3499" s="73"/>
      <c r="CB3499" s="73"/>
      <c r="CC3499" s="73"/>
      <c r="CD3499" s="73"/>
      <c r="CE3499" s="73"/>
      <c r="CF3499" s="73"/>
      <c r="CG3499" s="73"/>
      <c r="CH3499" s="73"/>
      <c r="CI3499" s="73"/>
      <c r="CJ3499" s="73"/>
      <c r="CK3499" s="73"/>
      <c r="CL3499" s="73"/>
      <c r="CM3499" s="73"/>
      <c r="CN3499" s="73"/>
      <c r="CO3499" s="73"/>
      <c r="CP3499" s="73"/>
      <c r="CQ3499" s="73"/>
      <c r="CR3499" s="73"/>
      <c r="CS3499" s="73"/>
      <c r="CT3499" s="73"/>
      <c r="CU3499" s="73"/>
      <c r="CV3499" s="73"/>
      <c r="CW3499" s="73"/>
      <c r="CX3499" s="73"/>
      <c r="CY3499" s="73"/>
      <c r="CZ3499" s="73"/>
      <c r="DA3499" s="73"/>
      <c r="DB3499" s="73"/>
      <c r="DC3499" s="73"/>
      <c r="DD3499" s="73"/>
      <c r="DE3499" s="73"/>
      <c r="DF3499" s="73"/>
      <c r="DG3499" s="73"/>
      <c r="DH3499" s="73"/>
      <c r="DI3499" s="73"/>
      <c r="DJ3499" s="73"/>
      <c r="DK3499" s="73"/>
      <c r="DL3499" s="73"/>
      <c r="DM3499" s="73"/>
      <c r="DN3499" s="73"/>
      <c r="DO3499" s="73"/>
      <c r="DP3499" s="73"/>
      <c r="DQ3499" s="73"/>
      <c r="DR3499" s="73"/>
      <c r="DS3499" s="73"/>
      <c r="DT3499" s="73"/>
      <c r="DU3499" s="73"/>
      <c r="DV3499" s="73"/>
      <c r="DW3499" s="73"/>
      <c r="DX3499" s="73"/>
      <c r="DY3499" s="73"/>
      <c r="DZ3499" s="73"/>
      <c r="EA3499" s="73"/>
      <c r="EB3499" s="73"/>
      <c r="EC3499" s="73"/>
      <c r="ED3499" s="73"/>
      <c r="EE3499" s="73"/>
      <c r="EF3499" s="73"/>
      <c r="EG3499" s="73"/>
      <c r="EH3499" s="73"/>
      <c r="EI3499" s="73"/>
      <c r="EJ3499" s="73"/>
      <c r="EK3499" s="73"/>
      <c r="EL3499" s="73"/>
      <c r="EM3499" s="73"/>
      <c r="EN3499" s="73"/>
      <c r="EO3499" s="73"/>
      <c r="EP3499" s="73"/>
      <c r="EQ3499" s="73"/>
      <c r="ER3499" s="73"/>
      <c r="ES3499" s="73"/>
      <c r="ET3499" s="73"/>
      <c r="EU3499" s="73"/>
      <c r="EV3499" s="73"/>
      <c r="EW3499" s="73"/>
      <c r="EX3499" s="73"/>
      <c r="EY3499" s="73"/>
      <c r="EZ3499" s="73"/>
      <c r="FA3499" s="73"/>
      <c r="FB3499" s="73"/>
      <c r="FC3499" s="73"/>
      <c r="FD3499" s="73"/>
      <c r="FE3499" s="73"/>
      <c r="FF3499" s="73"/>
      <c r="FG3499" s="73"/>
      <c r="FH3499" s="73"/>
      <c r="FI3499" s="73"/>
      <c r="FJ3499" s="73"/>
      <c r="FK3499" s="73"/>
      <c r="FL3499" s="73"/>
      <c r="FM3499" s="73"/>
      <c r="FN3499" s="73"/>
      <c r="FO3499" s="73"/>
      <c r="FP3499" s="73"/>
      <c r="FQ3499" s="73"/>
      <c r="FR3499" s="73"/>
      <c r="FS3499" s="73"/>
      <c r="FT3499" s="73"/>
      <c r="FU3499" s="73"/>
      <c r="FV3499" s="73"/>
      <c r="FW3499" s="73"/>
      <c r="FX3499" s="73"/>
      <c r="FY3499" s="73"/>
      <c r="FZ3499" s="73"/>
      <c r="GA3499" s="73"/>
      <c r="GB3499" s="73"/>
      <c r="GC3499" s="73"/>
      <c r="GD3499" s="73"/>
      <c r="GE3499" s="73"/>
      <c r="GF3499" s="73"/>
      <c r="GG3499" s="73"/>
      <c r="GH3499" s="73"/>
      <c r="GI3499" s="73"/>
      <c r="GJ3499" s="73"/>
      <c r="GK3499" s="73"/>
      <c r="GL3499" s="73"/>
      <c r="GM3499" s="73"/>
      <c r="GN3499" s="73"/>
      <c r="GO3499" s="73"/>
      <c r="GP3499" s="73"/>
      <c r="GQ3499" s="73"/>
      <c r="GR3499" s="73"/>
      <c r="GS3499" s="73"/>
      <c r="GT3499" s="73"/>
      <c r="GU3499" s="73"/>
      <c r="GV3499" s="73"/>
      <c r="GW3499" s="73"/>
      <c r="GX3499" s="73"/>
      <c r="GY3499" s="73"/>
      <c r="GZ3499" s="73"/>
      <c r="HA3499" s="73"/>
      <c r="HB3499" s="73"/>
      <c r="HC3499" s="73"/>
      <c r="HD3499" s="73"/>
      <c r="HE3499" s="73"/>
      <c r="HF3499" s="73"/>
      <c r="HG3499" s="73"/>
      <c r="HH3499" s="73"/>
      <c r="HI3499" s="73"/>
      <c r="HJ3499" s="73"/>
      <c r="HK3499" s="73"/>
      <c r="HL3499" s="73"/>
      <c r="HM3499" s="73"/>
      <c r="HN3499" s="73"/>
      <c r="HO3499" s="73"/>
      <c r="HP3499" s="73"/>
      <c r="HQ3499" s="73"/>
      <c r="HR3499" s="73"/>
      <c r="HS3499" s="73"/>
      <c r="HT3499" s="73"/>
      <c r="HU3499" s="73"/>
      <c r="HV3499" s="73"/>
      <c r="HW3499" s="73"/>
      <c r="HX3499" s="73"/>
      <c r="HY3499" s="73"/>
      <c r="HZ3499" s="73"/>
      <c r="IA3499" s="73"/>
      <c r="IB3499" s="73"/>
      <c r="IC3499" s="73"/>
      <c r="ID3499" s="73"/>
      <c r="IE3499" s="73"/>
      <c r="IF3499" s="73"/>
      <c r="IG3499" s="73"/>
      <c r="IH3499" s="73"/>
      <c r="II3499" s="73"/>
      <c r="IJ3499" s="73"/>
      <c r="IK3499" s="73"/>
      <c r="IL3499" s="73"/>
      <c r="IM3499" s="73"/>
      <c r="IN3499" s="73"/>
      <c r="IO3499" s="73"/>
      <c r="IP3499" s="73"/>
      <c r="IQ3499" s="73"/>
      <c r="IR3499" s="73"/>
      <c r="IS3499" s="73"/>
      <c r="IT3499" s="73"/>
      <c r="IU3499" s="73"/>
      <c r="IV3499" s="73"/>
    </row>
    <row r="3500" spans="1:256" s="82" customFormat="1" ht="15" customHeight="1">
      <c r="A3500" s="10"/>
      <c r="B3500" s="10"/>
      <c r="C3500" s="10"/>
      <c r="D3500" s="10"/>
      <c r="E3500" s="10"/>
      <c r="F3500" s="8" t="s">
        <v>2</v>
      </c>
      <c r="G3500" s="10"/>
      <c r="H3500" s="10"/>
      <c r="I3500" s="10"/>
      <c r="J3500" s="10"/>
      <c r="K3500" s="10"/>
      <c r="L3500" s="10"/>
      <c r="M3500" s="115" t="s">
        <v>6073</v>
      </c>
      <c r="N3500" s="124" t="s">
        <v>6081</v>
      </c>
      <c r="O3500" s="9" t="s">
        <v>1</v>
      </c>
      <c r="P3500" s="9" t="s">
        <v>0</v>
      </c>
      <c r="Q3500" s="98"/>
      <c r="X3500" s="84"/>
      <c r="Y3500" s="84"/>
      <c r="Z3500" s="84"/>
      <c r="AA3500" s="84"/>
      <c r="AB3500" s="84"/>
      <c r="AC3500" s="84"/>
      <c r="AD3500" s="73"/>
      <c r="AE3500" s="73"/>
      <c r="AF3500" s="76"/>
      <c r="AG3500" s="73"/>
      <c r="AH3500" s="73"/>
      <c r="AI3500" s="73"/>
      <c r="AJ3500" s="73"/>
      <c r="AK3500" s="73"/>
      <c r="AL3500" s="73"/>
      <c r="AM3500" s="73"/>
      <c r="AN3500" s="73"/>
      <c r="AO3500" s="73"/>
      <c r="AP3500" s="73"/>
      <c r="AQ3500" s="73"/>
      <c r="AR3500" s="73"/>
      <c r="AS3500" s="73"/>
      <c r="AT3500" s="73"/>
      <c r="AU3500" s="73"/>
      <c r="AV3500" s="73"/>
      <c r="AW3500" s="73"/>
      <c r="AX3500" s="73"/>
      <c r="AY3500" s="73"/>
      <c r="AZ3500" s="73"/>
      <c r="BA3500" s="73"/>
      <c r="BB3500" s="73"/>
      <c r="BC3500" s="73"/>
      <c r="BD3500" s="73"/>
      <c r="BE3500" s="73"/>
      <c r="BF3500" s="73"/>
      <c r="BG3500" s="73"/>
      <c r="BH3500" s="73"/>
      <c r="BI3500" s="73"/>
      <c r="BJ3500" s="73"/>
      <c r="BK3500" s="73"/>
      <c r="BL3500" s="73"/>
      <c r="BM3500" s="73"/>
      <c r="BN3500" s="73"/>
      <c r="BO3500" s="73"/>
      <c r="BP3500" s="73"/>
      <c r="BQ3500" s="73"/>
      <c r="BR3500" s="73"/>
      <c r="BS3500" s="73"/>
      <c r="BT3500" s="73"/>
      <c r="BU3500" s="73"/>
      <c r="BV3500" s="73"/>
      <c r="BW3500" s="73"/>
      <c r="BX3500" s="73"/>
      <c r="BY3500" s="73"/>
      <c r="BZ3500" s="73"/>
      <c r="CA3500" s="73"/>
      <c r="CB3500" s="73"/>
      <c r="CC3500" s="73"/>
      <c r="CD3500" s="73"/>
      <c r="CE3500" s="73"/>
      <c r="CF3500" s="73"/>
      <c r="CG3500" s="73"/>
      <c r="CH3500" s="73"/>
      <c r="CI3500" s="73"/>
      <c r="CJ3500" s="73"/>
      <c r="CK3500" s="73"/>
      <c r="CL3500" s="73"/>
      <c r="CM3500" s="73"/>
      <c r="CN3500" s="73"/>
      <c r="CO3500" s="73"/>
      <c r="CP3500" s="73"/>
      <c r="CQ3500" s="73"/>
      <c r="CR3500" s="73"/>
      <c r="CS3500" s="73"/>
      <c r="CT3500" s="73"/>
      <c r="CU3500" s="73"/>
      <c r="CV3500" s="73"/>
      <c r="CW3500" s="73"/>
      <c r="CX3500" s="73"/>
      <c r="CY3500" s="73"/>
      <c r="CZ3500" s="73"/>
      <c r="DA3500" s="73"/>
      <c r="DB3500" s="73"/>
      <c r="DC3500" s="73"/>
      <c r="DD3500" s="73"/>
      <c r="DE3500" s="73"/>
      <c r="DF3500" s="73"/>
      <c r="DG3500" s="73"/>
      <c r="DH3500" s="73"/>
      <c r="DI3500" s="73"/>
      <c r="DJ3500" s="73"/>
      <c r="DK3500" s="73"/>
      <c r="DL3500" s="73"/>
      <c r="DM3500" s="73"/>
      <c r="DN3500" s="73"/>
      <c r="DO3500" s="73"/>
      <c r="DP3500" s="73"/>
      <c r="DQ3500" s="73"/>
      <c r="DR3500" s="73"/>
      <c r="DS3500" s="73"/>
      <c r="DT3500" s="73"/>
      <c r="DU3500" s="73"/>
      <c r="DV3500" s="73"/>
      <c r="DW3500" s="73"/>
      <c r="DX3500" s="73"/>
      <c r="DY3500" s="73"/>
      <c r="DZ3500" s="73"/>
      <c r="EA3500" s="73"/>
      <c r="EB3500" s="73"/>
      <c r="EC3500" s="73"/>
      <c r="ED3500" s="73"/>
      <c r="EE3500" s="73"/>
      <c r="EF3500" s="73"/>
      <c r="EG3500" s="73"/>
      <c r="EH3500" s="73"/>
      <c r="EI3500" s="73"/>
      <c r="EJ3500" s="73"/>
      <c r="EK3500" s="73"/>
      <c r="EL3500" s="73"/>
      <c r="EM3500" s="73"/>
      <c r="EN3500" s="73"/>
      <c r="EO3500" s="73"/>
      <c r="EP3500" s="73"/>
      <c r="EQ3500" s="73"/>
      <c r="ER3500" s="73"/>
      <c r="ES3500" s="73"/>
      <c r="ET3500" s="73"/>
      <c r="EU3500" s="73"/>
      <c r="EV3500" s="73"/>
      <c r="EW3500" s="73"/>
      <c r="EX3500" s="73"/>
      <c r="EY3500" s="73"/>
      <c r="EZ3500" s="73"/>
      <c r="FA3500" s="73"/>
      <c r="FB3500" s="73"/>
      <c r="FC3500" s="73"/>
      <c r="FD3500" s="73"/>
      <c r="FE3500" s="73"/>
      <c r="FF3500" s="73"/>
      <c r="FG3500" s="73"/>
      <c r="FH3500" s="73"/>
      <c r="FI3500" s="73"/>
      <c r="FJ3500" s="73"/>
      <c r="FK3500" s="73"/>
      <c r="FL3500" s="73"/>
      <c r="FM3500" s="73"/>
      <c r="FN3500" s="73"/>
      <c r="FO3500" s="73"/>
      <c r="FP3500" s="73"/>
      <c r="FQ3500" s="73"/>
      <c r="FR3500" s="73"/>
      <c r="FS3500" s="73"/>
      <c r="FT3500" s="73"/>
      <c r="FU3500" s="73"/>
      <c r="FV3500" s="73"/>
      <c r="FW3500" s="73"/>
      <c r="FX3500" s="73"/>
      <c r="FY3500" s="73"/>
      <c r="FZ3500" s="73"/>
      <c r="GA3500" s="73"/>
      <c r="GB3500" s="73"/>
      <c r="GC3500" s="73"/>
      <c r="GD3500" s="73"/>
      <c r="GE3500" s="73"/>
      <c r="GF3500" s="73"/>
      <c r="GG3500" s="73"/>
      <c r="GH3500" s="73"/>
      <c r="GI3500" s="73"/>
      <c r="GJ3500" s="73"/>
      <c r="GK3500" s="73"/>
      <c r="GL3500" s="73"/>
      <c r="GM3500" s="73"/>
      <c r="GN3500" s="73"/>
      <c r="GO3500" s="73"/>
      <c r="GP3500" s="73"/>
      <c r="GQ3500" s="73"/>
      <c r="GR3500" s="73"/>
      <c r="GS3500" s="73"/>
      <c r="GT3500" s="73"/>
      <c r="GU3500" s="73"/>
      <c r="GV3500" s="73"/>
      <c r="GW3500" s="73"/>
      <c r="GX3500" s="73"/>
      <c r="GY3500" s="73"/>
      <c r="GZ3500" s="73"/>
      <c r="HA3500" s="73"/>
      <c r="HB3500" s="73"/>
      <c r="HC3500" s="73"/>
      <c r="HD3500" s="73"/>
      <c r="HE3500" s="73"/>
      <c r="HF3500" s="73"/>
      <c r="HG3500" s="73"/>
      <c r="HH3500" s="73"/>
      <c r="HI3500" s="73"/>
      <c r="HJ3500" s="73"/>
      <c r="HK3500" s="73"/>
      <c r="HL3500" s="73"/>
      <c r="HM3500" s="73"/>
      <c r="HN3500" s="73"/>
      <c r="HO3500" s="73"/>
      <c r="HP3500" s="73"/>
      <c r="HQ3500" s="73"/>
      <c r="HR3500" s="73"/>
      <c r="HS3500" s="73"/>
      <c r="HT3500" s="73"/>
      <c r="HU3500" s="73"/>
      <c r="HV3500" s="73"/>
      <c r="HW3500" s="73"/>
      <c r="HX3500" s="73"/>
      <c r="HY3500" s="73"/>
      <c r="HZ3500" s="73"/>
      <c r="IA3500" s="73"/>
      <c r="IB3500" s="73"/>
      <c r="IC3500" s="73"/>
      <c r="ID3500" s="73"/>
      <c r="IE3500" s="73"/>
      <c r="IF3500" s="73"/>
      <c r="IG3500" s="73"/>
      <c r="IH3500" s="73"/>
      <c r="II3500" s="73"/>
      <c r="IJ3500" s="73"/>
      <c r="IK3500" s="73"/>
      <c r="IL3500" s="73"/>
      <c r="IM3500" s="73"/>
      <c r="IN3500" s="73"/>
      <c r="IO3500" s="73"/>
      <c r="IP3500" s="73"/>
      <c r="IQ3500" s="73"/>
      <c r="IR3500" s="73"/>
      <c r="IS3500" s="73"/>
      <c r="IT3500" s="73"/>
      <c r="IU3500" s="73"/>
      <c r="IV3500" s="73"/>
    </row>
    <row r="3501" spans="1:256" s="82" customFormat="1" ht="15" customHeight="1">
      <c r="A3501" s="10"/>
      <c r="B3501" s="10"/>
      <c r="C3501" s="10"/>
      <c r="D3501" s="10"/>
      <c r="E3501" s="10"/>
      <c r="F3501" s="8" t="s">
        <v>2</v>
      </c>
      <c r="G3501" s="10"/>
      <c r="H3501" s="10"/>
      <c r="I3501" s="10"/>
      <c r="J3501" s="10"/>
      <c r="K3501" s="10"/>
      <c r="L3501" s="10"/>
      <c r="M3501" s="115" t="s">
        <v>6074</v>
      </c>
      <c r="N3501" s="124" t="s">
        <v>6082</v>
      </c>
      <c r="O3501" s="9" t="s">
        <v>1</v>
      </c>
      <c r="P3501" s="9" t="s">
        <v>0</v>
      </c>
      <c r="Q3501" s="98"/>
      <c r="X3501" s="84"/>
      <c r="Y3501" s="84"/>
      <c r="Z3501" s="84"/>
      <c r="AA3501" s="84"/>
      <c r="AB3501" s="84"/>
      <c r="AC3501" s="84"/>
      <c r="AD3501" s="73"/>
      <c r="AE3501" s="73"/>
      <c r="AF3501" s="76"/>
      <c r="AG3501" s="73"/>
      <c r="AH3501" s="73"/>
      <c r="AI3501" s="73"/>
      <c r="AJ3501" s="73"/>
      <c r="AK3501" s="73"/>
      <c r="AL3501" s="73"/>
      <c r="AM3501" s="73"/>
      <c r="AN3501" s="73"/>
      <c r="AO3501" s="73"/>
      <c r="AP3501" s="73"/>
      <c r="AQ3501" s="73"/>
      <c r="AR3501" s="73"/>
      <c r="AS3501" s="73"/>
      <c r="AT3501" s="73"/>
      <c r="AU3501" s="73"/>
      <c r="AV3501" s="73"/>
      <c r="AW3501" s="73"/>
      <c r="AX3501" s="73"/>
      <c r="AY3501" s="73"/>
      <c r="AZ3501" s="73"/>
      <c r="BA3501" s="73"/>
      <c r="BB3501" s="73"/>
      <c r="BC3501" s="73"/>
      <c r="BD3501" s="73"/>
      <c r="BE3501" s="73"/>
      <c r="BF3501" s="73"/>
      <c r="BG3501" s="73"/>
      <c r="BH3501" s="73"/>
      <c r="BI3501" s="73"/>
      <c r="BJ3501" s="73"/>
      <c r="BK3501" s="73"/>
      <c r="BL3501" s="73"/>
      <c r="BM3501" s="73"/>
      <c r="BN3501" s="73"/>
      <c r="BO3501" s="73"/>
      <c r="BP3501" s="73"/>
      <c r="BQ3501" s="73"/>
      <c r="BR3501" s="73"/>
      <c r="BS3501" s="73"/>
      <c r="BT3501" s="73"/>
      <c r="BU3501" s="73"/>
      <c r="BV3501" s="73"/>
      <c r="BW3501" s="73"/>
      <c r="BX3501" s="73"/>
      <c r="BY3501" s="73"/>
      <c r="BZ3501" s="73"/>
      <c r="CA3501" s="73"/>
      <c r="CB3501" s="73"/>
      <c r="CC3501" s="73"/>
      <c r="CD3501" s="73"/>
      <c r="CE3501" s="73"/>
      <c r="CF3501" s="73"/>
      <c r="CG3501" s="73"/>
      <c r="CH3501" s="73"/>
      <c r="CI3501" s="73"/>
      <c r="CJ3501" s="73"/>
      <c r="CK3501" s="73"/>
      <c r="CL3501" s="73"/>
      <c r="CM3501" s="73"/>
      <c r="CN3501" s="73"/>
      <c r="CO3501" s="73"/>
      <c r="CP3501" s="73"/>
      <c r="CQ3501" s="73"/>
      <c r="CR3501" s="73"/>
      <c r="CS3501" s="73"/>
      <c r="CT3501" s="73"/>
      <c r="CU3501" s="73"/>
      <c r="CV3501" s="73"/>
      <c r="CW3501" s="73"/>
      <c r="CX3501" s="73"/>
      <c r="CY3501" s="73"/>
      <c r="CZ3501" s="73"/>
      <c r="DA3501" s="73"/>
      <c r="DB3501" s="73"/>
      <c r="DC3501" s="73"/>
      <c r="DD3501" s="73"/>
      <c r="DE3501" s="73"/>
      <c r="DF3501" s="73"/>
      <c r="DG3501" s="73"/>
      <c r="DH3501" s="73"/>
      <c r="DI3501" s="73"/>
      <c r="DJ3501" s="73"/>
      <c r="DK3501" s="73"/>
      <c r="DL3501" s="73"/>
      <c r="DM3501" s="73"/>
      <c r="DN3501" s="73"/>
      <c r="DO3501" s="73"/>
      <c r="DP3501" s="73"/>
      <c r="DQ3501" s="73"/>
      <c r="DR3501" s="73"/>
      <c r="DS3501" s="73"/>
      <c r="DT3501" s="73"/>
      <c r="DU3501" s="73"/>
      <c r="DV3501" s="73"/>
      <c r="DW3501" s="73"/>
      <c r="DX3501" s="73"/>
      <c r="DY3501" s="73"/>
      <c r="DZ3501" s="73"/>
      <c r="EA3501" s="73"/>
      <c r="EB3501" s="73"/>
      <c r="EC3501" s="73"/>
      <c r="ED3501" s="73"/>
      <c r="EE3501" s="73"/>
      <c r="EF3501" s="73"/>
      <c r="EG3501" s="73"/>
      <c r="EH3501" s="73"/>
      <c r="EI3501" s="73"/>
      <c r="EJ3501" s="73"/>
      <c r="EK3501" s="73"/>
      <c r="EL3501" s="73"/>
      <c r="EM3501" s="73"/>
      <c r="EN3501" s="73"/>
      <c r="EO3501" s="73"/>
      <c r="EP3501" s="73"/>
      <c r="EQ3501" s="73"/>
      <c r="ER3501" s="73"/>
      <c r="ES3501" s="73"/>
      <c r="ET3501" s="73"/>
      <c r="EU3501" s="73"/>
      <c r="EV3501" s="73"/>
      <c r="EW3501" s="73"/>
      <c r="EX3501" s="73"/>
      <c r="EY3501" s="73"/>
      <c r="EZ3501" s="73"/>
      <c r="FA3501" s="73"/>
      <c r="FB3501" s="73"/>
      <c r="FC3501" s="73"/>
      <c r="FD3501" s="73"/>
      <c r="FE3501" s="73"/>
      <c r="FF3501" s="73"/>
      <c r="FG3501" s="73"/>
      <c r="FH3501" s="73"/>
      <c r="FI3501" s="73"/>
      <c r="FJ3501" s="73"/>
      <c r="FK3501" s="73"/>
      <c r="FL3501" s="73"/>
      <c r="FM3501" s="73"/>
      <c r="FN3501" s="73"/>
      <c r="FO3501" s="73"/>
      <c r="FP3501" s="73"/>
      <c r="FQ3501" s="73"/>
      <c r="FR3501" s="73"/>
      <c r="FS3501" s="73"/>
      <c r="FT3501" s="73"/>
      <c r="FU3501" s="73"/>
      <c r="FV3501" s="73"/>
      <c r="FW3501" s="73"/>
      <c r="FX3501" s="73"/>
      <c r="FY3501" s="73"/>
      <c r="FZ3501" s="73"/>
      <c r="GA3501" s="73"/>
      <c r="GB3501" s="73"/>
      <c r="GC3501" s="73"/>
      <c r="GD3501" s="73"/>
      <c r="GE3501" s="73"/>
      <c r="GF3501" s="73"/>
      <c r="GG3501" s="73"/>
      <c r="GH3501" s="73"/>
      <c r="GI3501" s="73"/>
      <c r="GJ3501" s="73"/>
      <c r="GK3501" s="73"/>
      <c r="GL3501" s="73"/>
      <c r="GM3501" s="73"/>
      <c r="GN3501" s="73"/>
      <c r="GO3501" s="73"/>
      <c r="GP3501" s="73"/>
      <c r="GQ3501" s="73"/>
      <c r="GR3501" s="73"/>
      <c r="GS3501" s="73"/>
      <c r="GT3501" s="73"/>
      <c r="GU3501" s="73"/>
      <c r="GV3501" s="73"/>
      <c r="GW3501" s="73"/>
      <c r="GX3501" s="73"/>
      <c r="GY3501" s="73"/>
      <c r="GZ3501" s="73"/>
      <c r="HA3501" s="73"/>
      <c r="HB3501" s="73"/>
      <c r="HC3501" s="73"/>
      <c r="HD3501" s="73"/>
      <c r="HE3501" s="73"/>
      <c r="HF3501" s="73"/>
      <c r="HG3501" s="73"/>
      <c r="HH3501" s="73"/>
      <c r="HI3501" s="73"/>
      <c r="HJ3501" s="73"/>
      <c r="HK3501" s="73"/>
      <c r="HL3501" s="73"/>
      <c r="HM3501" s="73"/>
      <c r="HN3501" s="73"/>
      <c r="HO3501" s="73"/>
      <c r="HP3501" s="73"/>
      <c r="HQ3501" s="73"/>
      <c r="HR3501" s="73"/>
      <c r="HS3501" s="73"/>
      <c r="HT3501" s="73"/>
      <c r="HU3501" s="73"/>
      <c r="HV3501" s="73"/>
      <c r="HW3501" s="73"/>
      <c r="HX3501" s="73"/>
      <c r="HY3501" s="73"/>
      <c r="HZ3501" s="73"/>
      <c r="IA3501" s="73"/>
      <c r="IB3501" s="73"/>
      <c r="IC3501" s="73"/>
      <c r="ID3501" s="73"/>
      <c r="IE3501" s="73"/>
      <c r="IF3501" s="73"/>
      <c r="IG3501" s="73"/>
      <c r="IH3501" s="73"/>
      <c r="II3501" s="73"/>
      <c r="IJ3501" s="73"/>
      <c r="IK3501" s="73"/>
      <c r="IL3501" s="73"/>
      <c r="IM3501" s="73"/>
      <c r="IN3501" s="73"/>
      <c r="IO3501" s="73"/>
      <c r="IP3501" s="73"/>
      <c r="IQ3501" s="73"/>
      <c r="IR3501" s="73"/>
      <c r="IS3501" s="73"/>
      <c r="IT3501" s="73"/>
      <c r="IU3501" s="73"/>
      <c r="IV3501" s="73"/>
    </row>
    <row r="3502" spans="1:256" s="82" customFormat="1" ht="15" customHeight="1">
      <c r="A3502" s="10"/>
      <c r="B3502" s="10"/>
      <c r="C3502" s="10"/>
      <c r="D3502" s="10"/>
      <c r="E3502" s="10"/>
      <c r="F3502" s="10"/>
      <c r="G3502" s="10"/>
      <c r="H3502" s="8" t="s">
        <v>2</v>
      </c>
      <c r="I3502" s="8" t="s">
        <v>2</v>
      </c>
      <c r="J3502" s="10"/>
      <c r="K3502" s="10"/>
      <c r="L3502" s="10"/>
      <c r="M3502" s="115" t="s">
        <v>6188</v>
      </c>
      <c r="N3502" s="124" t="s">
        <v>6187</v>
      </c>
      <c r="O3502" s="9" t="s">
        <v>1</v>
      </c>
      <c r="P3502" s="9" t="s">
        <v>0</v>
      </c>
      <c r="Q3502" s="98"/>
      <c r="X3502" s="84"/>
      <c r="Y3502" s="84"/>
      <c r="Z3502" s="84"/>
      <c r="AA3502" s="84"/>
      <c r="AB3502" s="84"/>
      <c r="AC3502" s="84"/>
      <c r="AD3502" s="73"/>
      <c r="AE3502" s="73"/>
      <c r="AF3502" s="76"/>
      <c r="AG3502" s="73"/>
      <c r="AH3502" s="73"/>
      <c r="AI3502" s="73"/>
      <c r="AJ3502" s="73"/>
      <c r="AK3502" s="73"/>
      <c r="AL3502" s="73"/>
      <c r="AM3502" s="73"/>
      <c r="AN3502" s="73"/>
      <c r="AO3502" s="73"/>
      <c r="AP3502" s="73"/>
      <c r="AQ3502" s="73"/>
      <c r="AR3502" s="73"/>
      <c r="AS3502" s="73"/>
      <c r="AT3502" s="73"/>
      <c r="AU3502" s="73"/>
      <c r="AV3502" s="73"/>
      <c r="AW3502" s="73"/>
      <c r="AX3502" s="73"/>
      <c r="AY3502" s="73"/>
      <c r="AZ3502" s="73"/>
      <c r="BA3502" s="73"/>
      <c r="BB3502" s="73"/>
      <c r="BC3502" s="73"/>
      <c r="BD3502" s="73"/>
      <c r="BE3502" s="73"/>
      <c r="BF3502" s="73"/>
      <c r="BG3502" s="73"/>
      <c r="BH3502" s="73"/>
      <c r="BI3502" s="73"/>
      <c r="BJ3502" s="73"/>
      <c r="BK3502" s="73"/>
      <c r="BL3502" s="73"/>
      <c r="BM3502" s="73"/>
      <c r="BN3502" s="73"/>
      <c r="BO3502" s="73"/>
      <c r="BP3502" s="73"/>
      <c r="BQ3502" s="73"/>
      <c r="BR3502" s="73"/>
      <c r="BS3502" s="73"/>
      <c r="BT3502" s="73"/>
      <c r="BU3502" s="73"/>
      <c r="BV3502" s="73"/>
      <c r="BW3502" s="73"/>
      <c r="BX3502" s="73"/>
      <c r="BY3502" s="73"/>
      <c r="BZ3502" s="73"/>
      <c r="CA3502" s="73"/>
      <c r="CB3502" s="73"/>
      <c r="CC3502" s="73"/>
      <c r="CD3502" s="73"/>
      <c r="CE3502" s="73"/>
      <c r="CF3502" s="73"/>
      <c r="CG3502" s="73"/>
      <c r="CH3502" s="73"/>
      <c r="CI3502" s="73"/>
      <c r="CJ3502" s="73"/>
      <c r="CK3502" s="73"/>
      <c r="CL3502" s="73"/>
      <c r="CM3502" s="73"/>
      <c r="CN3502" s="73"/>
      <c r="CO3502" s="73"/>
      <c r="CP3502" s="73"/>
      <c r="CQ3502" s="73"/>
      <c r="CR3502" s="73"/>
      <c r="CS3502" s="73"/>
      <c r="CT3502" s="73"/>
      <c r="CU3502" s="73"/>
      <c r="CV3502" s="73"/>
      <c r="CW3502" s="73"/>
      <c r="CX3502" s="73"/>
      <c r="CY3502" s="73"/>
      <c r="CZ3502" s="73"/>
      <c r="DA3502" s="73"/>
      <c r="DB3502" s="73"/>
      <c r="DC3502" s="73"/>
      <c r="DD3502" s="73"/>
      <c r="DE3502" s="73"/>
      <c r="DF3502" s="73"/>
      <c r="DG3502" s="73"/>
      <c r="DH3502" s="73"/>
      <c r="DI3502" s="73"/>
      <c r="DJ3502" s="73"/>
      <c r="DK3502" s="73"/>
      <c r="DL3502" s="73"/>
      <c r="DM3502" s="73"/>
      <c r="DN3502" s="73"/>
      <c r="DO3502" s="73"/>
      <c r="DP3502" s="73"/>
      <c r="DQ3502" s="73"/>
      <c r="DR3502" s="73"/>
      <c r="DS3502" s="73"/>
      <c r="DT3502" s="73"/>
      <c r="DU3502" s="73"/>
      <c r="DV3502" s="73"/>
      <c r="DW3502" s="73"/>
      <c r="DX3502" s="73"/>
      <c r="DY3502" s="73"/>
      <c r="DZ3502" s="73"/>
      <c r="EA3502" s="73"/>
      <c r="EB3502" s="73"/>
      <c r="EC3502" s="73"/>
      <c r="ED3502" s="73"/>
      <c r="EE3502" s="73"/>
      <c r="EF3502" s="73"/>
      <c r="EG3502" s="73"/>
      <c r="EH3502" s="73"/>
      <c r="EI3502" s="73"/>
      <c r="EJ3502" s="73"/>
      <c r="EK3502" s="73"/>
      <c r="EL3502" s="73"/>
      <c r="EM3502" s="73"/>
      <c r="EN3502" s="73"/>
      <c r="EO3502" s="73"/>
      <c r="EP3502" s="73"/>
      <c r="EQ3502" s="73"/>
      <c r="ER3502" s="73"/>
      <c r="ES3502" s="73"/>
      <c r="ET3502" s="73"/>
      <c r="EU3502" s="73"/>
      <c r="EV3502" s="73"/>
      <c r="EW3502" s="73"/>
      <c r="EX3502" s="73"/>
      <c r="EY3502" s="73"/>
      <c r="EZ3502" s="73"/>
      <c r="FA3502" s="73"/>
      <c r="FB3502" s="73"/>
      <c r="FC3502" s="73"/>
      <c r="FD3502" s="73"/>
      <c r="FE3502" s="73"/>
      <c r="FF3502" s="73"/>
      <c r="FG3502" s="73"/>
      <c r="FH3502" s="73"/>
      <c r="FI3502" s="73"/>
      <c r="FJ3502" s="73"/>
      <c r="FK3502" s="73"/>
      <c r="FL3502" s="73"/>
      <c r="FM3502" s="73"/>
      <c r="FN3502" s="73"/>
      <c r="FO3502" s="73"/>
      <c r="FP3502" s="73"/>
      <c r="FQ3502" s="73"/>
      <c r="FR3502" s="73"/>
      <c r="FS3502" s="73"/>
      <c r="FT3502" s="73"/>
      <c r="FU3502" s="73"/>
      <c r="FV3502" s="73"/>
      <c r="FW3502" s="73"/>
      <c r="FX3502" s="73"/>
      <c r="FY3502" s="73"/>
      <c r="FZ3502" s="73"/>
      <c r="GA3502" s="73"/>
      <c r="GB3502" s="73"/>
      <c r="GC3502" s="73"/>
      <c r="GD3502" s="73"/>
      <c r="GE3502" s="73"/>
      <c r="GF3502" s="73"/>
      <c r="GG3502" s="73"/>
      <c r="GH3502" s="73"/>
      <c r="GI3502" s="73"/>
      <c r="GJ3502" s="73"/>
      <c r="GK3502" s="73"/>
      <c r="GL3502" s="73"/>
      <c r="GM3502" s="73"/>
      <c r="GN3502" s="73"/>
      <c r="GO3502" s="73"/>
      <c r="GP3502" s="73"/>
      <c r="GQ3502" s="73"/>
      <c r="GR3502" s="73"/>
      <c r="GS3502" s="73"/>
      <c r="GT3502" s="73"/>
      <c r="GU3502" s="73"/>
      <c r="GV3502" s="73"/>
      <c r="GW3502" s="73"/>
      <c r="GX3502" s="73"/>
      <c r="GY3502" s="73"/>
      <c r="GZ3502" s="73"/>
      <c r="HA3502" s="73"/>
      <c r="HB3502" s="73"/>
      <c r="HC3502" s="73"/>
      <c r="HD3502" s="73"/>
      <c r="HE3502" s="73"/>
      <c r="HF3502" s="73"/>
      <c r="HG3502" s="73"/>
      <c r="HH3502" s="73"/>
      <c r="HI3502" s="73"/>
      <c r="HJ3502" s="73"/>
      <c r="HK3502" s="73"/>
      <c r="HL3502" s="73"/>
      <c r="HM3502" s="73"/>
      <c r="HN3502" s="73"/>
      <c r="HO3502" s="73"/>
      <c r="HP3502" s="73"/>
      <c r="HQ3502" s="73"/>
      <c r="HR3502" s="73"/>
      <c r="HS3502" s="73"/>
      <c r="HT3502" s="73"/>
      <c r="HU3502" s="73"/>
      <c r="HV3502" s="73"/>
      <c r="HW3502" s="73"/>
      <c r="HX3502" s="73"/>
      <c r="HY3502" s="73"/>
      <c r="HZ3502" s="73"/>
      <c r="IA3502" s="73"/>
      <c r="IB3502" s="73"/>
      <c r="IC3502" s="73"/>
      <c r="ID3502" s="73"/>
      <c r="IE3502" s="73"/>
      <c r="IF3502" s="73"/>
      <c r="IG3502" s="73"/>
      <c r="IH3502" s="73"/>
      <c r="II3502" s="73"/>
      <c r="IJ3502" s="73"/>
      <c r="IK3502" s="73"/>
      <c r="IL3502" s="73"/>
      <c r="IM3502" s="73"/>
      <c r="IN3502" s="73"/>
      <c r="IO3502" s="73"/>
      <c r="IP3502" s="73"/>
      <c r="IQ3502" s="73"/>
      <c r="IR3502" s="73"/>
      <c r="IS3502" s="73"/>
      <c r="IT3502" s="73"/>
      <c r="IU3502" s="73"/>
      <c r="IV3502" s="73"/>
    </row>
    <row r="3503" spans="1:256" s="82" customFormat="1" ht="15" customHeight="1">
      <c r="A3503" s="10"/>
      <c r="B3503" s="10"/>
      <c r="C3503" s="10"/>
      <c r="D3503" s="10"/>
      <c r="E3503" s="10"/>
      <c r="F3503" s="10"/>
      <c r="G3503" s="10"/>
      <c r="H3503" s="8" t="s">
        <v>2</v>
      </c>
      <c r="I3503" s="8" t="s">
        <v>2</v>
      </c>
      <c r="J3503" s="10"/>
      <c r="K3503" s="10"/>
      <c r="L3503" s="10"/>
      <c r="M3503" s="115" t="s">
        <v>6186</v>
      </c>
      <c r="N3503" s="124" t="s">
        <v>6185</v>
      </c>
      <c r="O3503" s="9" t="s">
        <v>1</v>
      </c>
      <c r="P3503" s="9" t="s">
        <v>0</v>
      </c>
      <c r="Q3503" s="98"/>
      <c r="X3503" s="84"/>
      <c r="Y3503" s="84"/>
      <c r="Z3503" s="84"/>
      <c r="AA3503" s="84"/>
      <c r="AB3503" s="84"/>
      <c r="AC3503" s="84"/>
      <c r="AD3503" s="73"/>
      <c r="AE3503" s="73"/>
      <c r="AF3503" s="76"/>
      <c r="AG3503" s="73"/>
      <c r="AH3503" s="73"/>
      <c r="AI3503" s="73"/>
      <c r="AJ3503" s="73"/>
      <c r="AK3503" s="73"/>
      <c r="AL3503" s="73"/>
      <c r="AM3503" s="73"/>
      <c r="AN3503" s="73"/>
      <c r="AO3503" s="73"/>
      <c r="AP3503" s="73"/>
      <c r="AQ3503" s="73"/>
      <c r="AR3503" s="73"/>
      <c r="AS3503" s="73"/>
      <c r="AT3503" s="73"/>
      <c r="AU3503" s="73"/>
      <c r="AV3503" s="73"/>
      <c r="AW3503" s="73"/>
      <c r="AX3503" s="73"/>
      <c r="AY3503" s="73"/>
      <c r="AZ3503" s="73"/>
      <c r="BA3503" s="73"/>
      <c r="BB3503" s="73"/>
      <c r="BC3503" s="73"/>
      <c r="BD3503" s="73"/>
      <c r="BE3503" s="73"/>
      <c r="BF3503" s="73"/>
      <c r="BG3503" s="73"/>
      <c r="BH3503" s="73"/>
      <c r="BI3503" s="73"/>
      <c r="BJ3503" s="73"/>
      <c r="BK3503" s="73"/>
      <c r="BL3503" s="73"/>
      <c r="BM3503" s="73"/>
      <c r="BN3503" s="73"/>
      <c r="BO3503" s="73"/>
      <c r="BP3503" s="73"/>
      <c r="BQ3503" s="73"/>
      <c r="BR3503" s="73"/>
      <c r="BS3503" s="73"/>
      <c r="BT3503" s="73"/>
      <c r="BU3503" s="73"/>
      <c r="BV3503" s="73"/>
      <c r="BW3503" s="73"/>
      <c r="BX3503" s="73"/>
      <c r="BY3503" s="73"/>
      <c r="BZ3503" s="73"/>
      <c r="CA3503" s="73"/>
      <c r="CB3503" s="73"/>
      <c r="CC3503" s="73"/>
      <c r="CD3503" s="73"/>
      <c r="CE3503" s="73"/>
      <c r="CF3503" s="73"/>
      <c r="CG3503" s="73"/>
      <c r="CH3503" s="73"/>
      <c r="CI3503" s="73"/>
      <c r="CJ3503" s="73"/>
      <c r="CK3503" s="73"/>
      <c r="CL3503" s="73"/>
      <c r="CM3503" s="73"/>
      <c r="CN3503" s="73"/>
      <c r="CO3503" s="73"/>
      <c r="CP3503" s="73"/>
      <c r="CQ3503" s="73"/>
      <c r="CR3503" s="73"/>
      <c r="CS3503" s="73"/>
      <c r="CT3503" s="73"/>
      <c r="CU3503" s="73"/>
      <c r="CV3503" s="73"/>
      <c r="CW3503" s="73"/>
      <c r="CX3503" s="73"/>
      <c r="CY3503" s="73"/>
      <c r="CZ3503" s="73"/>
      <c r="DA3503" s="73"/>
      <c r="DB3503" s="73"/>
      <c r="DC3503" s="73"/>
      <c r="DD3503" s="73"/>
      <c r="DE3503" s="73"/>
      <c r="DF3503" s="73"/>
      <c r="DG3503" s="73"/>
      <c r="DH3503" s="73"/>
      <c r="DI3503" s="73"/>
      <c r="DJ3503" s="73"/>
      <c r="DK3503" s="73"/>
      <c r="DL3503" s="73"/>
      <c r="DM3503" s="73"/>
      <c r="DN3503" s="73"/>
      <c r="DO3503" s="73"/>
      <c r="DP3503" s="73"/>
      <c r="DQ3503" s="73"/>
      <c r="DR3503" s="73"/>
      <c r="DS3503" s="73"/>
      <c r="DT3503" s="73"/>
      <c r="DU3503" s="73"/>
      <c r="DV3503" s="73"/>
      <c r="DW3503" s="73"/>
      <c r="DX3503" s="73"/>
      <c r="DY3503" s="73"/>
      <c r="DZ3503" s="73"/>
      <c r="EA3503" s="73"/>
      <c r="EB3503" s="73"/>
      <c r="EC3503" s="73"/>
      <c r="ED3503" s="73"/>
      <c r="EE3503" s="73"/>
      <c r="EF3503" s="73"/>
      <c r="EG3503" s="73"/>
      <c r="EH3503" s="73"/>
      <c r="EI3503" s="73"/>
      <c r="EJ3503" s="73"/>
      <c r="EK3503" s="73"/>
      <c r="EL3503" s="73"/>
      <c r="EM3503" s="73"/>
      <c r="EN3503" s="73"/>
      <c r="EO3503" s="73"/>
      <c r="EP3503" s="73"/>
      <c r="EQ3503" s="73"/>
      <c r="ER3503" s="73"/>
      <c r="ES3503" s="73"/>
      <c r="ET3503" s="73"/>
      <c r="EU3503" s="73"/>
      <c r="EV3503" s="73"/>
      <c r="EW3503" s="73"/>
      <c r="EX3503" s="73"/>
      <c r="EY3503" s="73"/>
      <c r="EZ3503" s="73"/>
      <c r="FA3503" s="73"/>
      <c r="FB3503" s="73"/>
      <c r="FC3503" s="73"/>
      <c r="FD3503" s="73"/>
      <c r="FE3503" s="73"/>
      <c r="FF3503" s="73"/>
      <c r="FG3503" s="73"/>
      <c r="FH3503" s="73"/>
      <c r="FI3503" s="73"/>
      <c r="FJ3503" s="73"/>
      <c r="FK3503" s="73"/>
      <c r="FL3503" s="73"/>
      <c r="FM3503" s="73"/>
      <c r="FN3503" s="73"/>
      <c r="FO3503" s="73"/>
      <c r="FP3503" s="73"/>
      <c r="FQ3503" s="73"/>
      <c r="FR3503" s="73"/>
      <c r="FS3503" s="73"/>
      <c r="FT3503" s="73"/>
      <c r="FU3503" s="73"/>
      <c r="FV3503" s="73"/>
      <c r="FW3503" s="73"/>
      <c r="FX3503" s="73"/>
      <c r="FY3503" s="73"/>
      <c r="FZ3503" s="73"/>
      <c r="GA3503" s="73"/>
      <c r="GB3503" s="73"/>
      <c r="GC3503" s="73"/>
      <c r="GD3503" s="73"/>
      <c r="GE3503" s="73"/>
      <c r="GF3503" s="73"/>
      <c r="GG3503" s="73"/>
      <c r="GH3503" s="73"/>
      <c r="GI3503" s="73"/>
      <c r="GJ3503" s="73"/>
      <c r="GK3503" s="73"/>
      <c r="GL3503" s="73"/>
      <c r="GM3503" s="73"/>
      <c r="GN3503" s="73"/>
      <c r="GO3503" s="73"/>
      <c r="GP3503" s="73"/>
      <c r="GQ3503" s="73"/>
      <c r="GR3503" s="73"/>
      <c r="GS3503" s="73"/>
      <c r="GT3503" s="73"/>
      <c r="GU3503" s="73"/>
      <c r="GV3503" s="73"/>
      <c r="GW3503" s="73"/>
      <c r="GX3503" s="73"/>
      <c r="GY3503" s="73"/>
      <c r="GZ3503" s="73"/>
      <c r="HA3503" s="73"/>
      <c r="HB3503" s="73"/>
      <c r="HC3503" s="73"/>
      <c r="HD3503" s="73"/>
      <c r="HE3503" s="73"/>
      <c r="HF3503" s="73"/>
      <c r="HG3503" s="73"/>
      <c r="HH3503" s="73"/>
      <c r="HI3503" s="73"/>
      <c r="HJ3503" s="73"/>
      <c r="HK3503" s="73"/>
      <c r="HL3503" s="73"/>
      <c r="HM3503" s="73"/>
      <c r="HN3503" s="73"/>
      <c r="HO3503" s="73"/>
      <c r="HP3503" s="73"/>
      <c r="HQ3503" s="73"/>
      <c r="HR3503" s="73"/>
      <c r="HS3503" s="73"/>
      <c r="HT3503" s="73"/>
      <c r="HU3503" s="73"/>
      <c r="HV3503" s="73"/>
      <c r="HW3503" s="73"/>
      <c r="HX3503" s="73"/>
      <c r="HY3503" s="73"/>
      <c r="HZ3503" s="73"/>
      <c r="IA3503" s="73"/>
      <c r="IB3503" s="73"/>
      <c r="IC3503" s="73"/>
      <c r="ID3503" s="73"/>
      <c r="IE3503" s="73"/>
      <c r="IF3503" s="73"/>
      <c r="IG3503" s="73"/>
      <c r="IH3503" s="73"/>
      <c r="II3503" s="73"/>
      <c r="IJ3503" s="73"/>
      <c r="IK3503" s="73"/>
      <c r="IL3503" s="73"/>
      <c r="IM3503" s="73"/>
      <c r="IN3503" s="73"/>
      <c r="IO3503" s="73"/>
      <c r="IP3503" s="73"/>
      <c r="IQ3503" s="73"/>
      <c r="IR3503" s="73"/>
      <c r="IS3503" s="73"/>
      <c r="IT3503" s="73"/>
      <c r="IU3503" s="73"/>
      <c r="IV3503" s="73"/>
    </row>
    <row r="3504" spans="1:256" s="82" customFormat="1" ht="15" customHeight="1">
      <c r="A3504" s="10"/>
      <c r="B3504" s="10"/>
      <c r="C3504" s="10"/>
      <c r="D3504" s="10"/>
      <c r="E3504" s="10"/>
      <c r="F3504" s="10"/>
      <c r="G3504" s="10"/>
      <c r="H3504" s="8" t="s">
        <v>2</v>
      </c>
      <c r="I3504" s="8" t="s">
        <v>2</v>
      </c>
      <c r="J3504" s="10"/>
      <c r="K3504" s="10"/>
      <c r="L3504" s="10"/>
      <c r="M3504" s="115" t="s">
        <v>6184</v>
      </c>
      <c r="N3504" s="124" t="s">
        <v>6183</v>
      </c>
      <c r="O3504" s="9" t="s">
        <v>1</v>
      </c>
      <c r="P3504" s="9" t="s">
        <v>0</v>
      </c>
      <c r="Q3504" s="98"/>
      <c r="X3504" s="84"/>
      <c r="Y3504" s="84"/>
      <c r="Z3504" s="84"/>
      <c r="AA3504" s="84"/>
      <c r="AB3504" s="84"/>
      <c r="AC3504" s="84"/>
      <c r="AD3504" s="73"/>
      <c r="AE3504" s="73"/>
      <c r="AF3504" s="76"/>
      <c r="AG3504" s="73"/>
      <c r="AH3504" s="73"/>
      <c r="AI3504" s="73"/>
      <c r="AJ3504" s="73"/>
      <c r="AK3504" s="73"/>
      <c r="AL3504" s="73"/>
      <c r="AM3504" s="73"/>
      <c r="AN3504" s="73"/>
      <c r="AO3504" s="73"/>
      <c r="AP3504" s="73"/>
      <c r="AQ3504" s="73"/>
      <c r="AR3504" s="73"/>
      <c r="AS3504" s="73"/>
      <c r="AT3504" s="73"/>
      <c r="AU3504" s="73"/>
      <c r="AV3504" s="73"/>
      <c r="AW3504" s="73"/>
      <c r="AX3504" s="73"/>
      <c r="AY3504" s="73"/>
      <c r="AZ3504" s="73"/>
      <c r="BA3504" s="73"/>
      <c r="BB3504" s="73"/>
      <c r="BC3504" s="73"/>
      <c r="BD3504" s="73"/>
      <c r="BE3504" s="73"/>
      <c r="BF3504" s="73"/>
      <c r="BG3504" s="73"/>
      <c r="BH3504" s="73"/>
      <c r="BI3504" s="73"/>
      <c r="BJ3504" s="73"/>
      <c r="BK3504" s="73"/>
      <c r="BL3504" s="73"/>
      <c r="BM3504" s="73"/>
      <c r="BN3504" s="73"/>
      <c r="BO3504" s="73"/>
      <c r="BP3504" s="73"/>
      <c r="BQ3504" s="73"/>
      <c r="BR3504" s="73"/>
      <c r="BS3504" s="73"/>
      <c r="BT3504" s="73"/>
      <c r="BU3504" s="73"/>
      <c r="BV3504" s="73"/>
      <c r="BW3504" s="73"/>
      <c r="BX3504" s="73"/>
      <c r="BY3504" s="73"/>
      <c r="BZ3504" s="73"/>
      <c r="CA3504" s="73"/>
      <c r="CB3504" s="73"/>
      <c r="CC3504" s="73"/>
      <c r="CD3504" s="73"/>
      <c r="CE3504" s="73"/>
      <c r="CF3504" s="73"/>
      <c r="CG3504" s="73"/>
      <c r="CH3504" s="73"/>
      <c r="CI3504" s="73"/>
      <c r="CJ3504" s="73"/>
      <c r="CK3504" s="73"/>
      <c r="CL3504" s="73"/>
      <c r="CM3504" s="73"/>
      <c r="CN3504" s="73"/>
      <c r="CO3504" s="73"/>
      <c r="CP3504" s="73"/>
      <c r="CQ3504" s="73"/>
      <c r="CR3504" s="73"/>
      <c r="CS3504" s="73"/>
      <c r="CT3504" s="73"/>
      <c r="CU3504" s="73"/>
      <c r="CV3504" s="73"/>
      <c r="CW3504" s="73"/>
      <c r="CX3504" s="73"/>
      <c r="CY3504" s="73"/>
      <c r="CZ3504" s="73"/>
      <c r="DA3504" s="73"/>
      <c r="DB3504" s="73"/>
      <c r="DC3504" s="73"/>
      <c r="DD3504" s="73"/>
      <c r="DE3504" s="73"/>
      <c r="DF3504" s="73"/>
      <c r="DG3504" s="73"/>
      <c r="DH3504" s="73"/>
      <c r="DI3504" s="73"/>
      <c r="DJ3504" s="73"/>
      <c r="DK3504" s="73"/>
      <c r="DL3504" s="73"/>
      <c r="DM3504" s="73"/>
      <c r="DN3504" s="73"/>
      <c r="DO3504" s="73"/>
      <c r="DP3504" s="73"/>
      <c r="DQ3504" s="73"/>
      <c r="DR3504" s="73"/>
      <c r="DS3504" s="73"/>
      <c r="DT3504" s="73"/>
      <c r="DU3504" s="73"/>
      <c r="DV3504" s="73"/>
      <c r="DW3504" s="73"/>
      <c r="DX3504" s="73"/>
      <c r="DY3504" s="73"/>
      <c r="DZ3504" s="73"/>
      <c r="EA3504" s="73"/>
      <c r="EB3504" s="73"/>
      <c r="EC3504" s="73"/>
      <c r="ED3504" s="73"/>
      <c r="EE3504" s="73"/>
      <c r="EF3504" s="73"/>
      <c r="EG3504" s="73"/>
      <c r="EH3504" s="73"/>
      <c r="EI3504" s="73"/>
      <c r="EJ3504" s="73"/>
      <c r="EK3504" s="73"/>
      <c r="EL3504" s="73"/>
      <c r="EM3504" s="73"/>
      <c r="EN3504" s="73"/>
      <c r="EO3504" s="73"/>
      <c r="EP3504" s="73"/>
      <c r="EQ3504" s="73"/>
      <c r="ER3504" s="73"/>
      <c r="ES3504" s="73"/>
      <c r="ET3504" s="73"/>
      <c r="EU3504" s="73"/>
      <c r="EV3504" s="73"/>
      <c r="EW3504" s="73"/>
      <c r="EX3504" s="73"/>
      <c r="EY3504" s="73"/>
      <c r="EZ3504" s="73"/>
      <c r="FA3504" s="73"/>
      <c r="FB3504" s="73"/>
      <c r="FC3504" s="73"/>
      <c r="FD3504" s="73"/>
      <c r="FE3504" s="73"/>
      <c r="FF3504" s="73"/>
      <c r="FG3504" s="73"/>
      <c r="FH3504" s="73"/>
      <c r="FI3504" s="73"/>
      <c r="FJ3504" s="73"/>
      <c r="FK3504" s="73"/>
      <c r="FL3504" s="73"/>
      <c r="FM3504" s="73"/>
      <c r="FN3504" s="73"/>
      <c r="FO3504" s="73"/>
      <c r="FP3504" s="73"/>
      <c r="FQ3504" s="73"/>
      <c r="FR3504" s="73"/>
      <c r="FS3504" s="73"/>
      <c r="FT3504" s="73"/>
      <c r="FU3504" s="73"/>
      <c r="FV3504" s="73"/>
      <c r="FW3504" s="73"/>
      <c r="FX3504" s="73"/>
      <c r="FY3504" s="73"/>
      <c r="FZ3504" s="73"/>
      <c r="GA3504" s="73"/>
      <c r="GB3504" s="73"/>
      <c r="GC3504" s="73"/>
      <c r="GD3504" s="73"/>
      <c r="GE3504" s="73"/>
      <c r="GF3504" s="73"/>
      <c r="GG3504" s="73"/>
      <c r="GH3504" s="73"/>
      <c r="GI3504" s="73"/>
      <c r="GJ3504" s="73"/>
      <c r="GK3504" s="73"/>
      <c r="GL3504" s="73"/>
      <c r="GM3504" s="73"/>
      <c r="GN3504" s="73"/>
      <c r="GO3504" s="73"/>
      <c r="GP3504" s="73"/>
      <c r="GQ3504" s="73"/>
      <c r="GR3504" s="73"/>
      <c r="GS3504" s="73"/>
      <c r="GT3504" s="73"/>
      <c r="GU3504" s="73"/>
      <c r="GV3504" s="73"/>
      <c r="GW3504" s="73"/>
      <c r="GX3504" s="73"/>
      <c r="GY3504" s="73"/>
      <c r="GZ3504" s="73"/>
      <c r="HA3504" s="73"/>
      <c r="HB3504" s="73"/>
      <c r="HC3504" s="73"/>
      <c r="HD3504" s="73"/>
      <c r="HE3504" s="73"/>
      <c r="HF3504" s="73"/>
      <c r="HG3504" s="73"/>
      <c r="HH3504" s="73"/>
      <c r="HI3504" s="73"/>
      <c r="HJ3504" s="73"/>
      <c r="HK3504" s="73"/>
      <c r="HL3504" s="73"/>
      <c r="HM3504" s="73"/>
      <c r="HN3504" s="73"/>
      <c r="HO3504" s="73"/>
      <c r="HP3504" s="73"/>
      <c r="HQ3504" s="73"/>
      <c r="HR3504" s="73"/>
      <c r="HS3504" s="73"/>
      <c r="HT3504" s="73"/>
      <c r="HU3504" s="73"/>
      <c r="HV3504" s="73"/>
      <c r="HW3504" s="73"/>
      <c r="HX3504" s="73"/>
      <c r="HY3504" s="73"/>
      <c r="HZ3504" s="73"/>
      <c r="IA3504" s="73"/>
      <c r="IB3504" s="73"/>
      <c r="IC3504" s="73"/>
      <c r="ID3504" s="73"/>
      <c r="IE3504" s="73"/>
      <c r="IF3504" s="73"/>
      <c r="IG3504" s="73"/>
      <c r="IH3504" s="73"/>
      <c r="II3504" s="73"/>
      <c r="IJ3504" s="73"/>
      <c r="IK3504" s="73"/>
      <c r="IL3504" s="73"/>
      <c r="IM3504" s="73"/>
      <c r="IN3504" s="73"/>
      <c r="IO3504" s="73"/>
      <c r="IP3504" s="73"/>
      <c r="IQ3504" s="73"/>
      <c r="IR3504" s="73"/>
      <c r="IS3504" s="73"/>
      <c r="IT3504" s="73"/>
      <c r="IU3504" s="73"/>
      <c r="IV3504" s="73"/>
    </row>
    <row r="3505" spans="1:256" s="82" customFormat="1" ht="15" customHeight="1">
      <c r="A3505" s="10"/>
      <c r="B3505" s="10"/>
      <c r="C3505" s="10"/>
      <c r="D3505" s="10"/>
      <c r="E3505" s="10"/>
      <c r="F3505" s="10"/>
      <c r="G3505" s="10"/>
      <c r="H3505" s="8" t="s">
        <v>2</v>
      </c>
      <c r="I3505" s="8" t="s">
        <v>2</v>
      </c>
      <c r="J3505" s="10"/>
      <c r="K3505" s="10"/>
      <c r="L3505" s="10"/>
      <c r="M3505" s="115" t="s">
        <v>6182</v>
      </c>
      <c r="N3505" s="124" t="s">
        <v>6181</v>
      </c>
      <c r="O3505" s="9" t="s">
        <v>1</v>
      </c>
      <c r="P3505" s="9" t="s">
        <v>0</v>
      </c>
      <c r="Q3505" s="98"/>
      <c r="X3505" s="84"/>
      <c r="Y3505" s="84"/>
      <c r="Z3505" s="84"/>
      <c r="AA3505" s="84"/>
      <c r="AB3505" s="84"/>
      <c r="AC3505" s="84"/>
      <c r="AD3505" s="73"/>
      <c r="AE3505" s="73"/>
      <c r="AF3505" s="76"/>
      <c r="AG3505" s="73"/>
      <c r="AH3505" s="73"/>
      <c r="AI3505" s="73"/>
      <c r="AJ3505" s="73"/>
      <c r="AK3505" s="73"/>
      <c r="AL3505" s="73"/>
      <c r="AM3505" s="73"/>
      <c r="AN3505" s="73"/>
      <c r="AO3505" s="73"/>
      <c r="AP3505" s="73"/>
      <c r="AQ3505" s="73"/>
      <c r="AR3505" s="73"/>
      <c r="AS3505" s="73"/>
      <c r="AT3505" s="73"/>
      <c r="AU3505" s="73"/>
      <c r="AV3505" s="73"/>
      <c r="AW3505" s="73"/>
      <c r="AX3505" s="73"/>
      <c r="AY3505" s="73"/>
      <c r="AZ3505" s="73"/>
      <c r="BA3505" s="73"/>
      <c r="BB3505" s="73"/>
      <c r="BC3505" s="73"/>
      <c r="BD3505" s="73"/>
      <c r="BE3505" s="73"/>
      <c r="BF3505" s="73"/>
      <c r="BG3505" s="73"/>
      <c r="BH3505" s="73"/>
      <c r="BI3505" s="73"/>
      <c r="BJ3505" s="73"/>
      <c r="BK3505" s="73"/>
      <c r="BL3505" s="73"/>
      <c r="BM3505" s="73"/>
      <c r="BN3505" s="73"/>
      <c r="BO3505" s="73"/>
      <c r="BP3505" s="73"/>
      <c r="BQ3505" s="73"/>
      <c r="BR3505" s="73"/>
      <c r="BS3505" s="73"/>
      <c r="BT3505" s="73"/>
      <c r="BU3505" s="73"/>
      <c r="BV3505" s="73"/>
      <c r="BW3505" s="73"/>
      <c r="BX3505" s="73"/>
      <c r="BY3505" s="73"/>
      <c r="BZ3505" s="73"/>
      <c r="CA3505" s="73"/>
      <c r="CB3505" s="73"/>
      <c r="CC3505" s="73"/>
      <c r="CD3505" s="73"/>
      <c r="CE3505" s="73"/>
      <c r="CF3505" s="73"/>
      <c r="CG3505" s="73"/>
      <c r="CH3505" s="73"/>
      <c r="CI3505" s="73"/>
      <c r="CJ3505" s="73"/>
      <c r="CK3505" s="73"/>
      <c r="CL3505" s="73"/>
      <c r="CM3505" s="73"/>
      <c r="CN3505" s="73"/>
      <c r="CO3505" s="73"/>
      <c r="CP3505" s="73"/>
      <c r="CQ3505" s="73"/>
      <c r="CR3505" s="73"/>
      <c r="CS3505" s="73"/>
      <c r="CT3505" s="73"/>
      <c r="CU3505" s="73"/>
      <c r="CV3505" s="73"/>
      <c r="CW3505" s="73"/>
      <c r="CX3505" s="73"/>
      <c r="CY3505" s="73"/>
      <c r="CZ3505" s="73"/>
      <c r="DA3505" s="73"/>
      <c r="DB3505" s="73"/>
      <c r="DC3505" s="73"/>
      <c r="DD3505" s="73"/>
      <c r="DE3505" s="73"/>
      <c r="DF3505" s="73"/>
      <c r="DG3505" s="73"/>
      <c r="DH3505" s="73"/>
      <c r="DI3505" s="73"/>
      <c r="DJ3505" s="73"/>
      <c r="DK3505" s="73"/>
      <c r="DL3505" s="73"/>
      <c r="DM3505" s="73"/>
      <c r="DN3505" s="73"/>
      <c r="DO3505" s="73"/>
      <c r="DP3505" s="73"/>
      <c r="DQ3505" s="73"/>
      <c r="DR3505" s="73"/>
      <c r="DS3505" s="73"/>
      <c r="DT3505" s="73"/>
      <c r="DU3505" s="73"/>
      <c r="DV3505" s="73"/>
      <c r="DW3505" s="73"/>
      <c r="DX3505" s="73"/>
      <c r="DY3505" s="73"/>
      <c r="DZ3505" s="73"/>
      <c r="EA3505" s="73"/>
      <c r="EB3505" s="73"/>
      <c r="EC3505" s="73"/>
      <c r="ED3505" s="73"/>
      <c r="EE3505" s="73"/>
      <c r="EF3505" s="73"/>
      <c r="EG3505" s="73"/>
      <c r="EH3505" s="73"/>
      <c r="EI3505" s="73"/>
      <c r="EJ3505" s="73"/>
      <c r="EK3505" s="73"/>
      <c r="EL3505" s="73"/>
      <c r="EM3505" s="73"/>
      <c r="EN3505" s="73"/>
      <c r="EO3505" s="73"/>
      <c r="EP3505" s="73"/>
      <c r="EQ3505" s="73"/>
      <c r="ER3505" s="73"/>
      <c r="ES3505" s="73"/>
      <c r="ET3505" s="73"/>
      <c r="EU3505" s="73"/>
      <c r="EV3505" s="73"/>
      <c r="EW3505" s="73"/>
      <c r="EX3505" s="73"/>
      <c r="EY3505" s="73"/>
      <c r="EZ3505" s="73"/>
      <c r="FA3505" s="73"/>
      <c r="FB3505" s="73"/>
      <c r="FC3505" s="73"/>
      <c r="FD3505" s="73"/>
      <c r="FE3505" s="73"/>
      <c r="FF3505" s="73"/>
      <c r="FG3505" s="73"/>
      <c r="FH3505" s="73"/>
      <c r="FI3505" s="73"/>
      <c r="FJ3505" s="73"/>
      <c r="FK3505" s="73"/>
      <c r="FL3505" s="73"/>
      <c r="FM3505" s="73"/>
      <c r="FN3505" s="73"/>
      <c r="FO3505" s="73"/>
      <c r="FP3505" s="73"/>
      <c r="FQ3505" s="73"/>
      <c r="FR3505" s="73"/>
      <c r="FS3505" s="73"/>
      <c r="FT3505" s="73"/>
      <c r="FU3505" s="73"/>
      <c r="FV3505" s="73"/>
      <c r="FW3505" s="73"/>
      <c r="FX3505" s="73"/>
      <c r="FY3505" s="73"/>
      <c r="FZ3505" s="73"/>
      <c r="GA3505" s="73"/>
      <c r="GB3505" s="73"/>
      <c r="GC3505" s="73"/>
      <c r="GD3505" s="73"/>
      <c r="GE3505" s="73"/>
      <c r="GF3505" s="73"/>
      <c r="GG3505" s="73"/>
      <c r="GH3505" s="73"/>
      <c r="GI3505" s="73"/>
      <c r="GJ3505" s="73"/>
      <c r="GK3505" s="73"/>
      <c r="GL3505" s="73"/>
      <c r="GM3505" s="73"/>
      <c r="GN3505" s="73"/>
      <c r="GO3505" s="73"/>
      <c r="GP3505" s="73"/>
      <c r="GQ3505" s="73"/>
      <c r="GR3505" s="73"/>
      <c r="GS3505" s="73"/>
      <c r="GT3505" s="73"/>
      <c r="GU3505" s="73"/>
      <c r="GV3505" s="73"/>
      <c r="GW3505" s="73"/>
      <c r="GX3505" s="73"/>
      <c r="GY3505" s="73"/>
      <c r="GZ3505" s="73"/>
      <c r="HA3505" s="73"/>
      <c r="HB3505" s="73"/>
      <c r="HC3505" s="73"/>
      <c r="HD3505" s="73"/>
      <c r="HE3505" s="73"/>
      <c r="HF3505" s="73"/>
      <c r="HG3505" s="73"/>
      <c r="HH3505" s="73"/>
      <c r="HI3505" s="73"/>
      <c r="HJ3505" s="73"/>
      <c r="HK3505" s="73"/>
      <c r="HL3505" s="73"/>
      <c r="HM3505" s="73"/>
      <c r="HN3505" s="73"/>
      <c r="HO3505" s="73"/>
      <c r="HP3505" s="73"/>
      <c r="HQ3505" s="73"/>
      <c r="HR3505" s="73"/>
      <c r="HS3505" s="73"/>
      <c r="HT3505" s="73"/>
      <c r="HU3505" s="73"/>
      <c r="HV3505" s="73"/>
      <c r="HW3505" s="73"/>
      <c r="HX3505" s="73"/>
      <c r="HY3505" s="73"/>
      <c r="HZ3505" s="73"/>
      <c r="IA3505" s="73"/>
      <c r="IB3505" s="73"/>
      <c r="IC3505" s="73"/>
      <c r="ID3505" s="73"/>
      <c r="IE3505" s="73"/>
      <c r="IF3505" s="73"/>
      <c r="IG3505" s="73"/>
      <c r="IH3505" s="73"/>
      <c r="II3505" s="73"/>
      <c r="IJ3505" s="73"/>
      <c r="IK3505" s="73"/>
      <c r="IL3505" s="73"/>
      <c r="IM3505" s="73"/>
      <c r="IN3505" s="73"/>
      <c r="IO3505" s="73"/>
      <c r="IP3505" s="73"/>
      <c r="IQ3505" s="73"/>
      <c r="IR3505" s="73"/>
      <c r="IS3505" s="73"/>
      <c r="IT3505" s="73"/>
      <c r="IU3505" s="73"/>
      <c r="IV3505" s="73"/>
    </row>
    <row r="3506" spans="1:256" s="82" customFormat="1" ht="15" customHeight="1">
      <c r="A3506" s="10"/>
      <c r="B3506" s="10"/>
      <c r="C3506" s="10"/>
      <c r="D3506" s="10"/>
      <c r="E3506" s="10"/>
      <c r="F3506" s="10"/>
      <c r="G3506" s="10"/>
      <c r="H3506" s="8" t="s">
        <v>2</v>
      </c>
      <c r="I3506" s="8" t="s">
        <v>2</v>
      </c>
      <c r="J3506" s="10"/>
      <c r="K3506" s="10"/>
      <c r="L3506" s="10"/>
      <c r="M3506" s="115" t="s">
        <v>6180</v>
      </c>
      <c r="N3506" s="124" t="s">
        <v>6179</v>
      </c>
      <c r="O3506" s="9" t="s">
        <v>1</v>
      </c>
      <c r="P3506" s="9" t="s">
        <v>0</v>
      </c>
      <c r="Q3506" s="98"/>
      <c r="X3506" s="84"/>
      <c r="Y3506" s="84"/>
      <c r="Z3506" s="84"/>
      <c r="AA3506" s="84"/>
      <c r="AB3506" s="84"/>
      <c r="AC3506" s="84"/>
      <c r="AD3506" s="73"/>
      <c r="AE3506" s="73"/>
      <c r="AF3506" s="76"/>
      <c r="AG3506" s="73"/>
      <c r="AH3506" s="73"/>
      <c r="AI3506" s="73"/>
      <c r="AJ3506" s="73"/>
      <c r="AK3506" s="73"/>
      <c r="AL3506" s="73"/>
      <c r="AM3506" s="73"/>
      <c r="AN3506" s="73"/>
      <c r="AO3506" s="73"/>
      <c r="AP3506" s="73"/>
      <c r="AQ3506" s="73"/>
      <c r="AR3506" s="73"/>
      <c r="AS3506" s="73"/>
      <c r="AT3506" s="73"/>
      <c r="AU3506" s="73"/>
      <c r="AV3506" s="73"/>
      <c r="AW3506" s="73"/>
      <c r="AX3506" s="73"/>
      <c r="AY3506" s="73"/>
      <c r="AZ3506" s="73"/>
      <c r="BA3506" s="73"/>
      <c r="BB3506" s="73"/>
      <c r="BC3506" s="73"/>
      <c r="BD3506" s="73"/>
      <c r="BE3506" s="73"/>
      <c r="BF3506" s="73"/>
      <c r="BG3506" s="73"/>
      <c r="BH3506" s="73"/>
      <c r="BI3506" s="73"/>
      <c r="BJ3506" s="73"/>
      <c r="BK3506" s="73"/>
      <c r="BL3506" s="73"/>
      <c r="BM3506" s="73"/>
      <c r="BN3506" s="73"/>
      <c r="BO3506" s="73"/>
      <c r="BP3506" s="73"/>
      <c r="BQ3506" s="73"/>
      <c r="BR3506" s="73"/>
      <c r="BS3506" s="73"/>
      <c r="BT3506" s="73"/>
      <c r="BU3506" s="73"/>
      <c r="BV3506" s="73"/>
      <c r="BW3506" s="73"/>
      <c r="BX3506" s="73"/>
      <c r="BY3506" s="73"/>
      <c r="BZ3506" s="73"/>
      <c r="CA3506" s="73"/>
      <c r="CB3506" s="73"/>
      <c r="CC3506" s="73"/>
      <c r="CD3506" s="73"/>
      <c r="CE3506" s="73"/>
      <c r="CF3506" s="73"/>
      <c r="CG3506" s="73"/>
      <c r="CH3506" s="73"/>
      <c r="CI3506" s="73"/>
      <c r="CJ3506" s="73"/>
      <c r="CK3506" s="73"/>
      <c r="CL3506" s="73"/>
      <c r="CM3506" s="73"/>
      <c r="CN3506" s="73"/>
      <c r="CO3506" s="73"/>
      <c r="CP3506" s="73"/>
      <c r="CQ3506" s="73"/>
      <c r="CR3506" s="73"/>
      <c r="CS3506" s="73"/>
      <c r="CT3506" s="73"/>
      <c r="CU3506" s="73"/>
      <c r="CV3506" s="73"/>
      <c r="CW3506" s="73"/>
      <c r="CX3506" s="73"/>
      <c r="CY3506" s="73"/>
      <c r="CZ3506" s="73"/>
      <c r="DA3506" s="73"/>
      <c r="DB3506" s="73"/>
      <c r="DC3506" s="73"/>
      <c r="DD3506" s="73"/>
      <c r="DE3506" s="73"/>
      <c r="DF3506" s="73"/>
      <c r="DG3506" s="73"/>
      <c r="DH3506" s="73"/>
      <c r="DI3506" s="73"/>
      <c r="DJ3506" s="73"/>
      <c r="DK3506" s="73"/>
      <c r="DL3506" s="73"/>
      <c r="DM3506" s="73"/>
      <c r="DN3506" s="73"/>
      <c r="DO3506" s="73"/>
      <c r="DP3506" s="73"/>
      <c r="DQ3506" s="73"/>
      <c r="DR3506" s="73"/>
      <c r="DS3506" s="73"/>
      <c r="DT3506" s="73"/>
      <c r="DU3506" s="73"/>
      <c r="DV3506" s="73"/>
      <c r="DW3506" s="73"/>
      <c r="DX3506" s="73"/>
      <c r="DY3506" s="73"/>
      <c r="DZ3506" s="73"/>
      <c r="EA3506" s="73"/>
      <c r="EB3506" s="73"/>
      <c r="EC3506" s="73"/>
      <c r="ED3506" s="73"/>
      <c r="EE3506" s="73"/>
      <c r="EF3506" s="73"/>
      <c r="EG3506" s="73"/>
      <c r="EH3506" s="73"/>
      <c r="EI3506" s="73"/>
      <c r="EJ3506" s="73"/>
      <c r="EK3506" s="73"/>
      <c r="EL3506" s="73"/>
      <c r="EM3506" s="73"/>
      <c r="EN3506" s="73"/>
      <c r="EO3506" s="73"/>
      <c r="EP3506" s="73"/>
      <c r="EQ3506" s="73"/>
      <c r="ER3506" s="73"/>
      <c r="ES3506" s="73"/>
      <c r="ET3506" s="73"/>
      <c r="EU3506" s="73"/>
      <c r="EV3506" s="73"/>
      <c r="EW3506" s="73"/>
      <c r="EX3506" s="73"/>
      <c r="EY3506" s="73"/>
      <c r="EZ3506" s="73"/>
      <c r="FA3506" s="73"/>
      <c r="FB3506" s="73"/>
      <c r="FC3506" s="73"/>
      <c r="FD3506" s="73"/>
      <c r="FE3506" s="73"/>
      <c r="FF3506" s="73"/>
      <c r="FG3506" s="73"/>
      <c r="FH3506" s="73"/>
      <c r="FI3506" s="73"/>
      <c r="FJ3506" s="73"/>
      <c r="FK3506" s="73"/>
      <c r="FL3506" s="73"/>
      <c r="FM3506" s="73"/>
      <c r="FN3506" s="73"/>
      <c r="FO3506" s="73"/>
      <c r="FP3506" s="73"/>
      <c r="FQ3506" s="73"/>
      <c r="FR3506" s="73"/>
      <c r="FS3506" s="73"/>
      <c r="FT3506" s="73"/>
      <c r="FU3506" s="73"/>
      <c r="FV3506" s="73"/>
      <c r="FW3506" s="73"/>
      <c r="FX3506" s="73"/>
      <c r="FY3506" s="73"/>
      <c r="FZ3506" s="73"/>
      <c r="GA3506" s="73"/>
      <c r="GB3506" s="73"/>
      <c r="GC3506" s="73"/>
      <c r="GD3506" s="73"/>
      <c r="GE3506" s="73"/>
      <c r="GF3506" s="73"/>
      <c r="GG3506" s="73"/>
      <c r="GH3506" s="73"/>
      <c r="GI3506" s="73"/>
      <c r="GJ3506" s="73"/>
      <c r="GK3506" s="73"/>
      <c r="GL3506" s="73"/>
      <c r="GM3506" s="73"/>
      <c r="GN3506" s="73"/>
      <c r="GO3506" s="73"/>
      <c r="GP3506" s="73"/>
      <c r="GQ3506" s="73"/>
      <c r="GR3506" s="73"/>
      <c r="GS3506" s="73"/>
      <c r="GT3506" s="73"/>
      <c r="GU3506" s="73"/>
      <c r="GV3506" s="73"/>
      <c r="GW3506" s="73"/>
      <c r="GX3506" s="73"/>
      <c r="GY3506" s="73"/>
      <c r="GZ3506" s="73"/>
      <c r="HA3506" s="73"/>
      <c r="HB3506" s="73"/>
      <c r="HC3506" s="73"/>
      <c r="HD3506" s="73"/>
      <c r="HE3506" s="73"/>
      <c r="HF3506" s="73"/>
      <c r="HG3506" s="73"/>
      <c r="HH3506" s="73"/>
      <c r="HI3506" s="73"/>
      <c r="HJ3506" s="73"/>
      <c r="HK3506" s="73"/>
      <c r="HL3506" s="73"/>
      <c r="HM3506" s="73"/>
      <c r="HN3506" s="73"/>
      <c r="HO3506" s="73"/>
      <c r="HP3506" s="73"/>
      <c r="HQ3506" s="73"/>
      <c r="HR3506" s="73"/>
      <c r="HS3506" s="73"/>
      <c r="HT3506" s="73"/>
      <c r="HU3506" s="73"/>
      <c r="HV3506" s="73"/>
      <c r="HW3506" s="73"/>
      <c r="HX3506" s="73"/>
      <c r="HY3506" s="73"/>
      <c r="HZ3506" s="73"/>
      <c r="IA3506" s="73"/>
      <c r="IB3506" s="73"/>
      <c r="IC3506" s="73"/>
      <c r="ID3506" s="73"/>
      <c r="IE3506" s="73"/>
      <c r="IF3506" s="73"/>
      <c r="IG3506" s="73"/>
      <c r="IH3506" s="73"/>
      <c r="II3506" s="73"/>
      <c r="IJ3506" s="73"/>
      <c r="IK3506" s="73"/>
      <c r="IL3506" s="73"/>
      <c r="IM3506" s="73"/>
      <c r="IN3506" s="73"/>
      <c r="IO3506" s="73"/>
      <c r="IP3506" s="73"/>
      <c r="IQ3506" s="73"/>
      <c r="IR3506" s="73"/>
      <c r="IS3506" s="73"/>
      <c r="IT3506" s="73"/>
      <c r="IU3506" s="73"/>
      <c r="IV3506" s="73"/>
    </row>
    <row r="3507" spans="1:256" s="82" customFormat="1" ht="15" customHeight="1">
      <c r="A3507" s="10"/>
      <c r="B3507" s="10"/>
      <c r="C3507" s="10"/>
      <c r="D3507" s="10"/>
      <c r="E3507" s="10"/>
      <c r="F3507" s="10"/>
      <c r="G3507" s="10"/>
      <c r="H3507" s="8" t="s">
        <v>2</v>
      </c>
      <c r="I3507" s="8" t="s">
        <v>2</v>
      </c>
      <c r="J3507" s="10"/>
      <c r="K3507" s="10"/>
      <c r="L3507" s="10"/>
      <c r="M3507" s="115" t="s">
        <v>6178</v>
      </c>
      <c r="N3507" s="124" t="s">
        <v>6177</v>
      </c>
      <c r="O3507" s="9" t="s">
        <v>1</v>
      </c>
      <c r="P3507" s="9" t="s">
        <v>0</v>
      </c>
      <c r="Q3507" s="98"/>
      <c r="X3507" s="84"/>
      <c r="Y3507" s="84"/>
      <c r="Z3507" s="84"/>
      <c r="AA3507" s="84"/>
      <c r="AB3507" s="84"/>
      <c r="AC3507" s="84"/>
      <c r="AD3507" s="73"/>
      <c r="AE3507" s="73"/>
      <c r="AF3507" s="76"/>
      <c r="AG3507" s="73"/>
      <c r="AH3507" s="73"/>
      <c r="AI3507" s="73"/>
      <c r="AJ3507" s="73"/>
      <c r="AK3507" s="73"/>
      <c r="AL3507" s="73"/>
      <c r="AM3507" s="73"/>
      <c r="AN3507" s="73"/>
      <c r="AO3507" s="73"/>
      <c r="AP3507" s="73"/>
      <c r="AQ3507" s="73"/>
      <c r="AR3507" s="73"/>
      <c r="AS3507" s="73"/>
      <c r="AT3507" s="73"/>
      <c r="AU3507" s="73"/>
      <c r="AV3507" s="73"/>
      <c r="AW3507" s="73"/>
      <c r="AX3507" s="73"/>
      <c r="AY3507" s="73"/>
      <c r="AZ3507" s="73"/>
      <c r="BA3507" s="73"/>
      <c r="BB3507" s="73"/>
      <c r="BC3507" s="73"/>
      <c r="BD3507" s="73"/>
      <c r="BE3507" s="73"/>
      <c r="BF3507" s="73"/>
      <c r="BG3507" s="73"/>
      <c r="BH3507" s="73"/>
      <c r="BI3507" s="73"/>
      <c r="BJ3507" s="73"/>
      <c r="BK3507" s="73"/>
      <c r="BL3507" s="73"/>
      <c r="BM3507" s="73"/>
      <c r="BN3507" s="73"/>
      <c r="BO3507" s="73"/>
      <c r="BP3507" s="73"/>
      <c r="BQ3507" s="73"/>
      <c r="BR3507" s="73"/>
      <c r="BS3507" s="73"/>
      <c r="BT3507" s="73"/>
      <c r="BU3507" s="73"/>
      <c r="BV3507" s="73"/>
      <c r="BW3507" s="73"/>
      <c r="BX3507" s="73"/>
      <c r="BY3507" s="73"/>
      <c r="BZ3507" s="73"/>
      <c r="CA3507" s="73"/>
      <c r="CB3507" s="73"/>
      <c r="CC3507" s="73"/>
      <c r="CD3507" s="73"/>
      <c r="CE3507" s="73"/>
      <c r="CF3507" s="73"/>
      <c r="CG3507" s="73"/>
      <c r="CH3507" s="73"/>
      <c r="CI3507" s="73"/>
      <c r="CJ3507" s="73"/>
      <c r="CK3507" s="73"/>
      <c r="CL3507" s="73"/>
      <c r="CM3507" s="73"/>
      <c r="CN3507" s="73"/>
      <c r="CO3507" s="73"/>
      <c r="CP3507" s="73"/>
      <c r="CQ3507" s="73"/>
      <c r="CR3507" s="73"/>
      <c r="CS3507" s="73"/>
      <c r="CT3507" s="73"/>
      <c r="CU3507" s="73"/>
      <c r="CV3507" s="73"/>
      <c r="CW3507" s="73"/>
      <c r="CX3507" s="73"/>
      <c r="CY3507" s="73"/>
      <c r="CZ3507" s="73"/>
      <c r="DA3507" s="73"/>
      <c r="DB3507" s="73"/>
      <c r="DC3507" s="73"/>
      <c r="DD3507" s="73"/>
      <c r="DE3507" s="73"/>
      <c r="DF3507" s="73"/>
      <c r="DG3507" s="73"/>
      <c r="DH3507" s="73"/>
      <c r="DI3507" s="73"/>
      <c r="DJ3507" s="73"/>
      <c r="DK3507" s="73"/>
      <c r="DL3507" s="73"/>
      <c r="DM3507" s="73"/>
      <c r="DN3507" s="73"/>
      <c r="DO3507" s="73"/>
      <c r="DP3507" s="73"/>
      <c r="DQ3507" s="73"/>
      <c r="DR3507" s="73"/>
      <c r="DS3507" s="73"/>
      <c r="DT3507" s="73"/>
      <c r="DU3507" s="73"/>
      <c r="DV3507" s="73"/>
      <c r="DW3507" s="73"/>
      <c r="DX3507" s="73"/>
      <c r="DY3507" s="73"/>
      <c r="DZ3507" s="73"/>
      <c r="EA3507" s="73"/>
      <c r="EB3507" s="73"/>
      <c r="EC3507" s="73"/>
      <c r="ED3507" s="73"/>
      <c r="EE3507" s="73"/>
      <c r="EF3507" s="73"/>
      <c r="EG3507" s="73"/>
      <c r="EH3507" s="73"/>
      <c r="EI3507" s="73"/>
      <c r="EJ3507" s="73"/>
      <c r="EK3507" s="73"/>
      <c r="EL3507" s="73"/>
      <c r="EM3507" s="73"/>
      <c r="EN3507" s="73"/>
      <c r="EO3507" s="73"/>
      <c r="EP3507" s="73"/>
      <c r="EQ3507" s="73"/>
      <c r="ER3507" s="73"/>
      <c r="ES3507" s="73"/>
      <c r="ET3507" s="73"/>
      <c r="EU3507" s="73"/>
      <c r="EV3507" s="73"/>
      <c r="EW3507" s="73"/>
      <c r="EX3507" s="73"/>
      <c r="EY3507" s="73"/>
      <c r="EZ3507" s="73"/>
      <c r="FA3507" s="73"/>
      <c r="FB3507" s="73"/>
      <c r="FC3507" s="73"/>
      <c r="FD3507" s="73"/>
      <c r="FE3507" s="73"/>
      <c r="FF3507" s="73"/>
      <c r="FG3507" s="73"/>
      <c r="FH3507" s="73"/>
      <c r="FI3507" s="73"/>
      <c r="FJ3507" s="73"/>
      <c r="FK3507" s="73"/>
      <c r="FL3507" s="73"/>
      <c r="FM3507" s="73"/>
      <c r="FN3507" s="73"/>
      <c r="FO3507" s="73"/>
      <c r="FP3507" s="73"/>
      <c r="FQ3507" s="73"/>
      <c r="FR3507" s="73"/>
      <c r="FS3507" s="73"/>
      <c r="FT3507" s="73"/>
      <c r="FU3507" s="73"/>
      <c r="FV3507" s="73"/>
      <c r="FW3507" s="73"/>
      <c r="FX3507" s="73"/>
      <c r="FY3507" s="73"/>
      <c r="FZ3507" s="73"/>
      <c r="GA3507" s="73"/>
      <c r="GB3507" s="73"/>
      <c r="GC3507" s="73"/>
      <c r="GD3507" s="73"/>
      <c r="GE3507" s="73"/>
      <c r="GF3507" s="73"/>
      <c r="GG3507" s="73"/>
      <c r="GH3507" s="73"/>
      <c r="GI3507" s="73"/>
      <c r="GJ3507" s="73"/>
      <c r="GK3507" s="73"/>
      <c r="GL3507" s="73"/>
      <c r="GM3507" s="73"/>
      <c r="GN3507" s="73"/>
      <c r="GO3507" s="73"/>
      <c r="GP3507" s="73"/>
      <c r="GQ3507" s="73"/>
      <c r="GR3507" s="73"/>
      <c r="GS3507" s="73"/>
      <c r="GT3507" s="73"/>
      <c r="GU3507" s="73"/>
      <c r="GV3507" s="73"/>
      <c r="GW3507" s="73"/>
      <c r="GX3507" s="73"/>
      <c r="GY3507" s="73"/>
      <c r="GZ3507" s="73"/>
      <c r="HA3507" s="73"/>
      <c r="HB3507" s="73"/>
      <c r="HC3507" s="73"/>
      <c r="HD3507" s="73"/>
      <c r="HE3507" s="73"/>
      <c r="HF3507" s="73"/>
      <c r="HG3507" s="73"/>
      <c r="HH3507" s="73"/>
      <c r="HI3507" s="73"/>
      <c r="HJ3507" s="73"/>
      <c r="HK3507" s="73"/>
      <c r="HL3507" s="73"/>
      <c r="HM3507" s="73"/>
      <c r="HN3507" s="73"/>
      <c r="HO3507" s="73"/>
      <c r="HP3507" s="73"/>
      <c r="HQ3507" s="73"/>
      <c r="HR3507" s="73"/>
      <c r="HS3507" s="73"/>
      <c r="HT3507" s="73"/>
      <c r="HU3507" s="73"/>
      <c r="HV3507" s="73"/>
      <c r="HW3507" s="73"/>
      <c r="HX3507" s="73"/>
      <c r="HY3507" s="73"/>
      <c r="HZ3507" s="73"/>
      <c r="IA3507" s="73"/>
      <c r="IB3507" s="73"/>
      <c r="IC3507" s="73"/>
      <c r="ID3507" s="73"/>
      <c r="IE3507" s="73"/>
      <c r="IF3507" s="73"/>
      <c r="IG3507" s="73"/>
      <c r="IH3507" s="73"/>
      <c r="II3507" s="73"/>
      <c r="IJ3507" s="73"/>
      <c r="IK3507" s="73"/>
      <c r="IL3507" s="73"/>
      <c r="IM3507" s="73"/>
      <c r="IN3507" s="73"/>
      <c r="IO3507" s="73"/>
      <c r="IP3507" s="73"/>
      <c r="IQ3507" s="73"/>
      <c r="IR3507" s="73"/>
      <c r="IS3507" s="73"/>
      <c r="IT3507" s="73"/>
      <c r="IU3507" s="73"/>
      <c r="IV3507" s="73"/>
    </row>
    <row r="3508" spans="1:256" s="82" customFormat="1" ht="15" customHeight="1">
      <c r="A3508" s="10"/>
      <c r="B3508" s="10"/>
      <c r="C3508" s="10"/>
      <c r="D3508" s="10"/>
      <c r="E3508" s="10"/>
      <c r="F3508" s="10"/>
      <c r="G3508" s="10"/>
      <c r="H3508" s="8" t="s">
        <v>2</v>
      </c>
      <c r="I3508" s="8" t="s">
        <v>2</v>
      </c>
      <c r="J3508" s="10"/>
      <c r="K3508" s="10"/>
      <c r="L3508" s="10"/>
      <c r="M3508" s="115" t="s">
        <v>7218</v>
      </c>
      <c r="N3508" s="124" t="s">
        <v>6175</v>
      </c>
      <c r="O3508" s="9" t="s">
        <v>1</v>
      </c>
      <c r="P3508" s="9" t="s">
        <v>0</v>
      </c>
      <c r="Q3508" s="98"/>
      <c r="X3508" s="84"/>
      <c r="Y3508" s="84"/>
      <c r="Z3508" s="84"/>
      <c r="AA3508" s="84"/>
      <c r="AB3508" s="84"/>
      <c r="AC3508" s="84"/>
      <c r="AD3508" s="73"/>
      <c r="AE3508" s="73"/>
      <c r="AF3508" s="76"/>
      <c r="AG3508" s="73"/>
      <c r="AH3508" s="73"/>
      <c r="AI3508" s="73"/>
      <c r="AJ3508" s="73"/>
      <c r="AK3508" s="73"/>
      <c r="AL3508" s="73"/>
      <c r="AM3508" s="73"/>
      <c r="AN3508" s="73"/>
      <c r="AO3508" s="73"/>
      <c r="AP3508" s="73"/>
      <c r="AQ3508" s="73"/>
      <c r="AR3508" s="73"/>
      <c r="AS3508" s="73"/>
      <c r="AT3508" s="73"/>
      <c r="AU3508" s="73"/>
      <c r="AV3508" s="73"/>
      <c r="AW3508" s="73"/>
      <c r="AX3508" s="73"/>
      <c r="AY3508" s="73"/>
      <c r="AZ3508" s="73"/>
      <c r="BA3508" s="73"/>
      <c r="BB3508" s="73"/>
      <c r="BC3508" s="73"/>
      <c r="BD3508" s="73"/>
      <c r="BE3508" s="73"/>
      <c r="BF3508" s="73"/>
      <c r="BG3508" s="73"/>
      <c r="BH3508" s="73"/>
      <c r="BI3508" s="73"/>
      <c r="BJ3508" s="73"/>
      <c r="BK3508" s="73"/>
      <c r="BL3508" s="73"/>
      <c r="BM3508" s="73"/>
      <c r="BN3508" s="73"/>
      <c r="BO3508" s="73"/>
      <c r="BP3508" s="73"/>
      <c r="BQ3508" s="73"/>
      <c r="BR3508" s="73"/>
      <c r="BS3508" s="73"/>
      <c r="BT3508" s="73"/>
      <c r="BU3508" s="73"/>
      <c r="BV3508" s="73"/>
      <c r="BW3508" s="73"/>
      <c r="BX3508" s="73"/>
      <c r="BY3508" s="73"/>
      <c r="BZ3508" s="73"/>
      <c r="CA3508" s="73"/>
      <c r="CB3508" s="73"/>
      <c r="CC3508" s="73"/>
      <c r="CD3508" s="73"/>
      <c r="CE3508" s="73"/>
      <c r="CF3508" s="73"/>
      <c r="CG3508" s="73"/>
      <c r="CH3508" s="73"/>
      <c r="CI3508" s="73"/>
      <c r="CJ3508" s="73"/>
      <c r="CK3508" s="73"/>
      <c r="CL3508" s="73"/>
      <c r="CM3508" s="73"/>
      <c r="CN3508" s="73"/>
      <c r="CO3508" s="73"/>
      <c r="CP3508" s="73"/>
      <c r="CQ3508" s="73"/>
      <c r="CR3508" s="73"/>
      <c r="CS3508" s="73"/>
      <c r="CT3508" s="73"/>
      <c r="CU3508" s="73"/>
      <c r="CV3508" s="73"/>
      <c r="CW3508" s="73"/>
      <c r="CX3508" s="73"/>
      <c r="CY3508" s="73"/>
      <c r="CZ3508" s="73"/>
      <c r="DA3508" s="73"/>
      <c r="DB3508" s="73"/>
      <c r="DC3508" s="73"/>
      <c r="DD3508" s="73"/>
      <c r="DE3508" s="73"/>
      <c r="DF3508" s="73"/>
      <c r="DG3508" s="73"/>
      <c r="DH3508" s="73"/>
      <c r="DI3508" s="73"/>
      <c r="DJ3508" s="73"/>
      <c r="DK3508" s="73"/>
      <c r="DL3508" s="73"/>
      <c r="DM3508" s="73"/>
      <c r="DN3508" s="73"/>
      <c r="DO3508" s="73"/>
      <c r="DP3508" s="73"/>
      <c r="DQ3508" s="73"/>
      <c r="DR3508" s="73"/>
      <c r="DS3508" s="73"/>
      <c r="DT3508" s="73"/>
      <c r="DU3508" s="73"/>
      <c r="DV3508" s="73"/>
      <c r="DW3508" s="73"/>
      <c r="DX3508" s="73"/>
      <c r="DY3508" s="73"/>
      <c r="DZ3508" s="73"/>
      <c r="EA3508" s="73"/>
      <c r="EB3508" s="73"/>
      <c r="EC3508" s="73"/>
      <c r="ED3508" s="73"/>
      <c r="EE3508" s="73"/>
      <c r="EF3508" s="73"/>
      <c r="EG3508" s="73"/>
      <c r="EH3508" s="73"/>
      <c r="EI3508" s="73"/>
      <c r="EJ3508" s="73"/>
      <c r="EK3508" s="73"/>
      <c r="EL3508" s="73"/>
      <c r="EM3508" s="73"/>
      <c r="EN3508" s="73"/>
      <c r="EO3508" s="73"/>
      <c r="EP3508" s="73"/>
      <c r="EQ3508" s="73"/>
      <c r="ER3508" s="73"/>
      <c r="ES3508" s="73"/>
      <c r="ET3508" s="73"/>
      <c r="EU3508" s="73"/>
      <c r="EV3508" s="73"/>
      <c r="EW3508" s="73"/>
      <c r="EX3508" s="73"/>
      <c r="EY3508" s="73"/>
      <c r="EZ3508" s="73"/>
      <c r="FA3508" s="73"/>
      <c r="FB3508" s="73"/>
      <c r="FC3508" s="73"/>
      <c r="FD3508" s="73"/>
      <c r="FE3508" s="73"/>
      <c r="FF3508" s="73"/>
      <c r="FG3508" s="73"/>
      <c r="FH3508" s="73"/>
      <c r="FI3508" s="73"/>
      <c r="FJ3508" s="73"/>
      <c r="FK3508" s="73"/>
      <c r="FL3508" s="73"/>
      <c r="FM3508" s="73"/>
      <c r="FN3508" s="73"/>
      <c r="FO3508" s="73"/>
      <c r="FP3508" s="73"/>
      <c r="FQ3508" s="73"/>
      <c r="FR3508" s="73"/>
      <c r="FS3508" s="73"/>
      <c r="FT3508" s="73"/>
      <c r="FU3508" s="73"/>
      <c r="FV3508" s="73"/>
      <c r="FW3508" s="73"/>
      <c r="FX3508" s="73"/>
      <c r="FY3508" s="73"/>
      <c r="FZ3508" s="73"/>
      <c r="GA3508" s="73"/>
      <c r="GB3508" s="73"/>
      <c r="GC3508" s="73"/>
      <c r="GD3508" s="73"/>
      <c r="GE3508" s="73"/>
      <c r="GF3508" s="73"/>
      <c r="GG3508" s="73"/>
      <c r="GH3508" s="73"/>
      <c r="GI3508" s="73"/>
      <c r="GJ3508" s="73"/>
      <c r="GK3508" s="73"/>
      <c r="GL3508" s="73"/>
      <c r="GM3508" s="73"/>
      <c r="GN3508" s="73"/>
      <c r="GO3508" s="73"/>
      <c r="GP3508" s="73"/>
      <c r="GQ3508" s="73"/>
      <c r="GR3508" s="73"/>
      <c r="GS3508" s="73"/>
      <c r="GT3508" s="73"/>
      <c r="GU3508" s="73"/>
      <c r="GV3508" s="73"/>
      <c r="GW3508" s="73"/>
      <c r="GX3508" s="73"/>
      <c r="GY3508" s="73"/>
      <c r="GZ3508" s="73"/>
      <c r="HA3508" s="73"/>
      <c r="HB3508" s="73"/>
      <c r="HC3508" s="73"/>
      <c r="HD3508" s="73"/>
      <c r="HE3508" s="73"/>
      <c r="HF3508" s="73"/>
      <c r="HG3508" s="73"/>
      <c r="HH3508" s="73"/>
      <c r="HI3508" s="73"/>
      <c r="HJ3508" s="73"/>
      <c r="HK3508" s="73"/>
      <c r="HL3508" s="73"/>
      <c r="HM3508" s="73"/>
      <c r="HN3508" s="73"/>
      <c r="HO3508" s="73"/>
      <c r="HP3508" s="73"/>
      <c r="HQ3508" s="73"/>
      <c r="HR3508" s="73"/>
      <c r="HS3508" s="73"/>
      <c r="HT3508" s="73"/>
      <c r="HU3508" s="73"/>
      <c r="HV3508" s="73"/>
      <c r="HW3508" s="73"/>
      <c r="HX3508" s="73"/>
      <c r="HY3508" s="73"/>
      <c r="HZ3508" s="73"/>
      <c r="IA3508" s="73"/>
      <c r="IB3508" s="73"/>
      <c r="IC3508" s="73"/>
      <c r="ID3508" s="73"/>
      <c r="IE3508" s="73"/>
      <c r="IF3508" s="73"/>
      <c r="IG3508" s="73"/>
      <c r="IH3508" s="73"/>
      <c r="II3508" s="73"/>
      <c r="IJ3508" s="73"/>
      <c r="IK3508" s="73"/>
      <c r="IL3508" s="73"/>
      <c r="IM3508" s="73"/>
      <c r="IN3508" s="73"/>
      <c r="IO3508" s="73"/>
      <c r="IP3508" s="73"/>
      <c r="IQ3508" s="73"/>
      <c r="IR3508" s="73"/>
      <c r="IS3508" s="73"/>
      <c r="IT3508" s="73"/>
      <c r="IU3508" s="73"/>
      <c r="IV3508" s="73"/>
    </row>
    <row r="3509" spans="1:256" s="82" customFormat="1" ht="15" customHeight="1">
      <c r="A3509" s="10"/>
      <c r="B3509" s="10"/>
      <c r="C3509" s="10"/>
      <c r="D3509" s="10"/>
      <c r="E3509" s="10"/>
      <c r="F3509" s="10"/>
      <c r="G3509" s="10"/>
      <c r="H3509" s="10"/>
      <c r="I3509" s="8" t="s">
        <v>2</v>
      </c>
      <c r="J3509" s="10"/>
      <c r="K3509" s="10"/>
      <c r="L3509" s="10"/>
      <c r="M3509" s="115" t="s">
        <v>6176</v>
      </c>
      <c r="N3509" s="124" t="s">
        <v>7219</v>
      </c>
      <c r="O3509" s="9" t="s">
        <v>1</v>
      </c>
      <c r="P3509" s="9" t="s">
        <v>0</v>
      </c>
      <c r="Q3509" s="98"/>
      <c r="X3509" s="84"/>
      <c r="Y3509" s="84"/>
      <c r="Z3509" s="84"/>
      <c r="AA3509" s="84"/>
      <c r="AB3509" s="84"/>
      <c r="AC3509" s="84"/>
      <c r="AD3509" s="73"/>
      <c r="AE3509" s="73"/>
      <c r="AF3509" s="76"/>
      <c r="AG3509" s="73"/>
      <c r="AH3509" s="73"/>
      <c r="AI3509" s="73"/>
      <c r="AJ3509" s="73"/>
      <c r="AK3509" s="73"/>
      <c r="AL3509" s="73"/>
      <c r="AM3509" s="73"/>
      <c r="AN3509" s="73"/>
      <c r="AO3509" s="73"/>
      <c r="AP3509" s="73"/>
      <c r="AQ3509" s="73"/>
      <c r="AR3509" s="73"/>
      <c r="AS3509" s="73"/>
      <c r="AT3509" s="73"/>
      <c r="AU3509" s="73"/>
      <c r="AV3509" s="73"/>
      <c r="AW3509" s="73"/>
      <c r="AX3509" s="73"/>
      <c r="AY3509" s="73"/>
      <c r="AZ3509" s="73"/>
      <c r="BA3509" s="73"/>
      <c r="BB3509" s="73"/>
      <c r="BC3509" s="73"/>
      <c r="BD3509" s="73"/>
      <c r="BE3509" s="73"/>
      <c r="BF3509" s="73"/>
      <c r="BG3509" s="73"/>
      <c r="BH3509" s="73"/>
      <c r="BI3509" s="73"/>
      <c r="BJ3509" s="73"/>
      <c r="BK3509" s="73"/>
      <c r="BL3509" s="73"/>
      <c r="BM3509" s="73"/>
      <c r="BN3509" s="73"/>
      <c r="BO3509" s="73"/>
      <c r="BP3509" s="73"/>
      <c r="BQ3509" s="73"/>
      <c r="BR3509" s="73"/>
      <c r="BS3509" s="73"/>
      <c r="BT3509" s="73"/>
      <c r="BU3509" s="73"/>
      <c r="BV3509" s="73"/>
      <c r="BW3509" s="73"/>
      <c r="BX3509" s="73"/>
      <c r="BY3509" s="73"/>
      <c r="BZ3509" s="73"/>
      <c r="CA3509" s="73"/>
      <c r="CB3509" s="73"/>
      <c r="CC3509" s="73"/>
      <c r="CD3509" s="73"/>
      <c r="CE3509" s="73"/>
      <c r="CF3509" s="73"/>
      <c r="CG3509" s="73"/>
      <c r="CH3509" s="73"/>
      <c r="CI3509" s="73"/>
      <c r="CJ3509" s="73"/>
      <c r="CK3509" s="73"/>
      <c r="CL3509" s="73"/>
      <c r="CM3509" s="73"/>
      <c r="CN3509" s="73"/>
      <c r="CO3509" s="73"/>
      <c r="CP3509" s="73"/>
      <c r="CQ3509" s="73"/>
      <c r="CR3509" s="73"/>
      <c r="CS3509" s="73"/>
      <c r="CT3509" s="73"/>
      <c r="CU3509" s="73"/>
      <c r="CV3509" s="73"/>
      <c r="CW3509" s="73"/>
      <c r="CX3509" s="73"/>
      <c r="CY3509" s="73"/>
      <c r="CZ3509" s="73"/>
      <c r="DA3509" s="73"/>
      <c r="DB3509" s="73"/>
      <c r="DC3509" s="73"/>
      <c r="DD3509" s="73"/>
      <c r="DE3509" s="73"/>
      <c r="DF3509" s="73"/>
      <c r="DG3509" s="73"/>
      <c r="DH3509" s="73"/>
      <c r="DI3509" s="73"/>
      <c r="DJ3509" s="73"/>
      <c r="DK3509" s="73"/>
      <c r="DL3509" s="73"/>
      <c r="DM3509" s="73"/>
      <c r="DN3509" s="73"/>
      <c r="DO3509" s="73"/>
      <c r="DP3509" s="73"/>
      <c r="DQ3509" s="73"/>
      <c r="DR3509" s="73"/>
      <c r="DS3509" s="73"/>
      <c r="DT3509" s="73"/>
      <c r="DU3509" s="73"/>
      <c r="DV3509" s="73"/>
      <c r="DW3509" s="73"/>
      <c r="DX3509" s="73"/>
      <c r="DY3509" s="73"/>
      <c r="DZ3509" s="73"/>
      <c r="EA3509" s="73"/>
      <c r="EB3509" s="73"/>
      <c r="EC3509" s="73"/>
      <c r="ED3509" s="73"/>
      <c r="EE3509" s="73"/>
      <c r="EF3509" s="73"/>
      <c r="EG3509" s="73"/>
      <c r="EH3509" s="73"/>
      <c r="EI3509" s="73"/>
      <c r="EJ3509" s="73"/>
      <c r="EK3509" s="73"/>
      <c r="EL3509" s="73"/>
      <c r="EM3509" s="73"/>
      <c r="EN3509" s="73"/>
      <c r="EO3509" s="73"/>
      <c r="EP3509" s="73"/>
      <c r="EQ3509" s="73"/>
      <c r="ER3509" s="73"/>
      <c r="ES3509" s="73"/>
      <c r="ET3509" s="73"/>
      <c r="EU3509" s="73"/>
      <c r="EV3509" s="73"/>
      <c r="EW3509" s="73"/>
      <c r="EX3509" s="73"/>
      <c r="EY3509" s="73"/>
      <c r="EZ3509" s="73"/>
      <c r="FA3509" s="73"/>
      <c r="FB3509" s="73"/>
      <c r="FC3509" s="73"/>
      <c r="FD3509" s="73"/>
      <c r="FE3509" s="73"/>
      <c r="FF3509" s="73"/>
      <c r="FG3509" s="73"/>
      <c r="FH3509" s="73"/>
      <c r="FI3509" s="73"/>
      <c r="FJ3509" s="73"/>
      <c r="FK3509" s="73"/>
      <c r="FL3509" s="73"/>
      <c r="FM3509" s="73"/>
      <c r="FN3509" s="73"/>
      <c r="FO3509" s="73"/>
      <c r="FP3509" s="73"/>
      <c r="FQ3509" s="73"/>
      <c r="FR3509" s="73"/>
      <c r="FS3509" s="73"/>
      <c r="FT3509" s="73"/>
      <c r="FU3509" s="73"/>
      <c r="FV3509" s="73"/>
      <c r="FW3509" s="73"/>
      <c r="FX3509" s="73"/>
      <c r="FY3509" s="73"/>
      <c r="FZ3509" s="73"/>
      <c r="GA3509" s="73"/>
      <c r="GB3509" s="73"/>
      <c r="GC3509" s="73"/>
      <c r="GD3509" s="73"/>
      <c r="GE3509" s="73"/>
      <c r="GF3509" s="73"/>
      <c r="GG3509" s="73"/>
      <c r="GH3509" s="73"/>
      <c r="GI3509" s="73"/>
      <c r="GJ3509" s="73"/>
      <c r="GK3509" s="73"/>
      <c r="GL3509" s="73"/>
      <c r="GM3509" s="73"/>
      <c r="GN3509" s="73"/>
      <c r="GO3509" s="73"/>
      <c r="GP3509" s="73"/>
      <c r="GQ3509" s="73"/>
      <c r="GR3509" s="73"/>
      <c r="GS3509" s="73"/>
      <c r="GT3509" s="73"/>
      <c r="GU3509" s="73"/>
      <c r="GV3509" s="73"/>
      <c r="GW3509" s="73"/>
      <c r="GX3509" s="73"/>
      <c r="GY3509" s="73"/>
      <c r="GZ3509" s="73"/>
      <c r="HA3509" s="73"/>
      <c r="HB3509" s="73"/>
      <c r="HC3509" s="73"/>
      <c r="HD3509" s="73"/>
      <c r="HE3509" s="73"/>
      <c r="HF3509" s="73"/>
      <c r="HG3509" s="73"/>
      <c r="HH3509" s="73"/>
      <c r="HI3509" s="73"/>
      <c r="HJ3509" s="73"/>
      <c r="HK3509" s="73"/>
      <c r="HL3509" s="73"/>
      <c r="HM3509" s="73"/>
      <c r="HN3509" s="73"/>
      <c r="HO3509" s="73"/>
      <c r="HP3509" s="73"/>
      <c r="HQ3509" s="73"/>
      <c r="HR3509" s="73"/>
      <c r="HS3509" s="73"/>
      <c r="HT3509" s="73"/>
      <c r="HU3509" s="73"/>
      <c r="HV3509" s="73"/>
      <c r="HW3509" s="73"/>
      <c r="HX3509" s="73"/>
      <c r="HY3509" s="73"/>
      <c r="HZ3509" s="73"/>
      <c r="IA3509" s="73"/>
      <c r="IB3509" s="73"/>
      <c r="IC3509" s="73"/>
      <c r="ID3509" s="73"/>
      <c r="IE3509" s="73"/>
      <c r="IF3509" s="73"/>
      <c r="IG3509" s="73"/>
      <c r="IH3509" s="73"/>
      <c r="II3509" s="73"/>
      <c r="IJ3509" s="73"/>
      <c r="IK3509" s="73"/>
      <c r="IL3509" s="73"/>
      <c r="IM3509" s="73"/>
      <c r="IN3509" s="73"/>
      <c r="IO3509" s="73"/>
      <c r="IP3509" s="73"/>
      <c r="IQ3509" s="73"/>
      <c r="IR3509" s="73"/>
      <c r="IS3509" s="73"/>
      <c r="IT3509" s="73"/>
      <c r="IU3509" s="73"/>
      <c r="IV3509" s="73"/>
    </row>
    <row r="3510" spans="1:256" s="82" customFormat="1" ht="15" customHeight="1">
      <c r="A3510" s="10"/>
      <c r="B3510" s="10"/>
      <c r="C3510" s="10"/>
      <c r="D3510" s="10"/>
      <c r="E3510" s="10"/>
      <c r="F3510" s="10"/>
      <c r="G3510" s="10"/>
      <c r="H3510" s="8" t="s">
        <v>2</v>
      </c>
      <c r="I3510" s="8" t="s">
        <v>2</v>
      </c>
      <c r="J3510" s="10"/>
      <c r="K3510" s="10"/>
      <c r="L3510" s="10"/>
      <c r="M3510" s="115" t="s">
        <v>6174</v>
      </c>
      <c r="N3510" s="124" t="s">
        <v>6173</v>
      </c>
      <c r="O3510" s="9" t="s">
        <v>1</v>
      </c>
      <c r="P3510" s="9" t="s">
        <v>0</v>
      </c>
      <c r="Q3510" s="98"/>
      <c r="X3510" s="84"/>
      <c r="Y3510" s="84"/>
      <c r="Z3510" s="84"/>
      <c r="AA3510" s="84"/>
      <c r="AB3510" s="84"/>
      <c r="AC3510" s="84"/>
      <c r="AD3510" s="73"/>
      <c r="AE3510" s="73"/>
      <c r="AF3510" s="76"/>
      <c r="AG3510" s="73"/>
      <c r="AH3510" s="73"/>
      <c r="AI3510" s="73"/>
      <c r="AJ3510" s="73"/>
      <c r="AK3510" s="73"/>
      <c r="AL3510" s="73"/>
      <c r="AM3510" s="73"/>
      <c r="AN3510" s="73"/>
      <c r="AO3510" s="73"/>
      <c r="AP3510" s="73"/>
      <c r="AQ3510" s="73"/>
      <c r="AR3510" s="73"/>
      <c r="AS3510" s="73"/>
      <c r="AT3510" s="73"/>
      <c r="AU3510" s="73"/>
      <c r="AV3510" s="73"/>
      <c r="AW3510" s="73"/>
      <c r="AX3510" s="73"/>
      <c r="AY3510" s="73"/>
      <c r="AZ3510" s="73"/>
      <c r="BA3510" s="73"/>
      <c r="BB3510" s="73"/>
      <c r="BC3510" s="73"/>
      <c r="BD3510" s="73"/>
      <c r="BE3510" s="73"/>
      <c r="BF3510" s="73"/>
      <c r="BG3510" s="73"/>
      <c r="BH3510" s="73"/>
      <c r="BI3510" s="73"/>
      <c r="BJ3510" s="73"/>
      <c r="BK3510" s="73"/>
      <c r="BL3510" s="73"/>
      <c r="BM3510" s="73"/>
      <c r="BN3510" s="73"/>
      <c r="BO3510" s="73"/>
      <c r="BP3510" s="73"/>
      <c r="BQ3510" s="73"/>
      <c r="BR3510" s="73"/>
      <c r="BS3510" s="73"/>
      <c r="BT3510" s="73"/>
      <c r="BU3510" s="73"/>
      <c r="BV3510" s="73"/>
      <c r="BW3510" s="73"/>
      <c r="BX3510" s="73"/>
      <c r="BY3510" s="73"/>
      <c r="BZ3510" s="73"/>
      <c r="CA3510" s="73"/>
      <c r="CB3510" s="73"/>
      <c r="CC3510" s="73"/>
      <c r="CD3510" s="73"/>
      <c r="CE3510" s="73"/>
      <c r="CF3510" s="73"/>
      <c r="CG3510" s="73"/>
      <c r="CH3510" s="73"/>
      <c r="CI3510" s="73"/>
      <c r="CJ3510" s="73"/>
      <c r="CK3510" s="73"/>
      <c r="CL3510" s="73"/>
      <c r="CM3510" s="73"/>
      <c r="CN3510" s="73"/>
      <c r="CO3510" s="73"/>
      <c r="CP3510" s="73"/>
      <c r="CQ3510" s="73"/>
      <c r="CR3510" s="73"/>
      <c r="CS3510" s="73"/>
      <c r="CT3510" s="73"/>
      <c r="CU3510" s="73"/>
      <c r="CV3510" s="73"/>
      <c r="CW3510" s="73"/>
      <c r="CX3510" s="73"/>
      <c r="CY3510" s="73"/>
      <c r="CZ3510" s="73"/>
      <c r="DA3510" s="73"/>
      <c r="DB3510" s="73"/>
      <c r="DC3510" s="73"/>
      <c r="DD3510" s="73"/>
      <c r="DE3510" s="73"/>
      <c r="DF3510" s="73"/>
      <c r="DG3510" s="73"/>
      <c r="DH3510" s="73"/>
      <c r="DI3510" s="73"/>
      <c r="DJ3510" s="73"/>
      <c r="DK3510" s="73"/>
      <c r="DL3510" s="73"/>
      <c r="DM3510" s="73"/>
      <c r="DN3510" s="73"/>
      <c r="DO3510" s="73"/>
      <c r="DP3510" s="73"/>
      <c r="DQ3510" s="73"/>
      <c r="DR3510" s="73"/>
      <c r="DS3510" s="73"/>
      <c r="DT3510" s="73"/>
      <c r="DU3510" s="73"/>
      <c r="DV3510" s="73"/>
      <c r="DW3510" s="73"/>
      <c r="DX3510" s="73"/>
      <c r="DY3510" s="73"/>
      <c r="DZ3510" s="73"/>
      <c r="EA3510" s="73"/>
      <c r="EB3510" s="73"/>
      <c r="EC3510" s="73"/>
      <c r="ED3510" s="73"/>
      <c r="EE3510" s="73"/>
      <c r="EF3510" s="73"/>
      <c r="EG3510" s="73"/>
      <c r="EH3510" s="73"/>
      <c r="EI3510" s="73"/>
      <c r="EJ3510" s="73"/>
      <c r="EK3510" s="73"/>
      <c r="EL3510" s="73"/>
      <c r="EM3510" s="73"/>
      <c r="EN3510" s="73"/>
      <c r="EO3510" s="73"/>
      <c r="EP3510" s="73"/>
      <c r="EQ3510" s="73"/>
      <c r="ER3510" s="73"/>
      <c r="ES3510" s="73"/>
      <c r="ET3510" s="73"/>
      <c r="EU3510" s="73"/>
      <c r="EV3510" s="73"/>
      <c r="EW3510" s="73"/>
      <c r="EX3510" s="73"/>
      <c r="EY3510" s="73"/>
      <c r="EZ3510" s="73"/>
      <c r="FA3510" s="73"/>
      <c r="FB3510" s="73"/>
      <c r="FC3510" s="73"/>
      <c r="FD3510" s="73"/>
      <c r="FE3510" s="73"/>
      <c r="FF3510" s="73"/>
      <c r="FG3510" s="73"/>
      <c r="FH3510" s="73"/>
      <c r="FI3510" s="73"/>
      <c r="FJ3510" s="73"/>
      <c r="FK3510" s="73"/>
      <c r="FL3510" s="73"/>
      <c r="FM3510" s="73"/>
      <c r="FN3510" s="73"/>
      <c r="FO3510" s="73"/>
      <c r="FP3510" s="73"/>
      <c r="FQ3510" s="73"/>
      <c r="FR3510" s="73"/>
      <c r="FS3510" s="73"/>
      <c r="FT3510" s="73"/>
      <c r="FU3510" s="73"/>
      <c r="FV3510" s="73"/>
      <c r="FW3510" s="73"/>
      <c r="FX3510" s="73"/>
      <c r="FY3510" s="73"/>
      <c r="FZ3510" s="73"/>
      <c r="GA3510" s="73"/>
      <c r="GB3510" s="73"/>
      <c r="GC3510" s="73"/>
      <c r="GD3510" s="73"/>
      <c r="GE3510" s="73"/>
      <c r="GF3510" s="73"/>
      <c r="GG3510" s="73"/>
      <c r="GH3510" s="73"/>
      <c r="GI3510" s="73"/>
      <c r="GJ3510" s="73"/>
      <c r="GK3510" s="73"/>
      <c r="GL3510" s="73"/>
      <c r="GM3510" s="73"/>
      <c r="GN3510" s="73"/>
      <c r="GO3510" s="73"/>
      <c r="GP3510" s="73"/>
      <c r="GQ3510" s="73"/>
      <c r="GR3510" s="73"/>
      <c r="GS3510" s="73"/>
      <c r="GT3510" s="73"/>
      <c r="GU3510" s="73"/>
      <c r="GV3510" s="73"/>
      <c r="GW3510" s="73"/>
      <c r="GX3510" s="73"/>
      <c r="GY3510" s="73"/>
      <c r="GZ3510" s="73"/>
      <c r="HA3510" s="73"/>
      <c r="HB3510" s="73"/>
      <c r="HC3510" s="73"/>
      <c r="HD3510" s="73"/>
      <c r="HE3510" s="73"/>
      <c r="HF3510" s="73"/>
      <c r="HG3510" s="73"/>
      <c r="HH3510" s="73"/>
      <c r="HI3510" s="73"/>
      <c r="HJ3510" s="73"/>
      <c r="HK3510" s="73"/>
      <c r="HL3510" s="73"/>
      <c r="HM3510" s="73"/>
      <c r="HN3510" s="73"/>
      <c r="HO3510" s="73"/>
      <c r="HP3510" s="73"/>
      <c r="HQ3510" s="73"/>
      <c r="HR3510" s="73"/>
      <c r="HS3510" s="73"/>
      <c r="HT3510" s="73"/>
      <c r="HU3510" s="73"/>
      <c r="HV3510" s="73"/>
      <c r="HW3510" s="73"/>
      <c r="HX3510" s="73"/>
      <c r="HY3510" s="73"/>
      <c r="HZ3510" s="73"/>
      <c r="IA3510" s="73"/>
      <c r="IB3510" s="73"/>
      <c r="IC3510" s="73"/>
      <c r="ID3510" s="73"/>
      <c r="IE3510" s="73"/>
      <c r="IF3510" s="73"/>
      <c r="IG3510" s="73"/>
      <c r="IH3510" s="73"/>
      <c r="II3510" s="73"/>
      <c r="IJ3510" s="73"/>
      <c r="IK3510" s="73"/>
      <c r="IL3510" s="73"/>
      <c r="IM3510" s="73"/>
      <c r="IN3510" s="73"/>
      <c r="IO3510" s="73"/>
      <c r="IP3510" s="73"/>
      <c r="IQ3510" s="73"/>
      <c r="IR3510" s="73"/>
      <c r="IS3510" s="73"/>
      <c r="IT3510" s="73"/>
      <c r="IU3510" s="73"/>
      <c r="IV3510" s="73"/>
    </row>
    <row r="3511" spans="1:256" s="82" customFormat="1" ht="15" customHeight="1">
      <c r="A3511" s="10"/>
      <c r="B3511" s="10"/>
      <c r="C3511" s="10"/>
      <c r="D3511" s="10"/>
      <c r="E3511" s="10"/>
      <c r="F3511" s="10"/>
      <c r="G3511" s="10"/>
      <c r="H3511" s="8" t="s">
        <v>2</v>
      </c>
      <c r="I3511" s="8" t="s">
        <v>2</v>
      </c>
      <c r="J3511" s="10"/>
      <c r="K3511" s="10"/>
      <c r="L3511" s="10"/>
      <c r="M3511" s="115" t="s">
        <v>6172</v>
      </c>
      <c r="N3511" s="124" t="s">
        <v>6171</v>
      </c>
      <c r="O3511" s="9" t="s">
        <v>1</v>
      </c>
      <c r="P3511" s="9" t="s">
        <v>0</v>
      </c>
      <c r="Q3511" s="98"/>
      <c r="X3511" s="84"/>
      <c r="Y3511" s="84"/>
      <c r="Z3511" s="84"/>
      <c r="AA3511" s="84"/>
      <c r="AB3511" s="84"/>
      <c r="AC3511" s="84"/>
      <c r="AD3511" s="73"/>
      <c r="AE3511" s="73"/>
      <c r="AF3511" s="76"/>
      <c r="AG3511" s="73"/>
      <c r="AH3511" s="73"/>
      <c r="AI3511" s="73"/>
      <c r="AJ3511" s="73"/>
      <c r="AK3511" s="73"/>
      <c r="AL3511" s="73"/>
      <c r="AM3511" s="73"/>
      <c r="AN3511" s="73"/>
      <c r="AO3511" s="73"/>
      <c r="AP3511" s="73"/>
      <c r="AQ3511" s="73"/>
      <c r="AR3511" s="73"/>
      <c r="AS3511" s="73"/>
      <c r="AT3511" s="73"/>
      <c r="AU3511" s="73"/>
      <c r="AV3511" s="73"/>
      <c r="AW3511" s="73"/>
      <c r="AX3511" s="73"/>
      <c r="AY3511" s="73"/>
      <c r="AZ3511" s="73"/>
      <c r="BA3511" s="73"/>
      <c r="BB3511" s="73"/>
      <c r="BC3511" s="73"/>
      <c r="BD3511" s="73"/>
      <c r="BE3511" s="73"/>
      <c r="BF3511" s="73"/>
      <c r="BG3511" s="73"/>
      <c r="BH3511" s="73"/>
      <c r="BI3511" s="73"/>
      <c r="BJ3511" s="73"/>
      <c r="BK3511" s="73"/>
      <c r="BL3511" s="73"/>
      <c r="BM3511" s="73"/>
      <c r="BN3511" s="73"/>
      <c r="BO3511" s="73"/>
      <c r="BP3511" s="73"/>
      <c r="BQ3511" s="73"/>
      <c r="BR3511" s="73"/>
      <c r="BS3511" s="73"/>
      <c r="BT3511" s="73"/>
      <c r="BU3511" s="73"/>
      <c r="BV3511" s="73"/>
      <c r="BW3511" s="73"/>
      <c r="BX3511" s="73"/>
      <c r="BY3511" s="73"/>
      <c r="BZ3511" s="73"/>
      <c r="CA3511" s="73"/>
      <c r="CB3511" s="73"/>
      <c r="CC3511" s="73"/>
      <c r="CD3511" s="73"/>
      <c r="CE3511" s="73"/>
      <c r="CF3511" s="73"/>
      <c r="CG3511" s="73"/>
      <c r="CH3511" s="73"/>
      <c r="CI3511" s="73"/>
      <c r="CJ3511" s="73"/>
      <c r="CK3511" s="73"/>
      <c r="CL3511" s="73"/>
      <c r="CM3511" s="73"/>
      <c r="CN3511" s="73"/>
      <c r="CO3511" s="73"/>
      <c r="CP3511" s="73"/>
      <c r="CQ3511" s="73"/>
      <c r="CR3511" s="73"/>
      <c r="CS3511" s="73"/>
      <c r="CT3511" s="73"/>
      <c r="CU3511" s="73"/>
      <c r="CV3511" s="73"/>
      <c r="CW3511" s="73"/>
      <c r="CX3511" s="73"/>
      <c r="CY3511" s="73"/>
      <c r="CZ3511" s="73"/>
      <c r="DA3511" s="73"/>
      <c r="DB3511" s="73"/>
      <c r="DC3511" s="73"/>
      <c r="DD3511" s="73"/>
      <c r="DE3511" s="73"/>
      <c r="DF3511" s="73"/>
      <c r="DG3511" s="73"/>
      <c r="DH3511" s="73"/>
      <c r="DI3511" s="73"/>
      <c r="DJ3511" s="73"/>
      <c r="DK3511" s="73"/>
      <c r="DL3511" s="73"/>
      <c r="DM3511" s="73"/>
      <c r="DN3511" s="73"/>
      <c r="DO3511" s="73"/>
      <c r="DP3511" s="73"/>
      <c r="DQ3511" s="73"/>
      <c r="DR3511" s="73"/>
      <c r="DS3511" s="73"/>
      <c r="DT3511" s="73"/>
      <c r="DU3511" s="73"/>
      <c r="DV3511" s="73"/>
      <c r="DW3511" s="73"/>
      <c r="DX3511" s="73"/>
      <c r="DY3511" s="73"/>
      <c r="DZ3511" s="73"/>
      <c r="EA3511" s="73"/>
      <c r="EB3511" s="73"/>
      <c r="EC3511" s="73"/>
      <c r="ED3511" s="73"/>
      <c r="EE3511" s="73"/>
      <c r="EF3511" s="73"/>
      <c r="EG3511" s="73"/>
      <c r="EH3511" s="73"/>
      <c r="EI3511" s="73"/>
      <c r="EJ3511" s="73"/>
      <c r="EK3511" s="73"/>
      <c r="EL3511" s="73"/>
      <c r="EM3511" s="73"/>
      <c r="EN3511" s="73"/>
      <c r="EO3511" s="73"/>
      <c r="EP3511" s="73"/>
      <c r="EQ3511" s="73"/>
      <c r="ER3511" s="73"/>
      <c r="ES3511" s="73"/>
      <c r="ET3511" s="73"/>
      <c r="EU3511" s="73"/>
      <c r="EV3511" s="73"/>
      <c r="EW3511" s="73"/>
      <c r="EX3511" s="73"/>
      <c r="EY3511" s="73"/>
      <c r="EZ3511" s="73"/>
      <c r="FA3511" s="73"/>
      <c r="FB3511" s="73"/>
      <c r="FC3511" s="73"/>
      <c r="FD3511" s="73"/>
      <c r="FE3511" s="73"/>
      <c r="FF3511" s="73"/>
      <c r="FG3511" s="73"/>
      <c r="FH3511" s="73"/>
      <c r="FI3511" s="73"/>
      <c r="FJ3511" s="73"/>
      <c r="FK3511" s="73"/>
      <c r="FL3511" s="73"/>
      <c r="FM3511" s="73"/>
      <c r="FN3511" s="73"/>
      <c r="FO3511" s="73"/>
      <c r="FP3511" s="73"/>
      <c r="FQ3511" s="73"/>
      <c r="FR3511" s="73"/>
      <c r="FS3511" s="73"/>
      <c r="FT3511" s="73"/>
      <c r="FU3511" s="73"/>
      <c r="FV3511" s="73"/>
      <c r="FW3511" s="73"/>
      <c r="FX3511" s="73"/>
      <c r="FY3511" s="73"/>
      <c r="FZ3511" s="73"/>
      <c r="GA3511" s="73"/>
      <c r="GB3511" s="73"/>
      <c r="GC3511" s="73"/>
      <c r="GD3511" s="73"/>
      <c r="GE3511" s="73"/>
      <c r="GF3511" s="73"/>
      <c r="GG3511" s="73"/>
      <c r="GH3511" s="73"/>
      <c r="GI3511" s="73"/>
      <c r="GJ3511" s="73"/>
      <c r="GK3511" s="73"/>
      <c r="GL3511" s="73"/>
      <c r="GM3511" s="73"/>
      <c r="GN3511" s="73"/>
      <c r="GO3511" s="73"/>
      <c r="GP3511" s="73"/>
      <c r="GQ3511" s="73"/>
      <c r="GR3511" s="73"/>
      <c r="GS3511" s="73"/>
      <c r="GT3511" s="73"/>
      <c r="GU3511" s="73"/>
      <c r="GV3511" s="73"/>
      <c r="GW3511" s="73"/>
      <c r="GX3511" s="73"/>
      <c r="GY3511" s="73"/>
      <c r="GZ3511" s="73"/>
      <c r="HA3511" s="73"/>
      <c r="HB3511" s="73"/>
      <c r="HC3511" s="73"/>
      <c r="HD3511" s="73"/>
      <c r="HE3511" s="73"/>
      <c r="HF3511" s="73"/>
      <c r="HG3511" s="73"/>
      <c r="HH3511" s="73"/>
      <c r="HI3511" s="73"/>
      <c r="HJ3511" s="73"/>
      <c r="HK3511" s="73"/>
      <c r="HL3511" s="73"/>
      <c r="HM3511" s="73"/>
      <c r="HN3511" s="73"/>
      <c r="HO3511" s="73"/>
      <c r="HP3511" s="73"/>
      <c r="HQ3511" s="73"/>
      <c r="HR3511" s="73"/>
      <c r="HS3511" s="73"/>
      <c r="HT3511" s="73"/>
      <c r="HU3511" s="73"/>
      <c r="HV3511" s="73"/>
      <c r="HW3511" s="73"/>
      <c r="HX3511" s="73"/>
      <c r="HY3511" s="73"/>
      <c r="HZ3511" s="73"/>
      <c r="IA3511" s="73"/>
      <c r="IB3511" s="73"/>
      <c r="IC3511" s="73"/>
      <c r="ID3511" s="73"/>
      <c r="IE3511" s="73"/>
      <c r="IF3511" s="73"/>
      <c r="IG3511" s="73"/>
      <c r="IH3511" s="73"/>
      <c r="II3511" s="73"/>
      <c r="IJ3511" s="73"/>
      <c r="IK3511" s="73"/>
      <c r="IL3511" s="73"/>
      <c r="IM3511" s="73"/>
      <c r="IN3511" s="73"/>
      <c r="IO3511" s="73"/>
      <c r="IP3511" s="73"/>
      <c r="IQ3511" s="73"/>
      <c r="IR3511" s="73"/>
      <c r="IS3511" s="73"/>
      <c r="IT3511" s="73"/>
      <c r="IU3511" s="73"/>
      <c r="IV3511" s="73"/>
    </row>
    <row r="3512" spans="1:256" s="82" customFormat="1" ht="15" customHeight="1">
      <c r="A3512" s="10"/>
      <c r="B3512" s="10"/>
      <c r="C3512" s="10"/>
      <c r="D3512" s="10"/>
      <c r="E3512" s="10"/>
      <c r="F3512" s="10"/>
      <c r="G3512" s="10"/>
      <c r="H3512" s="8" t="s">
        <v>2</v>
      </c>
      <c r="I3512" s="8" t="s">
        <v>2</v>
      </c>
      <c r="J3512" s="10"/>
      <c r="K3512" s="10"/>
      <c r="L3512" s="10"/>
      <c r="M3512" s="115" t="s">
        <v>6170</v>
      </c>
      <c r="N3512" s="124" t="s">
        <v>6169</v>
      </c>
      <c r="O3512" s="9" t="s">
        <v>1</v>
      </c>
      <c r="P3512" s="9" t="s">
        <v>0</v>
      </c>
      <c r="Q3512" s="98"/>
      <c r="X3512" s="84"/>
      <c r="Y3512" s="84"/>
      <c r="Z3512" s="84"/>
      <c r="AA3512" s="84"/>
      <c r="AB3512" s="84"/>
      <c r="AC3512" s="84"/>
      <c r="AD3512" s="73"/>
      <c r="AE3512" s="73"/>
      <c r="AF3512" s="76"/>
      <c r="AG3512" s="73"/>
      <c r="AH3512" s="73"/>
      <c r="AI3512" s="73"/>
      <c r="AJ3512" s="73"/>
      <c r="AK3512" s="73"/>
      <c r="AL3512" s="73"/>
      <c r="AM3512" s="73"/>
      <c r="AN3512" s="73"/>
      <c r="AO3512" s="73"/>
      <c r="AP3512" s="73"/>
      <c r="AQ3512" s="73"/>
      <c r="AR3512" s="73"/>
      <c r="AS3512" s="73"/>
      <c r="AT3512" s="73"/>
      <c r="AU3512" s="73"/>
      <c r="AV3512" s="73"/>
      <c r="AW3512" s="73"/>
      <c r="AX3512" s="73"/>
      <c r="AY3512" s="73"/>
      <c r="AZ3512" s="73"/>
      <c r="BA3512" s="73"/>
      <c r="BB3512" s="73"/>
      <c r="BC3512" s="73"/>
      <c r="BD3512" s="73"/>
      <c r="BE3512" s="73"/>
      <c r="BF3512" s="73"/>
      <c r="BG3512" s="73"/>
      <c r="BH3512" s="73"/>
      <c r="BI3512" s="73"/>
      <c r="BJ3512" s="73"/>
      <c r="BK3512" s="73"/>
      <c r="BL3512" s="73"/>
      <c r="BM3512" s="73"/>
      <c r="BN3512" s="73"/>
      <c r="BO3512" s="73"/>
      <c r="BP3512" s="73"/>
      <c r="BQ3512" s="73"/>
      <c r="BR3512" s="73"/>
      <c r="BS3512" s="73"/>
      <c r="BT3512" s="73"/>
      <c r="BU3512" s="73"/>
      <c r="BV3512" s="73"/>
      <c r="BW3512" s="73"/>
      <c r="BX3512" s="73"/>
      <c r="BY3512" s="73"/>
      <c r="BZ3512" s="73"/>
      <c r="CA3512" s="73"/>
      <c r="CB3512" s="73"/>
      <c r="CC3512" s="73"/>
      <c r="CD3512" s="73"/>
      <c r="CE3512" s="73"/>
      <c r="CF3512" s="73"/>
      <c r="CG3512" s="73"/>
      <c r="CH3512" s="73"/>
      <c r="CI3512" s="73"/>
      <c r="CJ3512" s="73"/>
      <c r="CK3512" s="73"/>
      <c r="CL3512" s="73"/>
      <c r="CM3512" s="73"/>
      <c r="CN3512" s="73"/>
      <c r="CO3512" s="73"/>
      <c r="CP3512" s="73"/>
      <c r="CQ3512" s="73"/>
      <c r="CR3512" s="73"/>
      <c r="CS3512" s="73"/>
      <c r="CT3512" s="73"/>
      <c r="CU3512" s="73"/>
      <c r="CV3512" s="73"/>
      <c r="CW3512" s="73"/>
      <c r="CX3512" s="73"/>
      <c r="CY3512" s="73"/>
      <c r="CZ3512" s="73"/>
      <c r="DA3512" s="73"/>
      <c r="DB3512" s="73"/>
      <c r="DC3512" s="73"/>
      <c r="DD3512" s="73"/>
      <c r="DE3512" s="73"/>
      <c r="DF3512" s="73"/>
      <c r="DG3512" s="73"/>
      <c r="DH3512" s="73"/>
      <c r="DI3512" s="73"/>
      <c r="DJ3512" s="73"/>
      <c r="DK3512" s="73"/>
      <c r="DL3512" s="73"/>
      <c r="DM3512" s="73"/>
      <c r="DN3512" s="73"/>
      <c r="DO3512" s="73"/>
      <c r="DP3512" s="73"/>
      <c r="DQ3512" s="73"/>
      <c r="DR3512" s="73"/>
      <c r="DS3512" s="73"/>
      <c r="DT3512" s="73"/>
      <c r="DU3512" s="73"/>
      <c r="DV3512" s="73"/>
      <c r="DW3512" s="73"/>
      <c r="DX3512" s="73"/>
      <c r="DY3512" s="73"/>
      <c r="DZ3512" s="73"/>
      <c r="EA3512" s="73"/>
      <c r="EB3512" s="73"/>
      <c r="EC3512" s="73"/>
      <c r="ED3512" s="73"/>
      <c r="EE3512" s="73"/>
      <c r="EF3512" s="73"/>
      <c r="EG3512" s="73"/>
      <c r="EH3512" s="73"/>
      <c r="EI3512" s="73"/>
      <c r="EJ3512" s="73"/>
      <c r="EK3512" s="73"/>
      <c r="EL3512" s="73"/>
      <c r="EM3512" s="73"/>
      <c r="EN3512" s="73"/>
      <c r="EO3512" s="73"/>
      <c r="EP3512" s="73"/>
      <c r="EQ3512" s="73"/>
      <c r="ER3512" s="73"/>
      <c r="ES3512" s="73"/>
      <c r="ET3512" s="73"/>
      <c r="EU3512" s="73"/>
      <c r="EV3512" s="73"/>
      <c r="EW3512" s="73"/>
      <c r="EX3512" s="73"/>
      <c r="EY3512" s="73"/>
      <c r="EZ3512" s="73"/>
      <c r="FA3512" s="73"/>
      <c r="FB3512" s="73"/>
      <c r="FC3512" s="73"/>
      <c r="FD3512" s="73"/>
      <c r="FE3512" s="73"/>
      <c r="FF3512" s="73"/>
      <c r="FG3512" s="73"/>
      <c r="FH3512" s="73"/>
      <c r="FI3512" s="73"/>
      <c r="FJ3512" s="73"/>
      <c r="FK3512" s="73"/>
      <c r="FL3512" s="73"/>
      <c r="FM3512" s="73"/>
      <c r="FN3512" s="73"/>
      <c r="FO3512" s="73"/>
      <c r="FP3512" s="73"/>
      <c r="FQ3512" s="73"/>
      <c r="FR3512" s="73"/>
      <c r="FS3512" s="73"/>
      <c r="FT3512" s="73"/>
      <c r="FU3512" s="73"/>
      <c r="FV3512" s="73"/>
      <c r="FW3512" s="73"/>
      <c r="FX3512" s="73"/>
      <c r="FY3512" s="73"/>
      <c r="FZ3512" s="73"/>
      <c r="GA3512" s="73"/>
      <c r="GB3512" s="73"/>
      <c r="GC3512" s="73"/>
      <c r="GD3512" s="73"/>
      <c r="GE3512" s="73"/>
      <c r="GF3512" s="73"/>
      <c r="GG3512" s="73"/>
      <c r="GH3512" s="73"/>
      <c r="GI3512" s="73"/>
      <c r="GJ3512" s="73"/>
      <c r="GK3512" s="73"/>
      <c r="GL3512" s="73"/>
      <c r="GM3512" s="73"/>
      <c r="GN3512" s="73"/>
      <c r="GO3512" s="73"/>
      <c r="GP3512" s="73"/>
      <c r="GQ3512" s="73"/>
      <c r="GR3512" s="73"/>
      <c r="GS3512" s="73"/>
      <c r="GT3512" s="73"/>
      <c r="GU3512" s="73"/>
      <c r="GV3512" s="73"/>
      <c r="GW3512" s="73"/>
      <c r="GX3512" s="73"/>
      <c r="GY3512" s="73"/>
      <c r="GZ3512" s="73"/>
      <c r="HA3512" s="73"/>
      <c r="HB3512" s="73"/>
      <c r="HC3512" s="73"/>
      <c r="HD3512" s="73"/>
      <c r="HE3512" s="73"/>
      <c r="HF3512" s="73"/>
      <c r="HG3512" s="73"/>
      <c r="HH3512" s="73"/>
      <c r="HI3512" s="73"/>
      <c r="HJ3512" s="73"/>
      <c r="HK3512" s="73"/>
      <c r="HL3512" s="73"/>
      <c r="HM3512" s="73"/>
      <c r="HN3512" s="73"/>
      <c r="HO3512" s="73"/>
      <c r="HP3512" s="73"/>
      <c r="HQ3512" s="73"/>
      <c r="HR3512" s="73"/>
      <c r="HS3512" s="73"/>
      <c r="HT3512" s="73"/>
      <c r="HU3512" s="73"/>
      <c r="HV3512" s="73"/>
      <c r="HW3512" s="73"/>
      <c r="HX3512" s="73"/>
      <c r="HY3512" s="73"/>
      <c r="HZ3512" s="73"/>
      <c r="IA3512" s="73"/>
      <c r="IB3512" s="73"/>
      <c r="IC3512" s="73"/>
      <c r="ID3512" s="73"/>
      <c r="IE3512" s="73"/>
      <c r="IF3512" s="73"/>
      <c r="IG3512" s="73"/>
      <c r="IH3512" s="73"/>
      <c r="II3512" s="73"/>
      <c r="IJ3512" s="73"/>
      <c r="IK3512" s="73"/>
      <c r="IL3512" s="73"/>
      <c r="IM3512" s="73"/>
      <c r="IN3512" s="73"/>
      <c r="IO3512" s="73"/>
      <c r="IP3512" s="73"/>
      <c r="IQ3512" s="73"/>
      <c r="IR3512" s="73"/>
      <c r="IS3512" s="73"/>
      <c r="IT3512" s="73"/>
      <c r="IU3512" s="73"/>
      <c r="IV3512" s="73"/>
    </row>
    <row r="3513" spans="1:256" s="82" customFormat="1" ht="15" customHeight="1">
      <c r="A3513" s="10"/>
      <c r="B3513" s="10"/>
      <c r="C3513" s="10"/>
      <c r="D3513" s="10"/>
      <c r="E3513" s="10"/>
      <c r="F3513" s="10"/>
      <c r="G3513" s="10"/>
      <c r="H3513" s="8" t="s">
        <v>2</v>
      </c>
      <c r="I3513" s="8" t="s">
        <v>2</v>
      </c>
      <c r="J3513" s="10"/>
      <c r="K3513" s="10"/>
      <c r="L3513" s="10"/>
      <c r="M3513" s="115" t="s">
        <v>6168</v>
      </c>
      <c r="N3513" s="124" t="s">
        <v>6167</v>
      </c>
      <c r="O3513" s="9" t="s">
        <v>1</v>
      </c>
      <c r="P3513" s="9" t="s">
        <v>0</v>
      </c>
      <c r="Q3513" s="98"/>
      <c r="X3513" s="84"/>
      <c r="Y3513" s="84"/>
      <c r="Z3513" s="84"/>
      <c r="AA3513" s="84"/>
      <c r="AB3513" s="84"/>
      <c r="AC3513" s="84"/>
      <c r="AD3513" s="73"/>
      <c r="AE3513" s="73"/>
      <c r="AF3513" s="76"/>
      <c r="AG3513" s="73"/>
      <c r="AH3513" s="73"/>
      <c r="AI3513" s="73"/>
      <c r="AJ3513" s="73"/>
      <c r="AK3513" s="73"/>
      <c r="AL3513" s="73"/>
      <c r="AM3513" s="73"/>
      <c r="AN3513" s="73"/>
      <c r="AO3513" s="73"/>
      <c r="AP3513" s="73"/>
      <c r="AQ3513" s="73"/>
      <c r="AR3513" s="73"/>
      <c r="AS3513" s="73"/>
      <c r="AT3513" s="73"/>
      <c r="AU3513" s="73"/>
      <c r="AV3513" s="73"/>
      <c r="AW3513" s="73"/>
      <c r="AX3513" s="73"/>
      <c r="AY3513" s="73"/>
      <c r="AZ3513" s="73"/>
      <c r="BA3513" s="73"/>
      <c r="BB3513" s="73"/>
      <c r="BC3513" s="73"/>
      <c r="BD3513" s="73"/>
      <c r="BE3513" s="73"/>
      <c r="BF3513" s="73"/>
      <c r="BG3513" s="73"/>
      <c r="BH3513" s="73"/>
      <c r="BI3513" s="73"/>
      <c r="BJ3513" s="73"/>
      <c r="BK3513" s="73"/>
      <c r="BL3513" s="73"/>
      <c r="BM3513" s="73"/>
      <c r="BN3513" s="73"/>
      <c r="BO3513" s="73"/>
      <c r="BP3513" s="73"/>
      <c r="BQ3513" s="73"/>
      <c r="BR3513" s="73"/>
      <c r="BS3513" s="73"/>
      <c r="BT3513" s="73"/>
      <c r="BU3513" s="73"/>
      <c r="BV3513" s="73"/>
      <c r="BW3513" s="73"/>
      <c r="BX3513" s="73"/>
      <c r="BY3513" s="73"/>
      <c r="BZ3513" s="73"/>
      <c r="CA3513" s="73"/>
      <c r="CB3513" s="73"/>
      <c r="CC3513" s="73"/>
      <c r="CD3513" s="73"/>
      <c r="CE3513" s="73"/>
      <c r="CF3513" s="73"/>
      <c r="CG3513" s="73"/>
      <c r="CH3513" s="73"/>
      <c r="CI3513" s="73"/>
      <c r="CJ3513" s="73"/>
      <c r="CK3513" s="73"/>
      <c r="CL3513" s="73"/>
      <c r="CM3513" s="73"/>
      <c r="CN3513" s="73"/>
      <c r="CO3513" s="73"/>
      <c r="CP3513" s="73"/>
      <c r="CQ3513" s="73"/>
      <c r="CR3513" s="73"/>
      <c r="CS3513" s="73"/>
      <c r="CT3513" s="73"/>
      <c r="CU3513" s="73"/>
      <c r="CV3513" s="73"/>
      <c r="CW3513" s="73"/>
      <c r="CX3513" s="73"/>
      <c r="CY3513" s="73"/>
      <c r="CZ3513" s="73"/>
      <c r="DA3513" s="73"/>
      <c r="DB3513" s="73"/>
      <c r="DC3513" s="73"/>
      <c r="DD3513" s="73"/>
      <c r="DE3513" s="73"/>
      <c r="DF3513" s="73"/>
      <c r="DG3513" s="73"/>
      <c r="DH3513" s="73"/>
      <c r="DI3513" s="73"/>
      <c r="DJ3513" s="73"/>
      <c r="DK3513" s="73"/>
      <c r="DL3513" s="73"/>
      <c r="DM3513" s="73"/>
      <c r="DN3513" s="73"/>
      <c r="DO3513" s="73"/>
      <c r="DP3513" s="73"/>
      <c r="DQ3513" s="73"/>
      <c r="DR3513" s="73"/>
      <c r="DS3513" s="73"/>
      <c r="DT3513" s="73"/>
      <c r="DU3513" s="73"/>
      <c r="DV3513" s="73"/>
      <c r="DW3513" s="73"/>
      <c r="DX3513" s="73"/>
      <c r="DY3513" s="73"/>
      <c r="DZ3513" s="73"/>
      <c r="EA3513" s="73"/>
      <c r="EB3513" s="73"/>
      <c r="EC3513" s="73"/>
      <c r="ED3513" s="73"/>
      <c r="EE3513" s="73"/>
      <c r="EF3513" s="73"/>
      <c r="EG3513" s="73"/>
      <c r="EH3513" s="73"/>
      <c r="EI3513" s="73"/>
      <c r="EJ3513" s="73"/>
      <c r="EK3513" s="73"/>
      <c r="EL3513" s="73"/>
      <c r="EM3513" s="73"/>
      <c r="EN3513" s="73"/>
      <c r="EO3513" s="73"/>
      <c r="EP3513" s="73"/>
      <c r="EQ3513" s="73"/>
      <c r="ER3513" s="73"/>
      <c r="ES3513" s="73"/>
      <c r="ET3513" s="73"/>
      <c r="EU3513" s="73"/>
      <c r="EV3513" s="73"/>
      <c r="EW3513" s="73"/>
      <c r="EX3513" s="73"/>
      <c r="EY3513" s="73"/>
      <c r="EZ3513" s="73"/>
      <c r="FA3513" s="73"/>
      <c r="FB3513" s="73"/>
      <c r="FC3513" s="73"/>
      <c r="FD3513" s="73"/>
      <c r="FE3513" s="73"/>
      <c r="FF3513" s="73"/>
      <c r="FG3513" s="73"/>
      <c r="FH3513" s="73"/>
      <c r="FI3513" s="73"/>
      <c r="FJ3513" s="73"/>
      <c r="FK3513" s="73"/>
      <c r="FL3513" s="73"/>
      <c r="FM3513" s="73"/>
      <c r="FN3513" s="73"/>
      <c r="FO3513" s="73"/>
      <c r="FP3513" s="73"/>
      <c r="FQ3513" s="73"/>
      <c r="FR3513" s="73"/>
      <c r="FS3513" s="73"/>
      <c r="FT3513" s="73"/>
      <c r="FU3513" s="73"/>
      <c r="FV3513" s="73"/>
      <c r="FW3513" s="73"/>
      <c r="FX3513" s="73"/>
      <c r="FY3513" s="73"/>
      <c r="FZ3513" s="73"/>
      <c r="GA3513" s="73"/>
      <c r="GB3513" s="73"/>
      <c r="GC3513" s="73"/>
      <c r="GD3513" s="73"/>
      <c r="GE3513" s="73"/>
      <c r="GF3513" s="73"/>
      <c r="GG3513" s="73"/>
      <c r="GH3513" s="73"/>
      <c r="GI3513" s="73"/>
      <c r="GJ3513" s="73"/>
      <c r="GK3513" s="73"/>
      <c r="GL3513" s="73"/>
      <c r="GM3513" s="73"/>
      <c r="GN3513" s="73"/>
      <c r="GO3513" s="73"/>
      <c r="GP3513" s="73"/>
      <c r="GQ3513" s="73"/>
      <c r="GR3513" s="73"/>
      <c r="GS3513" s="73"/>
      <c r="GT3513" s="73"/>
      <c r="GU3513" s="73"/>
      <c r="GV3513" s="73"/>
      <c r="GW3513" s="73"/>
      <c r="GX3513" s="73"/>
      <c r="GY3513" s="73"/>
      <c r="GZ3513" s="73"/>
      <c r="HA3513" s="73"/>
      <c r="HB3513" s="73"/>
      <c r="HC3513" s="73"/>
      <c r="HD3513" s="73"/>
      <c r="HE3513" s="73"/>
      <c r="HF3513" s="73"/>
      <c r="HG3513" s="73"/>
      <c r="HH3513" s="73"/>
      <c r="HI3513" s="73"/>
      <c r="HJ3513" s="73"/>
      <c r="HK3513" s="73"/>
      <c r="HL3513" s="73"/>
      <c r="HM3513" s="73"/>
      <c r="HN3513" s="73"/>
      <c r="HO3513" s="73"/>
      <c r="HP3513" s="73"/>
      <c r="HQ3513" s="73"/>
      <c r="HR3513" s="73"/>
      <c r="HS3513" s="73"/>
      <c r="HT3513" s="73"/>
      <c r="HU3513" s="73"/>
      <c r="HV3513" s="73"/>
      <c r="HW3513" s="73"/>
      <c r="HX3513" s="73"/>
      <c r="HY3513" s="73"/>
      <c r="HZ3513" s="73"/>
      <c r="IA3513" s="73"/>
      <c r="IB3513" s="73"/>
      <c r="IC3513" s="73"/>
      <c r="ID3513" s="73"/>
      <c r="IE3513" s="73"/>
      <c r="IF3513" s="73"/>
      <c r="IG3513" s="73"/>
      <c r="IH3513" s="73"/>
      <c r="II3513" s="73"/>
      <c r="IJ3513" s="73"/>
      <c r="IK3513" s="73"/>
      <c r="IL3513" s="73"/>
      <c r="IM3513" s="73"/>
      <c r="IN3513" s="73"/>
      <c r="IO3513" s="73"/>
      <c r="IP3513" s="73"/>
      <c r="IQ3513" s="73"/>
      <c r="IR3513" s="73"/>
      <c r="IS3513" s="73"/>
      <c r="IT3513" s="73"/>
      <c r="IU3513" s="73"/>
      <c r="IV3513" s="73"/>
    </row>
    <row r="3514" spans="1:256" s="82" customFormat="1" ht="15" customHeight="1">
      <c r="A3514" s="10"/>
      <c r="B3514" s="10"/>
      <c r="C3514" s="10"/>
      <c r="D3514" s="10"/>
      <c r="E3514" s="10"/>
      <c r="F3514" s="10"/>
      <c r="G3514" s="10"/>
      <c r="H3514" s="8" t="s">
        <v>2</v>
      </c>
      <c r="I3514" s="10"/>
      <c r="J3514" s="10"/>
      <c r="K3514" s="10"/>
      <c r="L3514" s="10"/>
      <c r="M3514" s="115" t="s">
        <v>6166</v>
      </c>
      <c r="N3514" s="124" t="s">
        <v>6165</v>
      </c>
      <c r="O3514" s="9" t="s">
        <v>1</v>
      </c>
      <c r="P3514" s="9" t="s">
        <v>0</v>
      </c>
      <c r="Q3514" s="98"/>
      <c r="X3514" s="84"/>
      <c r="Y3514" s="84"/>
      <c r="Z3514" s="84"/>
      <c r="AA3514" s="84"/>
      <c r="AB3514" s="84"/>
      <c r="AC3514" s="84"/>
      <c r="AD3514" s="73"/>
      <c r="AE3514" s="73"/>
      <c r="AF3514" s="76"/>
      <c r="AG3514" s="73"/>
      <c r="AH3514" s="73"/>
      <c r="AI3514" s="73"/>
      <c r="AJ3514" s="73"/>
      <c r="AK3514" s="73"/>
      <c r="AL3514" s="73"/>
      <c r="AM3514" s="73"/>
      <c r="AN3514" s="73"/>
      <c r="AO3514" s="73"/>
      <c r="AP3514" s="73"/>
      <c r="AQ3514" s="73"/>
      <c r="AR3514" s="73"/>
      <c r="AS3514" s="73"/>
      <c r="AT3514" s="73"/>
      <c r="AU3514" s="73"/>
      <c r="AV3514" s="73"/>
      <c r="AW3514" s="73"/>
      <c r="AX3514" s="73"/>
      <c r="AY3514" s="73"/>
      <c r="AZ3514" s="73"/>
      <c r="BA3514" s="73"/>
      <c r="BB3514" s="73"/>
      <c r="BC3514" s="73"/>
      <c r="BD3514" s="73"/>
      <c r="BE3514" s="73"/>
      <c r="BF3514" s="73"/>
      <c r="BG3514" s="73"/>
      <c r="BH3514" s="73"/>
      <c r="BI3514" s="73"/>
      <c r="BJ3514" s="73"/>
      <c r="BK3514" s="73"/>
      <c r="BL3514" s="73"/>
      <c r="BM3514" s="73"/>
      <c r="BN3514" s="73"/>
      <c r="BO3514" s="73"/>
      <c r="BP3514" s="73"/>
      <c r="BQ3514" s="73"/>
      <c r="BR3514" s="73"/>
      <c r="BS3514" s="73"/>
      <c r="BT3514" s="73"/>
      <c r="BU3514" s="73"/>
      <c r="BV3514" s="73"/>
      <c r="BW3514" s="73"/>
      <c r="BX3514" s="73"/>
      <c r="BY3514" s="73"/>
      <c r="BZ3514" s="73"/>
      <c r="CA3514" s="73"/>
      <c r="CB3514" s="73"/>
      <c r="CC3514" s="73"/>
      <c r="CD3514" s="73"/>
      <c r="CE3514" s="73"/>
      <c r="CF3514" s="73"/>
      <c r="CG3514" s="73"/>
      <c r="CH3514" s="73"/>
      <c r="CI3514" s="73"/>
      <c r="CJ3514" s="73"/>
      <c r="CK3514" s="73"/>
      <c r="CL3514" s="73"/>
      <c r="CM3514" s="73"/>
      <c r="CN3514" s="73"/>
      <c r="CO3514" s="73"/>
      <c r="CP3514" s="73"/>
      <c r="CQ3514" s="73"/>
      <c r="CR3514" s="73"/>
      <c r="CS3514" s="73"/>
      <c r="CT3514" s="73"/>
      <c r="CU3514" s="73"/>
      <c r="CV3514" s="73"/>
      <c r="CW3514" s="73"/>
      <c r="CX3514" s="73"/>
      <c r="CY3514" s="73"/>
      <c r="CZ3514" s="73"/>
      <c r="DA3514" s="73"/>
      <c r="DB3514" s="73"/>
      <c r="DC3514" s="73"/>
      <c r="DD3514" s="73"/>
      <c r="DE3514" s="73"/>
      <c r="DF3514" s="73"/>
      <c r="DG3514" s="73"/>
      <c r="DH3514" s="73"/>
      <c r="DI3514" s="73"/>
      <c r="DJ3514" s="73"/>
      <c r="DK3514" s="73"/>
      <c r="DL3514" s="73"/>
      <c r="DM3514" s="73"/>
      <c r="DN3514" s="73"/>
      <c r="DO3514" s="73"/>
      <c r="DP3514" s="73"/>
      <c r="DQ3514" s="73"/>
      <c r="DR3514" s="73"/>
      <c r="DS3514" s="73"/>
      <c r="DT3514" s="73"/>
      <c r="DU3514" s="73"/>
      <c r="DV3514" s="73"/>
      <c r="DW3514" s="73"/>
      <c r="DX3514" s="73"/>
      <c r="DY3514" s="73"/>
      <c r="DZ3514" s="73"/>
      <c r="EA3514" s="73"/>
      <c r="EB3514" s="73"/>
      <c r="EC3514" s="73"/>
      <c r="ED3514" s="73"/>
      <c r="EE3514" s="73"/>
      <c r="EF3514" s="73"/>
      <c r="EG3514" s="73"/>
      <c r="EH3514" s="73"/>
      <c r="EI3514" s="73"/>
      <c r="EJ3514" s="73"/>
      <c r="EK3514" s="73"/>
      <c r="EL3514" s="73"/>
      <c r="EM3514" s="73"/>
      <c r="EN3514" s="73"/>
      <c r="EO3514" s="73"/>
      <c r="EP3514" s="73"/>
      <c r="EQ3514" s="73"/>
      <c r="ER3514" s="73"/>
      <c r="ES3514" s="73"/>
      <c r="ET3514" s="73"/>
      <c r="EU3514" s="73"/>
      <c r="EV3514" s="73"/>
      <c r="EW3514" s="73"/>
      <c r="EX3514" s="73"/>
      <c r="EY3514" s="73"/>
      <c r="EZ3514" s="73"/>
      <c r="FA3514" s="73"/>
      <c r="FB3514" s="73"/>
      <c r="FC3514" s="73"/>
      <c r="FD3514" s="73"/>
      <c r="FE3514" s="73"/>
      <c r="FF3514" s="73"/>
      <c r="FG3514" s="73"/>
      <c r="FH3514" s="73"/>
      <c r="FI3514" s="73"/>
      <c r="FJ3514" s="73"/>
      <c r="FK3514" s="73"/>
      <c r="FL3514" s="73"/>
      <c r="FM3514" s="73"/>
      <c r="FN3514" s="73"/>
      <c r="FO3514" s="73"/>
      <c r="FP3514" s="73"/>
      <c r="FQ3514" s="73"/>
      <c r="FR3514" s="73"/>
      <c r="FS3514" s="73"/>
      <c r="FT3514" s="73"/>
      <c r="FU3514" s="73"/>
      <c r="FV3514" s="73"/>
      <c r="FW3514" s="73"/>
      <c r="FX3514" s="73"/>
      <c r="FY3514" s="73"/>
      <c r="FZ3514" s="73"/>
      <c r="GA3514" s="73"/>
      <c r="GB3514" s="73"/>
      <c r="GC3514" s="73"/>
      <c r="GD3514" s="73"/>
      <c r="GE3514" s="73"/>
      <c r="GF3514" s="73"/>
      <c r="GG3514" s="73"/>
      <c r="GH3514" s="73"/>
      <c r="GI3514" s="73"/>
      <c r="GJ3514" s="73"/>
      <c r="GK3514" s="73"/>
      <c r="GL3514" s="73"/>
      <c r="GM3514" s="73"/>
      <c r="GN3514" s="73"/>
      <c r="GO3514" s="73"/>
      <c r="GP3514" s="73"/>
      <c r="GQ3514" s="73"/>
      <c r="GR3514" s="73"/>
      <c r="GS3514" s="73"/>
      <c r="GT3514" s="73"/>
      <c r="GU3514" s="73"/>
      <c r="GV3514" s="73"/>
      <c r="GW3514" s="73"/>
      <c r="GX3514" s="73"/>
      <c r="GY3514" s="73"/>
      <c r="GZ3514" s="73"/>
      <c r="HA3514" s="73"/>
      <c r="HB3514" s="73"/>
      <c r="HC3514" s="73"/>
      <c r="HD3514" s="73"/>
      <c r="HE3514" s="73"/>
      <c r="HF3514" s="73"/>
      <c r="HG3514" s="73"/>
      <c r="HH3514" s="73"/>
      <c r="HI3514" s="73"/>
      <c r="HJ3514" s="73"/>
      <c r="HK3514" s="73"/>
      <c r="HL3514" s="73"/>
      <c r="HM3514" s="73"/>
      <c r="HN3514" s="73"/>
      <c r="HO3514" s="73"/>
      <c r="HP3514" s="73"/>
      <c r="HQ3514" s="73"/>
      <c r="HR3514" s="73"/>
      <c r="HS3514" s="73"/>
      <c r="HT3514" s="73"/>
      <c r="HU3514" s="73"/>
      <c r="HV3514" s="73"/>
      <c r="HW3514" s="73"/>
      <c r="HX3514" s="73"/>
      <c r="HY3514" s="73"/>
      <c r="HZ3514" s="73"/>
      <c r="IA3514" s="73"/>
      <c r="IB3514" s="73"/>
      <c r="IC3514" s="73"/>
      <c r="ID3514" s="73"/>
      <c r="IE3514" s="73"/>
      <c r="IF3514" s="73"/>
      <c r="IG3514" s="73"/>
      <c r="IH3514" s="73"/>
      <c r="II3514" s="73"/>
      <c r="IJ3514" s="73"/>
      <c r="IK3514" s="73"/>
      <c r="IL3514" s="73"/>
      <c r="IM3514" s="73"/>
      <c r="IN3514" s="73"/>
      <c r="IO3514" s="73"/>
      <c r="IP3514" s="73"/>
      <c r="IQ3514" s="73"/>
      <c r="IR3514" s="73"/>
      <c r="IS3514" s="73"/>
      <c r="IT3514" s="73"/>
      <c r="IU3514" s="73"/>
      <c r="IV3514" s="73"/>
    </row>
    <row r="3515" spans="1:256" s="82" customFormat="1" ht="15" customHeight="1">
      <c r="A3515" s="10"/>
      <c r="B3515" s="10"/>
      <c r="C3515" s="10"/>
      <c r="D3515" s="10"/>
      <c r="E3515" s="10"/>
      <c r="F3515" s="10"/>
      <c r="G3515" s="10"/>
      <c r="H3515" s="8" t="s">
        <v>2</v>
      </c>
      <c r="I3515" s="8" t="s">
        <v>2</v>
      </c>
      <c r="J3515" s="10"/>
      <c r="K3515" s="10"/>
      <c r="L3515" s="10"/>
      <c r="M3515" s="115" t="s">
        <v>6164</v>
      </c>
      <c r="N3515" s="124" t="s">
        <v>6163</v>
      </c>
      <c r="O3515" s="9" t="s">
        <v>1</v>
      </c>
      <c r="P3515" s="9" t="s">
        <v>0</v>
      </c>
      <c r="Q3515" s="98"/>
      <c r="X3515" s="84"/>
      <c r="Y3515" s="84"/>
      <c r="Z3515" s="84"/>
      <c r="AA3515" s="84"/>
      <c r="AB3515" s="84"/>
      <c r="AC3515" s="84"/>
      <c r="AD3515" s="73"/>
      <c r="AE3515" s="73"/>
      <c r="AF3515" s="76"/>
      <c r="AG3515" s="73"/>
      <c r="AH3515" s="73"/>
      <c r="AI3515" s="73"/>
      <c r="AJ3515" s="73"/>
      <c r="AK3515" s="73"/>
      <c r="AL3515" s="73"/>
      <c r="AM3515" s="73"/>
      <c r="AN3515" s="73"/>
      <c r="AO3515" s="73"/>
      <c r="AP3515" s="73"/>
      <c r="AQ3515" s="73"/>
      <c r="AR3515" s="73"/>
      <c r="AS3515" s="73"/>
      <c r="AT3515" s="73"/>
      <c r="AU3515" s="73"/>
      <c r="AV3515" s="73"/>
      <c r="AW3515" s="73"/>
      <c r="AX3515" s="73"/>
      <c r="AY3515" s="73"/>
      <c r="AZ3515" s="73"/>
      <c r="BA3515" s="73"/>
      <c r="BB3515" s="73"/>
      <c r="BC3515" s="73"/>
      <c r="BD3515" s="73"/>
      <c r="BE3515" s="73"/>
      <c r="BF3515" s="73"/>
      <c r="BG3515" s="73"/>
      <c r="BH3515" s="73"/>
      <c r="BI3515" s="73"/>
      <c r="BJ3515" s="73"/>
      <c r="BK3515" s="73"/>
      <c r="BL3515" s="73"/>
      <c r="BM3515" s="73"/>
      <c r="BN3515" s="73"/>
      <c r="BO3515" s="73"/>
      <c r="BP3515" s="73"/>
      <c r="BQ3515" s="73"/>
      <c r="BR3515" s="73"/>
      <c r="BS3515" s="73"/>
      <c r="BT3515" s="73"/>
      <c r="BU3515" s="73"/>
      <c r="BV3515" s="73"/>
      <c r="BW3515" s="73"/>
      <c r="BX3515" s="73"/>
      <c r="BY3515" s="73"/>
      <c r="BZ3515" s="73"/>
      <c r="CA3515" s="73"/>
      <c r="CB3515" s="73"/>
      <c r="CC3515" s="73"/>
      <c r="CD3515" s="73"/>
      <c r="CE3515" s="73"/>
      <c r="CF3515" s="73"/>
      <c r="CG3515" s="73"/>
      <c r="CH3515" s="73"/>
      <c r="CI3515" s="73"/>
      <c r="CJ3515" s="73"/>
      <c r="CK3515" s="73"/>
      <c r="CL3515" s="73"/>
      <c r="CM3515" s="73"/>
      <c r="CN3515" s="73"/>
      <c r="CO3515" s="73"/>
      <c r="CP3515" s="73"/>
      <c r="CQ3515" s="73"/>
      <c r="CR3515" s="73"/>
      <c r="CS3515" s="73"/>
      <c r="CT3515" s="73"/>
      <c r="CU3515" s="73"/>
      <c r="CV3515" s="73"/>
      <c r="CW3515" s="73"/>
      <c r="CX3515" s="73"/>
      <c r="CY3515" s="73"/>
      <c r="CZ3515" s="73"/>
      <c r="DA3515" s="73"/>
      <c r="DB3515" s="73"/>
      <c r="DC3515" s="73"/>
      <c r="DD3515" s="73"/>
      <c r="DE3515" s="73"/>
      <c r="DF3515" s="73"/>
      <c r="DG3515" s="73"/>
      <c r="DH3515" s="73"/>
      <c r="DI3515" s="73"/>
      <c r="DJ3515" s="73"/>
      <c r="DK3515" s="73"/>
      <c r="DL3515" s="73"/>
      <c r="DM3515" s="73"/>
      <c r="DN3515" s="73"/>
      <c r="DO3515" s="73"/>
      <c r="DP3515" s="73"/>
      <c r="DQ3515" s="73"/>
      <c r="DR3515" s="73"/>
      <c r="DS3515" s="73"/>
      <c r="DT3515" s="73"/>
      <c r="DU3515" s="73"/>
      <c r="DV3515" s="73"/>
      <c r="DW3515" s="73"/>
      <c r="DX3515" s="73"/>
      <c r="DY3515" s="73"/>
      <c r="DZ3515" s="73"/>
      <c r="EA3515" s="73"/>
      <c r="EB3515" s="73"/>
      <c r="EC3515" s="73"/>
      <c r="ED3515" s="73"/>
      <c r="EE3515" s="73"/>
      <c r="EF3515" s="73"/>
      <c r="EG3515" s="73"/>
      <c r="EH3515" s="73"/>
      <c r="EI3515" s="73"/>
      <c r="EJ3515" s="73"/>
      <c r="EK3515" s="73"/>
      <c r="EL3515" s="73"/>
      <c r="EM3515" s="73"/>
      <c r="EN3515" s="73"/>
      <c r="EO3515" s="73"/>
      <c r="EP3515" s="73"/>
      <c r="EQ3515" s="73"/>
      <c r="ER3515" s="73"/>
      <c r="ES3515" s="73"/>
      <c r="ET3515" s="73"/>
      <c r="EU3515" s="73"/>
      <c r="EV3515" s="73"/>
      <c r="EW3515" s="73"/>
      <c r="EX3515" s="73"/>
      <c r="EY3515" s="73"/>
      <c r="EZ3515" s="73"/>
      <c r="FA3515" s="73"/>
      <c r="FB3515" s="73"/>
      <c r="FC3515" s="73"/>
      <c r="FD3515" s="73"/>
      <c r="FE3515" s="73"/>
      <c r="FF3515" s="73"/>
      <c r="FG3515" s="73"/>
      <c r="FH3515" s="73"/>
      <c r="FI3515" s="73"/>
      <c r="FJ3515" s="73"/>
      <c r="FK3515" s="73"/>
      <c r="FL3515" s="73"/>
      <c r="FM3515" s="73"/>
      <c r="FN3515" s="73"/>
      <c r="FO3515" s="73"/>
      <c r="FP3515" s="73"/>
      <c r="FQ3515" s="73"/>
      <c r="FR3515" s="73"/>
      <c r="FS3515" s="73"/>
      <c r="FT3515" s="73"/>
      <c r="FU3515" s="73"/>
      <c r="FV3515" s="73"/>
      <c r="FW3515" s="73"/>
      <c r="FX3515" s="73"/>
      <c r="FY3515" s="73"/>
      <c r="FZ3515" s="73"/>
      <c r="GA3515" s="73"/>
      <c r="GB3515" s="73"/>
      <c r="GC3515" s="73"/>
      <c r="GD3515" s="73"/>
      <c r="GE3515" s="73"/>
      <c r="GF3515" s="73"/>
      <c r="GG3515" s="73"/>
      <c r="GH3515" s="73"/>
      <c r="GI3515" s="73"/>
      <c r="GJ3515" s="73"/>
      <c r="GK3515" s="73"/>
      <c r="GL3515" s="73"/>
      <c r="GM3515" s="73"/>
      <c r="GN3515" s="73"/>
      <c r="GO3515" s="73"/>
      <c r="GP3515" s="73"/>
      <c r="GQ3515" s="73"/>
      <c r="GR3515" s="73"/>
      <c r="GS3515" s="73"/>
      <c r="GT3515" s="73"/>
      <c r="GU3515" s="73"/>
      <c r="GV3515" s="73"/>
      <c r="GW3515" s="73"/>
      <c r="GX3515" s="73"/>
      <c r="GY3515" s="73"/>
      <c r="GZ3515" s="73"/>
      <c r="HA3515" s="73"/>
      <c r="HB3515" s="73"/>
      <c r="HC3515" s="73"/>
      <c r="HD3515" s="73"/>
      <c r="HE3515" s="73"/>
      <c r="HF3515" s="73"/>
      <c r="HG3515" s="73"/>
      <c r="HH3515" s="73"/>
      <c r="HI3515" s="73"/>
      <c r="HJ3515" s="73"/>
      <c r="HK3515" s="73"/>
      <c r="HL3515" s="73"/>
      <c r="HM3515" s="73"/>
      <c r="HN3515" s="73"/>
      <c r="HO3515" s="73"/>
      <c r="HP3515" s="73"/>
      <c r="HQ3515" s="73"/>
      <c r="HR3515" s="73"/>
      <c r="HS3515" s="73"/>
      <c r="HT3515" s="73"/>
      <c r="HU3515" s="73"/>
      <c r="HV3515" s="73"/>
      <c r="HW3515" s="73"/>
      <c r="HX3515" s="73"/>
      <c r="HY3515" s="73"/>
      <c r="HZ3515" s="73"/>
      <c r="IA3515" s="73"/>
      <c r="IB3515" s="73"/>
      <c r="IC3515" s="73"/>
      <c r="ID3515" s="73"/>
      <c r="IE3515" s="73"/>
      <c r="IF3515" s="73"/>
      <c r="IG3515" s="73"/>
      <c r="IH3515" s="73"/>
      <c r="II3515" s="73"/>
      <c r="IJ3515" s="73"/>
      <c r="IK3515" s="73"/>
      <c r="IL3515" s="73"/>
      <c r="IM3515" s="73"/>
      <c r="IN3515" s="73"/>
      <c r="IO3515" s="73"/>
      <c r="IP3515" s="73"/>
      <c r="IQ3515" s="73"/>
      <c r="IR3515" s="73"/>
      <c r="IS3515" s="73"/>
      <c r="IT3515" s="73"/>
      <c r="IU3515" s="73"/>
      <c r="IV3515" s="73"/>
    </row>
    <row r="3516" spans="1:256" s="82" customFormat="1" ht="15" customHeight="1">
      <c r="A3516" s="10"/>
      <c r="B3516" s="10"/>
      <c r="C3516" s="10"/>
      <c r="D3516" s="10"/>
      <c r="E3516" s="10"/>
      <c r="F3516" s="10"/>
      <c r="G3516" s="10"/>
      <c r="H3516" s="8" t="s">
        <v>2</v>
      </c>
      <c r="I3516" s="8" t="s">
        <v>2</v>
      </c>
      <c r="J3516" s="10"/>
      <c r="K3516" s="10"/>
      <c r="L3516" s="10"/>
      <c r="M3516" s="115" t="s">
        <v>6162</v>
      </c>
      <c r="N3516" s="124" t="s">
        <v>6161</v>
      </c>
      <c r="O3516" s="9" t="s">
        <v>1</v>
      </c>
      <c r="P3516" s="9" t="s">
        <v>0</v>
      </c>
      <c r="Q3516" s="98"/>
      <c r="X3516" s="84"/>
      <c r="Y3516" s="84"/>
      <c r="Z3516" s="84"/>
      <c r="AA3516" s="84"/>
      <c r="AB3516" s="84"/>
      <c r="AC3516" s="84"/>
      <c r="AD3516" s="73"/>
      <c r="AE3516" s="73"/>
      <c r="AF3516" s="76"/>
      <c r="AG3516" s="73"/>
      <c r="AH3516" s="73"/>
      <c r="AI3516" s="73"/>
      <c r="AJ3516" s="73"/>
      <c r="AK3516" s="73"/>
      <c r="AL3516" s="73"/>
      <c r="AM3516" s="73"/>
      <c r="AN3516" s="73"/>
      <c r="AO3516" s="73"/>
      <c r="AP3516" s="73"/>
      <c r="AQ3516" s="73"/>
      <c r="AR3516" s="73"/>
      <c r="AS3516" s="73"/>
      <c r="AT3516" s="73"/>
      <c r="AU3516" s="73"/>
      <c r="AV3516" s="73"/>
      <c r="AW3516" s="73"/>
      <c r="AX3516" s="73"/>
      <c r="AY3516" s="73"/>
      <c r="AZ3516" s="73"/>
      <c r="BA3516" s="73"/>
      <c r="BB3516" s="73"/>
      <c r="BC3516" s="73"/>
      <c r="BD3516" s="73"/>
      <c r="BE3516" s="73"/>
      <c r="BF3516" s="73"/>
      <c r="BG3516" s="73"/>
      <c r="BH3516" s="73"/>
      <c r="BI3516" s="73"/>
      <c r="BJ3516" s="73"/>
      <c r="BK3516" s="73"/>
      <c r="BL3516" s="73"/>
      <c r="BM3516" s="73"/>
      <c r="BN3516" s="73"/>
      <c r="BO3516" s="73"/>
      <c r="BP3516" s="73"/>
      <c r="BQ3516" s="73"/>
      <c r="BR3516" s="73"/>
      <c r="BS3516" s="73"/>
      <c r="BT3516" s="73"/>
      <c r="BU3516" s="73"/>
      <c r="BV3516" s="73"/>
      <c r="BW3516" s="73"/>
      <c r="BX3516" s="73"/>
      <c r="BY3516" s="73"/>
      <c r="BZ3516" s="73"/>
      <c r="CA3516" s="73"/>
      <c r="CB3516" s="73"/>
      <c r="CC3516" s="73"/>
      <c r="CD3516" s="73"/>
      <c r="CE3516" s="73"/>
      <c r="CF3516" s="73"/>
      <c r="CG3516" s="73"/>
      <c r="CH3516" s="73"/>
      <c r="CI3516" s="73"/>
      <c r="CJ3516" s="73"/>
      <c r="CK3516" s="73"/>
      <c r="CL3516" s="73"/>
      <c r="CM3516" s="73"/>
      <c r="CN3516" s="73"/>
      <c r="CO3516" s="73"/>
      <c r="CP3516" s="73"/>
      <c r="CQ3516" s="73"/>
      <c r="CR3516" s="73"/>
      <c r="CS3516" s="73"/>
      <c r="CT3516" s="73"/>
      <c r="CU3516" s="73"/>
      <c r="CV3516" s="73"/>
      <c r="CW3516" s="73"/>
      <c r="CX3516" s="73"/>
      <c r="CY3516" s="73"/>
      <c r="CZ3516" s="73"/>
      <c r="DA3516" s="73"/>
      <c r="DB3516" s="73"/>
      <c r="DC3516" s="73"/>
      <c r="DD3516" s="73"/>
      <c r="DE3516" s="73"/>
      <c r="DF3516" s="73"/>
      <c r="DG3516" s="73"/>
      <c r="DH3516" s="73"/>
      <c r="DI3516" s="73"/>
      <c r="DJ3516" s="73"/>
      <c r="DK3516" s="73"/>
      <c r="DL3516" s="73"/>
      <c r="DM3516" s="73"/>
      <c r="DN3516" s="73"/>
      <c r="DO3516" s="73"/>
      <c r="DP3516" s="73"/>
      <c r="DQ3516" s="73"/>
      <c r="DR3516" s="73"/>
      <c r="DS3516" s="73"/>
      <c r="DT3516" s="73"/>
      <c r="DU3516" s="73"/>
      <c r="DV3516" s="73"/>
      <c r="DW3516" s="73"/>
      <c r="DX3516" s="73"/>
      <c r="DY3516" s="73"/>
      <c r="DZ3516" s="73"/>
      <c r="EA3516" s="73"/>
      <c r="EB3516" s="73"/>
      <c r="EC3516" s="73"/>
      <c r="ED3516" s="73"/>
      <c r="EE3516" s="73"/>
      <c r="EF3516" s="73"/>
      <c r="EG3516" s="73"/>
      <c r="EH3516" s="73"/>
      <c r="EI3516" s="73"/>
      <c r="EJ3516" s="73"/>
      <c r="EK3516" s="73"/>
      <c r="EL3516" s="73"/>
      <c r="EM3516" s="73"/>
      <c r="EN3516" s="73"/>
      <c r="EO3516" s="73"/>
      <c r="EP3516" s="73"/>
      <c r="EQ3516" s="73"/>
      <c r="ER3516" s="73"/>
      <c r="ES3516" s="73"/>
      <c r="ET3516" s="73"/>
      <c r="EU3516" s="73"/>
      <c r="EV3516" s="73"/>
      <c r="EW3516" s="73"/>
      <c r="EX3516" s="73"/>
      <c r="EY3516" s="73"/>
      <c r="EZ3516" s="73"/>
      <c r="FA3516" s="73"/>
      <c r="FB3516" s="73"/>
      <c r="FC3516" s="73"/>
      <c r="FD3516" s="73"/>
      <c r="FE3516" s="73"/>
      <c r="FF3516" s="73"/>
      <c r="FG3516" s="73"/>
      <c r="FH3516" s="73"/>
      <c r="FI3516" s="73"/>
      <c r="FJ3516" s="73"/>
      <c r="FK3516" s="73"/>
      <c r="FL3516" s="73"/>
      <c r="FM3516" s="73"/>
      <c r="FN3516" s="73"/>
      <c r="FO3516" s="73"/>
      <c r="FP3516" s="73"/>
      <c r="FQ3516" s="73"/>
      <c r="FR3516" s="73"/>
      <c r="FS3516" s="73"/>
      <c r="FT3516" s="73"/>
      <c r="FU3516" s="73"/>
      <c r="FV3516" s="73"/>
      <c r="FW3516" s="73"/>
      <c r="FX3516" s="73"/>
      <c r="FY3516" s="73"/>
      <c r="FZ3516" s="73"/>
      <c r="GA3516" s="73"/>
      <c r="GB3516" s="73"/>
      <c r="GC3516" s="73"/>
      <c r="GD3516" s="73"/>
      <c r="GE3516" s="73"/>
      <c r="GF3516" s="73"/>
      <c r="GG3516" s="73"/>
      <c r="GH3516" s="73"/>
      <c r="GI3516" s="73"/>
      <c r="GJ3516" s="73"/>
      <c r="GK3516" s="73"/>
      <c r="GL3516" s="73"/>
      <c r="GM3516" s="73"/>
      <c r="GN3516" s="73"/>
      <c r="GO3516" s="73"/>
      <c r="GP3516" s="73"/>
      <c r="GQ3516" s="73"/>
      <c r="GR3516" s="73"/>
      <c r="GS3516" s="73"/>
      <c r="GT3516" s="73"/>
      <c r="GU3516" s="73"/>
      <c r="GV3516" s="73"/>
      <c r="GW3516" s="73"/>
      <c r="GX3516" s="73"/>
      <c r="GY3516" s="73"/>
      <c r="GZ3516" s="73"/>
      <c r="HA3516" s="73"/>
      <c r="HB3516" s="73"/>
      <c r="HC3516" s="73"/>
      <c r="HD3516" s="73"/>
      <c r="HE3516" s="73"/>
      <c r="HF3516" s="73"/>
      <c r="HG3516" s="73"/>
      <c r="HH3516" s="73"/>
      <c r="HI3516" s="73"/>
      <c r="HJ3516" s="73"/>
      <c r="HK3516" s="73"/>
      <c r="HL3516" s="73"/>
      <c r="HM3516" s="73"/>
      <c r="HN3516" s="73"/>
      <c r="HO3516" s="73"/>
      <c r="HP3516" s="73"/>
      <c r="HQ3516" s="73"/>
      <c r="HR3516" s="73"/>
      <c r="HS3516" s="73"/>
      <c r="HT3516" s="73"/>
      <c r="HU3516" s="73"/>
      <c r="HV3516" s="73"/>
      <c r="HW3516" s="73"/>
      <c r="HX3516" s="73"/>
      <c r="HY3516" s="73"/>
      <c r="HZ3516" s="73"/>
      <c r="IA3516" s="73"/>
      <c r="IB3516" s="73"/>
      <c r="IC3516" s="73"/>
      <c r="ID3516" s="73"/>
      <c r="IE3516" s="73"/>
      <c r="IF3516" s="73"/>
      <c r="IG3516" s="73"/>
      <c r="IH3516" s="73"/>
      <c r="II3516" s="73"/>
      <c r="IJ3516" s="73"/>
      <c r="IK3516" s="73"/>
      <c r="IL3516" s="73"/>
      <c r="IM3516" s="73"/>
      <c r="IN3516" s="73"/>
      <c r="IO3516" s="73"/>
      <c r="IP3516" s="73"/>
      <c r="IQ3516" s="73"/>
      <c r="IR3516" s="73"/>
      <c r="IS3516" s="73"/>
      <c r="IT3516" s="73"/>
      <c r="IU3516" s="73"/>
      <c r="IV3516" s="73"/>
    </row>
    <row r="3517" spans="1:256" s="82" customFormat="1" ht="15" customHeight="1">
      <c r="A3517" s="10"/>
      <c r="B3517" s="10"/>
      <c r="C3517" s="10"/>
      <c r="D3517" s="10"/>
      <c r="E3517" s="10"/>
      <c r="F3517" s="10"/>
      <c r="G3517" s="10"/>
      <c r="H3517" s="8" t="s">
        <v>2</v>
      </c>
      <c r="I3517" s="8" t="s">
        <v>2</v>
      </c>
      <c r="J3517" s="10"/>
      <c r="K3517" s="10"/>
      <c r="L3517" s="10"/>
      <c r="M3517" s="115" t="s">
        <v>6160</v>
      </c>
      <c r="N3517" s="124" t="s">
        <v>6159</v>
      </c>
      <c r="O3517" s="9" t="s">
        <v>1</v>
      </c>
      <c r="P3517" s="9" t="s">
        <v>0</v>
      </c>
      <c r="Q3517" s="98"/>
      <c r="X3517" s="84"/>
      <c r="Y3517" s="84"/>
      <c r="Z3517" s="84"/>
      <c r="AA3517" s="84"/>
      <c r="AB3517" s="84"/>
      <c r="AC3517" s="84"/>
      <c r="AD3517" s="73"/>
      <c r="AE3517" s="73"/>
      <c r="AF3517" s="76"/>
      <c r="AG3517" s="73"/>
      <c r="AH3517" s="73"/>
      <c r="AI3517" s="73"/>
      <c r="AJ3517" s="73"/>
      <c r="AK3517" s="73"/>
      <c r="AL3517" s="73"/>
      <c r="AM3517" s="73"/>
      <c r="AN3517" s="73"/>
      <c r="AO3517" s="73"/>
      <c r="AP3517" s="73"/>
      <c r="AQ3517" s="73"/>
      <c r="AR3517" s="73"/>
      <c r="AS3517" s="73"/>
      <c r="AT3517" s="73"/>
      <c r="AU3517" s="73"/>
      <c r="AV3517" s="73"/>
      <c r="AW3517" s="73"/>
      <c r="AX3517" s="73"/>
      <c r="AY3517" s="73"/>
      <c r="AZ3517" s="73"/>
      <c r="BA3517" s="73"/>
      <c r="BB3517" s="73"/>
      <c r="BC3517" s="73"/>
      <c r="BD3517" s="73"/>
      <c r="BE3517" s="73"/>
      <c r="BF3517" s="73"/>
      <c r="BG3517" s="73"/>
      <c r="BH3517" s="73"/>
      <c r="BI3517" s="73"/>
      <c r="BJ3517" s="73"/>
      <c r="BK3517" s="73"/>
      <c r="BL3517" s="73"/>
      <c r="BM3517" s="73"/>
      <c r="BN3517" s="73"/>
      <c r="BO3517" s="73"/>
      <c r="BP3517" s="73"/>
      <c r="BQ3517" s="73"/>
      <c r="BR3517" s="73"/>
      <c r="BS3517" s="73"/>
      <c r="BT3517" s="73"/>
      <c r="BU3517" s="73"/>
      <c r="BV3517" s="73"/>
      <c r="BW3517" s="73"/>
      <c r="BX3517" s="73"/>
      <c r="BY3517" s="73"/>
      <c r="BZ3517" s="73"/>
      <c r="CA3517" s="73"/>
      <c r="CB3517" s="73"/>
      <c r="CC3517" s="73"/>
      <c r="CD3517" s="73"/>
      <c r="CE3517" s="73"/>
      <c r="CF3517" s="73"/>
      <c r="CG3517" s="73"/>
      <c r="CH3517" s="73"/>
      <c r="CI3517" s="73"/>
      <c r="CJ3517" s="73"/>
      <c r="CK3517" s="73"/>
      <c r="CL3517" s="73"/>
      <c r="CM3517" s="73"/>
      <c r="CN3517" s="73"/>
      <c r="CO3517" s="73"/>
      <c r="CP3517" s="73"/>
      <c r="CQ3517" s="73"/>
      <c r="CR3517" s="73"/>
      <c r="CS3517" s="73"/>
      <c r="CT3517" s="73"/>
      <c r="CU3517" s="73"/>
      <c r="CV3517" s="73"/>
      <c r="CW3517" s="73"/>
      <c r="CX3517" s="73"/>
      <c r="CY3517" s="73"/>
      <c r="CZ3517" s="73"/>
      <c r="DA3517" s="73"/>
      <c r="DB3517" s="73"/>
      <c r="DC3517" s="73"/>
      <c r="DD3517" s="73"/>
      <c r="DE3517" s="73"/>
      <c r="DF3517" s="73"/>
      <c r="DG3517" s="73"/>
      <c r="DH3517" s="73"/>
      <c r="DI3517" s="73"/>
      <c r="DJ3517" s="73"/>
      <c r="DK3517" s="73"/>
      <c r="DL3517" s="73"/>
      <c r="DM3517" s="73"/>
      <c r="DN3517" s="73"/>
      <c r="DO3517" s="73"/>
      <c r="DP3517" s="73"/>
      <c r="DQ3517" s="73"/>
      <c r="DR3517" s="73"/>
      <c r="DS3517" s="73"/>
      <c r="DT3517" s="73"/>
      <c r="DU3517" s="73"/>
      <c r="DV3517" s="73"/>
      <c r="DW3517" s="73"/>
      <c r="DX3517" s="73"/>
      <c r="DY3517" s="73"/>
      <c r="DZ3517" s="73"/>
      <c r="EA3517" s="73"/>
      <c r="EB3517" s="73"/>
      <c r="EC3517" s="73"/>
      <c r="ED3517" s="73"/>
      <c r="EE3517" s="73"/>
      <c r="EF3517" s="73"/>
      <c r="EG3517" s="73"/>
      <c r="EH3517" s="73"/>
      <c r="EI3517" s="73"/>
      <c r="EJ3517" s="73"/>
      <c r="EK3517" s="73"/>
      <c r="EL3517" s="73"/>
      <c r="EM3517" s="73"/>
      <c r="EN3517" s="73"/>
      <c r="EO3517" s="73"/>
      <c r="EP3517" s="73"/>
      <c r="EQ3517" s="73"/>
      <c r="ER3517" s="73"/>
      <c r="ES3517" s="73"/>
      <c r="ET3517" s="73"/>
      <c r="EU3517" s="73"/>
      <c r="EV3517" s="73"/>
      <c r="EW3517" s="73"/>
      <c r="EX3517" s="73"/>
      <c r="EY3517" s="73"/>
      <c r="EZ3517" s="73"/>
      <c r="FA3517" s="73"/>
      <c r="FB3517" s="73"/>
      <c r="FC3517" s="73"/>
      <c r="FD3517" s="73"/>
      <c r="FE3517" s="73"/>
      <c r="FF3517" s="73"/>
      <c r="FG3517" s="73"/>
      <c r="FH3517" s="73"/>
      <c r="FI3517" s="73"/>
      <c r="FJ3517" s="73"/>
      <c r="FK3517" s="73"/>
      <c r="FL3517" s="73"/>
      <c r="FM3517" s="73"/>
      <c r="FN3517" s="73"/>
      <c r="FO3517" s="73"/>
      <c r="FP3517" s="73"/>
      <c r="FQ3517" s="73"/>
      <c r="FR3517" s="73"/>
      <c r="FS3517" s="73"/>
      <c r="FT3517" s="73"/>
      <c r="FU3517" s="73"/>
      <c r="FV3517" s="73"/>
      <c r="FW3517" s="73"/>
      <c r="FX3517" s="73"/>
      <c r="FY3517" s="73"/>
      <c r="FZ3517" s="73"/>
      <c r="GA3517" s="73"/>
      <c r="GB3517" s="73"/>
      <c r="GC3517" s="73"/>
      <c r="GD3517" s="73"/>
      <c r="GE3517" s="73"/>
      <c r="GF3517" s="73"/>
      <c r="GG3517" s="73"/>
      <c r="GH3517" s="73"/>
      <c r="GI3517" s="73"/>
      <c r="GJ3517" s="73"/>
      <c r="GK3517" s="73"/>
      <c r="GL3517" s="73"/>
      <c r="GM3517" s="73"/>
      <c r="GN3517" s="73"/>
      <c r="GO3517" s="73"/>
      <c r="GP3517" s="73"/>
      <c r="GQ3517" s="73"/>
      <c r="GR3517" s="73"/>
      <c r="GS3517" s="73"/>
      <c r="GT3517" s="73"/>
      <c r="GU3517" s="73"/>
      <c r="GV3517" s="73"/>
      <c r="GW3517" s="73"/>
      <c r="GX3517" s="73"/>
      <c r="GY3517" s="73"/>
      <c r="GZ3517" s="73"/>
      <c r="HA3517" s="73"/>
      <c r="HB3517" s="73"/>
      <c r="HC3517" s="73"/>
      <c r="HD3517" s="73"/>
      <c r="HE3517" s="73"/>
      <c r="HF3517" s="73"/>
      <c r="HG3517" s="73"/>
      <c r="HH3517" s="73"/>
      <c r="HI3517" s="73"/>
      <c r="HJ3517" s="73"/>
      <c r="HK3517" s="73"/>
      <c r="HL3517" s="73"/>
      <c r="HM3517" s="73"/>
      <c r="HN3517" s="73"/>
      <c r="HO3517" s="73"/>
      <c r="HP3517" s="73"/>
      <c r="HQ3517" s="73"/>
      <c r="HR3517" s="73"/>
      <c r="HS3517" s="73"/>
      <c r="HT3517" s="73"/>
      <c r="HU3517" s="73"/>
      <c r="HV3517" s="73"/>
      <c r="HW3517" s="73"/>
      <c r="HX3517" s="73"/>
      <c r="HY3517" s="73"/>
      <c r="HZ3517" s="73"/>
      <c r="IA3517" s="73"/>
      <c r="IB3517" s="73"/>
      <c r="IC3517" s="73"/>
      <c r="ID3517" s="73"/>
      <c r="IE3517" s="73"/>
      <c r="IF3517" s="73"/>
      <c r="IG3517" s="73"/>
      <c r="IH3517" s="73"/>
      <c r="II3517" s="73"/>
      <c r="IJ3517" s="73"/>
      <c r="IK3517" s="73"/>
      <c r="IL3517" s="73"/>
      <c r="IM3517" s="73"/>
      <c r="IN3517" s="73"/>
      <c r="IO3517" s="73"/>
      <c r="IP3517" s="73"/>
      <c r="IQ3517" s="73"/>
      <c r="IR3517" s="73"/>
      <c r="IS3517" s="73"/>
      <c r="IT3517" s="73"/>
      <c r="IU3517" s="73"/>
      <c r="IV3517" s="73"/>
    </row>
    <row r="3518" spans="1:256" s="82" customFormat="1" ht="15" customHeight="1">
      <c r="A3518" s="10"/>
      <c r="B3518" s="10"/>
      <c r="C3518" s="10"/>
      <c r="D3518" s="10"/>
      <c r="E3518" s="10"/>
      <c r="F3518" s="10"/>
      <c r="G3518" s="10"/>
      <c r="H3518" s="8" t="s">
        <v>2</v>
      </c>
      <c r="I3518" s="8" t="s">
        <v>2</v>
      </c>
      <c r="J3518" s="10"/>
      <c r="K3518" s="10"/>
      <c r="L3518" s="10"/>
      <c r="M3518" s="115" t="s">
        <v>6158</v>
      </c>
      <c r="N3518" s="124" t="s">
        <v>6157</v>
      </c>
      <c r="O3518" s="9" t="s">
        <v>1</v>
      </c>
      <c r="P3518" s="9" t="s">
        <v>0</v>
      </c>
      <c r="Q3518" s="98"/>
      <c r="X3518" s="84"/>
      <c r="Y3518" s="84"/>
      <c r="Z3518" s="84"/>
      <c r="AA3518" s="84"/>
      <c r="AB3518" s="84"/>
      <c r="AC3518" s="84"/>
      <c r="AD3518" s="73"/>
      <c r="AE3518" s="73"/>
      <c r="AF3518" s="76"/>
      <c r="AG3518" s="73"/>
      <c r="AH3518" s="73"/>
      <c r="AI3518" s="73"/>
      <c r="AJ3518" s="73"/>
      <c r="AK3518" s="73"/>
      <c r="AL3518" s="73"/>
      <c r="AM3518" s="73"/>
      <c r="AN3518" s="73"/>
      <c r="AO3518" s="73"/>
      <c r="AP3518" s="73"/>
      <c r="AQ3518" s="73"/>
      <c r="AR3518" s="73"/>
      <c r="AS3518" s="73"/>
      <c r="AT3518" s="73"/>
      <c r="AU3518" s="73"/>
      <c r="AV3518" s="73"/>
      <c r="AW3518" s="73"/>
      <c r="AX3518" s="73"/>
      <c r="AY3518" s="73"/>
      <c r="AZ3518" s="73"/>
      <c r="BA3518" s="73"/>
      <c r="BB3518" s="73"/>
      <c r="BC3518" s="73"/>
      <c r="BD3518" s="73"/>
      <c r="BE3518" s="73"/>
      <c r="BF3518" s="73"/>
      <c r="BG3518" s="73"/>
      <c r="BH3518" s="73"/>
      <c r="BI3518" s="73"/>
      <c r="BJ3518" s="73"/>
      <c r="BK3518" s="73"/>
      <c r="BL3518" s="73"/>
      <c r="BM3518" s="73"/>
      <c r="BN3518" s="73"/>
      <c r="BO3518" s="73"/>
      <c r="BP3518" s="73"/>
      <c r="BQ3518" s="73"/>
      <c r="BR3518" s="73"/>
      <c r="BS3518" s="73"/>
      <c r="BT3518" s="73"/>
      <c r="BU3518" s="73"/>
      <c r="BV3518" s="73"/>
      <c r="BW3518" s="73"/>
      <c r="BX3518" s="73"/>
      <c r="BY3518" s="73"/>
      <c r="BZ3518" s="73"/>
      <c r="CA3518" s="73"/>
      <c r="CB3518" s="73"/>
      <c r="CC3518" s="73"/>
      <c r="CD3518" s="73"/>
      <c r="CE3518" s="73"/>
      <c r="CF3518" s="73"/>
      <c r="CG3518" s="73"/>
      <c r="CH3518" s="73"/>
      <c r="CI3518" s="73"/>
      <c r="CJ3518" s="73"/>
      <c r="CK3518" s="73"/>
      <c r="CL3518" s="73"/>
      <c r="CM3518" s="73"/>
      <c r="CN3518" s="73"/>
      <c r="CO3518" s="73"/>
      <c r="CP3518" s="73"/>
      <c r="CQ3518" s="73"/>
      <c r="CR3518" s="73"/>
      <c r="CS3518" s="73"/>
      <c r="CT3518" s="73"/>
      <c r="CU3518" s="73"/>
      <c r="CV3518" s="73"/>
      <c r="CW3518" s="73"/>
      <c r="CX3518" s="73"/>
      <c r="CY3518" s="73"/>
      <c r="CZ3518" s="73"/>
      <c r="DA3518" s="73"/>
      <c r="DB3518" s="73"/>
      <c r="DC3518" s="73"/>
      <c r="DD3518" s="73"/>
      <c r="DE3518" s="73"/>
      <c r="DF3518" s="73"/>
      <c r="DG3518" s="73"/>
      <c r="DH3518" s="73"/>
      <c r="DI3518" s="73"/>
      <c r="DJ3518" s="73"/>
      <c r="DK3518" s="73"/>
      <c r="DL3518" s="73"/>
      <c r="DM3518" s="73"/>
      <c r="DN3518" s="73"/>
      <c r="DO3518" s="73"/>
      <c r="DP3518" s="73"/>
      <c r="DQ3518" s="73"/>
      <c r="DR3518" s="73"/>
      <c r="DS3518" s="73"/>
      <c r="DT3518" s="73"/>
      <c r="DU3518" s="73"/>
      <c r="DV3518" s="73"/>
      <c r="DW3518" s="73"/>
      <c r="DX3518" s="73"/>
      <c r="DY3518" s="73"/>
      <c r="DZ3518" s="73"/>
      <c r="EA3518" s="73"/>
      <c r="EB3518" s="73"/>
      <c r="EC3518" s="73"/>
      <c r="ED3518" s="73"/>
      <c r="EE3518" s="73"/>
      <c r="EF3518" s="73"/>
      <c r="EG3518" s="73"/>
      <c r="EH3518" s="73"/>
      <c r="EI3518" s="73"/>
      <c r="EJ3518" s="73"/>
      <c r="EK3518" s="73"/>
      <c r="EL3518" s="73"/>
      <c r="EM3518" s="73"/>
      <c r="EN3518" s="73"/>
      <c r="EO3518" s="73"/>
      <c r="EP3518" s="73"/>
      <c r="EQ3518" s="73"/>
      <c r="ER3518" s="73"/>
      <c r="ES3518" s="73"/>
      <c r="ET3518" s="73"/>
      <c r="EU3518" s="73"/>
      <c r="EV3518" s="73"/>
      <c r="EW3518" s="73"/>
      <c r="EX3518" s="73"/>
      <c r="EY3518" s="73"/>
      <c r="EZ3518" s="73"/>
      <c r="FA3518" s="73"/>
      <c r="FB3518" s="73"/>
      <c r="FC3518" s="73"/>
      <c r="FD3518" s="73"/>
      <c r="FE3518" s="73"/>
      <c r="FF3518" s="73"/>
      <c r="FG3518" s="73"/>
      <c r="FH3518" s="73"/>
      <c r="FI3518" s="73"/>
      <c r="FJ3518" s="73"/>
      <c r="FK3518" s="73"/>
      <c r="FL3518" s="73"/>
      <c r="FM3518" s="73"/>
      <c r="FN3518" s="73"/>
      <c r="FO3518" s="73"/>
      <c r="FP3518" s="73"/>
      <c r="FQ3518" s="73"/>
      <c r="FR3518" s="73"/>
      <c r="FS3518" s="73"/>
      <c r="FT3518" s="73"/>
      <c r="FU3518" s="73"/>
      <c r="FV3518" s="73"/>
      <c r="FW3518" s="73"/>
      <c r="FX3518" s="73"/>
      <c r="FY3518" s="73"/>
      <c r="FZ3518" s="73"/>
      <c r="GA3518" s="73"/>
      <c r="GB3518" s="73"/>
      <c r="GC3518" s="73"/>
      <c r="GD3518" s="73"/>
      <c r="GE3518" s="73"/>
      <c r="GF3518" s="73"/>
      <c r="GG3518" s="73"/>
      <c r="GH3518" s="73"/>
      <c r="GI3518" s="73"/>
      <c r="GJ3518" s="73"/>
      <c r="GK3518" s="73"/>
      <c r="GL3518" s="73"/>
      <c r="GM3518" s="73"/>
      <c r="GN3518" s="73"/>
      <c r="GO3518" s="73"/>
      <c r="GP3518" s="73"/>
      <c r="GQ3518" s="73"/>
      <c r="GR3518" s="73"/>
      <c r="GS3518" s="73"/>
      <c r="GT3518" s="73"/>
      <c r="GU3518" s="73"/>
      <c r="GV3518" s="73"/>
      <c r="GW3518" s="73"/>
      <c r="GX3518" s="73"/>
      <c r="GY3518" s="73"/>
      <c r="GZ3518" s="73"/>
      <c r="HA3518" s="73"/>
      <c r="HB3518" s="73"/>
      <c r="HC3518" s="73"/>
      <c r="HD3518" s="73"/>
      <c r="HE3518" s="73"/>
      <c r="HF3518" s="73"/>
      <c r="HG3518" s="73"/>
      <c r="HH3518" s="73"/>
      <c r="HI3518" s="73"/>
      <c r="HJ3518" s="73"/>
      <c r="HK3518" s="73"/>
      <c r="HL3518" s="73"/>
      <c r="HM3518" s="73"/>
      <c r="HN3518" s="73"/>
      <c r="HO3518" s="73"/>
      <c r="HP3518" s="73"/>
      <c r="HQ3518" s="73"/>
      <c r="HR3518" s="73"/>
      <c r="HS3518" s="73"/>
      <c r="HT3518" s="73"/>
      <c r="HU3518" s="73"/>
      <c r="HV3518" s="73"/>
      <c r="HW3518" s="73"/>
      <c r="HX3518" s="73"/>
      <c r="HY3518" s="73"/>
      <c r="HZ3518" s="73"/>
      <c r="IA3518" s="73"/>
      <c r="IB3518" s="73"/>
      <c r="IC3518" s="73"/>
      <c r="ID3518" s="73"/>
      <c r="IE3518" s="73"/>
      <c r="IF3518" s="73"/>
      <c r="IG3518" s="73"/>
      <c r="IH3518" s="73"/>
      <c r="II3518" s="73"/>
      <c r="IJ3518" s="73"/>
      <c r="IK3518" s="73"/>
      <c r="IL3518" s="73"/>
      <c r="IM3518" s="73"/>
      <c r="IN3518" s="73"/>
      <c r="IO3518" s="73"/>
      <c r="IP3518" s="73"/>
      <c r="IQ3518" s="73"/>
      <c r="IR3518" s="73"/>
      <c r="IS3518" s="73"/>
      <c r="IT3518" s="73"/>
      <c r="IU3518" s="73"/>
      <c r="IV3518" s="73"/>
    </row>
    <row r="3519" spans="1:256" s="82" customFormat="1" ht="15" customHeight="1">
      <c r="A3519" s="10"/>
      <c r="B3519" s="10"/>
      <c r="C3519" s="10"/>
      <c r="D3519" s="10"/>
      <c r="E3519" s="10"/>
      <c r="F3519" s="10"/>
      <c r="G3519" s="10"/>
      <c r="H3519" s="8" t="s">
        <v>2</v>
      </c>
      <c r="I3519" s="8" t="s">
        <v>2</v>
      </c>
      <c r="J3519" s="10"/>
      <c r="K3519" s="10"/>
      <c r="L3519" s="10"/>
      <c r="M3519" s="115" t="s">
        <v>6156</v>
      </c>
      <c r="N3519" s="124" t="s">
        <v>6155</v>
      </c>
      <c r="O3519" s="9" t="s">
        <v>1</v>
      </c>
      <c r="P3519" s="9" t="s">
        <v>0</v>
      </c>
      <c r="Q3519" s="98"/>
      <c r="X3519" s="84"/>
      <c r="Y3519" s="84"/>
      <c r="Z3519" s="84"/>
      <c r="AA3519" s="84"/>
      <c r="AB3519" s="84"/>
      <c r="AC3519" s="84"/>
      <c r="AD3519" s="73"/>
      <c r="AE3519" s="73"/>
      <c r="AF3519" s="76"/>
      <c r="AG3519" s="73"/>
      <c r="AH3519" s="73"/>
      <c r="AI3519" s="73"/>
      <c r="AJ3519" s="73"/>
      <c r="AK3519" s="73"/>
      <c r="AL3519" s="73"/>
      <c r="AM3519" s="73"/>
      <c r="AN3519" s="73"/>
      <c r="AO3519" s="73"/>
      <c r="AP3519" s="73"/>
      <c r="AQ3519" s="73"/>
      <c r="AR3519" s="73"/>
      <c r="AS3519" s="73"/>
      <c r="AT3519" s="73"/>
      <c r="AU3519" s="73"/>
      <c r="AV3519" s="73"/>
      <c r="AW3519" s="73"/>
      <c r="AX3519" s="73"/>
      <c r="AY3519" s="73"/>
      <c r="AZ3519" s="73"/>
      <c r="BA3519" s="73"/>
      <c r="BB3519" s="73"/>
      <c r="BC3519" s="73"/>
      <c r="BD3519" s="73"/>
      <c r="BE3519" s="73"/>
      <c r="BF3519" s="73"/>
      <c r="BG3519" s="73"/>
      <c r="BH3519" s="73"/>
      <c r="BI3519" s="73"/>
      <c r="BJ3519" s="73"/>
      <c r="BK3519" s="73"/>
      <c r="BL3519" s="73"/>
      <c r="BM3519" s="73"/>
      <c r="BN3519" s="73"/>
      <c r="BO3519" s="73"/>
      <c r="BP3519" s="73"/>
      <c r="BQ3519" s="73"/>
      <c r="BR3519" s="73"/>
      <c r="BS3519" s="73"/>
      <c r="BT3519" s="73"/>
      <c r="BU3519" s="73"/>
      <c r="BV3519" s="73"/>
      <c r="BW3519" s="73"/>
      <c r="BX3519" s="73"/>
      <c r="BY3519" s="73"/>
      <c r="BZ3519" s="73"/>
      <c r="CA3519" s="73"/>
      <c r="CB3519" s="73"/>
      <c r="CC3519" s="73"/>
      <c r="CD3519" s="73"/>
      <c r="CE3519" s="73"/>
      <c r="CF3519" s="73"/>
      <c r="CG3519" s="73"/>
      <c r="CH3519" s="73"/>
      <c r="CI3519" s="73"/>
      <c r="CJ3519" s="73"/>
      <c r="CK3519" s="73"/>
      <c r="CL3519" s="73"/>
      <c r="CM3519" s="73"/>
      <c r="CN3519" s="73"/>
      <c r="CO3519" s="73"/>
      <c r="CP3519" s="73"/>
      <c r="CQ3519" s="73"/>
      <c r="CR3519" s="73"/>
      <c r="CS3519" s="73"/>
      <c r="CT3519" s="73"/>
      <c r="CU3519" s="73"/>
      <c r="CV3519" s="73"/>
      <c r="CW3519" s="73"/>
      <c r="CX3519" s="73"/>
      <c r="CY3519" s="73"/>
      <c r="CZ3519" s="73"/>
      <c r="DA3519" s="73"/>
      <c r="DB3519" s="73"/>
      <c r="DC3519" s="73"/>
      <c r="DD3519" s="73"/>
      <c r="DE3519" s="73"/>
      <c r="DF3519" s="73"/>
      <c r="DG3519" s="73"/>
      <c r="DH3519" s="73"/>
      <c r="DI3519" s="73"/>
      <c r="DJ3519" s="73"/>
      <c r="DK3519" s="73"/>
      <c r="DL3519" s="73"/>
      <c r="DM3519" s="73"/>
      <c r="DN3519" s="73"/>
      <c r="DO3519" s="73"/>
      <c r="DP3519" s="73"/>
      <c r="DQ3519" s="73"/>
      <c r="DR3519" s="73"/>
      <c r="DS3519" s="73"/>
      <c r="DT3519" s="73"/>
      <c r="DU3519" s="73"/>
      <c r="DV3519" s="73"/>
      <c r="DW3519" s="73"/>
      <c r="DX3519" s="73"/>
      <c r="DY3519" s="73"/>
      <c r="DZ3519" s="73"/>
      <c r="EA3519" s="73"/>
      <c r="EB3519" s="73"/>
      <c r="EC3519" s="73"/>
      <c r="ED3519" s="73"/>
      <c r="EE3519" s="73"/>
      <c r="EF3519" s="73"/>
      <c r="EG3519" s="73"/>
      <c r="EH3519" s="73"/>
      <c r="EI3519" s="73"/>
      <c r="EJ3519" s="73"/>
      <c r="EK3519" s="73"/>
      <c r="EL3519" s="73"/>
      <c r="EM3519" s="73"/>
      <c r="EN3519" s="73"/>
      <c r="EO3519" s="73"/>
      <c r="EP3519" s="73"/>
      <c r="EQ3519" s="73"/>
      <c r="ER3519" s="73"/>
      <c r="ES3519" s="73"/>
      <c r="ET3519" s="73"/>
      <c r="EU3519" s="73"/>
      <c r="EV3519" s="73"/>
      <c r="EW3519" s="73"/>
      <c r="EX3519" s="73"/>
      <c r="EY3519" s="73"/>
      <c r="EZ3519" s="73"/>
      <c r="FA3519" s="73"/>
      <c r="FB3519" s="73"/>
      <c r="FC3519" s="73"/>
      <c r="FD3519" s="73"/>
      <c r="FE3519" s="73"/>
      <c r="FF3519" s="73"/>
      <c r="FG3519" s="73"/>
      <c r="FH3519" s="73"/>
      <c r="FI3519" s="73"/>
      <c r="FJ3519" s="73"/>
      <c r="FK3519" s="73"/>
      <c r="FL3519" s="73"/>
      <c r="FM3519" s="73"/>
      <c r="FN3519" s="73"/>
      <c r="FO3519" s="73"/>
      <c r="FP3519" s="73"/>
      <c r="FQ3519" s="73"/>
      <c r="FR3519" s="73"/>
      <c r="FS3519" s="73"/>
      <c r="FT3519" s="73"/>
      <c r="FU3519" s="73"/>
      <c r="FV3519" s="73"/>
      <c r="FW3519" s="73"/>
      <c r="FX3519" s="73"/>
      <c r="FY3519" s="73"/>
      <c r="FZ3519" s="73"/>
      <c r="GA3519" s="73"/>
      <c r="GB3519" s="73"/>
      <c r="GC3519" s="73"/>
      <c r="GD3519" s="73"/>
      <c r="GE3519" s="73"/>
      <c r="GF3519" s="73"/>
      <c r="GG3519" s="73"/>
      <c r="GH3519" s="73"/>
      <c r="GI3519" s="73"/>
      <c r="GJ3519" s="73"/>
      <c r="GK3519" s="73"/>
      <c r="GL3519" s="73"/>
      <c r="GM3519" s="73"/>
      <c r="GN3519" s="73"/>
      <c r="GO3519" s="73"/>
      <c r="GP3519" s="73"/>
      <c r="GQ3519" s="73"/>
      <c r="GR3519" s="73"/>
      <c r="GS3519" s="73"/>
      <c r="GT3519" s="73"/>
      <c r="GU3519" s="73"/>
      <c r="GV3519" s="73"/>
      <c r="GW3519" s="73"/>
      <c r="GX3519" s="73"/>
      <c r="GY3519" s="73"/>
      <c r="GZ3519" s="73"/>
      <c r="HA3519" s="73"/>
      <c r="HB3519" s="73"/>
      <c r="HC3519" s="73"/>
      <c r="HD3519" s="73"/>
      <c r="HE3519" s="73"/>
      <c r="HF3519" s="73"/>
      <c r="HG3519" s="73"/>
      <c r="HH3519" s="73"/>
      <c r="HI3519" s="73"/>
      <c r="HJ3519" s="73"/>
      <c r="HK3519" s="73"/>
      <c r="HL3519" s="73"/>
      <c r="HM3519" s="73"/>
      <c r="HN3519" s="73"/>
      <c r="HO3519" s="73"/>
      <c r="HP3519" s="73"/>
      <c r="HQ3519" s="73"/>
      <c r="HR3519" s="73"/>
      <c r="HS3519" s="73"/>
      <c r="HT3519" s="73"/>
      <c r="HU3519" s="73"/>
      <c r="HV3519" s="73"/>
      <c r="HW3519" s="73"/>
      <c r="HX3519" s="73"/>
      <c r="HY3519" s="73"/>
      <c r="HZ3519" s="73"/>
      <c r="IA3519" s="73"/>
      <c r="IB3519" s="73"/>
      <c r="IC3519" s="73"/>
      <c r="ID3519" s="73"/>
      <c r="IE3519" s="73"/>
      <c r="IF3519" s="73"/>
      <c r="IG3519" s="73"/>
      <c r="IH3519" s="73"/>
      <c r="II3519" s="73"/>
      <c r="IJ3519" s="73"/>
      <c r="IK3519" s="73"/>
      <c r="IL3519" s="73"/>
      <c r="IM3519" s="73"/>
      <c r="IN3519" s="73"/>
      <c r="IO3519" s="73"/>
      <c r="IP3519" s="73"/>
      <c r="IQ3519" s="73"/>
      <c r="IR3519" s="73"/>
      <c r="IS3519" s="73"/>
      <c r="IT3519" s="73"/>
      <c r="IU3519" s="73"/>
      <c r="IV3519" s="73"/>
    </row>
    <row r="3520" spans="1:256" s="82" customFormat="1" ht="15" customHeight="1">
      <c r="A3520" s="10"/>
      <c r="B3520" s="10"/>
      <c r="C3520" s="10"/>
      <c r="D3520" s="10"/>
      <c r="E3520" s="10"/>
      <c r="F3520" s="10"/>
      <c r="G3520" s="10"/>
      <c r="H3520" s="8" t="s">
        <v>2</v>
      </c>
      <c r="I3520" s="8" t="s">
        <v>2</v>
      </c>
      <c r="J3520" s="10"/>
      <c r="K3520" s="10"/>
      <c r="L3520" s="10"/>
      <c r="M3520" s="115" t="s">
        <v>6154</v>
      </c>
      <c r="N3520" s="124" t="s">
        <v>6153</v>
      </c>
      <c r="O3520" s="9" t="s">
        <v>1</v>
      </c>
      <c r="P3520" s="9" t="s">
        <v>0</v>
      </c>
      <c r="Q3520" s="98"/>
      <c r="X3520" s="84"/>
      <c r="Y3520" s="84"/>
      <c r="Z3520" s="84"/>
      <c r="AA3520" s="84"/>
      <c r="AB3520" s="84"/>
      <c r="AC3520" s="84"/>
      <c r="AD3520" s="73"/>
      <c r="AE3520" s="73"/>
      <c r="AF3520" s="76"/>
      <c r="AG3520" s="73"/>
      <c r="AH3520" s="73"/>
      <c r="AI3520" s="73"/>
      <c r="AJ3520" s="73"/>
      <c r="AK3520" s="73"/>
      <c r="AL3520" s="73"/>
      <c r="AM3520" s="73"/>
      <c r="AN3520" s="73"/>
      <c r="AO3520" s="73"/>
      <c r="AP3520" s="73"/>
      <c r="AQ3520" s="73"/>
      <c r="AR3520" s="73"/>
      <c r="AS3520" s="73"/>
      <c r="AT3520" s="73"/>
      <c r="AU3520" s="73"/>
      <c r="AV3520" s="73"/>
      <c r="AW3520" s="73"/>
      <c r="AX3520" s="73"/>
      <c r="AY3520" s="73"/>
      <c r="AZ3520" s="73"/>
      <c r="BA3520" s="73"/>
      <c r="BB3520" s="73"/>
      <c r="BC3520" s="73"/>
      <c r="BD3520" s="73"/>
      <c r="BE3520" s="73"/>
      <c r="BF3520" s="73"/>
      <c r="BG3520" s="73"/>
      <c r="BH3520" s="73"/>
      <c r="BI3520" s="73"/>
      <c r="BJ3520" s="73"/>
      <c r="BK3520" s="73"/>
      <c r="BL3520" s="73"/>
      <c r="BM3520" s="73"/>
      <c r="BN3520" s="73"/>
      <c r="BO3520" s="73"/>
      <c r="BP3520" s="73"/>
      <c r="BQ3520" s="73"/>
      <c r="BR3520" s="73"/>
      <c r="BS3520" s="73"/>
      <c r="BT3520" s="73"/>
      <c r="BU3520" s="73"/>
      <c r="BV3520" s="73"/>
      <c r="BW3520" s="73"/>
      <c r="BX3520" s="73"/>
      <c r="BY3520" s="73"/>
      <c r="BZ3520" s="73"/>
      <c r="CA3520" s="73"/>
      <c r="CB3520" s="73"/>
      <c r="CC3520" s="73"/>
      <c r="CD3520" s="73"/>
      <c r="CE3520" s="73"/>
      <c r="CF3520" s="73"/>
      <c r="CG3520" s="73"/>
      <c r="CH3520" s="73"/>
      <c r="CI3520" s="73"/>
      <c r="CJ3520" s="73"/>
      <c r="CK3520" s="73"/>
      <c r="CL3520" s="73"/>
      <c r="CM3520" s="73"/>
      <c r="CN3520" s="73"/>
      <c r="CO3520" s="73"/>
      <c r="CP3520" s="73"/>
      <c r="CQ3520" s="73"/>
      <c r="CR3520" s="73"/>
      <c r="CS3520" s="73"/>
      <c r="CT3520" s="73"/>
      <c r="CU3520" s="73"/>
      <c r="CV3520" s="73"/>
      <c r="CW3520" s="73"/>
      <c r="CX3520" s="73"/>
      <c r="CY3520" s="73"/>
      <c r="CZ3520" s="73"/>
      <c r="DA3520" s="73"/>
      <c r="DB3520" s="73"/>
      <c r="DC3520" s="73"/>
      <c r="DD3520" s="73"/>
      <c r="DE3520" s="73"/>
      <c r="DF3520" s="73"/>
      <c r="DG3520" s="73"/>
      <c r="DH3520" s="73"/>
      <c r="DI3520" s="73"/>
      <c r="DJ3520" s="73"/>
      <c r="DK3520" s="73"/>
      <c r="DL3520" s="73"/>
      <c r="DM3520" s="73"/>
      <c r="DN3520" s="73"/>
      <c r="DO3520" s="73"/>
      <c r="DP3520" s="73"/>
      <c r="DQ3520" s="73"/>
      <c r="DR3520" s="73"/>
      <c r="DS3520" s="73"/>
      <c r="DT3520" s="73"/>
      <c r="DU3520" s="73"/>
      <c r="DV3520" s="73"/>
      <c r="DW3520" s="73"/>
      <c r="DX3520" s="73"/>
      <c r="DY3520" s="73"/>
      <c r="DZ3520" s="73"/>
      <c r="EA3520" s="73"/>
      <c r="EB3520" s="73"/>
      <c r="EC3520" s="73"/>
      <c r="ED3520" s="73"/>
      <c r="EE3520" s="73"/>
      <c r="EF3520" s="73"/>
      <c r="EG3520" s="73"/>
      <c r="EH3520" s="73"/>
      <c r="EI3520" s="73"/>
      <c r="EJ3520" s="73"/>
      <c r="EK3520" s="73"/>
      <c r="EL3520" s="73"/>
      <c r="EM3520" s="73"/>
      <c r="EN3520" s="73"/>
      <c r="EO3520" s="73"/>
      <c r="EP3520" s="73"/>
      <c r="EQ3520" s="73"/>
      <c r="ER3520" s="73"/>
      <c r="ES3520" s="73"/>
      <c r="ET3520" s="73"/>
      <c r="EU3520" s="73"/>
      <c r="EV3520" s="73"/>
      <c r="EW3520" s="73"/>
      <c r="EX3520" s="73"/>
      <c r="EY3520" s="73"/>
      <c r="EZ3520" s="73"/>
      <c r="FA3520" s="73"/>
      <c r="FB3520" s="73"/>
      <c r="FC3520" s="73"/>
      <c r="FD3520" s="73"/>
      <c r="FE3520" s="73"/>
      <c r="FF3520" s="73"/>
      <c r="FG3520" s="73"/>
      <c r="FH3520" s="73"/>
      <c r="FI3520" s="73"/>
      <c r="FJ3520" s="73"/>
      <c r="FK3520" s="73"/>
      <c r="FL3520" s="73"/>
      <c r="FM3520" s="73"/>
      <c r="FN3520" s="73"/>
      <c r="FO3520" s="73"/>
      <c r="FP3520" s="73"/>
      <c r="FQ3520" s="73"/>
      <c r="FR3520" s="73"/>
      <c r="FS3520" s="73"/>
      <c r="FT3520" s="73"/>
      <c r="FU3520" s="73"/>
      <c r="FV3520" s="73"/>
      <c r="FW3520" s="73"/>
      <c r="FX3520" s="73"/>
      <c r="FY3520" s="73"/>
      <c r="FZ3520" s="73"/>
      <c r="GA3520" s="73"/>
      <c r="GB3520" s="73"/>
      <c r="GC3520" s="73"/>
      <c r="GD3520" s="73"/>
      <c r="GE3520" s="73"/>
      <c r="GF3520" s="73"/>
      <c r="GG3520" s="73"/>
      <c r="GH3520" s="73"/>
      <c r="GI3520" s="73"/>
      <c r="GJ3520" s="73"/>
      <c r="GK3520" s="73"/>
      <c r="GL3520" s="73"/>
      <c r="GM3520" s="73"/>
      <c r="GN3520" s="73"/>
      <c r="GO3520" s="73"/>
      <c r="GP3520" s="73"/>
      <c r="GQ3520" s="73"/>
      <c r="GR3520" s="73"/>
      <c r="GS3520" s="73"/>
      <c r="GT3520" s="73"/>
      <c r="GU3520" s="73"/>
      <c r="GV3520" s="73"/>
      <c r="GW3520" s="73"/>
      <c r="GX3520" s="73"/>
      <c r="GY3520" s="73"/>
      <c r="GZ3520" s="73"/>
      <c r="HA3520" s="73"/>
      <c r="HB3520" s="73"/>
      <c r="HC3520" s="73"/>
      <c r="HD3520" s="73"/>
      <c r="HE3520" s="73"/>
      <c r="HF3520" s="73"/>
      <c r="HG3520" s="73"/>
      <c r="HH3520" s="73"/>
      <c r="HI3520" s="73"/>
      <c r="HJ3520" s="73"/>
      <c r="HK3520" s="73"/>
      <c r="HL3520" s="73"/>
      <c r="HM3520" s="73"/>
      <c r="HN3520" s="73"/>
      <c r="HO3520" s="73"/>
      <c r="HP3520" s="73"/>
      <c r="HQ3520" s="73"/>
      <c r="HR3520" s="73"/>
      <c r="HS3520" s="73"/>
      <c r="HT3520" s="73"/>
      <c r="HU3520" s="73"/>
      <c r="HV3520" s="73"/>
      <c r="HW3520" s="73"/>
      <c r="HX3520" s="73"/>
      <c r="HY3520" s="73"/>
      <c r="HZ3520" s="73"/>
      <c r="IA3520" s="73"/>
      <c r="IB3520" s="73"/>
      <c r="IC3520" s="73"/>
      <c r="ID3520" s="73"/>
      <c r="IE3520" s="73"/>
      <c r="IF3520" s="73"/>
      <c r="IG3520" s="73"/>
      <c r="IH3520" s="73"/>
      <c r="II3520" s="73"/>
      <c r="IJ3520" s="73"/>
      <c r="IK3520" s="73"/>
      <c r="IL3520" s="73"/>
      <c r="IM3520" s="73"/>
      <c r="IN3520" s="73"/>
      <c r="IO3520" s="73"/>
      <c r="IP3520" s="73"/>
      <c r="IQ3520" s="73"/>
      <c r="IR3520" s="73"/>
      <c r="IS3520" s="73"/>
      <c r="IT3520" s="73"/>
      <c r="IU3520" s="73"/>
      <c r="IV3520" s="73"/>
    </row>
    <row r="3521" spans="1:256" s="82" customFormat="1" ht="15" customHeight="1">
      <c r="A3521" s="10"/>
      <c r="B3521" s="10"/>
      <c r="C3521" s="10"/>
      <c r="D3521" s="10"/>
      <c r="E3521" s="10"/>
      <c r="F3521" s="10"/>
      <c r="G3521" s="10"/>
      <c r="H3521" s="8" t="s">
        <v>2</v>
      </c>
      <c r="I3521" s="8" t="s">
        <v>2</v>
      </c>
      <c r="J3521" s="10"/>
      <c r="K3521" s="10"/>
      <c r="L3521" s="10"/>
      <c r="M3521" s="115" t="s">
        <v>7220</v>
      </c>
      <c r="N3521" s="124" t="s">
        <v>6151</v>
      </c>
      <c r="O3521" s="9" t="s">
        <v>1</v>
      </c>
      <c r="P3521" s="9" t="s">
        <v>0</v>
      </c>
      <c r="Q3521" s="98"/>
      <c r="X3521" s="84"/>
      <c r="Y3521" s="84"/>
      <c r="Z3521" s="84"/>
      <c r="AA3521" s="84"/>
      <c r="AB3521" s="84"/>
      <c r="AC3521" s="84"/>
      <c r="AD3521" s="73"/>
      <c r="AE3521" s="73"/>
      <c r="AF3521" s="76"/>
      <c r="AG3521" s="73"/>
      <c r="AH3521" s="73"/>
      <c r="AI3521" s="73"/>
      <c r="AJ3521" s="73"/>
      <c r="AK3521" s="73"/>
      <c r="AL3521" s="73"/>
      <c r="AM3521" s="73"/>
      <c r="AN3521" s="73"/>
      <c r="AO3521" s="73"/>
      <c r="AP3521" s="73"/>
      <c r="AQ3521" s="73"/>
      <c r="AR3521" s="73"/>
      <c r="AS3521" s="73"/>
      <c r="AT3521" s="73"/>
      <c r="AU3521" s="73"/>
      <c r="AV3521" s="73"/>
      <c r="AW3521" s="73"/>
      <c r="AX3521" s="73"/>
      <c r="AY3521" s="73"/>
      <c r="AZ3521" s="73"/>
      <c r="BA3521" s="73"/>
      <c r="BB3521" s="73"/>
      <c r="BC3521" s="73"/>
      <c r="BD3521" s="73"/>
      <c r="BE3521" s="73"/>
      <c r="BF3521" s="73"/>
      <c r="BG3521" s="73"/>
      <c r="BH3521" s="73"/>
      <c r="BI3521" s="73"/>
      <c r="BJ3521" s="73"/>
      <c r="BK3521" s="73"/>
      <c r="BL3521" s="73"/>
      <c r="BM3521" s="73"/>
      <c r="BN3521" s="73"/>
      <c r="BO3521" s="73"/>
      <c r="BP3521" s="73"/>
      <c r="BQ3521" s="73"/>
      <c r="BR3521" s="73"/>
      <c r="BS3521" s="73"/>
      <c r="BT3521" s="73"/>
      <c r="BU3521" s="73"/>
      <c r="BV3521" s="73"/>
      <c r="BW3521" s="73"/>
      <c r="BX3521" s="73"/>
      <c r="BY3521" s="73"/>
      <c r="BZ3521" s="73"/>
      <c r="CA3521" s="73"/>
      <c r="CB3521" s="73"/>
      <c r="CC3521" s="73"/>
      <c r="CD3521" s="73"/>
      <c r="CE3521" s="73"/>
      <c r="CF3521" s="73"/>
      <c r="CG3521" s="73"/>
      <c r="CH3521" s="73"/>
      <c r="CI3521" s="73"/>
      <c r="CJ3521" s="73"/>
      <c r="CK3521" s="73"/>
      <c r="CL3521" s="73"/>
      <c r="CM3521" s="73"/>
      <c r="CN3521" s="73"/>
      <c r="CO3521" s="73"/>
      <c r="CP3521" s="73"/>
      <c r="CQ3521" s="73"/>
      <c r="CR3521" s="73"/>
      <c r="CS3521" s="73"/>
      <c r="CT3521" s="73"/>
      <c r="CU3521" s="73"/>
      <c r="CV3521" s="73"/>
      <c r="CW3521" s="73"/>
      <c r="CX3521" s="73"/>
      <c r="CY3521" s="73"/>
      <c r="CZ3521" s="73"/>
      <c r="DA3521" s="73"/>
      <c r="DB3521" s="73"/>
      <c r="DC3521" s="73"/>
      <c r="DD3521" s="73"/>
      <c r="DE3521" s="73"/>
      <c r="DF3521" s="73"/>
      <c r="DG3521" s="73"/>
      <c r="DH3521" s="73"/>
      <c r="DI3521" s="73"/>
      <c r="DJ3521" s="73"/>
      <c r="DK3521" s="73"/>
      <c r="DL3521" s="73"/>
      <c r="DM3521" s="73"/>
      <c r="DN3521" s="73"/>
      <c r="DO3521" s="73"/>
      <c r="DP3521" s="73"/>
      <c r="DQ3521" s="73"/>
      <c r="DR3521" s="73"/>
      <c r="DS3521" s="73"/>
      <c r="DT3521" s="73"/>
      <c r="DU3521" s="73"/>
      <c r="DV3521" s="73"/>
      <c r="DW3521" s="73"/>
      <c r="DX3521" s="73"/>
      <c r="DY3521" s="73"/>
      <c r="DZ3521" s="73"/>
      <c r="EA3521" s="73"/>
      <c r="EB3521" s="73"/>
      <c r="EC3521" s="73"/>
      <c r="ED3521" s="73"/>
      <c r="EE3521" s="73"/>
      <c r="EF3521" s="73"/>
      <c r="EG3521" s="73"/>
      <c r="EH3521" s="73"/>
      <c r="EI3521" s="73"/>
      <c r="EJ3521" s="73"/>
      <c r="EK3521" s="73"/>
      <c r="EL3521" s="73"/>
      <c r="EM3521" s="73"/>
      <c r="EN3521" s="73"/>
      <c r="EO3521" s="73"/>
      <c r="EP3521" s="73"/>
      <c r="EQ3521" s="73"/>
      <c r="ER3521" s="73"/>
      <c r="ES3521" s="73"/>
      <c r="ET3521" s="73"/>
      <c r="EU3521" s="73"/>
      <c r="EV3521" s="73"/>
      <c r="EW3521" s="73"/>
      <c r="EX3521" s="73"/>
      <c r="EY3521" s="73"/>
      <c r="EZ3521" s="73"/>
      <c r="FA3521" s="73"/>
      <c r="FB3521" s="73"/>
      <c r="FC3521" s="73"/>
      <c r="FD3521" s="73"/>
      <c r="FE3521" s="73"/>
      <c r="FF3521" s="73"/>
      <c r="FG3521" s="73"/>
      <c r="FH3521" s="73"/>
      <c r="FI3521" s="73"/>
      <c r="FJ3521" s="73"/>
      <c r="FK3521" s="73"/>
      <c r="FL3521" s="73"/>
      <c r="FM3521" s="73"/>
      <c r="FN3521" s="73"/>
      <c r="FO3521" s="73"/>
      <c r="FP3521" s="73"/>
      <c r="FQ3521" s="73"/>
      <c r="FR3521" s="73"/>
      <c r="FS3521" s="73"/>
      <c r="FT3521" s="73"/>
      <c r="FU3521" s="73"/>
      <c r="FV3521" s="73"/>
      <c r="FW3521" s="73"/>
      <c r="FX3521" s="73"/>
      <c r="FY3521" s="73"/>
      <c r="FZ3521" s="73"/>
      <c r="GA3521" s="73"/>
      <c r="GB3521" s="73"/>
      <c r="GC3521" s="73"/>
      <c r="GD3521" s="73"/>
      <c r="GE3521" s="73"/>
      <c r="GF3521" s="73"/>
      <c r="GG3521" s="73"/>
      <c r="GH3521" s="73"/>
      <c r="GI3521" s="73"/>
      <c r="GJ3521" s="73"/>
      <c r="GK3521" s="73"/>
      <c r="GL3521" s="73"/>
      <c r="GM3521" s="73"/>
      <c r="GN3521" s="73"/>
      <c r="GO3521" s="73"/>
      <c r="GP3521" s="73"/>
      <c r="GQ3521" s="73"/>
      <c r="GR3521" s="73"/>
      <c r="GS3521" s="73"/>
      <c r="GT3521" s="73"/>
      <c r="GU3521" s="73"/>
      <c r="GV3521" s="73"/>
      <c r="GW3521" s="73"/>
      <c r="GX3521" s="73"/>
      <c r="GY3521" s="73"/>
      <c r="GZ3521" s="73"/>
      <c r="HA3521" s="73"/>
      <c r="HB3521" s="73"/>
      <c r="HC3521" s="73"/>
      <c r="HD3521" s="73"/>
      <c r="HE3521" s="73"/>
      <c r="HF3521" s="73"/>
      <c r="HG3521" s="73"/>
      <c r="HH3521" s="73"/>
      <c r="HI3521" s="73"/>
      <c r="HJ3521" s="73"/>
      <c r="HK3521" s="73"/>
      <c r="HL3521" s="73"/>
      <c r="HM3521" s="73"/>
      <c r="HN3521" s="73"/>
      <c r="HO3521" s="73"/>
      <c r="HP3521" s="73"/>
      <c r="HQ3521" s="73"/>
      <c r="HR3521" s="73"/>
      <c r="HS3521" s="73"/>
      <c r="HT3521" s="73"/>
      <c r="HU3521" s="73"/>
      <c r="HV3521" s="73"/>
      <c r="HW3521" s="73"/>
      <c r="HX3521" s="73"/>
      <c r="HY3521" s="73"/>
      <c r="HZ3521" s="73"/>
      <c r="IA3521" s="73"/>
      <c r="IB3521" s="73"/>
      <c r="IC3521" s="73"/>
      <c r="ID3521" s="73"/>
      <c r="IE3521" s="73"/>
      <c r="IF3521" s="73"/>
      <c r="IG3521" s="73"/>
      <c r="IH3521" s="73"/>
      <c r="II3521" s="73"/>
      <c r="IJ3521" s="73"/>
      <c r="IK3521" s="73"/>
      <c r="IL3521" s="73"/>
      <c r="IM3521" s="73"/>
      <c r="IN3521" s="73"/>
      <c r="IO3521" s="73"/>
      <c r="IP3521" s="73"/>
      <c r="IQ3521" s="73"/>
      <c r="IR3521" s="73"/>
      <c r="IS3521" s="73"/>
      <c r="IT3521" s="73"/>
      <c r="IU3521" s="73"/>
      <c r="IV3521" s="73"/>
    </row>
    <row r="3522" spans="1:256" s="82" customFormat="1" ht="15" customHeight="1">
      <c r="A3522" s="10"/>
      <c r="B3522" s="10"/>
      <c r="C3522" s="10"/>
      <c r="D3522" s="10"/>
      <c r="E3522" s="10"/>
      <c r="F3522" s="10"/>
      <c r="G3522" s="10"/>
      <c r="H3522" s="10"/>
      <c r="I3522" s="8" t="s">
        <v>2</v>
      </c>
      <c r="J3522" s="10"/>
      <c r="K3522" s="10"/>
      <c r="L3522" s="10"/>
      <c r="M3522" s="115" t="s">
        <v>6152</v>
      </c>
      <c r="N3522" s="124" t="s">
        <v>7221</v>
      </c>
      <c r="O3522" s="9" t="s">
        <v>1</v>
      </c>
      <c r="P3522" s="9" t="s">
        <v>0</v>
      </c>
      <c r="Q3522" s="98"/>
      <c r="X3522" s="84"/>
      <c r="Y3522" s="84"/>
      <c r="Z3522" s="84"/>
      <c r="AA3522" s="84"/>
      <c r="AB3522" s="84"/>
      <c r="AC3522" s="84"/>
      <c r="AD3522" s="73"/>
      <c r="AE3522" s="73"/>
      <c r="AF3522" s="76"/>
      <c r="AG3522" s="73"/>
      <c r="AH3522" s="73"/>
      <c r="AI3522" s="73"/>
      <c r="AJ3522" s="73"/>
      <c r="AK3522" s="73"/>
      <c r="AL3522" s="73"/>
      <c r="AM3522" s="73"/>
      <c r="AN3522" s="73"/>
      <c r="AO3522" s="73"/>
      <c r="AP3522" s="73"/>
      <c r="AQ3522" s="73"/>
      <c r="AR3522" s="73"/>
      <c r="AS3522" s="73"/>
      <c r="AT3522" s="73"/>
      <c r="AU3522" s="73"/>
      <c r="AV3522" s="73"/>
      <c r="AW3522" s="73"/>
      <c r="AX3522" s="73"/>
      <c r="AY3522" s="73"/>
      <c r="AZ3522" s="73"/>
      <c r="BA3522" s="73"/>
      <c r="BB3522" s="73"/>
      <c r="BC3522" s="73"/>
      <c r="BD3522" s="73"/>
      <c r="BE3522" s="73"/>
      <c r="BF3522" s="73"/>
      <c r="BG3522" s="73"/>
      <c r="BH3522" s="73"/>
      <c r="BI3522" s="73"/>
      <c r="BJ3522" s="73"/>
      <c r="BK3522" s="73"/>
      <c r="BL3522" s="73"/>
      <c r="BM3522" s="73"/>
      <c r="BN3522" s="73"/>
      <c r="BO3522" s="73"/>
      <c r="BP3522" s="73"/>
      <c r="BQ3522" s="73"/>
      <c r="BR3522" s="73"/>
      <c r="BS3522" s="73"/>
      <c r="BT3522" s="73"/>
      <c r="BU3522" s="73"/>
      <c r="BV3522" s="73"/>
      <c r="BW3522" s="73"/>
      <c r="BX3522" s="73"/>
      <c r="BY3522" s="73"/>
      <c r="BZ3522" s="73"/>
      <c r="CA3522" s="73"/>
      <c r="CB3522" s="73"/>
      <c r="CC3522" s="73"/>
      <c r="CD3522" s="73"/>
      <c r="CE3522" s="73"/>
      <c r="CF3522" s="73"/>
      <c r="CG3522" s="73"/>
      <c r="CH3522" s="73"/>
      <c r="CI3522" s="73"/>
      <c r="CJ3522" s="73"/>
      <c r="CK3522" s="73"/>
      <c r="CL3522" s="73"/>
      <c r="CM3522" s="73"/>
      <c r="CN3522" s="73"/>
      <c r="CO3522" s="73"/>
      <c r="CP3522" s="73"/>
      <c r="CQ3522" s="73"/>
      <c r="CR3522" s="73"/>
      <c r="CS3522" s="73"/>
      <c r="CT3522" s="73"/>
      <c r="CU3522" s="73"/>
      <c r="CV3522" s="73"/>
      <c r="CW3522" s="73"/>
      <c r="CX3522" s="73"/>
      <c r="CY3522" s="73"/>
      <c r="CZ3522" s="73"/>
      <c r="DA3522" s="73"/>
      <c r="DB3522" s="73"/>
      <c r="DC3522" s="73"/>
      <c r="DD3522" s="73"/>
      <c r="DE3522" s="73"/>
      <c r="DF3522" s="73"/>
      <c r="DG3522" s="73"/>
      <c r="DH3522" s="73"/>
      <c r="DI3522" s="73"/>
      <c r="DJ3522" s="73"/>
      <c r="DK3522" s="73"/>
      <c r="DL3522" s="73"/>
      <c r="DM3522" s="73"/>
      <c r="DN3522" s="73"/>
      <c r="DO3522" s="73"/>
      <c r="DP3522" s="73"/>
      <c r="DQ3522" s="73"/>
      <c r="DR3522" s="73"/>
      <c r="DS3522" s="73"/>
      <c r="DT3522" s="73"/>
      <c r="DU3522" s="73"/>
      <c r="DV3522" s="73"/>
      <c r="DW3522" s="73"/>
      <c r="DX3522" s="73"/>
      <c r="DY3522" s="73"/>
      <c r="DZ3522" s="73"/>
      <c r="EA3522" s="73"/>
      <c r="EB3522" s="73"/>
      <c r="EC3522" s="73"/>
      <c r="ED3522" s="73"/>
      <c r="EE3522" s="73"/>
      <c r="EF3522" s="73"/>
      <c r="EG3522" s="73"/>
      <c r="EH3522" s="73"/>
      <c r="EI3522" s="73"/>
      <c r="EJ3522" s="73"/>
      <c r="EK3522" s="73"/>
      <c r="EL3522" s="73"/>
      <c r="EM3522" s="73"/>
      <c r="EN3522" s="73"/>
      <c r="EO3522" s="73"/>
      <c r="EP3522" s="73"/>
      <c r="EQ3522" s="73"/>
      <c r="ER3522" s="73"/>
      <c r="ES3522" s="73"/>
      <c r="ET3522" s="73"/>
      <c r="EU3522" s="73"/>
      <c r="EV3522" s="73"/>
      <c r="EW3522" s="73"/>
      <c r="EX3522" s="73"/>
      <c r="EY3522" s="73"/>
      <c r="EZ3522" s="73"/>
      <c r="FA3522" s="73"/>
      <c r="FB3522" s="73"/>
      <c r="FC3522" s="73"/>
      <c r="FD3522" s="73"/>
      <c r="FE3522" s="73"/>
      <c r="FF3522" s="73"/>
      <c r="FG3522" s="73"/>
      <c r="FH3522" s="73"/>
      <c r="FI3522" s="73"/>
      <c r="FJ3522" s="73"/>
      <c r="FK3522" s="73"/>
      <c r="FL3522" s="73"/>
      <c r="FM3522" s="73"/>
      <c r="FN3522" s="73"/>
      <c r="FO3522" s="73"/>
      <c r="FP3522" s="73"/>
      <c r="FQ3522" s="73"/>
      <c r="FR3522" s="73"/>
      <c r="FS3522" s="73"/>
      <c r="FT3522" s="73"/>
      <c r="FU3522" s="73"/>
      <c r="FV3522" s="73"/>
      <c r="FW3522" s="73"/>
      <c r="FX3522" s="73"/>
      <c r="FY3522" s="73"/>
      <c r="FZ3522" s="73"/>
      <c r="GA3522" s="73"/>
      <c r="GB3522" s="73"/>
      <c r="GC3522" s="73"/>
      <c r="GD3522" s="73"/>
      <c r="GE3522" s="73"/>
      <c r="GF3522" s="73"/>
      <c r="GG3522" s="73"/>
      <c r="GH3522" s="73"/>
      <c r="GI3522" s="73"/>
      <c r="GJ3522" s="73"/>
      <c r="GK3522" s="73"/>
      <c r="GL3522" s="73"/>
      <c r="GM3522" s="73"/>
      <c r="GN3522" s="73"/>
      <c r="GO3522" s="73"/>
      <c r="GP3522" s="73"/>
      <c r="GQ3522" s="73"/>
      <c r="GR3522" s="73"/>
      <c r="GS3522" s="73"/>
      <c r="GT3522" s="73"/>
      <c r="GU3522" s="73"/>
      <c r="GV3522" s="73"/>
      <c r="GW3522" s="73"/>
      <c r="GX3522" s="73"/>
      <c r="GY3522" s="73"/>
      <c r="GZ3522" s="73"/>
      <c r="HA3522" s="73"/>
      <c r="HB3522" s="73"/>
      <c r="HC3522" s="73"/>
      <c r="HD3522" s="73"/>
      <c r="HE3522" s="73"/>
      <c r="HF3522" s="73"/>
      <c r="HG3522" s="73"/>
      <c r="HH3522" s="73"/>
      <c r="HI3522" s="73"/>
      <c r="HJ3522" s="73"/>
      <c r="HK3522" s="73"/>
      <c r="HL3522" s="73"/>
      <c r="HM3522" s="73"/>
      <c r="HN3522" s="73"/>
      <c r="HO3522" s="73"/>
      <c r="HP3522" s="73"/>
      <c r="HQ3522" s="73"/>
      <c r="HR3522" s="73"/>
      <c r="HS3522" s="73"/>
      <c r="HT3522" s="73"/>
      <c r="HU3522" s="73"/>
      <c r="HV3522" s="73"/>
      <c r="HW3522" s="73"/>
      <c r="HX3522" s="73"/>
      <c r="HY3522" s="73"/>
      <c r="HZ3522" s="73"/>
      <c r="IA3522" s="73"/>
      <c r="IB3522" s="73"/>
      <c r="IC3522" s="73"/>
      <c r="ID3522" s="73"/>
      <c r="IE3522" s="73"/>
      <c r="IF3522" s="73"/>
      <c r="IG3522" s="73"/>
      <c r="IH3522" s="73"/>
      <c r="II3522" s="73"/>
      <c r="IJ3522" s="73"/>
      <c r="IK3522" s="73"/>
      <c r="IL3522" s="73"/>
      <c r="IM3522" s="73"/>
      <c r="IN3522" s="73"/>
      <c r="IO3522" s="73"/>
      <c r="IP3522" s="73"/>
      <c r="IQ3522" s="73"/>
      <c r="IR3522" s="73"/>
      <c r="IS3522" s="73"/>
      <c r="IT3522" s="73"/>
      <c r="IU3522" s="73"/>
      <c r="IV3522" s="73"/>
    </row>
    <row r="3523" spans="1:256" s="82" customFormat="1" ht="15" customHeight="1">
      <c r="A3523" s="10"/>
      <c r="B3523" s="10"/>
      <c r="C3523" s="10"/>
      <c r="D3523" s="10"/>
      <c r="E3523" s="10"/>
      <c r="F3523" s="10"/>
      <c r="G3523" s="10"/>
      <c r="H3523" s="8" t="s">
        <v>2</v>
      </c>
      <c r="I3523" s="8" t="s">
        <v>2</v>
      </c>
      <c r="J3523" s="10"/>
      <c r="K3523" s="10"/>
      <c r="L3523" s="10"/>
      <c r="M3523" s="115" t="s">
        <v>6150</v>
      </c>
      <c r="N3523" s="124" t="s">
        <v>6149</v>
      </c>
      <c r="O3523" s="9" t="s">
        <v>1</v>
      </c>
      <c r="P3523" s="9" t="s">
        <v>0</v>
      </c>
      <c r="Q3523" s="98"/>
      <c r="X3523" s="84"/>
      <c r="Y3523" s="84"/>
      <c r="Z3523" s="84"/>
      <c r="AA3523" s="84"/>
      <c r="AB3523" s="84"/>
      <c r="AC3523" s="84"/>
      <c r="AD3523" s="73"/>
      <c r="AE3523" s="73"/>
      <c r="AF3523" s="76"/>
      <c r="AG3523" s="73"/>
      <c r="AH3523" s="73"/>
      <c r="AI3523" s="73"/>
      <c r="AJ3523" s="73"/>
      <c r="AK3523" s="73"/>
      <c r="AL3523" s="73"/>
      <c r="AM3523" s="73"/>
      <c r="AN3523" s="73"/>
      <c r="AO3523" s="73"/>
      <c r="AP3523" s="73"/>
      <c r="AQ3523" s="73"/>
      <c r="AR3523" s="73"/>
      <c r="AS3523" s="73"/>
      <c r="AT3523" s="73"/>
      <c r="AU3523" s="73"/>
      <c r="AV3523" s="73"/>
      <c r="AW3523" s="73"/>
      <c r="AX3523" s="73"/>
      <c r="AY3523" s="73"/>
      <c r="AZ3523" s="73"/>
      <c r="BA3523" s="73"/>
      <c r="BB3523" s="73"/>
      <c r="BC3523" s="73"/>
      <c r="BD3523" s="73"/>
      <c r="BE3523" s="73"/>
      <c r="BF3523" s="73"/>
      <c r="BG3523" s="73"/>
      <c r="BH3523" s="73"/>
      <c r="BI3523" s="73"/>
      <c r="BJ3523" s="73"/>
      <c r="BK3523" s="73"/>
      <c r="BL3523" s="73"/>
      <c r="BM3523" s="73"/>
      <c r="BN3523" s="73"/>
      <c r="BO3523" s="73"/>
      <c r="BP3523" s="73"/>
      <c r="BQ3523" s="73"/>
      <c r="BR3523" s="73"/>
      <c r="BS3523" s="73"/>
      <c r="BT3523" s="73"/>
      <c r="BU3523" s="73"/>
      <c r="BV3523" s="73"/>
      <c r="BW3523" s="73"/>
      <c r="BX3523" s="73"/>
      <c r="BY3523" s="73"/>
      <c r="BZ3523" s="73"/>
      <c r="CA3523" s="73"/>
      <c r="CB3523" s="73"/>
      <c r="CC3523" s="73"/>
      <c r="CD3523" s="73"/>
      <c r="CE3523" s="73"/>
      <c r="CF3523" s="73"/>
      <c r="CG3523" s="73"/>
      <c r="CH3523" s="73"/>
      <c r="CI3523" s="73"/>
      <c r="CJ3523" s="73"/>
      <c r="CK3523" s="73"/>
      <c r="CL3523" s="73"/>
      <c r="CM3523" s="73"/>
      <c r="CN3523" s="73"/>
      <c r="CO3523" s="73"/>
      <c r="CP3523" s="73"/>
      <c r="CQ3523" s="73"/>
      <c r="CR3523" s="73"/>
      <c r="CS3523" s="73"/>
      <c r="CT3523" s="73"/>
      <c r="CU3523" s="73"/>
      <c r="CV3523" s="73"/>
      <c r="CW3523" s="73"/>
      <c r="CX3523" s="73"/>
      <c r="CY3523" s="73"/>
      <c r="CZ3523" s="73"/>
      <c r="DA3523" s="73"/>
      <c r="DB3523" s="73"/>
      <c r="DC3523" s="73"/>
      <c r="DD3523" s="73"/>
      <c r="DE3523" s="73"/>
      <c r="DF3523" s="73"/>
      <c r="DG3523" s="73"/>
      <c r="DH3523" s="73"/>
      <c r="DI3523" s="73"/>
      <c r="DJ3523" s="73"/>
      <c r="DK3523" s="73"/>
      <c r="DL3523" s="73"/>
      <c r="DM3523" s="73"/>
      <c r="DN3523" s="73"/>
      <c r="DO3523" s="73"/>
      <c r="DP3523" s="73"/>
      <c r="DQ3523" s="73"/>
      <c r="DR3523" s="73"/>
      <c r="DS3523" s="73"/>
      <c r="DT3523" s="73"/>
      <c r="DU3523" s="73"/>
      <c r="DV3523" s="73"/>
      <c r="DW3523" s="73"/>
      <c r="DX3523" s="73"/>
      <c r="DY3523" s="73"/>
      <c r="DZ3523" s="73"/>
      <c r="EA3523" s="73"/>
      <c r="EB3523" s="73"/>
      <c r="EC3523" s="73"/>
      <c r="ED3523" s="73"/>
      <c r="EE3523" s="73"/>
      <c r="EF3523" s="73"/>
      <c r="EG3523" s="73"/>
      <c r="EH3523" s="73"/>
      <c r="EI3523" s="73"/>
      <c r="EJ3523" s="73"/>
      <c r="EK3523" s="73"/>
      <c r="EL3523" s="73"/>
      <c r="EM3523" s="73"/>
      <c r="EN3523" s="73"/>
      <c r="EO3523" s="73"/>
      <c r="EP3523" s="73"/>
      <c r="EQ3523" s="73"/>
      <c r="ER3523" s="73"/>
      <c r="ES3523" s="73"/>
      <c r="ET3523" s="73"/>
      <c r="EU3523" s="73"/>
      <c r="EV3523" s="73"/>
      <c r="EW3523" s="73"/>
      <c r="EX3523" s="73"/>
      <c r="EY3523" s="73"/>
      <c r="EZ3523" s="73"/>
      <c r="FA3523" s="73"/>
      <c r="FB3523" s="73"/>
      <c r="FC3523" s="73"/>
      <c r="FD3523" s="73"/>
      <c r="FE3523" s="73"/>
      <c r="FF3523" s="73"/>
      <c r="FG3523" s="73"/>
      <c r="FH3523" s="73"/>
      <c r="FI3523" s="73"/>
      <c r="FJ3523" s="73"/>
      <c r="FK3523" s="73"/>
      <c r="FL3523" s="73"/>
      <c r="FM3523" s="73"/>
      <c r="FN3523" s="73"/>
      <c r="FO3523" s="73"/>
      <c r="FP3523" s="73"/>
      <c r="FQ3523" s="73"/>
      <c r="FR3523" s="73"/>
      <c r="FS3523" s="73"/>
      <c r="FT3523" s="73"/>
      <c r="FU3523" s="73"/>
      <c r="FV3523" s="73"/>
      <c r="FW3523" s="73"/>
      <c r="FX3523" s="73"/>
      <c r="FY3523" s="73"/>
      <c r="FZ3523" s="73"/>
      <c r="GA3523" s="73"/>
      <c r="GB3523" s="73"/>
      <c r="GC3523" s="73"/>
      <c r="GD3523" s="73"/>
      <c r="GE3523" s="73"/>
      <c r="GF3523" s="73"/>
      <c r="GG3523" s="73"/>
      <c r="GH3523" s="73"/>
      <c r="GI3523" s="73"/>
      <c r="GJ3523" s="73"/>
      <c r="GK3523" s="73"/>
      <c r="GL3523" s="73"/>
      <c r="GM3523" s="73"/>
      <c r="GN3523" s="73"/>
      <c r="GO3523" s="73"/>
      <c r="GP3523" s="73"/>
      <c r="GQ3523" s="73"/>
      <c r="GR3523" s="73"/>
      <c r="GS3523" s="73"/>
      <c r="GT3523" s="73"/>
      <c r="GU3523" s="73"/>
      <c r="GV3523" s="73"/>
      <c r="GW3523" s="73"/>
      <c r="GX3523" s="73"/>
      <c r="GY3523" s="73"/>
      <c r="GZ3523" s="73"/>
      <c r="HA3523" s="73"/>
      <c r="HB3523" s="73"/>
      <c r="HC3523" s="73"/>
      <c r="HD3523" s="73"/>
      <c r="HE3523" s="73"/>
      <c r="HF3523" s="73"/>
      <c r="HG3523" s="73"/>
      <c r="HH3523" s="73"/>
      <c r="HI3523" s="73"/>
      <c r="HJ3523" s="73"/>
      <c r="HK3523" s="73"/>
      <c r="HL3523" s="73"/>
      <c r="HM3523" s="73"/>
      <c r="HN3523" s="73"/>
      <c r="HO3523" s="73"/>
      <c r="HP3523" s="73"/>
      <c r="HQ3523" s="73"/>
      <c r="HR3523" s="73"/>
      <c r="HS3523" s="73"/>
      <c r="HT3523" s="73"/>
      <c r="HU3523" s="73"/>
      <c r="HV3523" s="73"/>
      <c r="HW3523" s="73"/>
      <c r="HX3523" s="73"/>
      <c r="HY3523" s="73"/>
      <c r="HZ3523" s="73"/>
      <c r="IA3523" s="73"/>
      <c r="IB3523" s="73"/>
      <c r="IC3523" s="73"/>
      <c r="ID3523" s="73"/>
      <c r="IE3523" s="73"/>
      <c r="IF3523" s="73"/>
      <c r="IG3523" s="73"/>
      <c r="IH3523" s="73"/>
      <c r="II3523" s="73"/>
      <c r="IJ3523" s="73"/>
      <c r="IK3523" s="73"/>
      <c r="IL3523" s="73"/>
      <c r="IM3523" s="73"/>
      <c r="IN3523" s="73"/>
      <c r="IO3523" s="73"/>
      <c r="IP3523" s="73"/>
      <c r="IQ3523" s="73"/>
      <c r="IR3523" s="73"/>
      <c r="IS3523" s="73"/>
      <c r="IT3523" s="73"/>
      <c r="IU3523" s="73"/>
      <c r="IV3523" s="73"/>
    </row>
    <row r="3524" spans="1:256" s="82" customFormat="1" ht="15" customHeight="1">
      <c r="A3524" s="10"/>
      <c r="B3524" s="10"/>
      <c r="C3524" s="10"/>
      <c r="D3524" s="10"/>
      <c r="E3524" s="10"/>
      <c r="F3524" s="10"/>
      <c r="G3524" s="10"/>
      <c r="H3524" s="8" t="s">
        <v>2</v>
      </c>
      <c r="I3524" s="8" t="s">
        <v>2</v>
      </c>
      <c r="J3524" s="10"/>
      <c r="K3524" s="10"/>
      <c r="L3524" s="10"/>
      <c r="M3524" s="115" t="s">
        <v>6148</v>
      </c>
      <c r="N3524" s="124" t="s">
        <v>6147</v>
      </c>
      <c r="O3524" s="9" t="s">
        <v>1</v>
      </c>
      <c r="P3524" s="9" t="s">
        <v>0</v>
      </c>
      <c r="Q3524" s="98"/>
      <c r="X3524" s="84"/>
      <c r="Y3524" s="84"/>
      <c r="Z3524" s="84"/>
      <c r="AA3524" s="84"/>
      <c r="AB3524" s="84"/>
      <c r="AC3524" s="84"/>
      <c r="AD3524" s="73"/>
      <c r="AE3524" s="73"/>
      <c r="AF3524" s="76"/>
      <c r="AG3524" s="73"/>
      <c r="AH3524" s="73"/>
      <c r="AI3524" s="73"/>
      <c r="AJ3524" s="73"/>
      <c r="AK3524" s="73"/>
      <c r="AL3524" s="73"/>
      <c r="AM3524" s="73"/>
      <c r="AN3524" s="73"/>
      <c r="AO3524" s="73"/>
      <c r="AP3524" s="73"/>
      <c r="AQ3524" s="73"/>
      <c r="AR3524" s="73"/>
      <c r="AS3524" s="73"/>
      <c r="AT3524" s="73"/>
      <c r="AU3524" s="73"/>
      <c r="AV3524" s="73"/>
      <c r="AW3524" s="73"/>
      <c r="AX3524" s="73"/>
      <c r="AY3524" s="73"/>
      <c r="AZ3524" s="73"/>
      <c r="BA3524" s="73"/>
      <c r="BB3524" s="73"/>
      <c r="BC3524" s="73"/>
      <c r="BD3524" s="73"/>
      <c r="BE3524" s="73"/>
      <c r="BF3524" s="73"/>
      <c r="BG3524" s="73"/>
      <c r="BH3524" s="73"/>
      <c r="BI3524" s="73"/>
      <c r="BJ3524" s="73"/>
      <c r="BK3524" s="73"/>
      <c r="BL3524" s="73"/>
      <c r="BM3524" s="73"/>
      <c r="BN3524" s="73"/>
      <c r="BO3524" s="73"/>
      <c r="BP3524" s="73"/>
      <c r="BQ3524" s="73"/>
      <c r="BR3524" s="73"/>
      <c r="BS3524" s="73"/>
      <c r="BT3524" s="73"/>
      <c r="BU3524" s="73"/>
      <c r="BV3524" s="73"/>
      <c r="BW3524" s="73"/>
      <c r="BX3524" s="73"/>
      <c r="BY3524" s="73"/>
      <c r="BZ3524" s="73"/>
      <c r="CA3524" s="73"/>
      <c r="CB3524" s="73"/>
      <c r="CC3524" s="73"/>
      <c r="CD3524" s="73"/>
      <c r="CE3524" s="73"/>
      <c r="CF3524" s="73"/>
      <c r="CG3524" s="73"/>
      <c r="CH3524" s="73"/>
      <c r="CI3524" s="73"/>
      <c r="CJ3524" s="73"/>
      <c r="CK3524" s="73"/>
      <c r="CL3524" s="73"/>
      <c r="CM3524" s="73"/>
      <c r="CN3524" s="73"/>
      <c r="CO3524" s="73"/>
      <c r="CP3524" s="73"/>
      <c r="CQ3524" s="73"/>
      <c r="CR3524" s="73"/>
      <c r="CS3524" s="73"/>
      <c r="CT3524" s="73"/>
      <c r="CU3524" s="73"/>
      <c r="CV3524" s="73"/>
      <c r="CW3524" s="73"/>
      <c r="CX3524" s="73"/>
      <c r="CY3524" s="73"/>
      <c r="CZ3524" s="73"/>
      <c r="DA3524" s="73"/>
      <c r="DB3524" s="73"/>
      <c r="DC3524" s="73"/>
      <c r="DD3524" s="73"/>
      <c r="DE3524" s="73"/>
      <c r="DF3524" s="73"/>
      <c r="DG3524" s="73"/>
      <c r="DH3524" s="73"/>
      <c r="DI3524" s="73"/>
      <c r="DJ3524" s="73"/>
      <c r="DK3524" s="73"/>
      <c r="DL3524" s="73"/>
      <c r="DM3524" s="73"/>
      <c r="DN3524" s="73"/>
      <c r="DO3524" s="73"/>
      <c r="DP3524" s="73"/>
      <c r="DQ3524" s="73"/>
      <c r="DR3524" s="73"/>
      <c r="DS3524" s="73"/>
      <c r="DT3524" s="73"/>
      <c r="DU3524" s="73"/>
      <c r="DV3524" s="73"/>
      <c r="DW3524" s="73"/>
      <c r="DX3524" s="73"/>
      <c r="DY3524" s="73"/>
      <c r="DZ3524" s="73"/>
      <c r="EA3524" s="73"/>
      <c r="EB3524" s="73"/>
      <c r="EC3524" s="73"/>
      <c r="ED3524" s="73"/>
      <c r="EE3524" s="73"/>
      <c r="EF3524" s="73"/>
      <c r="EG3524" s="73"/>
      <c r="EH3524" s="73"/>
      <c r="EI3524" s="73"/>
      <c r="EJ3524" s="73"/>
      <c r="EK3524" s="73"/>
      <c r="EL3524" s="73"/>
      <c r="EM3524" s="73"/>
      <c r="EN3524" s="73"/>
      <c r="EO3524" s="73"/>
      <c r="EP3524" s="73"/>
      <c r="EQ3524" s="73"/>
      <c r="ER3524" s="73"/>
      <c r="ES3524" s="73"/>
      <c r="ET3524" s="73"/>
      <c r="EU3524" s="73"/>
      <c r="EV3524" s="73"/>
      <c r="EW3524" s="73"/>
      <c r="EX3524" s="73"/>
      <c r="EY3524" s="73"/>
      <c r="EZ3524" s="73"/>
      <c r="FA3524" s="73"/>
      <c r="FB3524" s="73"/>
      <c r="FC3524" s="73"/>
      <c r="FD3524" s="73"/>
      <c r="FE3524" s="73"/>
      <c r="FF3524" s="73"/>
      <c r="FG3524" s="73"/>
      <c r="FH3524" s="73"/>
      <c r="FI3524" s="73"/>
      <c r="FJ3524" s="73"/>
      <c r="FK3524" s="73"/>
      <c r="FL3524" s="73"/>
      <c r="FM3524" s="73"/>
      <c r="FN3524" s="73"/>
      <c r="FO3524" s="73"/>
      <c r="FP3524" s="73"/>
      <c r="FQ3524" s="73"/>
      <c r="FR3524" s="73"/>
      <c r="FS3524" s="73"/>
      <c r="FT3524" s="73"/>
      <c r="FU3524" s="73"/>
      <c r="FV3524" s="73"/>
      <c r="FW3524" s="73"/>
      <c r="FX3524" s="73"/>
      <c r="FY3524" s="73"/>
      <c r="FZ3524" s="73"/>
      <c r="GA3524" s="73"/>
      <c r="GB3524" s="73"/>
      <c r="GC3524" s="73"/>
      <c r="GD3524" s="73"/>
      <c r="GE3524" s="73"/>
      <c r="GF3524" s="73"/>
      <c r="GG3524" s="73"/>
      <c r="GH3524" s="73"/>
      <c r="GI3524" s="73"/>
      <c r="GJ3524" s="73"/>
      <c r="GK3524" s="73"/>
      <c r="GL3524" s="73"/>
      <c r="GM3524" s="73"/>
      <c r="GN3524" s="73"/>
      <c r="GO3524" s="73"/>
      <c r="GP3524" s="73"/>
      <c r="GQ3524" s="73"/>
      <c r="GR3524" s="73"/>
      <c r="GS3524" s="73"/>
      <c r="GT3524" s="73"/>
      <c r="GU3524" s="73"/>
      <c r="GV3524" s="73"/>
      <c r="GW3524" s="73"/>
      <c r="GX3524" s="73"/>
      <c r="GY3524" s="73"/>
      <c r="GZ3524" s="73"/>
      <c r="HA3524" s="73"/>
      <c r="HB3524" s="73"/>
      <c r="HC3524" s="73"/>
      <c r="HD3524" s="73"/>
      <c r="HE3524" s="73"/>
      <c r="HF3524" s="73"/>
      <c r="HG3524" s="73"/>
      <c r="HH3524" s="73"/>
      <c r="HI3524" s="73"/>
      <c r="HJ3524" s="73"/>
      <c r="HK3524" s="73"/>
      <c r="HL3524" s="73"/>
      <c r="HM3524" s="73"/>
      <c r="HN3524" s="73"/>
      <c r="HO3524" s="73"/>
      <c r="HP3524" s="73"/>
      <c r="HQ3524" s="73"/>
      <c r="HR3524" s="73"/>
      <c r="HS3524" s="73"/>
      <c r="HT3524" s="73"/>
      <c r="HU3524" s="73"/>
      <c r="HV3524" s="73"/>
      <c r="HW3524" s="73"/>
      <c r="HX3524" s="73"/>
      <c r="HY3524" s="73"/>
      <c r="HZ3524" s="73"/>
      <c r="IA3524" s="73"/>
      <c r="IB3524" s="73"/>
      <c r="IC3524" s="73"/>
      <c r="ID3524" s="73"/>
      <c r="IE3524" s="73"/>
      <c r="IF3524" s="73"/>
      <c r="IG3524" s="73"/>
      <c r="IH3524" s="73"/>
      <c r="II3524" s="73"/>
      <c r="IJ3524" s="73"/>
      <c r="IK3524" s="73"/>
      <c r="IL3524" s="73"/>
      <c r="IM3524" s="73"/>
      <c r="IN3524" s="73"/>
      <c r="IO3524" s="73"/>
      <c r="IP3524" s="73"/>
      <c r="IQ3524" s="73"/>
      <c r="IR3524" s="73"/>
      <c r="IS3524" s="73"/>
      <c r="IT3524" s="73"/>
      <c r="IU3524" s="73"/>
      <c r="IV3524" s="73"/>
    </row>
    <row r="3525" spans="1:256" s="82" customFormat="1" ht="15" customHeight="1">
      <c r="A3525" s="10"/>
      <c r="B3525" s="10"/>
      <c r="C3525" s="10"/>
      <c r="D3525" s="10"/>
      <c r="E3525" s="10"/>
      <c r="F3525" s="10"/>
      <c r="G3525" s="10"/>
      <c r="H3525" s="8" t="s">
        <v>2</v>
      </c>
      <c r="I3525" s="8" t="s">
        <v>2</v>
      </c>
      <c r="J3525" s="10"/>
      <c r="K3525" s="10"/>
      <c r="L3525" s="10"/>
      <c r="M3525" s="115" t="s">
        <v>6146</v>
      </c>
      <c r="N3525" s="124" t="s">
        <v>6145</v>
      </c>
      <c r="O3525" s="9" t="s">
        <v>1</v>
      </c>
      <c r="P3525" s="9" t="s">
        <v>0</v>
      </c>
      <c r="Q3525" s="98"/>
      <c r="X3525" s="84"/>
      <c r="Y3525" s="84"/>
      <c r="Z3525" s="84"/>
      <c r="AA3525" s="84"/>
      <c r="AB3525" s="84"/>
      <c r="AC3525" s="84"/>
      <c r="AD3525" s="73"/>
      <c r="AE3525" s="73"/>
      <c r="AF3525" s="76"/>
      <c r="AG3525" s="73"/>
      <c r="AH3525" s="73"/>
      <c r="AI3525" s="73"/>
      <c r="AJ3525" s="73"/>
      <c r="AK3525" s="73"/>
      <c r="AL3525" s="73"/>
      <c r="AM3525" s="73"/>
      <c r="AN3525" s="73"/>
      <c r="AO3525" s="73"/>
      <c r="AP3525" s="73"/>
      <c r="AQ3525" s="73"/>
      <c r="AR3525" s="73"/>
      <c r="AS3525" s="73"/>
      <c r="AT3525" s="73"/>
      <c r="AU3525" s="73"/>
      <c r="AV3525" s="73"/>
      <c r="AW3525" s="73"/>
      <c r="AX3525" s="73"/>
      <c r="AY3525" s="73"/>
      <c r="AZ3525" s="73"/>
      <c r="BA3525" s="73"/>
      <c r="BB3525" s="73"/>
      <c r="BC3525" s="73"/>
      <c r="BD3525" s="73"/>
      <c r="BE3525" s="73"/>
      <c r="BF3525" s="73"/>
      <c r="BG3525" s="73"/>
      <c r="BH3525" s="73"/>
      <c r="BI3525" s="73"/>
      <c r="BJ3525" s="73"/>
      <c r="BK3525" s="73"/>
      <c r="BL3525" s="73"/>
      <c r="BM3525" s="73"/>
      <c r="BN3525" s="73"/>
      <c r="BO3525" s="73"/>
      <c r="BP3525" s="73"/>
      <c r="BQ3525" s="73"/>
      <c r="BR3525" s="73"/>
      <c r="BS3525" s="73"/>
      <c r="BT3525" s="73"/>
      <c r="BU3525" s="73"/>
      <c r="BV3525" s="73"/>
      <c r="BW3525" s="73"/>
      <c r="BX3525" s="73"/>
      <c r="BY3525" s="73"/>
      <c r="BZ3525" s="73"/>
      <c r="CA3525" s="73"/>
      <c r="CB3525" s="73"/>
      <c r="CC3525" s="73"/>
      <c r="CD3525" s="73"/>
      <c r="CE3525" s="73"/>
      <c r="CF3525" s="73"/>
      <c r="CG3525" s="73"/>
      <c r="CH3525" s="73"/>
      <c r="CI3525" s="73"/>
      <c r="CJ3525" s="73"/>
      <c r="CK3525" s="73"/>
      <c r="CL3525" s="73"/>
      <c r="CM3525" s="73"/>
      <c r="CN3525" s="73"/>
      <c r="CO3525" s="73"/>
      <c r="CP3525" s="73"/>
      <c r="CQ3525" s="73"/>
      <c r="CR3525" s="73"/>
      <c r="CS3525" s="73"/>
      <c r="CT3525" s="73"/>
      <c r="CU3525" s="73"/>
      <c r="CV3525" s="73"/>
      <c r="CW3525" s="73"/>
      <c r="CX3525" s="73"/>
      <c r="CY3525" s="73"/>
      <c r="CZ3525" s="73"/>
      <c r="DA3525" s="73"/>
      <c r="DB3525" s="73"/>
      <c r="DC3525" s="73"/>
      <c r="DD3525" s="73"/>
      <c r="DE3525" s="73"/>
      <c r="DF3525" s="73"/>
      <c r="DG3525" s="73"/>
      <c r="DH3525" s="73"/>
      <c r="DI3525" s="73"/>
      <c r="DJ3525" s="73"/>
      <c r="DK3525" s="73"/>
      <c r="DL3525" s="73"/>
      <c r="DM3525" s="73"/>
      <c r="DN3525" s="73"/>
      <c r="DO3525" s="73"/>
      <c r="DP3525" s="73"/>
      <c r="DQ3525" s="73"/>
      <c r="DR3525" s="73"/>
      <c r="DS3525" s="73"/>
      <c r="DT3525" s="73"/>
      <c r="DU3525" s="73"/>
      <c r="DV3525" s="73"/>
      <c r="DW3525" s="73"/>
      <c r="DX3525" s="73"/>
      <c r="DY3525" s="73"/>
      <c r="DZ3525" s="73"/>
      <c r="EA3525" s="73"/>
      <c r="EB3525" s="73"/>
      <c r="EC3525" s="73"/>
      <c r="ED3525" s="73"/>
      <c r="EE3525" s="73"/>
      <c r="EF3525" s="73"/>
      <c r="EG3525" s="73"/>
      <c r="EH3525" s="73"/>
      <c r="EI3525" s="73"/>
      <c r="EJ3525" s="73"/>
      <c r="EK3525" s="73"/>
      <c r="EL3525" s="73"/>
      <c r="EM3525" s="73"/>
      <c r="EN3525" s="73"/>
      <c r="EO3525" s="73"/>
      <c r="EP3525" s="73"/>
      <c r="EQ3525" s="73"/>
      <c r="ER3525" s="73"/>
      <c r="ES3525" s="73"/>
      <c r="ET3525" s="73"/>
      <c r="EU3525" s="73"/>
      <c r="EV3525" s="73"/>
      <c r="EW3525" s="73"/>
      <c r="EX3525" s="73"/>
      <c r="EY3525" s="73"/>
      <c r="EZ3525" s="73"/>
      <c r="FA3525" s="73"/>
      <c r="FB3525" s="73"/>
      <c r="FC3525" s="73"/>
      <c r="FD3525" s="73"/>
      <c r="FE3525" s="73"/>
      <c r="FF3525" s="73"/>
      <c r="FG3525" s="73"/>
      <c r="FH3525" s="73"/>
      <c r="FI3525" s="73"/>
      <c r="FJ3525" s="73"/>
      <c r="FK3525" s="73"/>
      <c r="FL3525" s="73"/>
      <c r="FM3525" s="73"/>
      <c r="FN3525" s="73"/>
      <c r="FO3525" s="73"/>
      <c r="FP3525" s="73"/>
      <c r="FQ3525" s="73"/>
      <c r="FR3525" s="73"/>
      <c r="FS3525" s="73"/>
      <c r="FT3525" s="73"/>
      <c r="FU3525" s="73"/>
      <c r="FV3525" s="73"/>
      <c r="FW3525" s="73"/>
      <c r="FX3525" s="73"/>
      <c r="FY3525" s="73"/>
      <c r="FZ3525" s="73"/>
      <c r="GA3525" s="73"/>
      <c r="GB3525" s="73"/>
      <c r="GC3525" s="73"/>
      <c r="GD3525" s="73"/>
      <c r="GE3525" s="73"/>
      <c r="GF3525" s="73"/>
      <c r="GG3525" s="73"/>
      <c r="GH3525" s="73"/>
      <c r="GI3525" s="73"/>
      <c r="GJ3525" s="73"/>
      <c r="GK3525" s="73"/>
      <c r="GL3525" s="73"/>
      <c r="GM3525" s="73"/>
      <c r="GN3525" s="73"/>
      <c r="GO3525" s="73"/>
      <c r="GP3525" s="73"/>
      <c r="GQ3525" s="73"/>
      <c r="GR3525" s="73"/>
      <c r="GS3525" s="73"/>
      <c r="GT3525" s="73"/>
      <c r="GU3525" s="73"/>
      <c r="GV3525" s="73"/>
      <c r="GW3525" s="73"/>
      <c r="GX3525" s="73"/>
      <c r="GY3525" s="73"/>
      <c r="GZ3525" s="73"/>
      <c r="HA3525" s="73"/>
      <c r="HB3525" s="73"/>
      <c r="HC3525" s="73"/>
      <c r="HD3525" s="73"/>
      <c r="HE3525" s="73"/>
      <c r="HF3525" s="73"/>
      <c r="HG3525" s="73"/>
      <c r="HH3525" s="73"/>
      <c r="HI3525" s="73"/>
      <c r="HJ3525" s="73"/>
      <c r="HK3525" s="73"/>
      <c r="HL3525" s="73"/>
      <c r="HM3525" s="73"/>
      <c r="HN3525" s="73"/>
      <c r="HO3525" s="73"/>
      <c r="HP3525" s="73"/>
      <c r="HQ3525" s="73"/>
      <c r="HR3525" s="73"/>
      <c r="HS3525" s="73"/>
      <c r="HT3525" s="73"/>
      <c r="HU3525" s="73"/>
      <c r="HV3525" s="73"/>
      <c r="HW3525" s="73"/>
      <c r="HX3525" s="73"/>
      <c r="HY3525" s="73"/>
      <c r="HZ3525" s="73"/>
      <c r="IA3525" s="73"/>
      <c r="IB3525" s="73"/>
      <c r="IC3525" s="73"/>
      <c r="ID3525" s="73"/>
      <c r="IE3525" s="73"/>
      <c r="IF3525" s="73"/>
      <c r="IG3525" s="73"/>
      <c r="IH3525" s="73"/>
      <c r="II3525" s="73"/>
      <c r="IJ3525" s="73"/>
      <c r="IK3525" s="73"/>
      <c r="IL3525" s="73"/>
      <c r="IM3525" s="73"/>
      <c r="IN3525" s="73"/>
      <c r="IO3525" s="73"/>
      <c r="IP3525" s="73"/>
      <c r="IQ3525" s="73"/>
      <c r="IR3525" s="73"/>
      <c r="IS3525" s="73"/>
      <c r="IT3525" s="73"/>
      <c r="IU3525" s="73"/>
      <c r="IV3525" s="73"/>
    </row>
    <row r="3526" spans="1:256" s="82" customFormat="1" ht="15" customHeight="1">
      <c r="A3526" s="10"/>
      <c r="B3526" s="10"/>
      <c r="C3526" s="10"/>
      <c r="D3526" s="10"/>
      <c r="E3526" s="10"/>
      <c r="F3526" s="10"/>
      <c r="G3526" s="10"/>
      <c r="H3526" s="8" t="s">
        <v>2</v>
      </c>
      <c r="I3526" s="8" t="s">
        <v>2</v>
      </c>
      <c r="J3526" s="10"/>
      <c r="K3526" s="10"/>
      <c r="L3526" s="10"/>
      <c r="M3526" s="115" t="s">
        <v>6144</v>
      </c>
      <c r="N3526" s="124" t="s">
        <v>6143</v>
      </c>
      <c r="O3526" s="9" t="s">
        <v>1</v>
      </c>
      <c r="P3526" s="9" t="s">
        <v>0</v>
      </c>
      <c r="Q3526" s="98"/>
      <c r="X3526" s="84"/>
      <c r="Y3526" s="84"/>
      <c r="Z3526" s="84"/>
      <c r="AA3526" s="84"/>
      <c r="AB3526" s="84"/>
      <c r="AC3526" s="84"/>
      <c r="AD3526" s="73"/>
      <c r="AE3526" s="73"/>
      <c r="AF3526" s="76"/>
      <c r="AG3526" s="73"/>
      <c r="AH3526" s="73"/>
      <c r="AI3526" s="73"/>
      <c r="AJ3526" s="73"/>
      <c r="AK3526" s="73"/>
      <c r="AL3526" s="73"/>
      <c r="AM3526" s="73"/>
      <c r="AN3526" s="73"/>
      <c r="AO3526" s="73"/>
      <c r="AP3526" s="73"/>
      <c r="AQ3526" s="73"/>
      <c r="AR3526" s="73"/>
      <c r="AS3526" s="73"/>
      <c r="AT3526" s="73"/>
      <c r="AU3526" s="73"/>
      <c r="AV3526" s="73"/>
      <c r="AW3526" s="73"/>
      <c r="AX3526" s="73"/>
      <c r="AY3526" s="73"/>
      <c r="AZ3526" s="73"/>
      <c r="BA3526" s="73"/>
      <c r="BB3526" s="73"/>
      <c r="BC3526" s="73"/>
      <c r="BD3526" s="73"/>
      <c r="BE3526" s="73"/>
      <c r="BF3526" s="73"/>
      <c r="BG3526" s="73"/>
      <c r="BH3526" s="73"/>
      <c r="BI3526" s="73"/>
      <c r="BJ3526" s="73"/>
      <c r="BK3526" s="73"/>
      <c r="BL3526" s="73"/>
      <c r="BM3526" s="73"/>
      <c r="BN3526" s="73"/>
      <c r="BO3526" s="73"/>
      <c r="BP3526" s="73"/>
      <c r="BQ3526" s="73"/>
      <c r="BR3526" s="73"/>
      <c r="BS3526" s="73"/>
      <c r="BT3526" s="73"/>
      <c r="BU3526" s="73"/>
      <c r="BV3526" s="73"/>
      <c r="BW3526" s="73"/>
      <c r="BX3526" s="73"/>
      <c r="BY3526" s="73"/>
      <c r="BZ3526" s="73"/>
      <c r="CA3526" s="73"/>
      <c r="CB3526" s="73"/>
      <c r="CC3526" s="73"/>
      <c r="CD3526" s="73"/>
      <c r="CE3526" s="73"/>
      <c r="CF3526" s="73"/>
      <c r="CG3526" s="73"/>
      <c r="CH3526" s="73"/>
      <c r="CI3526" s="73"/>
      <c r="CJ3526" s="73"/>
      <c r="CK3526" s="73"/>
      <c r="CL3526" s="73"/>
      <c r="CM3526" s="73"/>
      <c r="CN3526" s="73"/>
      <c r="CO3526" s="73"/>
      <c r="CP3526" s="73"/>
      <c r="CQ3526" s="73"/>
      <c r="CR3526" s="73"/>
      <c r="CS3526" s="73"/>
      <c r="CT3526" s="73"/>
      <c r="CU3526" s="73"/>
      <c r="CV3526" s="73"/>
      <c r="CW3526" s="73"/>
      <c r="CX3526" s="73"/>
      <c r="CY3526" s="73"/>
      <c r="CZ3526" s="73"/>
      <c r="DA3526" s="73"/>
      <c r="DB3526" s="73"/>
      <c r="DC3526" s="73"/>
      <c r="DD3526" s="73"/>
      <c r="DE3526" s="73"/>
      <c r="DF3526" s="73"/>
      <c r="DG3526" s="73"/>
      <c r="DH3526" s="73"/>
      <c r="DI3526" s="73"/>
      <c r="DJ3526" s="73"/>
      <c r="DK3526" s="73"/>
      <c r="DL3526" s="73"/>
      <c r="DM3526" s="73"/>
      <c r="DN3526" s="73"/>
      <c r="DO3526" s="73"/>
      <c r="DP3526" s="73"/>
      <c r="DQ3526" s="73"/>
      <c r="DR3526" s="73"/>
      <c r="DS3526" s="73"/>
      <c r="DT3526" s="73"/>
      <c r="DU3526" s="73"/>
      <c r="DV3526" s="73"/>
      <c r="DW3526" s="73"/>
      <c r="DX3526" s="73"/>
      <c r="DY3526" s="73"/>
      <c r="DZ3526" s="73"/>
      <c r="EA3526" s="73"/>
      <c r="EB3526" s="73"/>
      <c r="EC3526" s="73"/>
      <c r="ED3526" s="73"/>
      <c r="EE3526" s="73"/>
      <c r="EF3526" s="73"/>
      <c r="EG3526" s="73"/>
      <c r="EH3526" s="73"/>
      <c r="EI3526" s="73"/>
      <c r="EJ3526" s="73"/>
      <c r="EK3526" s="73"/>
      <c r="EL3526" s="73"/>
      <c r="EM3526" s="73"/>
      <c r="EN3526" s="73"/>
      <c r="EO3526" s="73"/>
      <c r="EP3526" s="73"/>
      <c r="EQ3526" s="73"/>
      <c r="ER3526" s="73"/>
      <c r="ES3526" s="73"/>
      <c r="ET3526" s="73"/>
      <c r="EU3526" s="73"/>
      <c r="EV3526" s="73"/>
      <c r="EW3526" s="73"/>
      <c r="EX3526" s="73"/>
      <c r="EY3526" s="73"/>
      <c r="EZ3526" s="73"/>
      <c r="FA3526" s="73"/>
      <c r="FB3526" s="73"/>
      <c r="FC3526" s="73"/>
      <c r="FD3526" s="73"/>
      <c r="FE3526" s="73"/>
      <c r="FF3526" s="73"/>
      <c r="FG3526" s="73"/>
      <c r="FH3526" s="73"/>
      <c r="FI3526" s="73"/>
      <c r="FJ3526" s="73"/>
      <c r="FK3526" s="73"/>
      <c r="FL3526" s="73"/>
      <c r="FM3526" s="73"/>
      <c r="FN3526" s="73"/>
      <c r="FO3526" s="73"/>
      <c r="FP3526" s="73"/>
      <c r="FQ3526" s="73"/>
      <c r="FR3526" s="73"/>
      <c r="FS3526" s="73"/>
      <c r="FT3526" s="73"/>
      <c r="FU3526" s="73"/>
      <c r="FV3526" s="73"/>
      <c r="FW3526" s="73"/>
      <c r="FX3526" s="73"/>
      <c r="FY3526" s="73"/>
      <c r="FZ3526" s="73"/>
      <c r="GA3526" s="73"/>
      <c r="GB3526" s="73"/>
      <c r="GC3526" s="73"/>
      <c r="GD3526" s="73"/>
      <c r="GE3526" s="73"/>
      <c r="GF3526" s="73"/>
      <c r="GG3526" s="73"/>
      <c r="GH3526" s="73"/>
      <c r="GI3526" s="73"/>
      <c r="GJ3526" s="73"/>
      <c r="GK3526" s="73"/>
      <c r="GL3526" s="73"/>
      <c r="GM3526" s="73"/>
      <c r="GN3526" s="73"/>
      <c r="GO3526" s="73"/>
      <c r="GP3526" s="73"/>
      <c r="GQ3526" s="73"/>
      <c r="GR3526" s="73"/>
      <c r="GS3526" s="73"/>
      <c r="GT3526" s="73"/>
      <c r="GU3526" s="73"/>
      <c r="GV3526" s="73"/>
      <c r="GW3526" s="73"/>
      <c r="GX3526" s="73"/>
      <c r="GY3526" s="73"/>
      <c r="GZ3526" s="73"/>
      <c r="HA3526" s="73"/>
      <c r="HB3526" s="73"/>
      <c r="HC3526" s="73"/>
      <c r="HD3526" s="73"/>
      <c r="HE3526" s="73"/>
      <c r="HF3526" s="73"/>
      <c r="HG3526" s="73"/>
      <c r="HH3526" s="73"/>
      <c r="HI3526" s="73"/>
      <c r="HJ3526" s="73"/>
      <c r="HK3526" s="73"/>
      <c r="HL3526" s="73"/>
      <c r="HM3526" s="73"/>
      <c r="HN3526" s="73"/>
      <c r="HO3526" s="73"/>
      <c r="HP3526" s="73"/>
      <c r="HQ3526" s="73"/>
      <c r="HR3526" s="73"/>
      <c r="HS3526" s="73"/>
      <c r="HT3526" s="73"/>
      <c r="HU3526" s="73"/>
      <c r="HV3526" s="73"/>
      <c r="HW3526" s="73"/>
      <c r="HX3526" s="73"/>
      <c r="HY3526" s="73"/>
      <c r="HZ3526" s="73"/>
      <c r="IA3526" s="73"/>
      <c r="IB3526" s="73"/>
      <c r="IC3526" s="73"/>
      <c r="ID3526" s="73"/>
      <c r="IE3526" s="73"/>
      <c r="IF3526" s="73"/>
      <c r="IG3526" s="73"/>
      <c r="IH3526" s="73"/>
      <c r="II3526" s="73"/>
      <c r="IJ3526" s="73"/>
      <c r="IK3526" s="73"/>
      <c r="IL3526" s="73"/>
      <c r="IM3526" s="73"/>
      <c r="IN3526" s="73"/>
      <c r="IO3526" s="73"/>
      <c r="IP3526" s="73"/>
      <c r="IQ3526" s="73"/>
      <c r="IR3526" s="73"/>
      <c r="IS3526" s="73"/>
      <c r="IT3526" s="73"/>
      <c r="IU3526" s="73"/>
      <c r="IV3526" s="73"/>
    </row>
    <row r="3527" spans="1:256" s="82" customFormat="1" ht="15" customHeight="1">
      <c r="A3527" s="10"/>
      <c r="B3527" s="10"/>
      <c r="C3527" s="10"/>
      <c r="D3527" s="10"/>
      <c r="E3527" s="10"/>
      <c r="F3527" s="10"/>
      <c r="G3527" s="10"/>
      <c r="H3527" s="8" t="s">
        <v>2</v>
      </c>
      <c r="I3527" s="10"/>
      <c r="J3527" s="10"/>
      <c r="K3527" s="10"/>
      <c r="L3527" s="10"/>
      <c r="M3527" s="115" t="s">
        <v>6142</v>
      </c>
      <c r="N3527" s="124" t="s">
        <v>6141</v>
      </c>
      <c r="O3527" s="9" t="s">
        <v>1</v>
      </c>
      <c r="P3527" s="9" t="s">
        <v>0</v>
      </c>
      <c r="Q3527" s="98"/>
      <c r="X3527" s="84"/>
      <c r="Y3527" s="84"/>
      <c r="Z3527" s="84"/>
      <c r="AA3527" s="84"/>
      <c r="AB3527" s="84"/>
      <c r="AC3527" s="84"/>
      <c r="AD3527" s="73"/>
      <c r="AE3527" s="73"/>
      <c r="AF3527" s="76"/>
      <c r="AG3527" s="73"/>
      <c r="AH3527" s="73"/>
      <c r="AI3527" s="73"/>
      <c r="AJ3527" s="73"/>
      <c r="AK3527" s="73"/>
      <c r="AL3527" s="73"/>
      <c r="AM3527" s="73"/>
      <c r="AN3527" s="73"/>
      <c r="AO3527" s="73"/>
      <c r="AP3527" s="73"/>
      <c r="AQ3527" s="73"/>
      <c r="AR3527" s="73"/>
      <c r="AS3527" s="73"/>
      <c r="AT3527" s="73"/>
      <c r="AU3527" s="73"/>
      <c r="AV3527" s="73"/>
      <c r="AW3527" s="73"/>
      <c r="AX3527" s="73"/>
      <c r="AY3527" s="73"/>
      <c r="AZ3527" s="73"/>
      <c r="BA3527" s="73"/>
      <c r="BB3527" s="73"/>
      <c r="BC3527" s="73"/>
      <c r="BD3527" s="73"/>
      <c r="BE3527" s="73"/>
      <c r="BF3527" s="73"/>
      <c r="BG3527" s="73"/>
      <c r="BH3527" s="73"/>
      <c r="BI3527" s="73"/>
      <c r="BJ3527" s="73"/>
      <c r="BK3527" s="73"/>
      <c r="BL3527" s="73"/>
      <c r="BM3527" s="73"/>
      <c r="BN3527" s="73"/>
      <c r="BO3527" s="73"/>
      <c r="BP3527" s="73"/>
      <c r="BQ3527" s="73"/>
      <c r="BR3527" s="73"/>
      <c r="BS3527" s="73"/>
      <c r="BT3527" s="73"/>
      <c r="BU3527" s="73"/>
      <c r="BV3527" s="73"/>
      <c r="BW3527" s="73"/>
      <c r="BX3527" s="73"/>
      <c r="BY3527" s="73"/>
      <c r="BZ3527" s="73"/>
      <c r="CA3527" s="73"/>
      <c r="CB3527" s="73"/>
      <c r="CC3527" s="73"/>
      <c r="CD3527" s="73"/>
      <c r="CE3527" s="73"/>
      <c r="CF3527" s="73"/>
      <c r="CG3527" s="73"/>
      <c r="CH3527" s="73"/>
      <c r="CI3527" s="73"/>
      <c r="CJ3527" s="73"/>
      <c r="CK3527" s="73"/>
      <c r="CL3527" s="73"/>
      <c r="CM3527" s="73"/>
      <c r="CN3527" s="73"/>
      <c r="CO3527" s="73"/>
      <c r="CP3527" s="73"/>
      <c r="CQ3527" s="73"/>
      <c r="CR3527" s="73"/>
      <c r="CS3527" s="73"/>
      <c r="CT3527" s="73"/>
      <c r="CU3527" s="73"/>
      <c r="CV3527" s="73"/>
      <c r="CW3527" s="73"/>
      <c r="CX3527" s="73"/>
      <c r="CY3527" s="73"/>
      <c r="CZ3527" s="73"/>
      <c r="DA3527" s="73"/>
      <c r="DB3527" s="73"/>
      <c r="DC3527" s="73"/>
      <c r="DD3527" s="73"/>
      <c r="DE3527" s="73"/>
      <c r="DF3527" s="73"/>
      <c r="DG3527" s="73"/>
      <c r="DH3527" s="73"/>
      <c r="DI3527" s="73"/>
      <c r="DJ3527" s="73"/>
      <c r="DK3527" s="73"/>
      <c r="DL3527" s="73"/>
      <c r="DM3527" s="73"/>
      <c r="DN3527" s="73"/>
      <c r="DO3527" s="73"/>
      <c r="DP3527" s="73"/>
      <c r="DQ3527" s="73"/>
      <c r="DR3527" s="73"/>
      <c r="DS3527" s="73"/>
      <c r="DT3527" s="73"/>
      <c r="DU3527" s="73"/>
      <c r="DV3527" s="73"/>
      <c r="DW3527" s="73"/>
      <c r="DX3527" s="73"/>
      <c r="DY3527" s="73"/>
      <c r="DZ3527" s="73"/>
      <c r="EA3527" s="73"/>
      <c r="EB3527" s="73"/>
      <c r="EC3527" s="73"/>
      <c r="ED3527" s="73"/>
      <c r="EE3527" s="73"/>
      <c r="EF3527" s="73"/>
      <c r="EG3527" s="73"/>
      <c r="EH3527" s="73"/>
      <c r="EI3527" s="73"/>
      <c r="EJ3527" s="73"/>
      <c r="EK3527" s="73"/>
      <c r="EL3527" s="73"/>
      <c r="EM3527" s="73"/>
      <c r="EN3527" s="73"/>
      <c r="EO3527" s="73"/>
      <c r="EP3527" s="73"/>
      <c r="EQ3527" s="73"/>
      <c r="ER3527" s="73"/>
      <c r="ES3527" s="73"/>
      <c r="ET3527" s="73"/>
      <c r="EU3527" s="73"/>
      <c r="EV3527" s="73"/>
      <c r="EW3527" s="73"/>
      <c r="EX3527" s="73"/>
      <c r="EY3527" s="73"/>
      <c r="EZ3527" s="73"/>
      <c r="FA3527" s="73"/>
      <c r="FB3527" s="73"/>
      <c r="FC3527" s="73"/>
      <c r="FD3527" s="73"/>
      <c r="FE3527" s="73"/>
      <c r="FF3527" s="73"/>
      <c r="FG3527" s="73"/>
      <c r="FH3527" s="73"/>
      <c r="FI3527" s="73"/>
      <c r="FJ3527" s="73"/>
      <c r="FK3527" s="73"/>
      <c r="FL3527" s="73"/>
      <c r="FM3527" s="73"/>
      <c r="FN3527" s="73"/>
      <c r="FO3527" s="73"/>
      <c r="FP3527" s="73"/>
      <c r="FQ3527" s="73"/>
      <c r="FR3527" s="73"/>
      <c r="FS3527" s="73"/>
      <c r="FT3527" s="73"/>
      <c r="FU3527" s="73"/>
      <c r="FV3527" s="73"/>
      <c r="FW3527" s="73"/>
      <c r="FX3527" s="73"/>
      <c r="FY3527" s="73"/>
      <c r="FZ3527" s="73"/>
      <c r="GA3527" s="73"/>
      <c r="GB3527" s="73"/>
      <c r="GC3527" s="73"/>
      <c r="GD3527" s="73"/>
      <c r="GE3527" s="73"/>
      <c r="GF3527" s="73"/>
      <c r="GG3527" s="73"/>
      <c r="GH3527" s="73"/>
      <c r="GI3527" s="73"/>
      <c r="GJ3527" s="73"/>
      <c r="GK3527" s="73"/>
      <c r="GL3527" s="73"/>
      <c r="GM3527" s="73"/>
      <c r="GN3527" s="73"/>
      <c r="GO3527" s="73"/>
      <c r="GP3527" s="73"/>
      <c r="GQ3527" s="73"/>
      <c r="GR3527" s="73"/>
      <c r="GS3527" s="73"/>
      <c r="GT3527" s="73"/>
      <c r="GU3527" s="73"/>
      <c r="GV3527" s="73"/>
      <c r="GW3527" s="73"/>
      <c r="GX3527" s="73"/>
      <c r="GY3527" s="73"/>
      <c r="GZ3527" s="73"/>
      <c r="HA3527" s="73"/>
      <c r="HB3527" s="73"/>
      <c r="HC3527" s="73"/>
      <c r="HD3527" s="73"/>
      <c r="HE3527" s="73"/>
      <c r="HF3527" s="73"/>
      <c r="HG3527" s="73"/>
      <c r="HH3527" s="73"/>
      <c r="HI3527" s="73"/>
      <c r="HJ3527" s="73"/>
      <c r="HK3527" s="73"/>
      <c r="HL3527" s="73"/>
      <c r="HM3527" s="73"/>
      <c r="HN3527" s="73"/>
      <c r="HO3527" s="73"/>
      <c r="HP3527" s="73"/>
      <c r="HQ3527" s="73"/>
      <c r="HR3527" s="73"/>
      <c r="HS3527" s="73"/>
      <c r="HT3527" s="73"/>
      <c r="HU3527" s="73"/>
      <c r="HV3527" s="73"/>
      <c r="HW3527" s="73"/>
      <c r="HX3527" s="73"/>
      <c r="HY3527" s="73"/>
      <c r="HZ3527" s="73"/>
      <c r="IA3527" s="73"/>
      <c r="IB3527" s="73"/>
      <c r="IC3527" s="73"/>
      <c r="ID3527" s="73"/>
      <c r="IE3527" s="73"/>
      <c r="IF3527" s="73"/>
      <c r="IG3527" s="73"/>
      <c r="IH3527" s="73"/>
      <c r="II3527" s="73"/>
      <c r="IJ3527" s="73"/>
      <c r="IK3527" s="73"/>
      <c r="IL3527" s="73"/>
      <c r="IM3527" s="73"/>
      <c r="IN3527" s="73"/>
      <c r="IO3527" s="73"/>
      <c r="IP3527" s="73"/>
      <c r="IQ3527" s="73"/>
      <c r="IR3527" s="73"/>
      <c r="IS3527" s="73"/>
      <c r="IT3527" s="73"/>
      <c r="IU3527" s="73"/>
      <c r="IV3527" s="73"/>
    </row>
    <row r="3528" spans="1:256" s="82" customFormat="1" ht="15" customHeight="1">
      <c r="A3528" s="10"/>
      <c r="B3528" s="10"/>
      <c r="C3528" s="10"/>
      <c r="D3528" s="10"/>
      <c r="E3528" s="10"/>
      <c r="F3528" s="10"/>
      <c r="G3528" s="10"/>
      <c r="H3528" s="8" t="s">
        <v>2</v>
      </c>
      <c r="I3528" s="8" t="s">
        <v>2</v>
      </c>
      <c r="J3528" s="10"/>
      <c r="K3528" s="10"/>
      <c r="L3528" s="10"/>
      <c r="M3528" s="115" t="s">
        <v>6140</v>
      </c>
      <c r="N3528" s="124" t="s">
        <v>6139</v>
      </c>
      <c r="O3528" s="9" t="s">
        <v>1</v>
      </c>
      <c r="P3528" s="9" t="s">
        <v>0</v>
      </c>
      <c r="Q3528" s="98"/>
      <c r="X3528" s="84"/>
      <c r="Y3528" s="84"/>
      <c r="Z3528" s="84"/>
      <c r="AA3528" s="84"/>
      <c r="AB3528" s="84"/>
      <c r="AC3528" s="84"/>
      <c r="AD3528" s="73"/>
      <c r="AE3528" s="73"/>
      <c r="AF3528" s="76"/>
      <c r="AG3528" s="73"/>
      <c r="AH3528" s="73"/>
      <c r="AI3528" s="73"/>
      <c r="AJ3528" s="73"/>
      <c r="AK3528" s="73"/>
      <c r="AL3528" s="73"/>
      <c r="AM3528" s="73"/>
      <c r="AN3528" s="73"/>
      <c r="AO3528" s="73"/>
      <c r="AP3528" s="73"/>
      <c r="AQ3528" s="73"/>
      <c r="AR3528" s="73"/>
      <c r="AS3528" s="73"/>
      <c r="AT3528" s="73"/>
      <c r="AU3528" s="73"/>
      <c r="AV3528" s="73"/>
      <c r="AW3528" s="73"/>
      <c r="AX3528" s="73"/>
      <c r="AY3528" s="73"/>
      <c r="AZ3528" s="73"/>
      <c r="BA3528" s="73"/>
      <c r="BB3528" s="73"/>
      <c r="BC3528" s="73"/>
      <c r="BD3528" s="73"/>
      <c r="BE3528" s="73"/>
      <c r="BF3528" s="73"/>
      <c r="BG3528" s="73"/>
      <c r="BH3528" s="73"/>
      <c r="BI3528" s="73"/>
      <c r="BJ3528" s="73"/>
      <c r="BK3528" s="73"/>
      <c r="BL3528" s="73"/>
      <c r="BM3528" s="73"/>
      <c r="BN3528" s="73"/>
      <c r="BO3528" s="73"/>
      <c r="BP3528" s="73"/>
      <c r="BQ3528" s="73"/>
      <c r="BR3528" s="73"/>
      <c r="BS3528" s="73"/>
      <c r="BT3528" s="73"/>
      <c r="BU3528" s="73"/>
      <c r="BV3528" s="73"/>
      <c r="BW3528" s="73"/>
      <c r="BX3528" s="73"/>
      <c r="BY3528" s="73"/>
      <c r="BZ3528" s="73"/>
      <c r="CA3528" s="73"/>
      <c r="CB3528" s="73"/>
      <c r="CC3528" s="73"/>
      <c r="CD3528" s="73"/>
      <c r="CE3528" s="73"/>
      <c r="CF3528" s="73"/>
      <c r="CG3528" s="73"/>
      <c r="CH3528" s="73"/>
      <c r="CI3528" s="73"/>
      <c r="CJ3528" s="73"/>
      <c r="CK3528" s="73"/>
      <c r="CL3528" s="73"/>
      <c r="CM3528" s="73"/>
      <c r="CN3528" s="73"/>
      <c r="CO3528" s="73"/>
      <c r="CP3528" s="73"/>
      <c r="CQ3528" s="73"/>
      <c r="CR3528" s="73"/>
      <c r="CS3528" s="73"/>
      <c r="CT3528" s="73"/>
      <c r="CU3528" s="73"/>
      <c r="CV3528" s="73"/>
      <c r="CW3528" s="73"/>
      <c r="CX3528" s="73"/>
      <c r="CY3528" s="73"/>
      <c r="CZ3528" s="73"/>
      <c r="DA3528" s="73"/>
      <c r="DB3528" s="73"/>
      <c r="DC3528" s="73"/>
      <c r="DD3528" s="73"/>
      <c r="DE3528" s="73"/>
      <c r="DF3528" s="73"/>
      <c r="DG3528" s="73"/>
      <c r="DH3528" s="73"/>
      <c r="DI3528" s="73"/>
      <c r="DJ3528" s="73"/>
      <c r="DK3528" s="73"/>
      <c r="DL3528" s="73"/>
      <c r="DM3528" s="73"/>
      <c r="DN3528" s="73"/>
      <c r="DO3528" s="73"/>
      <c r="DP3528" s="73"/>
      <c r="DQ3528" s="73"/>
      <c r="DR3528" s="73"/>
      <c r="DS3528" s="73"/>
      <c r="DT3528" s="73"/>
      <c r="DU3528" s="73"/>
      <c r="DV3528" s="73"/>
      <c r="DW3528" s="73"/>
      <c r="DX3528" s="73"/>
      <c r="DY3528" s="73"/>
      <c r="DZ3528" s="73"/>
      <c r="EA3528" s="73"/>
      <c r="EB3528" s="73"/>
      <c r="EC3528" s="73"/>
      <c r="ED3528" s="73"/>
      <c r="EE3528" s="73"/>
      <c r="EF3528" s="73"/>
      <c r="EG3528" s="73"/>
      <c r="EH3528" s="73"/>
      <c r="EI3528" s="73"/>
      <c r="EJ3528" s="73"/>
      <c r="EK3528" s="73"/>
      <c r="EL3528" s="73"/>
      <c r="EM3528" s="73"/>
      <c r="EN3528" s="73"/>
      <c r="EO3528" s="73"/>
      <c r="EP3528" s="73"/>
      <c r="EQ3528" s="73"/>
      <c r="ER3528" s="73"/>
      <c r="ES3528" s="73"/>
      <c r="ET3528" s="73"/>
      <c r="EU3528" s="73"/>
      <c r="EV3528" s="73"/>
      <c r="EW3528" s="73"/>
      <c r="EX3528" s="73"/>
      <c r="EY3528" s="73"/>
      <c r="EZ3528" s="73"/>
      <c r="FA3528" s="73"/>
      <c r="FB3528" s="73"/>
      <c r="FC3528" s="73"/>
      <c r="FD3528" s="73"/>
      <c r="FE3528" s="73"/>
      <c r="FF3528" s="73"/>
      <c r="FG3528" s="73"/>
      <c r="FH3528" s="73"/>
      <c r="FI3528" s="73"/>
      <c r="FJ3528" s="73"/>
      <c r="FK3528" s="73"/>
      <c r="FL3528" s="73"/>
      <c r="FM3528" s="73"/>
      <c r="FN3528" s="73"/>
      <c r="FO3528" s="73"/>
      <c r="FP3528" s="73"/>
      <c r="FQ3528" s="73"/>
      <c r="FR3528" s="73"/>
      <c r="FS3528" s="73"/>
      <c r="FT3528" s="73"/>
      <c r="FU3528" s="73"/>
      <c r="FV3528" s="73"/>
      <c r="FW3528" s="73"/>
      <c r="FX3528" s="73"/>
      <c r="FY3528" s="73"/>
      <c r="FZ3528" s="73"/>
      <c r="GA3528" s="73"/>
      <c r="GB3528" s="73"/>
      <c r="GC3528" s="73"/>
      <c r="GD3528" s="73"/>
      <c r="GE3528" s="73"/>
      <c r="GF3528" s="73"/>
      <c r="GG3528" s="73"/>
      <c r="GH3528" s="73"/>
      <c r="GI3528" s="73"/>
      <c r="GJ3528" s="73"/>
      <c r="GK3528" s="73"/>
      <c r="GL3528" s="73"/>
      <c r="GM3528" s="73"/>
      <c r="GN3528" s="73"/>
      <c r="GO3528" s="73"/>
      <c r="GP3528" s="73"/>
      <c r="GQ3528" s="73"/>
      <c r="GR3528" s="73"/>
      <c r="GS3528" s="73"/>
      <c r="GT3528" s="73"/>
      <c r="GU3528" s="73"/>
      <c r="GV3528" s="73"/>
      <c r="GW3528" s="73"/>
      <c r="GX3528" s="73"/>
      <c r="GY3528" s="73"/>
      <c r="GZ3528" s="73"/>
      <c r="HA3528" s="73"/>
      <c r="HB3528" s="73"/>
      <c r="HC3528" s="73"/>
      <c r="HD3528" s="73"/>
      <c r="HE3528" s="73"/>
      <c r="HF3528" s="73"/>
      <c r="HG3528" s="73"/>
      <c r="HH3528" s="73"/>
      <c r="HI3528" s="73"/>
      <c r="HJ3528" s="73"/>
      <c r="HK3528" s="73"/>
      <c r="HL3528" s="73"/>
      <c r="HM3528" s="73"/>
      <c r="HN3528" s="73"/>
      <c r="HO3528" s="73"/>
      <c r="HP3528" s="73"/>
      <c r="HQ3528" s="73"/>
      <c r="HR3528" s="73"/>
      <c r="HS3528" s="73"/>
      <c r="HT3528" s="73"/>
      <c r="HU3528" s="73"/>
      <c r="HV3528" s="73"/>
      <c r="HW3528" s="73"/>
      <c r="HX3528" s="73"/>
      <c r="HY3528" s="73"/>
      <c r="HZ3528" s="73"/>
      <c r="IA3528" s="73"/>
      <c r="IB3528" s="73"/>
      <c r="IC3528" s="73"/>
      <c r="ID3528" s="73"/>
      <c r="IE3528" s="73"/>
      <c r="IF3528" s="73"/>
      <c r="IG3528" s="73"/>
      <c r="IH3528" s="73"/>
      <c r="II3528" s="73"/>
      <c r="IJ3528" s="73"/>
      <c r="IK3528" s="73"/>
      <c r="IL3528" s="73"/>
      <c r="IM3528" s="73"/>
      <c r="IN3528" s="73"/>
      <c r="IO3528" s="73"/>
      <c r="IP3528" s="73"/>
      <c r="IQ3528" s="73"/>
      <c r="IR3528" s="73"/>
      <c r="IS3528" s="73"/>
      <c r="IT3528" s="73"/>
      <c r="IU3528" s="73"/>
      <c r="IV3528" s="73"/>
    </row>
    <row r="3529" spans="1:256" s="82" customFormat="1" ht="15" customHeight="1">
      <c r="A3529" s="10"/>
      <c r="B3529" s="10"/>
      <c r="C3529" s="10"/>
      <c r="D3529" s="10"/>
      <c r="E3529" s="10"/>
      <c r="F3529" s="10"/>
      <c r="G3529" s="10"/>
      <c r="H3529" s="8" t="s">
        <v>2</v>
      </c>
      <c r="I3529" s="8" t="s">
        <v>2</v>
      </c>
      <c r="J3529" s="10"/>
      <c r="K3529" s="10"/>
      <c r="L3529" s="10"/>
      <c r="M3529" s="115" t="s">
        <v>6138</v>
      </c>
      <c r="N3529" s="124" t="s">
        <v>6137</v>
      </c>
      <c r="O3529" s="9" t="s">
        <v>1</v>
      </c>
      <c r="P3529" s="9" t="s">
        <v>0</v>
      </c>
      <c r="Q3529" s="98"/>
      <c r="X3529" s="84"/>
      <c r="Y3529" s="84"/>
      <c r="Z3529" s="84"/>
      <c r="AA3529" s="84"/>
      <c r="AB3529" s="84"/>
      <c r="AC3529" s="84"/>
      <c r="AD3529" s="73"/>
      <c r="AE3529" s="73"/>
      <c r="AF3529" s="76"/>
      <c r="AG3529" s="73"/>
      <c r="AH3529" s="73"/>
      <c r="AI3529" s="73"/>
      <c r="AJ3529" s="73"/>
      <c r="AK3529" s="73"/>
      <c r="AL3529" s="73"/>
      <c r="AM3529" s="73"/>
      <c r="AN3529" s="73"/>
      <c r="AO3529" s="73"/>
      <c r="AP3529" s="73"/>
      <c r="AQ3529" s="73"/>
      <c r="AR3529" s="73"/>
      <c r="AS3529" s="73"/>
      <c r="AT3529" s="73"/>
      <c r="AU3529" s="73"/>
      <c r="AV3529" s="73"/>
      <c r="AW3529" s="73"/>
      <c r="AX3529" s="73"/>
      <c r="AY3529" s="73"/>
      <c r="AZ3529" s="73"/>
      <c r="BA3529" s="73"/>
      <c r="BB3529" s="73"/>
      <c r="BC3529" s="73"/>
      <c r="BD3529" s="73"/>
      <c r="BE3529" s="73"/>
      <c r="BF3529" s="73"/>
      <c r="BG3529" s="73"/>
      <c r="BH3529" s="73"/>
      <c r="BI3529" s="73"/>
      <c r="BJ3529" s="73"/>
      <c r="BK3529" s="73"/>
      <c r="BL3529" s="73"/>
      <c r="BM3529" s="73"/>
      <c r="BN3529" s="73"/>
      <c r="BO3529" s="73"/>
      <c r="BP3529" s="73"/>
      <c r="BQ3529" s="73"/>
      <c r="BR3529" s="73"/>
      <c r="BS3529" s="73"/>
      <c r="BT3529" s="73"/>
      <c r="BU3529" s="73"/>
      <c r="BV3529" s="73"/>
      <c r="BW3529" s="73"/>
      <c r="BX3529" s="73"/>
      <c r="BY3529" s="73"/>
      <c r="BZ3529" s="73"/>
      <c r="CA3529" s="73"/>
      <c r="CB3529" s="73"/>
      <c r="CC3529" s="73"/>
      <c r="CD3529" s="73"/>
      <c r="CE3529" s="73"/>
      <c r="CF3529" s="73"/>
      <c r="CG3529" s="73"/>
      <c r="CH3529" s="73"/>
      <c r="CI3529" s="73"/>
      <c r="CJ3529" s="73"/>
      <c r="CK3529" s="73"/>
      <c r="CL3529" s="73"/>
      <c r="CM3529" s="73"/>
      <c r="CN3529" s="73"/>
      <c r="CO3529" s="73"/>
      <c r="CP3529" s="73"/>
      <c r="CQ3529" s="73"/>
      <c r="CR3529" s="73"/>
      <c r="CS3529" s="73"/>
      <c r="CT3529" s="73"/>
      <c r="CU3529" s="73"/>
      <c r="CV3529" s="73"/>
      <c r="CW3529" s="73"/>
      <c r="CX3529" s="73"/>
      <c r="CY3529" s="73"/>
      <c r="CZ3529" s="73"/>
      <c r="DA3529" s="73"/>
      <c r="DB3529" s="73"/>
      <c r="DC3529" s="73"/>
      <c r="DD3529" s="73"/>
      <c r="DE3529" s="73"/>
      <c r="DF3529" s="73"/>
      <c r="DG3529" s="73"/>
      <c r="DH3529" s="73"/>
      <c r="DI3529" s="73"/>
      <c r="DJ3529" s="73"/>
      <c r="DK3529" s="73"/>
      <c r="DL3529" s="73"/>
      <c r="DM3529" s="73"/>
      <c r="DN3529" s="73"/>
      <c r="DO3529" s="73"/>
      <c r="DP3529" s="73"/>
      <c r="DQ3529" s="73"/>
      <c r="DR3529" s="73"/>
      <c r="DS3529" s="73"/>
      <c r="DT3529" s="73"/>
      <c r="DU3529" s="73"/>
      <c r="DV3529" s="73"/>
      <c r="DW3529" s="73"/>
      <c r="DX3529" s="73"/>
      <c r="DY3529" s="73"/>
      <c r="DZ3529" s="73"/>
      <c r="EA3529" s="73"/>
      <c r="EB3529" s="73"/>
      <c r="EC3529" s="73"/>
      <c r="ED3529" s="73"/>
      <c r="EE3529" s="73"/>
      <c r="EF3529" s="73"/>
      <c r="EG3529" s="73"/>
      <c r="EH3529" s="73"/>
      <c r="EI3529" s="73"/>
      <c r="EJ3529" s="73"/>
      <c r="EK3529" s="73"/>
      <c r="EL3529" s="73"/>
      <c r="EM3529" s="73"/>
      <c r="EN3529" s="73"/>
      <c r="EO3529" s="73"/>
      <c r="EP3529" s="73"/>
      <c r="EQ3529" s="73"/>
      <c r="ER3529" s="73"/>
      <c r="ES3529" s="73"/>
      <c r="ET3529" s="73"/>
      <c r="EU3529" s="73"/>
      <c r="EV3529" s="73"/>
      <c r="EW3529" s="73"/>
      <c r="EX3529" s="73"/>
      <c r="EY3529" s="73"/>
      <c r="EZ3529" s="73"/>
      <c r="FA3529" s="73"/>
      <c r="FB3529" s="73"/>
      <c r="FC3529" s="73"/>
      <c r="FD3529" s="73"/>
      <c r="FE3529" s="73"/>
      <c r="FF3529" s="73"/>
      <c r="FG3529" s="73"/>
      <c r="FH3529" s="73"/>
      <c r="FI3529" s="73"/>
      <c r="FJ3529" s="73"/>
      <c r="FK3529" s="73"/>
      <c r="FL3529" s="73"/>
      <c r="FM3529" s="73"/>
      <c r="FN3529" s="73"/>
      <c r="FO3529" s="73"/>
      <c r="FP3529" s="73"/>
      <c r="FQ3529" s="73"/>
      <c r="FR3529" s="73"/>
      <c r="FS3529" s="73"/>
      <c r="FT3529" s="73"/>
      <c r="FU3529" s="73"/>
      <c r="FV3529" s="73"/>
      <c r="FW3529" s="73"/>
      <c r="FX3529" s="73"/>
      <c r="FY3529" s="73"/>
      <c r="FZ3529" s="73"/>
      <c r="GA3529" s="73"/>
      <c r="GB3529" s="73"/>
      <c r="GC3529" s="73"/>
      <c r="GD3529" s="73"/>
      <c r="GE3529" s="73"/>
      <c r="GF3529" s="73"/>
      <c r="GG3529" s="73"/>
      <c r="GH3529" s="73"/>
      <c r="GI3529" s="73"/>
      <c r="GJ3529" s="73"/>
      <c r="GK3529" s="73"/>
      <c r="GL3529" s="73"/>
      <c r="GM3529" s="73"/>
      <c r="GN3529" s="73"/>
      <c r="GO3529" s="73"/>
      <c r="GP3529" s="73"/>
      <c r="GQ3529" s="73"/>
      <c r="GR3529" s="73"/>
      <c r="GS3529" s="73"/>
      <c r="GT3529" s="73"/>
      <c r="GU3529" s="73"/>
      <c r="GV3529" s="73"/>
      <c r="GW3529" s="73"/>
      <c r="GX3529" s="73"/>
      <c r="GY3529" s="73"/>
      <c r="GZ3529" s="73"/>
      <c r="HA3529" s="73"/>
      <c r="HB3529" s="73"/>
      <c r="HC3529" s="73"/>
      <c r="HD3529" s="73"/>
      <c r="HE3529" s="73"/>
      <c r="HF3529" s="73"/>
      <c r="HG3529" s="73"/>
      <c r="HH3529" s="73"/>
      <c r="HI3529" s="73"/>
      <c r="HJ3529" s="73"/>
      <c r="HK3529" s="73"/>
      <c r="HL3529" s="73"/>
      <c r="HM3529" s="73"/>
      <c r="HN3529" s="73"/>
      <c r="HO3529" s="73"/>
      <c r="HP3529" s="73"/>
      <c r="HQ3529" s="73"/>
      <c r="HR3529" s="73"/>
      <c r="HS3529" s="73"/>
      <c r="HT3529" s="73"/>
      <c r="HU3529" s="73"/>
      <c r="HV3529" s="73"/>
      <c r="HW3529" s="73"/>
      <c r="HX3529" s="73"/>
      <c r="HY3529" s="73"/>
      <c r="HZ3529" s="73"/>
      <c r="IA3529" s="73"/>
      <c r="IB3529" s="73"/>
      <c r="IC3529" s="73"/>
      <c r="ID3529" s="73"/>
      <c r="IE3529" s="73"/>
      <c r="IF3529" s="73"/>
      <c r="IG3529" s="73"/>
      <c r="IH3529" s="73"/>
      <c r="II3529" s="73"/>
      <c r="IJ3529" s="73"/>
      <c r="IK3529" s="73"/>
      <c r="IL3529" s="73"/>
      <c r="IM3529" s="73"/>
      <c r="IN3529" s="73"/>
      <c r="IO3529" s="73"/>
      <c r="IP3529" s="73"/>
      <c r="IQ3529" s="73"/>
      <c r="IR3529" s="73"/>
      <c r="IS3529" s="73"/>
      <c r="IT3529" s="73"/>
      <c r="IU3529" s="73"/>
      <c r="IV3529" s="73"/>
    </row>
    <row r="3530" spans="1:256" s="82" customFormat="1" ht="15" customHeight="1">
      <c r="A3530" s="10"/>
      <c r="B3530" s="10"/>
      <c r="C3530" s="10"/>
      <c r="D3530" s="10"/>
      <c r="E3530" s="10"/>
      <c r="F3530" s="10"/>
      <c r="G3530" s="10"/>
      <c r="H3530" s="8" t="s">
        <v>2</v>
      </c>
      <c r="I3530" s="8" t="s">
        <v>2</v>
      </c>
      <c r="J3530" s="10"/>
      <c r="K3530" s="10"/>
      <c r="L3530" s="10"/>
      <c r="M3530" s="115" t="s">
        <v>6136</v>
      </c>
      <c r="N3530" s="124" t="s">
        <v>6135</v>
      </c>
      <c r="O3530" s="9" t="s">
        <v>1</v>
      </c>
      <c r="P3530" s="9" t="s">
        <v>0</v>
      </c>
      <c r="Q3530" s="98"/>
      <c r="X3530" s="84"/>
      <c r="Y3530" s="84"/>
      <c r="Z3530" s="84"/>
      <c r="AA3530" s="84"/>
      <c r="AB3530" s="84"/>
      <c r="AC3530" s="84"/>
      <c r="AD3530" s="73"/>
      <c r="AE3530" s="73"/>
      <c r="AF3530" s="76"/>
      <c r="AG3530" s="73"/>
      <c r="AH3530" s="73"/>
      <c r="AI3530" s="73"/>
      <c r="AJ3530" s="73"/>
      <c r="AK3530" s="73"/>
      <c r="AL3530" s="73"/>
      <c r="AM3530" s="73"/>
      <c r="AN3530" s="73"/>
      <c r="AO3530" s="73"/>
      <c r="AP3530" s="73"/>
      <c r="AQ3530" s="73"/>
      <c r="AR3530" s="73"/>
      <c r="AS3530" s="73"/>
      <c r="AT3530" s="73"/>
      <c r="AU3530" s="73"/>
      <c r="AV3530" s="73"/>
      <c r="AW3530" s="73"/>
      <c r="AX3530" s="73"/>
      <c r="AY3530" s="73"/>
      <c r="AZ3530" s="73"/>
      <c r="BA3530" s="73"/>
      <c r="BB3530" s="73"/>
      <c r="BC3530" s="73"/>
      <c r="BD3530" s="73"/>
      <c r="BE3530" s="73"/>
      <c r="BF3530" s="73"/>
      <c r="BG3530" s="73"/>
      <c r="BH3530" s="73"/>
      <c r="BI3530" s="73"/>
      <c r="BJ3530" s="73"/>
      <c r="BK3530" s="73"/>
      <c r="BL3530" s="73"/>
      <c r="BM3530" s="73"/>
      <c r="BN3530" s="73"/>
      <c r="BO3530" s="73"/>
      <c r="BP3530" s="73"/>
      <c r="BQ3530" s="73"/>
      <c r="BR3530" s="73"/>
      <c r="BS3530" s="73"/>
      <c r="BT3530" s="73"/>
      <c r="BU3530" s="73"/>
      <c r="BV3530" s="73"/>
      <c r="BW3530" s="73"/>
      <c r="BX3530" s="73"/>
      <c r="BY3530" s="73"/>
      <c r="BZ3530" s="73"/>
      <c r="CA3530" s="73"/>
      <c r="CB3530" s="73"/>
      <c r="CC3530" s="73"/>
      <c r="CD3530" s="73"/>
      <c r="CE3530" s="73"/>
      <c r="CF3530" s="73"/>
      <c r="CG3530" s="73"/>
      <c r="CH3530" s="73"/>
      <c r="CI3530" s="73"/>
      <c r="CJ3530" s="73"/>
      <c r="CK3530" s="73"/>
      <c r="CL3530" s="73"/>
      <c r="CM3530" s="73"/>
      <c r="CN3530" s="73"/>
      <c r="CO3530" s="73"/>
      <c r="CP3530" s="73"/>
      <c r="CQ3530" s="73"/>
      <c r="CR3530" s="73"/>
      <c r="CS3530" s="73"/>
      <c r="CT3530" s="73"/>
      <c r="CU3530" s="73"/>
      <c r="CV3530" s="73"/>
      <c r="CW3530" s="73"/>
      <c r="CX3530" s="73"/>
      <c r="CY3530" s="73"/>
      <c r="CZ3530" s="73"/>
      <c r="DA3530" s="73"/>
      <c r="DB3530" s="73"/>
      <c r="DC3530" s="73"/>
      <c r="DD3530" s="73"/>
      <c r="DE3530" s="73"/>
      <c r="DF3530" s="73"/>
      <c r="DG3530" s="73"/>
      <c r="DH3530" s="73"/>
      <c r="DI3530" s="73"/>
      <c r="DJ3530" s="73"/>
      <c r="DK3530" s="73"/>
      <c r="DL3530" s="73"/>
      <c r="DM3530" s="73"/>
      <c r="DN3530" s="73"/>
      <c r="DO3530" s="73"/>
      <c r="DP3530" s="73"/>
      <c r="DQ3530" s="73"/>
      <c r="DR3530" s="73"/>
      <c r="DS3530" s="73"/>
      <c r="DT3530" s="73"/>
      <c r="DU3530" s="73"/>
      <c r="DV3530" s="73"/>
      <c r="DW3530" s="73"/>
      <c r="DX3530" s="73"/>
      <c r="DY3530" s="73"/>
      <c r="DZ3530" s="73"/>
      <c r="EA3530" s="73"/>
      <c r="EB3530" s="73"/>
      <c r="EC3530" s="73"/>
      <c r="ED3530" s="73"/>
      <c r="EE3530" s="73"/>
      <c r="EF3530" s="73"/>
      <c r="EG3530" s="73"/>
      <c r="EH3530" s="73"/>
      <c r="EI3530" s="73"/>
      <c r="EJ3530" s="73"/>
      <c r="EK3530" s="73"/>
      <c r="EL3530" s="73"/>
      <c r="EM3530" s="73"/>
      <c r="EN3530" s="73"/>
      <c r="EO3530" s="73"/>
      <c r="EP3530" s="73"/>
      <c r="EQ3530" s="73"/>
      <c r="ER3530" s="73"/>
      <c r="ES3530" s="73"/>
      <c r="ET3530" s="73"/>
      <c r="EU3530" s="73"/>
      <c r="EV3530" s="73"/>
      <c r="EW3530" s="73"/>
      <c r="EX3530" s="73"/>
      <c r="EY3530" s="73"/>
      <c r="EZ3530" s="73"/>
      <c r="FA3530" s="73"/>
      <c r="FB3530" s="73"/>
      <c r="FC3530" s="73"/>
      <c r="FD3530" s="73"/>
      <c r="FE3530" s="73"/>
      <c r="FF3530" s="73"/>
      <c r="FG3530" s="73"/>
      <c r="FH3530" s="73"/>
      <c r="FI3530" s="73"/>
      <c r="FJ3530" s="73"/>
      <c r="FK3530" s="73"/>
      <c r="FL3530" s="73"/>
      <c r="FM3530" s="73"/>
      <c r="FN3530" s="73"/>
      <c r="FO3530" s="73"/>
      <c r="FP3530" s="73"/>
      <c r="FQ3530" s="73"/>
      <c r="FR3530" s="73"/>
      <c r="FS3530" s="73"/>
      <c r="FT3530" s="73"/>
      <c r="FU3530" s="73"/>
      <c r="FV3530" s="73"/>
      <c r="FW3530" s="73"/>
      <c r="FX3530" s="73"/>
      <c r="FY3530" s="73"/>
      <c r="FZ3530" s="73"/>
      <c r="GA3530" s="73"/>
      <c r="GB3530" s="73"/>
      <c r="GC3530" s="73"/>
      <c r="GD3530" s="73"/>
      <c r="GE3530" s="73"/>
      <c r="GF3530" s="73"/>
      <c r="GG3530" s="73"/>
      <c r="GH3530" s="73"/>
      <c r="GI3530" s="73"/>
      <c r="GJ3530" s="73"/>
      <c r="GK3530" s="73"/>
      <c r="GL3530" s="73"/>
      <c r="GM3530" s="73"/>
      <c r="GN3530" s="73"/>
      <c r="GO3530" s="73"/>
      <c r="GP3530" s="73"/>
      <c r="GQ3530" s="73"/>
      <c r="GR3530" s="73"/>
      <c r="GS3530" s="73"/>
      <c r="GT3530" s="73"/>
      <c r="GU3530" s="73"/>
      <c r="GV3530" s="73"/>
      <c r="GW3530" s="73"/>
      <c r="GX3530" s="73"/>
      <c r="GY3530" s="73"/>
      <c r="GZ3530" s="73"/>
      <c r="HA3530" s="73"/>
      <c r="HB3530" s="73"/>
      <c r="HC3530" s="73"/>
      <c r="HD3530" s="73"/>
      <c r="HE3530" s="73"/>
      <c r="HF3530" s="73"/>
      <c r="HG3530" s="73"/>
      <c r="HH3530" s="73"/>
      <c r="HI3530" s="73"/>
      <c r="HJ3530" s="73"/>
      <c r="HK3530" s="73"/>
      <c r="HL3530" s="73"/>
      <c r="HM3530" s="73"/>
      <c r="HN3530" s="73"/>
      <c r="HO3530" s="73"/>
      <c r="HP3530" s="73"/>
      <c r="HQ3530" s="73"/>
      <c r="HR3530" s="73"/>
      <c r="HS3530" s="73"/>
      <c r="HT3530" s="73"/>
      <c r="HU3530" s="73"/>
      <c r="HV3530" s="73"/>
      <c r="HW3530" s="73"/>
      <c r="HX3530" s="73"/>
      <c r="HY3530" s="73"/>
      <c r="HZ3530" s="73"/>
      <c r="IA3530" s="73"/>
      <c r="IB3530" s="73"/>
      <c r="IC3530" s="73"/>
      <c r="ID3530" s="73"/>
      <c r="IE3530" s="73"/>
      <c r="IF3530" s="73"/>
      <c r="IG3530" s="73"/>
      <c r="IH3530" s="73"/>
      <c r="II3530" s="73"/>
      <c r="IJ3530" s="73"/>
      <c r="IK3530" s="73"/>
      <c r="IL3530" s="73"/>
      <c r="IM3530" s="73"/>
      <c r="IN3530" s="73"/>
      <c r="IO3530" s="73"/>
      <c r="IP3530" s="73"/>
      <c r="IQ3530" s="73"/>
      <c r="IR3530" s="73"/>
      <c r="IS3530" s="73"/>
      <c r="IT3530" s="73"/>
      <c r="IU3530" s="73"/>
      <c r="IV3530" s="73"/>
    </row>
    <row r="3531" spans="1:256" s="82" customFormat="1" ht="15" customHeight="1">
      <c r="A3531" s="10"/>
      <c r="B3531" s="10"/>
      <c r="C3531" s="10"/>
      <c r="D3531" s="10"/>
      <c r="E3531" s="10"/>
      <c r="F3531" s="10"/>
      <c r="G3531" s="10"/>
      <c r="H3531" s="8" t="s">
        <v>2</v>
      </c>
      <c r="I3531" s="8" t="s">
        <v>2</v>
      </c>
      <c r="J3531" s="10"/>
      <c r="K3531" s="10"/>
      <c r="L3531" s="10"/>
      <c r="M3531" s="115" t="s">
        <v>6134</v>
      </c>
      <c r="N3531" s="124" t="s">
        <v>6133</v>
      </c>
      <c r="O3531" s="9" t="s">
        <v>1</v>
      </c>
      <c r="P3531" s="9" t="s">
        <v>0</v>
      </c>
      <c r="Q3531" s="98"/>
      <c r="X3531" s="84"/>
      <c r="Y3531" s="84"/>
      <c r="Z3531" s="84"/>
      <c r="AA3531" s="84"/>
      <c r="AB3531" s="84"/>
      <c r="AC3531" s="84"/>
      <c r="AD3531" s="73"/>
      <c r="AE3531" s="73"/>
      <c r="AF3531" s="76"/>
      <c r="AG3531" s="73"/>
      <c r="AH3531" s="73"/>
      <c r="AI3531" s="73"/>
      <c r="AJ3531" s="73"/>
      <c r="AK3531" s="73"/>
      <c r="AL3531" s="73"/>
      <c r="AM3531" s="73"/>
      <c r="AN3531" s="73"/>
      <c r="AO3531" s="73"/>
      <c r="AP3531" s="73"/>
      <c r="AQ3531" s="73"/>
      <c r="AR3531" s="73"/>
      <c r="AS3531" s="73"/>
      <c r="AT3531" s="73"/>
      <c r="AU3531" s="73"/>
      <c r="AV3531" s="73"/>
      <c r="AW3531" s="73"/>
      <c r="AX3531" s="73"/>
      <c r="AY3531" s="73"/>
      <c r="AZ3531" s="73"/>
      <c r="BA3531" s="73"/>
      <c r="BB3531" s="73"/>
      <c r="BC3531" s="73"/>
      <c r="BD3531" s="73"/>
      <c r="BE3531" s="73"/>
      <c r="BF3531" s="73"/>
      <c r="BG3531" s="73"/>
      <c r="BH3531" s="73"/>
      <c r="BI3531" s="73"/>
      <c r="BJ3531" s="73"/>
      <c r="BK3531" s="73"/>
      <c r="BL3531" s="73"/>
      <c r="BM3531" s="73"/>
      <c r="BN3531" s="73"/>
      <c r="BO3531" s="73"/>
      <c r="BP3531" s="73"/>
      <c r="BQ3531" s="73"/>
      <c r="BR3531" s="73"/>
      <c r="BS3531" s="73"/>
      <c r="BT3531" s="73"/>
      <c r="BU3531" s="73"/>
      <c r="BV3531" s="73"/>
      <c r="BW3531" s="73"/>
      <c r="BX3531" s="73"/>
      <c r="BY3531" s="73"/>
      <c r="BZ3531" s="73"/>
      <c r="CA3531" s="73"/>
      <c r="CB3531" s="73"/>
      <c r="CC3531" s="73"/>
      <c r="CD3531" s="73"/>
      <c r="CE3531" s="73"/>
      <c r="CF3531" s="73"/>
      <c r="CG3531" s="73"/>
      <c r="CH3531" s="73"/>
      <c r="CI3531" s="73"/>
      <c r="CJ3531" s="73"/>
      <c r="CK3531" s="73"/>
      <c r="CL3531" s="73"/>
      <c r="CM3531" s="73"/>
      <c r="CN3531" s="73"/>
      <c r="CO3531" s="73"/>
      <c r="CP3531" s="73"/>
      <c r="CQ3531" s="73"/>
      <c r="CR3531" s="73"/>
      <c r="CS3531" s="73"/>
      <c r="CT3531" s="73"/>
      <c r="CU3531" s="73"/>
      <c r="CV3531" s="73"/>
      <c r="CW3531" s="73"/>
      <c r="CX3531" s="73"/>
      <c r="CY3531" s="73"/>
      <c r="CZ3531" s="73"/>
      <c r="DA3531" s="73"/>
      <c r="DB3531" s="73"/>
      <c r="DC3531" s="73"/>
      <c r="DD3531" s="73"/>
      <c r="DE3531" s="73"/>
      <c r="DF3531" s="73"/>
      <c r="DG3531" s="73"/>
      <c r="DH3531" s="73"/>
      <c r="DI3531" s="73"/>
      <c r="DJ3531" s="73"/>
      <c r="DK3531" s="73"/>
      <c r="DL3531" s="73"/>
      <c r="DM3531" s="73"/>
      <c r="DN3531" s="73"/>
      <c r="DO3531" s="73"/>
      <c r="DP3531" s="73"/>
      <c r="DQ3531" s="73"/>
      <c r="DR3531" s="73"/>
      <c r="DS3531" s="73"/>
      <c r="DT3531" s="73"/>
      <c r="DU3531" s="73"/>
      <c r="DV3531" s="73"/>
      <c r="DW3531" s="73"/>
      <c r="DX3531" s="73"/>
      <c r="DY3531" s="73"/>
      <c r="DZ3531" s="73"/>
      <c r="EA3531" s="73"/>
      <c r="EB3531" s="73"/>
      <c r="EC3531" s="73"/>
      <c r="ED3531" s="73"/>
      <c r="EE3531" s="73"/>
      <c r="EF3531" s="73"/>
      <c r="EG3531" s="73"/>
      <c r="EH3531" s="73"/>
      <c r="EI3531" s="73"/>
      <c r="EJ3531" s="73"/>
      <c r="EK3531" s="73"/>
      <c r="EL3531" s="73"/>
      <c r="EM3531" s="73"/>
      <c r="EN3531" s="73"/>
      <c r="EO3531" s="73"/>
      <c r="EP3531" s="73"/>
      <c r="EQ3531" s="73"/>
      <c r="ER3531" s="73"/>
      <c r="ES3531" s="73"/>
      <c r="ET3531" s="73"/>
      <c r="EU3531" s="73"/>
      <c r="EV3531" s="73"/>
      <c r="EW3531" s="73"/>
      <c r="EX3531" s="73"/>
      <c r="EY3531" s="73"/>
      <c r="EZ3531" s="73"/>
      <c r="FA3531" s="73"/>
      <c r="FB3531" s="73"/>
      <c r="FC3531" s="73"/>
      <c r="FD3531" s="73"/>
      <c r="FE3531" s="73"/>
      <c r="FF3531" s="73"/>
      <c r="FG3531" s="73"/>
      <c r="FH3531" s="73"/>
      <c r="FI3531" s="73"/>
      <c r="FJ3531" s="73"/>
      <c r="FK3531" s="73"/>
      <c r="FL3531" s="73"/>
      <c r="FM3531" s="73"/>
      <c r="FN3531" s="73"/>
      <c r="FO3531" s="73"/>
      <c r="FP3531" s="73"/>
      <c r="FQ3531" s="73"/>
      <c r="FR3531" s="73"/>
      <c r="FS3531" s="73"/>
      <c r="FT3531" s="73"/>
      <c r="FU3531" s="73"/>
      <c r="FV3531" s="73"/>
      <c r="FW3531" s="73"/>
      <c r="FX3531" s="73"/>
      <c r="FY3531" s="73"/>
      <c r="FZ3531" s="73"/>
      <c r="GA3531" s="73"/>
      <c r="GB3531" s="73"/>
      <c r="GC3531" s="73"/>
      <c r="GD3531" s="73"/>
      <c r="GE3531" s="73"/>
      <c r="GF3531" s="73"/>
      <c r="GG3531" s="73"/>
      <c r="GH3531" s="73"/>
      <c r="GI3531" s="73"/>
      <c r="GJ3531" s="73"/>
      <c r="GK3531" s="73"/>
      <c r="GL3531" s="73"/>
      <c r="GM3531" s="73"/>
      <c r="GN3531" s="73"/>
      <c r="GO3531" s="73"/>
      <c r="GP3531" s="73"/>
      <c r="GQ3531" s="73"/>
      <c r="GR3531" s="73"/>
      <c r="GS3531" s="73"/>
      <c r="GT3531" s="73"/>
      <c r="GU3531" s="73"/>
      <c r="GV3531" s="73"/>
      <c r="GW3531" s="73"/>
      <c r="GX3531" s="73"/>
      <c r="GY3531" s="73"/>
      <c r="GZ3531" s="73"/>
      <c r="HA3531" s="73"/>
      <c r="HB3531" s="73"/>
      <c r="HC3531" s="73"/>
      <c r="HD3531" s="73"/>
      <c r="HE3531" s="73"/>
      <c r="HF3531" s="73"/>
      <c r="HG3531" s="73"/>
      <c r="HH3531" s="73"/>
      <c r="HI3531" s="73"/>
      <c r="HJ3531" s="73"/>
      <c r="HK3531" s="73"/>
      <c r="HL3531" s="73"/>
      <c r="HM3531" s="73"/>
      <c r="HN3531" s="73"/>
      <c r="HO3531" s="73"/>
      <c r="HP3531" s="73"/>
      <c r="HQ3531" s="73"/>
      <c r="HR3531" s="73"/>
      <c r="HS3531" s="73"/>
      <c r="HT3531" s="73"/>
      <c r="HU3531" s="73"/>
      <c r="HV3531" s="73"/>
      <c r="HW3531" s="73"/>
      <c r="HX3531" s="73"/>
      <c r="HY3531" s="73"/>
      <c r="HZ3531" s="73"/>
      <c r="IA3531" s="73"/>
      <c r="IB3531" s="73"/>
      <c r="IC3531" s="73"/>
      <c r="ID3531" s="73"/>
      <c r="IE3531" s="73"/>
      <c r="IF3531" s="73"/>
      <c r="IG3531" s="73"/>
      <c r="IH3531" s="73"/>
      <c r="II3531" s="73"/>
      <c r="IJ3531" s="73"/>
      <c r="IK3531" s="73"/>
      <c r="IL3531" s="73"/>
      <c r="IM3531" s="73"/>
      <c r="IN3531" s="73"/>
      <c r="IO3531" s="73"/>
      <c r="IP3531" s="73"/>
      <c r="IQ3531" s="73"/>
      <c r="IR3531" s="73"/>
      <c r="IS3531" s="73"/>
      <c r="IT3531" s="73"/>
      <c r="IU3531" s="73"/>
      <c r="IV3531" s="73"/>
    </row>
    <row r="3532" spans="1:256" s="82" customFormat="1" ht="15" customHeight="1">
      <c r="A3532" s="10"/>
      <c r="B3532" s="10"/>
      <c r="C3532" s="10"/>
      <c r="D3532" s="10"/>
      <c r="E3532" s="10"/>
      <c r="F3532" s="10"/>
      <c r="G3532" s="10"/>
      <c r="H3532" s="8" t="s">
        <v>2</v>
      </c>
      <c r="I3532" s="8" t="s">
        <v>2</v>
      </c>
      <c r="J3532" s="10"/>
      <c r="K3532" s="10"/>
      <c r="L3532" s="10"/>
      <c r="M3532" s="115" t="s">
        <v>6132</v>
      </c>
      <c r="N3532" s="124" t="s">
        <v>6131</v>
      </c>
      <c r="O3532" s="9" t="s">
        <v>1</v>
      </c>
      <c r="P3532" s="9" t="s">
        <v>0</v>
      </c>
      <c r="Q3532" s="98"/>
      <c r="X3532" s="84"/>
      <c r="Y3532" s="84"/>
      <c r="Z3532" s="84"/>
      <c r="AA3532" s="84"/>
      <c r="AB3532" s="84"/>
      <c r="AC3532" s="84"/>
      <c r="AD3532" s="73"/>
      <c r="AE3532" s="73"/>
      <c r="AF3532" s="76"/>
      <c r="AG3532" s="73"/>
      <c r="AH3532" s="73"/>
      <c r="AI3532" s="73"/>
      <c r="AJ3532" s="73"/>
      <c r="AK3532" s="73"/>
      <c r="AL3532" s="73"/>
      <c r="AM3532" s="73"/>
      <c r="AN3532" s="73"/>
      <c r="AO3532" s="73"/>
      <c r="AP3532" s="73"/>
      <c r="AQ3532" s="73"/>
      <c r="AR3532" s="73"/>
      <c r="AS3532" s="73"/>
      <c r="AT3532" s="73"/>
      <c r="AU3532" s="73"/>
      <c r="AV3532" s="73"/>
      <c r="AW3532" s="73"/>
      <c r="AX3532" s="73"/>
      <c r="AY3532" s="73"/>
      <c r="AZ3532" s="73"/>
      <c r="BA3532" s="73"/>
      <c r="BB3532" s="73"/>
      <c r="BC3532" s="73"/>
      <c r="BD3532" s="73"/>
      <c r="BE3532" s="73"/>
      <c r="BF3532" s="73"/>
      <c r="BG3532" s="73"/>
      <c r="BH3532" s="73"/>
      <c r="BI3532" s="73"/>
      <c r="BJ3532" s="73"/>
      <c r="BK3532" s="73"/>
      <c r="BL3532" s="73"/>
      <c r="BM3532" s="73"/>
      <c r="BN3532" s="73"/>
      <c r="BO3532" s="73"/>
      <c r="BP3532" s="73"/>
      <c r="BQ3532" s="73"/>
      <c r="BR3532" s="73"/>
      <c r="BS3532" s="73"/>
      <c r="BT3532" s="73"/>
      <c r="BU3532" s="73"/>
      <c r="BV3532" s="73"/>
      <c r="BW3532" s="73"/>
      <c r="BX3532" s="73"/>
      <c r="BY3532" s="73"/>
      <c r="BZ3532" s="73"/>
      <c r="CA3532" s="73"/>
      <c r="CB3532" s="73"/>
      <c r="CC3532" s="73"/>
      <c r="CD3532" s="73"/>
      <c r="CE3532" s="73"/>
      <c r="CF3532" s="73"/>
      <c r="CG3532" s="73"/>
      <c r="CH3532" s="73"/>
      <c r="CI3532" s="73"/>
      <c r="CJ3532" s="73"/>
      <c r="CK3532" s="73"/>
      <c r="CL3532" s="73"/>
      <c r="CM3532" s="73"/>
      <c r="CN3532" s="73"/>
      <c r="CO3532" s="73"/>
      <c r="CP3532" s="73"/>
      <c r="CQ3532" s="73"/>
      <c r="CR3532" s="73"/>
      <c r="CS3532" s="73"/>
      <c r="CT3532" s="73"/>
      <c r="CU3532" s="73"/>
      <c r="CV3532" s="73"/>
      <c r="CW3532" s="73"/>
      <c r="CX3532" s="73"/>
      <c r="CY3532" s="73"/>
      <c r="CZ3532" s="73"/>
      <c r="DA3532" s="73"/>
      <c r="DB3532" s="73"/>
      <c r="DC3532" s="73"/>
      <c r="DD3532" s="73"/>
      <c r="DE3532" s="73"/>
      <c r="DF3532" s="73"/>
      <c r="DG3532" s="73"/>
      <c r="DH3532" s="73"/>
      <c r="DI3532" s="73"/>
      <c r="DJ3532" s="73"/>
      <c r="DK3532" s="73"/>
      <c r="DL3532" s="73"/>
      <c r="DM3532" s="73"/>
      <c r="DN3532" s="73"/>
      <c r="DO3532" s="73"/>
      <c r="DP3532" s="73"/>
      <c r="DQ3532" s="73"/>
      <c r="DR3532" s="73"/>
      <c r="DS3532" s="73"/>
      <c r="DT3532" s="73"/>
      <c r="DU3532" s="73"/>
      <c r="DV3532" s="73"/>
      <c r="DW3532" s="73"/>
      <c r="DX3532" s="73"/>
      <c r="DY3532" s="73"/>
      <c r="DZ3532" s="73"/>
      <c r="EA3532" s="73"/>
      <c r="EB3532" s="73"/>
      <c r="EC3532" s="73"/>
      <c r="ED3532" s="73"/>
      <c r="EE3532" s="73"/>
      <c r="EF3532" s="73"/>
      <c r="EG3532" s="73"/>
      <c r="EH3532" s="73"/>
      <c r="EI3532" s="73"/>
      <c r="EJ3532" s="73"/>
      <c r="EK3532" s="73"/>
      <c r="EL3532" s="73"/>
      <c r="EM3532" s="73"/>
      <c r="EN3532" s="73"/>
      <c r="EO3532" s="73"/>
      <c r="EP3532" s="73"/>
      <c r="EQ3532" s="73"/>
      <c r="ER3532" s="73"/>
      <c r="ES3532" s="73"/>
      <c r="ET3532" s="73"/>
      <c r="EU3532" s="73"/>
      <c r="EV3532" s="73"/>
      <c r="EW3532" s="73"/>
      <c r="EX3532" s="73"/>
      <c r="EY3532" s="73"/>
      <c r="EZ3532" s="73"/>
      <c r="FA3532" s="73"/>
      <c r="FB3532" s="73"/>
      <c r="FC3532" s="73"/>
      <c r="FD3532" s="73"/>
      <c r="FE3532" s="73"/>
      <c r="FF3532" s="73"/>
      <c r="FG3532" s="73"/>
      <c r="FH3532" s="73"/>
      <c r="FI3532" s="73"/>
      <c r="FJ3532" s="73"/>
      <c r="FK3532" s="73"/>
      <c r="FL3532" s="73"/>
      <c r="FM3532" s="73"/>
      <c r="FN3532" s="73"/>
      <c r="FO3532" s="73"/>
      <c r="FP3532" s="73"/>
      <c r="FQ3532" s="73"/>
      <c r="FR3532" s="73"/>
      <c r="FS3532" s="73"/>
      <c r="FT3532" s="73"/>
      <c r="FU3532" s="73"/>
      <c r="FV3532" s="73"/>
      <c r="FW3532" s="73"/>
      <c r="FX3532" s="73"/>
      <c r="FY3532" s="73"/>
      <c r="FZ3532" s="73"/>
      <c r="GA3532" s="73"/>
      <c r="GB3532" s="73"/>
      <c r="GC3532" s="73"/>
      <c r="GD3532" s="73"/>
      <c r="GE3532" s="73"/>
      <c r="GF3532" s="73"/>
      <c r="GG3532" s="73"/>
      <c r="GH3532" s="73"/>
      <c r="GI3532" s="73"/>
      <c r="GJ3532" s="73"/>
      <c r="GK3532" s="73"/>
      <c r="GL3532" s="73"/>
      <c r="GM3532" s="73"/>
      <c r="GN3532" s="73"/>
      <c r="GO3532" s="73"/>
      <c r="GP3532" s="73"/>
      <c r="GQ3532" s="73"/>
      <c r="GR3532" s="73"/>
      <c r="GS3532" s="73"/>
      <c r="GT3532" s="73"/>
      <c r="GU3532" s="73"/>
      <c r="GV3532" s="73"/>
      <c r="GW3532" s="73"/>
      <c r="GX3532" s="73"/>
      <c r="GY3532" s="73"/>
      <c r="GZ3532" s="73"/>
      <c r="HA3532" s="73"/>
      <c r="HB3532" s="73"/>
      <c r="HC3532" s="73"/>
      <c r="HD3532" s="73"/>
      <c r="HE3532" s="73"/>
      <c r="HF3532" s="73"/>
      <c r="HG3532" s="73"/>
      <c r="HH3532" s="73"/>
      <c r="HI3532" s="73"/>
      <c r="HJ3532" s="73"/>
      <c r="HK3532" s="73"/>
      <c r="HL3532" s="73"/>
      <c r="HM3532" s="73"/>
      <c r="HN3532" s="73"/>
      <c r="HO3532" s="73"/>
      <c r="HP3532" s="73"/>
      <c r="HQ3532" s="73"/>
      <c r="HR3532" s="73"/>
      <c r="HS3532" s="73"/>
      <c r="HT3532" s="73"/>
      <c r="HU3532" s="73"/>
      <c r="HV3532" s="73"/>
      <c r="HW3532" s="73"/>
      <c r="HX3532" s="73"/>
      <c r="HY3532" s="73"/>
      <c r="HZ3532" s="73"/>
      <c r="IA3532" s="73"/>
      <c r="IB3532" s="73"/>
      <c r="IC3532" s="73"/>
      <c r="ID3532" s="73"/>
      <c r="IE3532" s="73"/>
      <c r="IF3532" s="73"/>
      <c r="IG3532" s="73"/>
      <c r="IH3532" s="73"/>
      <c r="II3532" s="73"/>
      <c r="IJ3532" s="73"/>
      <c r="IK3532" s="73"/>
      <c r="IL3532" s="73"/>
      <c r="IM3532" s="73"/>
      <c r="IN3532" s="73"/>
      <c r="IO3532" s="73"/>
      <c r="IP3532" s="73"/>
      <c r="IQ3532" s="73"/>
      <c r="IR3532" s="73"/>
      <c r="IS3532" s="73"/>
      <c r="IT3532" s="73"/>
      <c r="IU3532" s="73"/>
      <c r="IV3532" s="73"/>
    </row>
    <row r="3533" spans="1:256" s="82" customFormat="1" ht="15" customHeight="1">
      <c r="A3533" s="10"/>
      <c r="B3533" s="10"/>
      <c r="C3533" s="10"/>
      <c r="D3533" s="10"/>
      <c r="E3533" s="10"/>
      <c r="F3533" s="10"/>
      <c r="G3533" s="10"/>
      <c r="H3533" s="8" t="s">
        <v>2</v>
      </c>
      <c r="I3533" s="8" t="s">
        <v>2</v>
      </c>
      <c r="J3533" s="10"/>
      <c r="K3533" s="10"/>
      <c r="L3533" s="10"/>
      <c r="M3533" s="115" t="s">
        <v>6130</v>
      </c>
      <c r="N3533" s="124" t="s">
        <v>6129</v>
      </c>
      <c r="O3533" s="9" t="s">
        <v>1</v>
      </c>
      <c r="P3533" s="9" t="s">
        <v>0</v>
      </c>
      <c r="Q3533" s="98"/>
      <c r="X3533" s="84"/>
      <c r="Y3533" s="84"/>
      <c r="Z3533" s="84"/>
      <c r="AA3533" s="84"/>
      <c r="AB3533" s="84"/>
      <c r="AC3533" s="84"/>
      <c r="AD3533" s="73"/>
      <c r="AE3533" s="73"/>
      <c r="AF3533" s="76"/>
      <c r="AG3533" s="73"/>
      <c r="AH3533" s="73"/>
      <c r="AI3533" s="73"/>
      <c r="AJ3533" s="73"/>
      <c r="AK3533" s="73"/>
      <c r="AL3533" s="73"/>
      <c r="AM3533" s="73"/>
      <c r="AN3533" s="73"/>
      <c r="AO3533" s="73"/>
      <c r="AP3533" s="73"/>
      <c r="AQ3533" s="73"/>
      <c r="AR3533" s="73"/>
      <c r="AS3533" s="73"/>
      <c r="AT3533" s="73"/>
      <c r="AU3533" s="73"/>
      <c r="AV3533" s="73"/>
      <c r="AW3533" s="73"/>
      <c r="AX3533" s="73"/>
      <c r="AY3533" s="73"/>
      <c r="AZ3533" s="73"/>
      <c r="BA3533" s="73"/>
      <c r="BB3533" s="73"/>
      <c r="BC3533" s="73"/>
      <c r="BD3533" s="73"/>
      <c r="BE3533" s="73"/>
      <c r="BF3533" s="73"/>
      <c r="BG3533" s="73"/>
      <c r="BH3533" s="73"/>
      <c r="BI3533" s="73"/>
      <c r="BJ3533" s="73"/>
      <c r="BK3533" s="73"/>
      <c r="BL3533" s="73"/>
      <c r="BM3533" s="73"/>
      <c r="BN3533" s="73"/>
      <c r="BO3533" s="73"/>
      <c r="BP3533" s="73"/>
      <c r="BQ3533" s="73"/>
      <c r="BR3533" s="73"/>
      <c r="BS3533" s="73"/>
      <c r="BT3533" s="73"/>
      <c r="BU3533" s="73"/>
      <c r="BV3533" s="73"/>
      <c r="BW3533" s="73"/>
      <c r="BX3533" s="73"/>
      <c r="BY3533" s="73"/>
      <c r="BZ3533" s="73"/>
      <c r="CA3533" s="73"/>
      <c r="CB3533" s="73"/>
      <c r="CC3533" s="73"/>
      <c r="CD3533" s="73"/>
      <c r="CE3533" s="73"/>
      <c r="CF3533" s="73"/>
      <c r="CG3533" s="73"/>
      <c r="CH3533" s="73"/>
      <c r="CI3533" s="73"/>
      <c r="CJ3533" s="73"/>
      <c r="CK3533" s="73"/>
      <c r="CL3533" s="73"/>
      <c r="CM3533" s="73"/>
      <c r="CN3533" s="73"/>
      <c r="CO3533" s="73"/>
      <c r="CP3533" s="73"/>
      <c r="CQ3533" s="73"/>
      <c r="CR3533" s="73"/>
      <c r="CS3533" s="73"/>
      <c r="CT3533" s="73"/>
      <c r="CU3533" s="73"/>
      <c r="CV3533" s="73"/>
      <c r="CW3533" s="73"/>
      <c r="CX3533" s="73"/>
      <c r="CY3533" s="73"/>
      <c r="CZ3533" s="73"/>
      <c r="DA3533" s="73"/>
      <c r="DB3533" s="73"/>
      <c r="DC3533" s="73"/>
      <c r="DD3533" s="73"/>
      <c r="DE3533" s="73"/>
      <c r="DF3533" s="73"/>
      <c r="DG3533" s="73"/>
      <c r="DH3533" s="73"/>
      <c r="DI3533" s="73"/>
      <c r="DJ3533" s="73"/>
      <c r="DK3533" s="73"/>
      <c r="DL3533" s="73"/>
      <c r="DM3533" s="73"/>
      <c r="DN3533" s="73"/>
      <c r="DO3533" s="73"/>
      <c r="DP3533" s="73"/>
      <c r="DQ3533" s="73"/>
      <c r="DR3533" s="73"/>
      <c r="DS3533" s="73"/>
      <c r="DT3533" s="73"/>
      <c r="DU3533" s="73"/>
      <c r="DV3533" s="73"/>
      <c r="DW3533" s="73"/>
      <c r="DX3533" s="73"/>
      <c r="DY3533" s="73"/>
      <c r="DZ3533" s="73"/>
      <c r="EA3533" s="73"/>
      <c r="EB3533" s="73"/>
      <c r="EC3533" s="73"/>
      <c r="ED3533" s="73"/>
      <c r="EE3533" s="73"/>
      <c r="EF3533" s="73"/>
      <c r="EG3533" s="73"/>
      <c r="EH3533" s="73"/>
      <c r="EI3533" s="73"/>
      <c r="EJ3533" s="73"/>
      <c r="EK3533" s="73"/>
      <c r="EL3533" s="73"/>
      <c r="EM3533" s="73"/>
      <c r="EN3533" s="73"/>
      <c r="EO3533" s="73"/>
      <c r="EP3533" s="73"/>
      <c r="EQ3533" s="73"/>
      <c r="ER3533" s="73"/>
      <c r="ES3533" s="73"/>
      <c r="ET3533" s="73"/>
      <c r="EU3533" s="73"/>
      <c r="EV3533" s="73"/>
      <c r="EW3533" s="73"/>
      <c r="EX3533" s="73"/>
      <c r="EY3533" s="73"/>
      <c r="EZ3533" s="73"/>
      <c r="FA3533" s="73"/>
      <c r="FB3533" s="73"/>
      <c r="FC3533" s="73"/>
      <c r="FD3533" s="73"/>
      <c r="FE3533" s="73"/>
      <c r="FF3533" s="73"/>
      <c r="FG3533" s="73"/>
      <c r="FH3533" s="73"/>
      <c r="FI3533" s="73"/>
      <c r="FJ3533" s="73"/>
      <c r="FK3533" s="73"/>
      <c r="FL3533" s="73"/>
      <c r="FM3533" s="73"/>
      <c r="FN3533" s="73"/>
      <c r="FO3533" s="73"/>
      <c r="FP3533" s="73"/>
      <c r="FQ3533" s="73"/>
      <c r="FR3533" s="73"/>
      <c r="FS3533" s="73"/>
      <c r="FT3533" s="73"/>
      <c r="FU3533" s="73"/>
      <c r="FV3533" s="73"/>
      <c r="FW3533" s="73"/>
      <c r="FX3533" s="73"/>
      <c r="FY3533" s="73"/>
      <c r="FZ3533" s="73"/>
      <c r="GA3533" s="73"/>
      <c r="GB3533" s="73"/>
      <c r="GC3533" s="73"/>
      <c r="GD3533" s="73"/>
      <c r="GE3533" s="73"/>
      <c r="GF3533" s="73"/>
      <c r="GG3533" s="73"/>
      <c r="GH3533" s="73"/>
      <c r="GI3533" s="73"/>
      <c r="GJ3533" s="73"/>
      <c r="GK3533" s="73"/>
      <c r="GL3533" s="73"/>
      <c r="GM3533" s="73"/>
      <c r="GN3533" s="73"/>
      <c r="GO3533" s="73"/>
      <c r="GP3533" s="73"/>
      <c r="GQ3533" s="73"/>
      <c r="GR3533" s="73"/>
      <c r="GS3533" s="73"/>
      <c r="GT3533" s="73"/>
      <c r="GU3533" s="73"/>
      <c r="GV3533" s="73"/>
      <c r="GW3533" s="73"/>
      <c r="GX3533" s="73"/>
      <c r="GY3533" s="73"/>
      <c r="GZ3533" s="73"/>
      <c r="HA3533" s="73"/>
      <c r="HB3533" s="73"/>
      <c r="HC3533" s="73"/>
      <c r="HD3533" s="73"/>
      <c r="HE3533" s="73"/>
      <c r="HF3533" s="73"/>
      <c r="HG3533" s="73"/>
      <c r="HH3533" s="73"/>
      <c r="HI3533" s="73"/>
      <c r="HJ3533" s="73"/>
      <c r="HK3533" s="73"/>
      <c r="HL3533" s="73"/>
      <c r="HM3533" s="73"/>
      <c r="HN3533" s="73"/>
      <c r="HO3533" s="73"/>
      <c r="HP3533" s="73"/>
      <c r="HQ3533" s="73"/>
      <c r="HR3533" s="73"/>
      <c r="HS3533" s="73"/>
      <c r="HT3533" s="73"/>
      <c r="HU3533" s="73"/>
      <c r="HV3533" s="73"/>
      <c r="HW3533" s="73"/>
      <c r="HX3533" s="73"/>
      <c r="HY3533" s="73"/>
      <c r="HZ3533" s="73"/>
      <c r="IA3533" s="73"/>
      <c r="IB3533" s="73"/>
      <c r="IC3533" s="73"/>
      <c r="ID3533" s="73"/>
      <c r="IE3533" s="73"/>
      <c r="IF3533" s="73"/>
      <c r="IG3533" s="73"/>
      <c r="IH3533" s="73"/>
      <c r="II3533" s="73"/>
      <c r="IJ3533" s="73"/>
      <c r="IK3533" s="73"/>
      <c r="IL3533" s="73"/>
      <c r="IM3533" s="73"/>
      <c r="IN3533" s="73"/>
      <c r="IO3533" s="73"/>
      <c r="IP3533" s="73"/>
      <c r="IQ3533" s="73"/>
      <c r="IR3533" s="73"/>
      <c r="IS3533" s="73"/>
      <c r="IT3533" s="73"/>
      <c r="IU3533" s="73"/>
      <c r="IV3533" s="73"/>
    </row>
    <row r="3534" spans="1:256" s="82" customFormat="1" ht="15" customHeight="1">
      <c r="A3534" s="10"/>
      <c r="B3534" s="10"/>
      <c r="C3534" s="10"/>
      <c r="D3534" s="10"/>
      <c r="E3534" s="10"/>
      <c r="F3534" s="10"/>
      <c r="G3534" s="10"/>
      <c r="H3534" s="8" t="s">
        <v>2</v>
      </c>
      <c r="I3534" s="8" t="s">
        <v>2</v>
      </c>
      <c r="J3534" s="10"/>
      <c r="K3534" s="10"/>
      <c r="L3534" s="10"/>
      <c r="M3534" s="115" t="s">
        <v>6128</v>
      </c>
      <c r="N3534" s="124" t="s">
        <v>6127</v>
      </c>
      <c r="O3534" s="9" t="s">
        <v>1</v>
      </c>
      <c r="P3534" s="9" t="s">
        <v>0</v>
      </c>
      <c r="Q3534" s="98"/>
      <c r="X3534" s="84"/>
      <c r="Y3534" s="84"/>
      <c r="Z3534" s="84"/>
      <c r="AA3534" s="84"/>
      <c r="AB3534" s="84"/>
      <c r="AC3534" s="84"/>
      <c r="AD3534" s="73"/>
      <c r="AE3534" s="73"/>
      <c r="AF3534" s="76"/>
      <c r="AG3534" s="73"/>
      <c r="AH3534" s="73"/>
      <c r="AI3534" s="73"/>
      <c r="AJ3534" s="73"/>
      <c r="AK3534" s="73"/>
      <c r="AL3534" s="73"/>
      <c r="AM3534" s="73"/>
      <c r="AN3534" s="73"/>
      <c r="AO3534" s="73"/>
      <c r="AP3534" s="73"/>
      <c r="AQ3534" s="73"/>
      <c r="AR3534" s="73"/>
      <c r="AS3534" s="73"/>
      <c r="AT3534" s="73"/>
      <c r="AU3534" s="73"/>
      <c r="AV3534" s="73"/>
      <c r="AW3534" s="73"/>
      <c r="AX3534" s="73"/>
      <c r="AY3534" s="73"/>
      <c r="AZ3534" s="73"/>
      <c r="BA3534" s="73"/>
      <c r="BB3534" s="73"/>
      <c r="BC3534" s="73"/>
      <c r="BD3534" s="73"/>
      <c r="BE3534" s="73"/>
      <c r="BF3534" s="73"/>
      <c r="BG3534" s="73"/>
      <c r="BH3534" s="73"/>
      <c r="BI3534" s="73"/>
      <c r="BJ3534" s="73"/>
      <c r="BK3534" s="73"/>
      <c r="BL3534" s="73"/>
      <c r="BM3534" s="73"/>
      <c r="BN3534" s="73"/>
      <c r="BO3534" s="73"/>
      <c r="BP3534" s="73"/>
      <c r="BQ3534" s="73"/>
      <c r="BR3534" s="73"/>
      <c r="BS3534" s="73"/>
      <c r="BT3534" s="73"/>
      <c r="BU3534" s="73"/>
      <c r="BV3534" s="73"/>
      <c r="BW3534" s="73"/>
      <c r="BX3534" s="73"/>
      <c r="BY3534" s="73"/>
      <c r="BZ3534" s="73"/>
      <c r="CA3534" s="73"/>
      <c r="CB3534" s="73"/>
      <c r="CC3534" s="73"/>
      <c r="CD3534" s="73"/>
      <c r="CE3534" s="73"/>
      <c r="CF3534" s="73"/>
      <c r="CG3534" s="73"/>
      <c r="CH3534" s="73"/>
      <c r="CI3534" s="73"/>
      <c r="CJ3534" s="73"/>
      <c r="CK3534" s="73"/>
      <c r="CL3534" s="73"/>
      <c r="CM3534" s="73"/>
      <c r="CN3534" s="73"/>
      <c r="CO3534" s="73"/>
      <c r="CP3534" s="73"/>
      <c r="CQ3534" s="73"/>
      <c r="CR3534" s="73"/>
      <c r="CS3534" s="73"/>
      <c r="CT3534" s="73"/>
      <c r="CU3534" s="73"/>
      <c r="CV3534" s="73"/>
      <c r="CW3534" s="73"/>
      <c r="CX3534" s="73"/>
      <c r="CY3534" s="73"/>
      <c r="CZ3534" s="73"/>
      <c r="DA3534" s="73"/>
      <c r="DB3534" s="73"/>
      <c r="DC3534" s="73"/>
      <c r="DD3534" s="73"/>
      <c r="DE3534" s="73"/>
      <c r="DF3534" s="73"/>
      <c r="DG3534" s="73"/>
      <c r="DH3534" s="73"/>
      <c r="DI3534" s="73"/>
      <c r="DJ3534" s="73"/>
      <c r="DK3534" s="73"/>
      <c r="DL3534" s="73"/>
      <c r="DM3534" s="73"/>
      <c r="DN3534" s="73"/>
      <c r="DO3534" s="73"/>
      <c r="DP3534" s="73"/>
      <c r="DQ3534" s="73"/>
      <c r="DR3534" s="73"/>
      <c r="DS3534" s="73"/>
      <c r="DT3534" s="73"/>
      <c r="DU3534" s="73"/>
      <c r="DV3534" s="73"/>
      <c r="DW3534" s="73"/>
      <c r="DX3534" s="73"/>
      <c r="DY3534" s="73"/>
      <c r="DZ3534" s="73"/>
      <c r="EA3534" s="73"/>
      <c r="EB3534" s="73"/>
      <c r="EC3534" s="73"/>
      <c r="ED3534" s="73"/>
      <c r="EE3534" s="73"/>
      <c r="EF3534" s="73"/>
      <c r="EG3534" s="73"/>
      <c r="EH3534" s="73"/>
      <c r="EI3534" s="73"/>
      <c r="EJ3534" s="73"/>
      <c r="EK3534" s="73"/>
      <c r="EL3534" s="73"/>
      <c r="EM3534" s="73"/>
      <c r="EN3534" s="73"/>
      <c r="EO3534" s="73"/>
      <c r="EP3534" s="73"/>
      <c r="EQ3534" s="73"/>
      <c r="ER3534" s="73"/>
      <c r="ES3534" s="73"/>
      <c r="ET3534" s="73"/>
      <c r="EU3534" s="73"/>
      <c r="EV3534" s="73"/>
      <c r="EW3534" s="73"/>
      <c r="EX3534" s="73"/>
      <c r="EY3534" s="73"/>
      <c r="EZ3534" s="73"/>
      <c r="FA3534" s="73"/>
      <c r="FB3534" s="73"/>
      <c r="FC3534" s="73"/>
      <c r="FD3534" s="73"/>
      <c r="FE3534" s="73"/>
      <c r="FF3534" s="73"/>
      <c r="FG3534" s="73"/>
      <c r="FH3534" s="73"/>
      <c r="FI3534" s="73"/>
      <c r="FJ3534" s="73"/>
      <c r="FK3534" s="73"/>
      <c r="FL3534" s="73"/>
      <c r="FM3534" s="73"/>
      <c r="FN3534" s="73"/>
      <c r="FO3534" s="73"/>
      <c r="FP3534" s="73"/>
      <c r="FQ3534" s="73"/>
      <c r="FR3534" s="73"/>
      <c r="FS3534" s="73"/>
      <c r="FT3534" s="73"/>
      <c r="FU3534" s="73"/>
      <c r="FV3534" s="73"/>
      <c r="FW3534" s="73"/>
      <c r="FX3534" s="73"/>
      <c r="FY3534" s="73"/>
      <c r="FZ3534" s="73"/>
      <c r="GA3534" s="73"/>
      <c r="GB3534" s="73"/>
      <c r="GC3534" s="73"/>
      <c r="GD3534" s="73"/>
      <c r="GE3534" s="73"/>
      <c r="GF3534" s="73"/>
      <c r="GG3534" s="73"/>
      <c r="GH3534" s="73"/>
      <c r="GI3534" s="73"/>
      <c r="GJ3534" s="73"/>
      <c r="GK3534" s="73"/>
      <c r="GL3534" s="73"/>
      <c r="GM3534" s="73"/>
      <c r="GN3534" s="73"/>
      <c r="GO3534" s="73"/>
      <c r="GP3534" s="73"/>
      <c r="GQ3534" s="73"/>
      <c r="GR3534" s="73"/>
      <c r="GS3534" s="73"/>
      <c r="GT3534" s="73"/>
      <c r="GU3534" s="73"/>
      <c r="GV3534" s="73"/>
      <c r="GW3534" s="73"/>
      <c r="GX3534" s="73"/>
      <c r="GY3534" s="73"/>
      <c r="GZ3534" s="73"/>
      <c r="HA3534" s="73"/>
      <c r="HB3534" s="73"/>
      <c r="HC3534" s="73"/>
      <c r="HD3534" s="73"/>
      <c r="HE3534" s="73"/>
      <c r="HF3534" s="73"/>
      <c r="HG3534" s="73"/>
      <c r="HH3534" s="73"/>
      <c r="HI3534" s="73"/>
      <c r="HJ3534" s="73"/>
      <c r="HK3534" s="73"/>
      <c r="HL3534" s="73"/>
      <c r="HM3534" s="73"/>
      <c r="HN3534" s="73"/>
      <c r="HO3534" s="73"/>
      <c r="HP3534" s="73"/>
      <c r="HQ3534" s="73"/>
      <c r="HR3534" s="73"/>
      <c r="HS3534" s="73"/>
      <c r="HT3534" s="73"/>
      <c r="HU3534" s="73"/>
      <c r="HV3534" s="73"/>
      <c r="HW3534" s="73"/>
      <c r="HX3534" s="73"/>
      <c r="HY3534" s="73"/>
      <c r="HZ3534" s="73"/>
      <c r="IA3534" s="73"/>
      <c r="IB3534" s="73"/>
      <c r="IC3534" s="73"/>
      <c r="ID3534" s="73"/>
      <c r="IE3534" s="73"/>
      <c r="IF3534" s="73"/>
      <c r="IG3534" s="73"/>
      <c r="IH3534" s="73"/>
      <c r="II3534" s="73"/>
      <c r="IJ3534" s="73"/>
      <c r="IK3534" s="73"/>
      <c r="IL3534" s="73"/>
      <c r="IM3534" s="73"/>
      <c r="IN3534" s="73"/>
      <c r="IO3534" s="73"/>
      <c r="IP3534" s="73"/>
      <c r="IQ3534" s="73"/>
      <c r="IR3534" s="73"/>
      <c r="IS3534" s="73"/>
      <c r="IT3534" s="73"/>
      <c r="IU3534" s="73"/>
      <c r="IV3534" s="73"/>
    </row>
    <row r="3535" spans="1:256" s="82" customFormat="1" ht="15" customHeight="1">
      <c r="A3535" s="10"/>
      <c r="B3535" s="10"/>
      <c r="C3535" s="10"/>
      <c r="D3535" s="10"/>
      <c r="E3535" s="10"/>
      <c r="F3535" s="10"/>
      <c r="G3535" s="10"/>
      <c r="H3535" s="10"/>
      <c r="I3535" s="8" t="s">
        <v>2</v>
      </c>
      <c r="J3535" s="10"/>
      <c r="K3535" s="10"/>
      <c r="L3535" s="10"/>
      <c r="M3535" s="115" t="s">
        <v>7222</v>
      </c>
      <c r="N3535" s="124" t="s">
        <v>7223</v>
      </c>
      <c r="O3535" s="9" t="s">
        <v>1</v>
      </c>
      <c r="P3535" s="9" t="s">
        <v>0</v>
      </c>
      <c r="Q3535" s="98"/>
      <c r="X3535" s="84"/>
      <c r="Y3535" s="84"/>
      <c r="Z3535" s="84"/>
      <c r="AA3535" s="84"/>
      <c r="AB3535" s="84"/>
      <c r="AC3535" s="84"/>
      <c r="AD3535" s="73"/>
      <c r="AE3535" s="73"/>
      <c r="AF3535" s="76"/>
      <c r="AG3535" s="73"/>
      <c r="AH3535" s="73"/>
      <c r="AI3535" s="73"/>
      <c r="AJ3535" s="73"/>
      <c r="AK3535" s="73"/>
      <c r="AL3535" s="73"/>
      <c r="AM3535" s="73"/>
      <c r="AN3535" s="73"/>
      <c r="AO3535" s="73"/>
      <c r="AP3535" s="73"/>
      <c r="AQ3535" s="73"/>
      <c r="AR3535" s="73"/>
      <c r="AS3535" s="73"/>
      <c r="AT3535" s="73"/>
      <c r="AU3535" s="73"/>
      <c r="AV3535" s="73"/>
      <c r="AW3535" s="73"/>
      <c r="AX3535" s="73"/>
      <c r="AY3535" s="73"/>
      <c r="AZ3535" s="73"/>
      <c r="BA3535" s="73"/>
      <c r="BB3535" s="73"/>
      <c r="BC3535" s="73"/>
      <c r="BD3535" s="73"/>
      <c r="BE3535" s="73"/>
      <c r="BF3535" s="73"/>
      <c r="BG3535" s="73"/>
      <c r="BH3535" s="73"/>
      <c r="BI3535" s="73"/>
      <c r="BJ3535" s="73"/>
      <c r="BK3535" s="73"/>
      <c r="BL3535" s="73"/>
      <c r="BM3535" s="73"/>
      <c r="BN3535" s="73"/>
      <c r="BO3535" s="73"/>
      <c r="BP3535" s="73"/>
      <c r="BQ3535" s="73"/>
      <c r="BR3535" s="73"/>
      <c r="BS3535" s="73"/>
      <c r="BT3535" s="73"/>
      <c r="BU3535" s="73"/>
      <c r="BV3535" s="73"/>
      <c r="BW3535" s="73"/>
      <c r="BX3535" s="73"/>
      <c r="BY3535" s="73"/>
      <c r="BZ3535" s="73"/>
      <c r="CA3535" s="73"/>
      <c r="CB3535" s="73"/>
      <c r="CC3535" s="73"/>
      <c r="CD3535" s="73"/>
      <c r="CE3535" s="73"/>
      <c r="CF3535" s="73"/>
      <c r="CG3535" s="73"/>
      <c r="CH3535" s="73"/>
      <c r="CI3535" s="73"/>
      <c r="CJ3535" s="73"/>
      <c r="CK3535" s="73"/>
      <c r="CL3535" s="73"/>
      <c r="CM3535" s="73"/>
      <c r="CN3535" s="73"/>
      <c r="CO3535" s="73"/>
      <c r="CP3535" s="73"/>
      <c r="CQ3535" s="73"/>
      <c r="CR3535" s="73"/>
      <c r="CS3535" s="73"/>
      <c r="CT3535" s="73"/>
      <c r="CU3535" s="73"/>
      <c r="CV3535" s="73"/>
      <c r="CW3535" s="73"/>
      <c r="CX3535" s="73"/>
      <c r="CY3535" s="73"/>
      <c r="CZ3535" s="73"/>
      <c r="DA3535" s="73"/>
      <c r="DB3535" s="73"/>
      <c r="DC3535" s="73"/>
      <c r="DD3535" s="73"/>
      <c r="DE3535" s="73"/>
      <c r="DF3535" s="73"/>
      <c r="DG3535" s="73"/>
      <c r="DH3535" s="73"/>
      <c r="DI3535" s="73"/>
      <c r="DJ3535" s="73"/>
      <c r="DK3535" s="73"/>
      <c r="DL3535" s="73"/>
      <c r="DM3535" s="73"/>
      <c r="DN3535" s="73"/>
      <c r="DO3535" s="73"/>
      <c r="DP3535" s="73"/>
      <c r="DQ3535" s="73"/>
      <c r="DR3535" s="73"/>
      <c r="DS3535" s="73"/>
      <c r="DT3535" s="73"/>
      <c r="DU3535" s="73"/>
      <c r="DV3535" s="73"/>
      <c r="DW3535" s="73"/>
      <c r="DX3535" s="73"/>
      <c r="DY3535" s="73"/>
      <c r="DZ3535" s="73"/>
      <c r="EA3535" s="73"/>
      <c r="EB3535" s="73"/>
      <c r="EC3535" s="73"/>
      <c r="ED3535" s="73"/>
      <c r="EE3535" s="73"/>
      <c r="EF3535" s="73"/>
      <c r="EG3535" s="73"/>
      <c r="EH3535" s="73"/>
      <c r="EI3535" s="73"/>
      <c r="EJ3535" s="73"/>
      <c r="EK3535" s="73"/>
      <c r="EL3535" s="73"/>
      <c r="EM3535" s="73"/>
      <c r="EN3535" s="73"/>
      <c r="EO3535" s="73"/>
      <c r="EP3535" s="73"/>
      <c r="EQ3535" s="73"/>
      <c r="ER3535" s="73"/>
      <c r="ES3535" s="73"/>
      <c r="ET3535" s="73"/>
      <c r="EU3535" s="73"/>
      <c r="EV3535" s="73"/>
      <c r="EW3535" s="73"/>
      <c r="EX3535" s="73"/>
      <c r="EY3535" s="73"/>
      <c r="EZ3535" s="73"/>
      <c r="FA3535" s="73"/>
      <c r="FB3535" s="73"/>
      <c r="FC3535" s="73"/>
      <c r="FD3535" s="73"/>
      <c r="FE3535" s="73"/>
      <c r="FF3535" s="73"/>
      <c r="FG3535" s="73"/>
      <c r="FH3535" s="73"/>
      <c r="FI3535" s="73"/>
      <c r="FJ3535" s="73"/>
      <c r="FK3535" s="73"/>
      <c r="FL3535" s="73"/>
      <c r="FM3535" s="73"/>
      <c r="FN3535" s="73"/>
      <c r="FO3535" s="73"/>
      <c r="FP3535" s="73"/>
      <c r="FQ3535" s="73"/>
      <c r="FR3535" s="73"/>
      <c r="FS3535" s="73"/>
      <c r="FT3535" s="73"/>
      <c r="FU3535" s="73"/>
      <c r="FV3535" s="73"/>
      <c r="FW3535" s="73"/>
      <c r="FX3535" s="73"/>
      <c r="FY3535" s="73"/>
      <c r="FZ3535" s="73"/>
      <c r="GA3535" s="73"/>
      <c r="GB3535" s="73"/>
      <c r="GC3535" s="73"/>
      <c r="GD3535" s="73"/>
      <c r="GE3535" s="73"/>
      <c r="GF3535" s="73"/>
      <c r="GG3535" s="73"/>
      <c r="GH3535" s="73"/>
      <c r="GI3535" s="73"/>
      <c r="GJ3535" s="73"/>
      <c r="GK3535" s="73"/>
      <c r="GL3535" s="73"/>
      <c r="GM3535" s="73"/>
      <c r="GN3535" s="73"/>
      <c r="GO3535" s="73"/>
      <c r="GP3535" s="73"/>
      <c r="GQ3535" s="73"/>
      <c r="GR3535" s="73"/>
      <c r="GS3535" s="73"/>
      <c r="GT3535" s="73"/>
      <c r="GU3535" s="73"/>
      <c r="GV3535" s="73"/>
      <c r="GW3535" s="73"/>
      <c r="GX3535" s="73"/>
      <c r="GY3535" s="73"/>
      <c r="GZ3535" s="73"/>
      <c r="HA3535" s="73"/>
      <c r="HB3535" s="73"/>
      <c r="HC3535" s="73"/>
      <c r="HD3535" s="73"/>
      <c r="HE3535" s="73"/>
      <c r="HF3535" s="73"/>
      <c r="HG3535" s="73"/>
      <c r="HH3535" s="73"/>
      <c r="HI3535" s="73"/>
      <c r="HJ3535" s="73"/>
      <c r="HK3535" s="73"/>
      <c r="HL3535" s="73"/>
      <c r="HM3535" s="73"/>
      <c r="HN3535" s="73"/>
      <c r="HO3535" s="73"/>
      <c r="HP3535" s="73"/>
      <c r="HQ3535" s="73"/>
      <c r="HR3535" s="73"/>
      <c r="HS3535" s="73"/>
      <c r="HT3535" s="73"/>
      <c r="HU3535" s="73"/>
      <c r="HV3535" s="73"/>
      <c r="HW3535" s="73"/>
      <c r="HX3535" s="73"/>
      <c r="HY3535" s="73"/>
      <c r="HZ3535" s="73"/>
      <c r="IA3535" s="73"/>
      <c r="IB3535" s="73"/>
      <c r="IC3535" s="73"/>
      <c r="ID3535" s="73"/>
      <c r="IE3535" s="73"/>
      <c r="IF3535" s="73"/>
      <c r="IG3535" s="73"/>
      <c r="IH3535" s="73"/>
      <c r="II3535" s="73"/>
      <c r="IJ3535" s="73"/>
      <c r="IK3535" s="73"/>
      <c r="IL3535" s="73"/>
      <c r="IM3535" s="73"/>
      <c r="IN3535" s="73"/>
      <c r="IO3535" s="73"/>
      <c r="IP3535" s="73"/>
      <c r="IQ3535" s="73"/>
      <c r="IR3535" s="73"/>
      <c r="IS3535" s="73"/>
      <c r="IT3535" s="73"/>
      <c r="IU3535" s="73"/>
      <c r="IV3535" s="73"/>
    </row>
    <row r="3536" spans="1:256" s="82" customFormat="1" ht="15" customHeight="1">
      <c r="A3536" s="10"/>
      <c r="B3536" s="10"/>
      <c r="C3536" s="10"/>
      <c r="D3536" s="10"/>
      <c r="E3536" s="10"/>
      <c r="F3536" s="10"/>
      <c r="G3536" s="10"/>
      <c r="H3536" s="8" t="s">
        <v>2</v>
      </c>
      <c r="I3536" s="8" t="s">
        <v>2</v>
      </c>
      <c r="J3536" s="10"/>
      <c r="K3536" s="10"/>
      <c r="L3536" s="10"/>
      <c r="M3536" s="115" t="s">
        <v>6126</v>
      </c>
      <c r="N3536" s="124" t="s">
        <v>6125</v>
      </c>
      <c r="O3536" s="9" t="s">
        <v>1</v>
      </c>
      <c r="P3536" s="9" t="s">
        <v>0</v>
      </c>
      <c r="Q3536" s="98"/>
      <c r="X3536" s="84"/>
      <c r="Y3536" s="84"/>
      <c r="Z3536" s="84"/>
      <c r="AA3536" s="84"/>
      <c r="AB3536" s="84"/>
      <c r="AC3536" s="84"/>
      <c r="AD3536" s="73"/>
      <c r="AE3536" s="73"/>
      <c r="AF3536" s="76"/>
      <c r="AG3536" s="73"/>
      <c r="AH3536" s="73"/>
      <c r="AI3536" s="73"/>
      <c r="AJ3536" s="73"/>
      <c r="AK3536" s="73"/>
      <c r="AL3536" s="73"/>
      <c r="AM3536" s="73"/>
      <c r="AN3536" s="73"/>
      <c r="AO3536" s="73"/>
      <c r="AP3536" s="73"/>
      <c r="AQ3536" s="73"/>
      <c r="AR3536" s="73"/>
      <c r="AS3536" s="73"/>
      <c r="AT3536" s="73"/>
      <c r="AU3536" s="73"/>
      <c r="AV3536" s="73"/>
      <c r="AW3536" s="73"/>
      <c r="AX3536" s="73"/>
      <c r="AY3536" s="73"/>
      <c r="AZ3536" s="73"/>
      <c r="BA3536" s="73"/>
      <c r="BB3536" s="73"/>
      <c r="BC3536" s="73"/>
      <c r="BD3536" s="73"/>
      <c r="BE3536" s="73"/>
      <c r="BF3536" s="73"/>
      <c r="BG3536" s="73"/>
      <c r="BH3536" s="73"/>
      <c r="BI3536" s="73"/>
      <c r="BJ3536" s="73"/>
      <c r="BK3536" s="73"/>
      <c r="BL3536" s="73"/>
      <c r="BM3536" s="73"/>
      <c r="BN3536" s="73"/>
      <c r="BO3536" s="73"/>
      <c r="BP3536" s="73"/>
      <c r="BQ3536" s="73"/>
      <c r="BR3536" s="73"/>
      <c r="BS3536" s="73"/>
      <c r="BT3536" s="73"/>
      <c r="BU3536" s="73"/>
      <c r="BV3536" s="73"/>
      <c r="BW3536" s="73"/>
      <c r="BX3536" s="73"/>
      <c r="BY3536" s="73"/>
      <c r="BZ3536" s="73"/>
      <c r="CA3536" s="73"/>
      <c r="CB3536" s="73"/>
      <c r="CC3536" s="73"/>
      <c r="CD3536" s="73"/>
      <c r="CE3536" s="73"/>
      <c r="CF3536" s="73"/>
      <c r="CG3536" s="73"/>
      <c r="CH3536" s="73"/>
      <c r="CI3536" s="73"/>
      <c r="CJ3536" s="73"/>
      <c r="CK3536" s="73"/>
      <c r="CL3536" s="73"/>
      <c r="CM3536" s="73"/>
      <c r="CN3536" s="73"/>
      <c r="CO3536" s="73"/>
      <c r="CP3536" s="73"/>
      <c r="CQ3536" s="73"/>
      <c r="CR3536" s="73"/>
      <c r="CS3536" s="73"/>
      <c r="CT3536" s="73"/>
      <c r="CU3536" s="73"/>
      <c r="CV3536" s="73"/>
      <c r="CW3536" s="73"/>
      <c r="CX3536" s="73"/>
      <c r="CY3536" s="73"/>
      <c r="CZ3536" s="73"/>
      <c r="DA3536" s="73"/>
      <c r="DB3536" s="73"/>
      <c r="DC3536" s="73"/>
      <c r="DD3536" s="73"/>
      <c r="DE3536" s="73"/>
      <c r="DF3536" s="73"/>
      <c r="DG3536" s="73"/>
      <c r="DH3536" s="73"/>
      <c r="DI3536" s="73"/>
      <c r="DJ3536" s="73"/>
      <c r="DK3536" s="73"/>
      <c r="DL3536" s="73"/>
      <c r="DM3536" s="73"/>
      <c r="DN3536" s="73"/>
      <c r="DO3536" s="73"/>
      <c r="DP3536" s="73"/>
      <c r="DQ3536" s="73"/>
      <c r="DR3536" s="73"/>
      <c r="DS3536" s="73"/>
      <c r="DT3536" s="73"/>
      <c r="DU3536" s="73"/>
      <c r="DV3536" s="73"/>
      <c r="DW3536" s="73"/>
      <c r="DX3536" s="73"/>
      <c r="DY3536" s="73"/>
      <c r="DZ3536" s="73"/>
      <c r="EA3536" s="73"/>
      <c r="EB3536" s="73"/>
      <c r="EC3536" s="73"/>
      <c r="ED3536" s="73"/>
      <c r="EE3536" s="73"/>
      <c r="EF3536" s="73"/>
      <c r="EG3536" s="73"/>
      <c r="EH3536" s="73"/>
      <c r="EI3536" s="73"/>
      <c r="EJ3536" s="73"/>
      <c r="EK3536" s="73"/>
      <c r="EL3536" s="73"/>
      <c r="EM3536" s="73"/>
      <c r="EN3536" s="73"/>
      <c r="EO3536" s="73"/>
      <c r="EP3536" s="73"/>
      <c r="EQ3536" s="73"/>
      <c r="ER3536" s="73"/>
      <c r="ES3536" s="73"/>
      <c r="ET3536" s="73"/>
      <c r="EU3536" s="73"/>
      <c r="EV3536" s="73"/>
      <c r="EW3536" s="73"/>
      <c r="EX3536" s="73"/>
      <c r="EY3536" s="73"/>
      <c r="EZ3536" s="73"/>
      <c r="FA3536" s="73"/>
      <c r="FB3536" s="73"/>
      <c r="FC3536" s="73"/>
      <c r="FD3536" s="73"/>
      <c r="FE3536" s="73"/>
      <c r="FF3536" s="73"/>
      <c r="FG3536" s="73"/>
      <c r="FH3536" s="73"/>
      <c r="FI3536" s="73"/>
      <c r="FJ3536" s="73"/>
      <c r="FK3536" s="73"/>
      <c r="FL3536" s="73"/>
      <c r="FM3536" s="73"/>
      <c r="FN3536" s="73"/>
      <c r="FO3536" s="73"/>
      <c r="FP3536" s="73"/>
      <c r="FQ3536" s="73"/>
      <c r="FR3536" s="73"/>
      <c r="FS3536" s="73"/>
      <c r="FT3536" s="73"/>
      <c r="FU3536" s="73"/>
      <c r="FV3536" s="73"/>
      <c r="FW3536" s="73"/>
      <c r="FX3536" s="73"/>
      <c r="FY3536" s="73"/>
      <c r="FZ3536" s="73"/>
      <c r="GA3536" s="73"/>
      <c r="GB3536" s="73"/>
      <c r="GC3536" s="73"/>
      <c r="GD3536" s="73"/>
      <c r="GE3536" s="73"/>
      <c r="GF3536" s="73"/>
      <c r="GG3536" s="73"/>
      <c r="GH3536" s="73"/>
      <c r="GI3536" s="73"/>
      <c r="GJ3536" s="73"/>
      <c r="GK3536" s="73"/>
      <c r="GL3536" s="73"/>
      <c r="GM3536" s="73"/>
      <c r="GN3536" s="73"/>
      <c r="GO3536" s="73"/>
      <c r="GP3536" s="73"/>
      <c r="GQ3536" s="73"/>
      <c r="GR3536" s="73"/>
      <c r="GS3536" s="73"/>
      <c r="GT3536" s="73"/>
      <c r="GU3536" s="73"/>
      <c r="GV3536" s="73"/>
      <c r="GW3536" s="73"/>
      <c r="GX3536" s="73"/>
      <c r="GY3536" s="73"/>
      <c r="GZ3536" s="73"/>
      <c r="HA3536" s="73"/>
      <c r="HB3536" s="73"/>
      <c r="HC3536" s="73"/>
      <c r="HD3536" s="73"/>
      <c r="HE3536" s="73"/>
      <c r="HF3536" s="73"/>
      <c r="HG3536" s="73"/>
      <c r="HH3536" s="73"/>
      <c r="HI3536" s="73"/>
      <c r="HJ3536" s="73"/>
      <c r="HK3536" s="73"/>
      <c r="HL3536" s="73"/>
      <c r="HM3536" s="73"/>
      <c r="HN3536" s="73"/>
      <c r="HO3536" s="73"/>
      <c r="HP3536" s="73"/>
      <c r="HQ3536" s="73"/>
      <c r="HR3536" s="73"/>
      <c r="HS3536" s="73"/>
      <c r="HT3536" s="73"/>
      <c r="HU3536" s="73"/>
      <c r="HV3536" s="73"/>
      <c r="HW3536" s="73"/>
      <c r="HX3536" s="73"/>
      <c r="HY3536" s="73"/>
      <c r="HZ3536" s="73"/>
      <c r="IA3536" s="73"/>
      <c r="IB3536" s="73"/>
      <c r="IC3536" s="73"/>
      <c r="ID3536" s="73"/>
      <c r="IE3536" s="73"/>
      <c r="IF3536" s="73"/>
      <c r="IG3536" s="73"/>
      <c r="IH3536" s="73"/>
      <c r="II3536" s="73"/>
      <c r="IJ3536" s="73"/>
      <c r="IK3536" s="73"/>
      <c r="IL3536" s="73"/>
      <c r="IM3536" s="73"/>
      <c r="IN3536" s="73"/>
      <c r="IO3536" s="73"/>
      <c r="IP3536" s="73"/>
      <c r="IQ3536" s="73"/>
      <c r="IR3536" s="73"/>
      <c r="IS3536" s="73"/>
      <c r="IT3536" s="73"/>
      <c r="IU3536" s="73"/>
      <c r="IV3536" s="73"/>
    </row>
    <row r="3537" spans="1:256" s="82" customFormat="1" ht="15" customHeight="1">
      <c r="A3537" s="10"/>
      <c r="B3537" s="10"/>
      <c r="C3537" s="10"/>
      <c r="D3537" s="10"/>
      <c r="E3537" s="10"/>
      <c r="F3537" s="10"/>
      <c r="G3537" s="10"/>
      <c r="H3537" s="8" t="s">
        <v>2</v>
      </c>
      <c r="I3537" s="8" t="s">
        <v>2</v>
      </c>
      <c r="J3537" s="10"/>
      <c r="K3537" s="10"/>
      <c r="L3537" s="10"/>
      <c r="M3537" s="115" t="s">
        <v>6124</v>
      </c>
      <c r="N3537" s="124" t="s">
        <v>6123</v>
      </c>
      <c r="O3537" s="9" t="s">
        <v>1</v>
      </c>
      <c r="P3537" s="9" t="s">
        <v>0</v>
      </c>
      <c r="Q3537" s="98"/>
      <c r="X3537" s="84"/>
      <c r="Y3537" s="84"/>
      <c r="Z3537" s="84"/>
      <c r="AA3537" s="84"/>
      <c r="AB3537" s="84"/>
      <c r="AC3537" s="84"/>
      <c r="AD3537" s="73"/>
      <c r="AE3537" s="73"/>
      <c r="AF3537" s="76"/>
      <c r="AG3537" s="73"/>
      <c r="AH3537" s="73"/>
      <c r="AI3537" s="73"/>
      <c r="AJ3537" s="73"/>
      <c r="AK3537" s="73"/>
      <c r="AL3537" s="73"/>
      <c r="AM3537" s="73"/>
      <c r="AN3537" s="73"/>
      <c r="AO3537" s="73"/>
      <c r="AP3537" s="73"/>
      <c r="AQ3537" s="73"/>
      <c r="AR3537" s="73"/>
      <c r="AS3537" s="73"/>
      <c r="AT3537" s="73"/>
      <c r="AU3537" s="73"/>
      <c r="AV3537" s="73"/>
      <c r="AW3537" s="73"/>
      <c r="AX3537" s="73"/>
      <c r="AY3537" s="73"/>
      <c r="AZ3537" s="73"/>
      <c r="BA3537" s="73"/>
      <c r="BB3537" s="73"/>
      <c r="BC3537" s="73"/>
      <c r="BD3537" s="73"/>
      <c r="BE3537" s="73"/>
      <c r="BF3537" s="73"/>
      <c r="BG3537" s="73"/>
      <c r="BH3537" s="73"/>
      <c r="BI3537" s="73"/>
      <c r="BJ3537" s="73"/>
      <c r="BK3537" s="73"/>
      <c r="BL3537" s="73"/>
      <c r="BM3537" s="73"/>
      <c r="BN3537" s="73"/>
      <c r="BO3537" s="73"/>
      <c r="BP3537" s="73"/>
      <c r="BQ3537" s="73"/>
      <c r="BR3537" s="73"/>
      <c r="BS3537" s="73"/>
      <c r="BT3537" s="73"/>
      <c r="BU3537" s="73"/>
      <c r="BV3537" s="73"/>
      <c r="BW3537" s="73"/>
      <c r="BX3537" s="73"/>
      <c r="BY3537" s="73"/>
      <c r="BZ3537" s="73"/>
      <c r="CA3537" s="73"/>
      <c r="CB3537" s="73"/>
      <c r="CC3537" s="73"/>
      <c r="CD3537" s="73"/>
      <c r="CE3537" s="73"/>
      <c r="CF3537" s="73"/>
      <c r="CG3537" s="73"/>
      <c r="CH3537" s="73"/>
      <c r="CI3537" s="73"/>
      <c r="CJ3537" s="73"/>
      <c r="CK3537" s="73"/>
      <c r="CL3537" s="73"/>
      <c r="CM3537" s="73"/>
      <c r="CN3537" s="73"/>
      <c r="CO3537" s="73"/>
      <c r="CP3537" s="73"/>
      <c r="CQ3537" s="73"/>
      <c r="CR3537" s="73"/>
      <c r="CS3537" s="73"/>
      <c r="CT3537" s="73"/>
      <c r="CU3537" s="73"/>
      <c r="CV3537" s="73"/>
      <c r="CW3537" s="73"/>
      <c r="CX3537" s="73"/>
      <c r="CY3537" s="73"/>
      <c r="CZ3537" s="73"/>
      <c r="DA3537" s="73"/>
      <c r="DB3537" s="73"/>
      <c r="DC3537" s="73"/>
      <c r="DD3537" s="73"/>
      <c r="DE3537" s="73"/>
      <c r="DF3537" s="73"/>
      <c r="DG3537" s="73"/>
      <c r="DH3537" s="73"/>
      <c r="DI3537" s="73"/>
      <c r="DJ3537" s="73"/>
      <c r="DK3537" s="73"/>
      <c r="DL3537" s="73"/>
      <c r="DM3537" s="73"/>
      <c r="DN3537" s="73"/>
      <c r="DO3537" s="73"/>
      <c r="DP3537" s="73"/>
      <c r="DQ3537" s="73"/>
      <c r="DR3537" s="73"/>
      <c r="DS3537" s="73"/>
      <c r="DT3537" s="73"/>
      <c r="DU3537" s="73"/>
      <c r="DV3537" s="73"/>
      <c r="DW3537" s="73"/>
      <c r="DX3537" s="73"/>
      <c r="DY3537" s="73"/>
      <c r="DZ3537" s="73"/>
      <c r="EA3537" s="73"/>
      <c r="EB3537" s="73"/>
      <c r="EC3537" s="73"/>
      <c r="ED3537" s="73"/>
      <c r="EE3537" s="73"/>
      <c r="EF3537" s="73"/>
      <c r="EG3537" s="73"/>
      <c r="EH3537" s="73"/>
      <c r="EI3537" s="73"/>
      <c r="EJ3537" s="73"/>
      <c r="EK3537" s="73"/>
      <c r="EL3537" s="73"/>
      <c r="EM3537" s="73"/>
      <c r="EN3537" s="73"/>
      <c r="EO3537" s="73"/>
      <c r="EP3537" s="73"/>
      <c r="EQ3537" s="73"/>
      <c r="ER3537" s="73"/>
      <c r="ES3537" s="73"/>
      <c r="ET3537" s="73"/>
      <c r="EU3537" s="73"/>
      <c r="EV3537" s="73"/>
      <c r="EW3537" s="73"/>
      <c r="EX3537" s="73"/>
      <c r="EY3537" s="73"/>
      <c r="EZ3537" s="73"/>
      <c r="FA3537" s="73"/>
      <c r="FB3537" s="73"/>
      <c r="FC3537" s="73"/>
      <c r="FD3537" s="73"/>
      <c r="FE3537" s="73"/>
      <c r="FF3537" s="73"/>
      <c r="FG3537" s="73"/>
      <c r="FH3537" s="73"/>
      <c r="FI3537" s="73"/>
      <c r="FJ3537" s="73"/>
      <c r="FK3537" s="73"/>
      <c r="FL3537" s="73"/>
      <c r="FM3537" s="73"/>
      <c r="FN3537" s="73"/>
      <c r="FO3537" s="73"/>
      <c r="FP3537" s="73"/>
      <c r="FQ3537" s="73"/>
      <c r="FR3537" s="73"/>
      <c r="FS3537" s="73"/>
      <c r="FT3537" s="73"/>
      <c r="FU3537" s="73"/>
      <c r="FV3537" s="73"/>
      <c r="FW3537" s="73"/>
      <c r="FX3537" s="73"/>
      <c r="FY3537" s="73"/>
      <c r="FZ3537" s="73"/>
      <c r="GA3537" s="73"/>
      <c r="GB3537" s="73"/>
      <c r="GC3537" s="73"/>
      <c r="GD3537" s="73"/>
      <c r="GE3537" s="73"/>
      <c r="GF3537" s="73"/>
      <c r="GG3537" s="73"/>
      <c r="GH3537" s="73"/>
      <c r="GI3537" s="73"/>
      <c r="GJ3537" s="73"/>
      <c r="GK3537" s="73"/>
      <c r="GL3537" s="73"/>
      <c r="GM3537" s="73"/>
      <c r="GN3537" s="73"/>
      <c r="GO3537" s="73"/>
      <c r="GP3537" s="73"/>
      <c r="GQ3537" s="73"/>
      <c r="GR3537" s="73"/>
      <c r="GS3537" s="73"/>
      <c r="GT3537" s="73"/>
      <c r="GU3537" s="73"/>
      <c r="GV3537" s="73"/>
      <c r="GW3537" s="73"/>
      <c r="GX3537" s="73"/>
      <c r="GY3537" s="73"/>
      <c r="GZ3537" s="73"/>
      <c r="HA3537" s="73"/>
      <c r="HB3537" s="73"/>
      <c r="HC3537" s="73"/>
      <c r="HD3537" s="73"/>
      <c r="HE3537" s="73"/>
      <c r="HF3537" s="73"/>
      <c r="HG3537" s="73"/>
      <c r="HH3537" s="73"/>
      <c r="HI3537" s="73"/>
      <c r="HJ3537" s="73"/>
      <c r="HK3537" s="73"/>
      <c r="HL3537" s="73"/>
      <c r="HM3537" s="73"/>
      <c r="HN3537" s="73"/>
      <c r="HO3537" s="73"/>
      <c r="HP3537" s="73"/>
      <c r="HQ3537" s="73"/>
      <c r="HR3537" s="73"/>
      <c r="HS3537" s="73"/>
      <c r="HT3537" s="73"/>
      <c r="HU3537" s="73"/>
      <c r="HV3537" s="73"/>
      <c r="HW3537" s="73"/>
      <c r="HX3537" s="73"/>
      <c r="HY3537" s="73"/>
      <c r="HZ3537" s="73"/>
      <c r="IA3537" s="73"/>
      <c r="IB3537" s="73"/>
      <c r="IC3537" s="73"/>
      <c r="ID3537" s="73"/>
      <c r="IE3537" s="73"/>
      <c r="IF3537" s="73"/>
      <c r="IG3537" s="73"/>
      <c r="IH3537" s="73"/>
      <c r="II3537" s="73"/>
      <c r="IJ3537" s="73"/>
      <c r="IK3537" s="73"/>
      <c r="IL3537" s="73"/>
      <c r="IM3537" s="73"/>
      <c r="IN3537" s="73"/>
      <c r="IO3537" s="73"/>
      <c r="IP3537" s="73"/>
      <c r="IQ3537" s="73"/>
      <c r="IR3537" s="73"/>
      <c r="IS3537" s="73"/>
      <c r="IT3537" s="73"/>
      <c r="IU3537" s="73"/>
      <c r="IV3537" s="73"/>
    </row>
    <row r="3538" spans="1:256" s="82" customFormat="1" ht="15" customHeight="1">
      <c r="A3538" s="10"/>
      <c r="B3538" s="10"/>
      <c r="C3538" s="10"/>
      <c r="D3538" s="10"/>
      <c r="E3538" s="10"/>
      <c r="F3538" s="10"/>
      <c r="G3538" s="10"/>
      <c r="H3538" s="8" t="s">
        <v>2</v>
      </c>
      <c r="I3538" s="8" t="s">
        <v>2</v>
      </c>
      <c r="J3538" s="10"/>
      <c r="K3538" s="10"/>
      <c r="L3538" s="10"/>
      <c r="M3538" s="115" t="s">
        <v>6122</v>
      </c>
      <c r="N3538" s="124" t="s">
        <v>6121</v>
      </c>
      <c r="O3538" s="9" t="s">
        <v>1</v>
      </c>
      <c r="P3538" s="9" t="s">
        <v>0</v>
      </c>
      <c r="Q3538" s="98"/>
      <c r="X3538" s="84"/>
      <c r="Y3538" s="84"/>
      <c r="Z3538" s="84"/>
      <c r="AA3538" s="84"/>
      <c r="AB3538" s="84"/>
      <c r="AC3538" s="84"/>
      <c r="AD3538" s="73"/>
      <c r="AE3538" s="73"/>
      <c r="AF3538" s="76"/>
      <c r="AG3538" s="73"/>
      <c r="AH3538" s="73"/>
      <c r="AI3538" s="73"/>
      <c r="AJ3538" s="73"/>
      <c r="AK3538" s="73"/>
      <c r="AL3538" s="73"/>
      <c r="AM3538" s="73"/>
      <c r="AN3538" s="73"/>
      <c r="AO3538" s="73"/>
      <c r="AP3538" s="73"/>
      <c r="AQ3538" s="73"/>
      <c r="AR3538" s="73"/>
      <c r="AS3538" s="73"/>
      <c r="AT3538" s="73"/>
      <c r="AU3538" s="73"/>
      <c r="AV3538" s="73"/>
      <c r="AW3538" s="73"/>
      <c r="AX3538" s="73"/>
      <c r="AY3538" s="73"/>
      <c r="AZ3538" s="73"/>
      <c r="BA3538" s="73"/>
      <c r="BB3538" s="73"/>
      <c r="BC3538" s="73"/>
      <c r="BD3538" s="73"/>
      <c r="BE3538" s="73"/>
      <c r="BF3538" s="73"/>
      <c r="BG3538" s="73"/>
      <c r="BH3538" s="73"/>
      <c r="BI3538" s="73"/>
      <c r="BJ3538" s="73"/>
      <c r="BK3538" s="73"/>
      <c r="BL3538" s="73"/>
      <c r="BM3538" s="73"/>
      <c r="BN3538" s="73"/>
      <c r="BO3538" s="73"/>
      <c r="BP3538" s="73"/>
      <c r="BQ3538" s="73"/>
      <c r="BR3538" s="73"/>
      <c r="BS3538" s="73"/>
      <c r="BT3538" s="73"/>
      <c r="BU3538" s="73"/>
      <c r="BV3538" s="73"/>
      <c r="BW3538" s="73"/>
      <c r="BX3538" s="73"/>
      <c r="BY3538" s="73"/>
      <c r="BZ3538" s="73"/>
      <c r="CA3538" s="73"/>
      <c r="CB3538" s="73"/>
      <c r="CC3538" s="73"/>
      <c r="CD3538" s="73"/>
      <c r="CE3538" s="73"/>
      <c r="CF3538" s="73"/>
      <c r="CG3538" s="73"/>
      <c r="CH3538" s="73"/>
      <c r="CI3538" s="73"/>
      <c r="CJ3538" s="73"/>
      <c r="CK3538" s="73"/>
      <c r="CL3538" s="73"/>
      <c r="CM3538" s="73"/>
      <c r="CN3538" s="73"/>
      <c r="CO3538" s="73"/>
      <c r="CP3538" s="73"/>
      <c r="CQ3538" s="73"/>
      <c r="CR3538" s="73"/>
      <c r="CS3538" s="73"/>
      <c r="CT3538" s="73"/>
      <c r="CU3538" s="73"/>
      <c r="CV3538" s="73"/>
      <c r="CW3538" s="73"/>
      <c r="CX3538" s="73"/>
      <c r="CY3538" s="73"/>
      <c r="CZ3538" s="73"/>
      <c r="DA3538" s="73"/>
      <c r="DB3538" s="73"/>
      <c r="DC3538" s="73"/>
      <c r="DD3538" s="73"/>
      <c r="DE3538" s="73"/>
      <c r="DF3538" s="73"/>
      <c r="DG3538" s="73"/>
      <c r="DH3538" s="73"/>
      <c r="DI3538" s="73"/>
      <c r="DJ3538" s="73"/>
      <c r="DK3538" s="73"/>
      <c r="DL3538" s="73"/>
      <c r="DM3538" s="73"/>
      <c r="DN3538" s="73"/>
      <c r="DO3538" s="73"/>
      <c r="DP3538" s="73"/>
      <c r="DQ3538" s="73"/>
      <c r="DR3538" s="73"/>
      <c r="DS3538" s="73"/>
      <c r="DT3538" s="73"/>
      <c r="DU3538" s="73"/>
      <c r="DV3538" s="73"/>
      <c r="DW3538" s="73"/>
      <c r="DX3538" s="73"/>
      <c r="DY3538" s="73"/>
      <c r="DZ3538" s="73"/>
      <c r="EA3538" s="73"/>
      <c r="EB3538" s="73"/>
      <c r="EC3538" s="73"/>
      <c r="ED3538" s="73"/>
      <c r="EE3538" s="73"/>
      <c r="EF3538" s="73"/>
      <c r="EG3538" s="73"/>
      <c r="EH3538" s="73"/>
      <c r="EI3538" s="73"/>
      <c r="EJ3538" s="73"/>
      <c r="EK3538" s="73"/>
      <c r="EL3538" s="73"/>
      <c r="EM3538" s="73"/>
      <c r="EN3538" s="73"/>
      <c r="EO3538" s="73"/>
      <c r="EP3538" s="73"/>
      <c r="EQ3538" s="73"/>
      <c r="ER3538" s="73"/>
      <c r="ES3538" s="73"/>
      <c r="ET3538" s="73"/>
      <c r="EU3538" s="73"/>
      <c r="EV3538" s="73"/>
      <c r="EW3538" s="73"/>
      <c r="EX3538" s="73"/>
      <c r="EY3538" s="73"/>
      <c r="EZ3538" s="73"/>
      <c r="FA3538" s="73"/>
      <c r="FB3538" s="73"/>
      <c r="FC3538" s="73"/>
      <c r="FD3538" s="73"/>
      <c r="FE3538" s="73"/>
      <c r="FF3538" s="73"/>
      <c r="FG3538" s="73"/>
      <c r="FH3538" s="73"/>
      <c r="FI3538" s="73"/>
      <c r="FJ3538" s="73"/>
      <c r="FK3538" s="73"/>
      <c r="FL3538" s="73"/>
      <c r="FM3538" s="73"/>
      <c r="FN3538" s="73"/>
      <c r="FO3538" s="73"/>
      <c r="FP3538" s="73"/>
      <c r="FQ3538" s="73"/>
      <c r="FR3538" s="73"/>
      <c r="FS3538" s="73"/>
      <c r="FT3538" s="73"/>
      <c r="FU3538" s="73"/>
      <c r="FV3538" s="73"/>
      <c r="FW3538" s="73"/>
      <c r="FX3538" s="73"/>
      <c r="FY3538" s="73"/>
      <c r="FZ3538" s="73"/>
      <c r="GA3538" s="73"/>
      <c r="GB3538" s="73"/>
      <c r="GC3538" s="73"/>
      <c r="GD3538" s="73"/>
      <c r="GE3538" s="73"/>
      <c r="GF3538" s="73"/>
      <c r="GG3538" s="73"/>
      <c r="GH3538" s="73"/>
      <c r="GI3538" s="73"/>
      <c r="GJ3538" s="73"/>
      <c r="GK3538" s="73"/>
      <c r="GL3538" s="73"/>
      <c r="GM3538" s="73"/>
      <c r="GN3538" s="73"/>
      <c r="GO3538" s="73"/>
      <c r="GP3538" s="73"/>
      <c r="GQ3538" s="73"/>
      <c r="GR3538" s="73"/>
      <c r="GS3538" s="73"/>
      <c r="GT3538" s="73"/>
      <c r="GU3538" s="73"/>
      <c r="GV3538" s="73"/>
      <c r="GW3538" s="73"/>
      <c r="GX3538" s="73"/>
      <c r="GY3538" s="73"/>
      <c r="GZ3538" s="73"/>
      <c r="HA3538" s="73"/>
      <c r="HB3538" s="73"/>
      <c r="HC3538" s="73"/>
      <c r="HD3538" s="73"/>
      <c r="HE3538" s="73"/>
      <c r="HF3538" s="73"/>
      <c r="HG3538" s="73"/>
      <c r="HH3538" s="73"/>
      <c r="HI3538" s="73"/>
      <c r="HJ3538" s="73"/>
      <c r="HK3538" s="73"/>
      <c r="HL3538" s="73"/>
      <c r="HM3538" s="73"/>
      <c r="HN3538" s="73"/>
      <c r="HO3538" s="73"/>
      <c r="HP3538" s="73"/>
      <c r="HQ3538" s="73"/>
      <c r="HR3538" s="73"/>
      <c r="HS3538" s="73"/>
      <c r="HT3538" s="73"/>
      <c r="HU3538" s="73"/>
      <c r="HV3538" s="73"/>
      <c r="HW3538" s="73"/>
      <c r="HX3538" s="73"/>
      <c r="HY3538" s="73"/>
      <c r="HZ3538" s="73"/>
      <c r="IA3538" s="73"/>
      <c r="IB3538" s="73"/>
      <c r="IC3538" s="73"/>
      <c r="ID3538" s="73"/>
      <c r="IE3538" s="73"/>
      <c r="IF3538" s="73"/>
      <c r="IG3538" s="73"/>
      <c r="IH3538" s="73"/>
      <c r="II3538" s="73"/>
      <c r="IJ3538" s="73"/>
      <c r="IK3538" s="73"/>
      <c r="IL3538" s="73"/>
      <c r="IM3538" s="73"/>
      <c r="IN3538" s="73"/>
      <c r="IO3538" s="73"/>
      <c r="IP3538" s="73"/>
      <c r="IQ3538" s="73"/>
      <c r="IR3538" s="73"/>
      <c r="IS3538" s="73"/>
      <c r="IT3538" s="73"/>
      <c r="IU3538" s="73"/>
      <c r="IV3538" s="73"/>
    </row>
    <row r="3539" spans="1:256" s="82" customFormat="1" ht="15" customHeight="1">
      <c r="A3539" s="10"/>
      <c r="B3539" s="10"/>
      <c r="C3539" s="10"/>
      <c r="D3539" s="10"/>
      <c r="E3539" s="10"/>
      <c r="F3539" s="10"/>
      <c r="G3539" s="10"/>
      <c r="H3539" s="8" t="s">
        <v>2</v>
      </c>
      <c r="I3539" s="8" t="s">
        <v>2</v>
      </c>
      <c r="J3539" s="10"/>
      <c r="K3539" s="10"/>
      <c r="L3539" s="10"/>
      <c r="M3539" s="115" t="s">
        <v>6120</v>
      </c>
      <c r="N3539" s="124" t="s">
        <v>6119</v>
      </c>
      <c r="O3539" s="9" t="s">
        <v>1</v>
      </c>
      <c r="P3539" s="9" t="s">
        <v>0</v>
      </c>
      <c r="Q3539" s="98"/>
      <c r="X3539" s="84"/>
      <c r="Y3539" s="84"/>
      <c r="Z3539" s="84"/>
      <c r="AA3539" s="84"/>
      <c r="AB3539" s="84"/>
      <c r="AC3539" s="84"/>
      <c r="AD3539" s="73"/>
      <c r="AE3539" s="73"/>
      <c r="AF3539" s="76"/>
      <c r="AG3539" s="73"/>
      <c r="AH3539" s="73"/>
      <c r="AI3539" s="73"/>
      <c r="AJ3539" s="73"/>
      <c r="AK3539" s="73"/>
      <c r="AL3539" s="73"/>
      <c r="AM3539" s="73"/>
      <c r="AN3539" s="73"/>
      <c r="AO3539" s="73"/>
      <c r="AP3539" s="73"/>
      <c r="AQ3539" s="73"/>
      <c r="AR3539" s="73"/>
      <c r="AS3539" s="73"/>
      <c r="AT3539" s="73"/>
      <c r="AU3539" s="73"/>
      <c r="AV3539" s="73"/>
      <c r="AW3539" s="73"/>
      <c r="AX3539" s="73"/>
      <c r="AY3539" s="73"/>
      <c r="AZ3539" s="73"/>
      <c r="BA3539" s="73"/>
      <c r="BB3539" s="73"/>
      <c r="BC3539" s="73"/>
      <c r="BD3539" s="73"/>
      <c r="BE3539" s="73"/>
      <c r="BF3539" s="73"/>
      <c r="BG3539" s="73"/>
      <c r="BH3539" s="73"/>
      <c r="BI3539" s="73"/>
      <c r="BJ3539" s="73"/>
      <c r="BK3539" s="73"/>
      <c r="BL3539" s="73"/>
      <c r="BM3539" s="73"/>
      <c r="BN3539" s="73"/>
      <c r="BO3539" s="73"/>
      <c r="BP3539" s="73"/>
      <c r="BQ3539" s="73"/>
      <c r="BR3539" s="73"/>
      <c r="BS3539" s="73"/>
      <c r="BT3539" s="73"/>
      <c r="BU3539" s="73"/>
      <c r="BV3539" s="73"/>
      <c r="BW3539" s="73"/>
      <c r="BX3539" s="73"/>
      <c r="BY3539" s="73"/>
      <c r="BZ3539" s="73"/>
      <c r="CA3539" s="73"/>
      <c r="CB3539" s="73"/>
      <c r="CC3539" s="73"/>
      <c r="CD3539" s="73"/>
      <c r="CE3539" s="73"/>
      <c r="CF3539" s="73"/>
      <c r="CG3539" s="73"/>
      <c r="CH3539" s="73"/>
      <c r="CI3539" s="73"/>
      <c r="CJ3539" s="73"/>
      <c r="CK3539" s="73"/>
      <c r="CL3539" s="73"/>
      <c r="CM3539" s="73"/>
      <c r="CN3539" s="73"/>
      <c r="CO3539" s="73"/>
      <c r="CP3539" s="73"/>
      <c r="CQ3539" s="73"/>
      <c r="CR3539" s="73"/>
      <c r="CS3539" s="73"/>
      <c r="CT3539" s="73"/>
      <c r="CU3539" s="73"/>
      <c r="CV3539" s="73"/>
      <c r="CW3539" s="73"/>
      <c r="CX3539" s="73"/>
      <c r="CY3539" s="73"/>
      <c r="CZ3539" s="73"/>
      <c r="DA3539" s="73"/>
      <c r="DB3539" s="73"/>
      <c r="DC3539" s="73"/>
      <c r="DD3539" s="73"/>
      <c r="DE3539" s="73"/>
      <c r="DF3539" s="73"/>
      <c r="DG3539" s="73"/>
      <c r="DH3539" s="73"/>
      <c r="DI3539" s="73"/>
      <c r="DJ3539" s="73"/>
      <c r="DK3539" s="73"/>
      <c r="DL3539" s="73"/>
      <c r="DM3539" s="73"/>
      <c r="DN3539" s="73"/>
      <c r="DO3539" s="73"/>
      <c r="DP3539" s="73"/>
      <c r="DQ3539" s="73"/>
      <c r="DR3539" s="73"/>
      <c r="DS3539" s="73"/>
      <c r="DT3539" s="73"/>
      <c r="DU3539" s="73"/>
      <c r="DV3539" s="73"/>
      <c r="DW3539" s="73"/>
      <c r="DX3539" s="73"/>
      <c r="DY3539" s="73"/>
      <c r="DZ3539" s="73"/>
      <c r="EA3539" s="73"/>
      <c r="EB3539" s="73"/>
      <c r="EC3539" s="73"/>
      <c r="ED3539" s="73"/>
      <c r="EE3539" s="73"/>
      <c r="EF3539" s="73"/>
      <c r="EG3539" s="73"/>
      <c r="EH3539" s="73"/>
      <c r="EI3539" s="73"/>
      <c r="EJ3539" s="73"/>
      <c r="EK3539" s="73"/>
      <c r="EL3539" s="73"/>
      <c r="EM3539" s="73"/>
      <c r="EN3539" s="73"/>
      <c r="EO3539" s="73"/>
      <c r="EP3539" s="73"/>
      <c r="EQ3539" s="73"/>
      <c r="ER3539" s="73"/>
      <c r="ES3539" s="73"/>
      <c r="ET3539" s="73"/>
      <c r="EU3539" s="73"/>
      <c r="EV3539" s="73"/>
      <c r="EW3539" s="73"/>
      <c r="EX3539" s="73"/>
      <c r="EY3539" s="73"/>
      <c r="EZ3539" s="73"/>
      <c r="FA3539" s="73"/>
      <c r="FB3539" s="73"/>
      <c r="FC3539" s="73"/>
      <c r="FD3539" s="73"/>
      <c r="FE3539" s="73"/>
      <c r="FF3539" s="73"/>
      <c r="FG3539" s="73"/>
      <c r="FH3539" s="73"/>
      <c r="FI3539" s="73"/>
      <c r="FJ3539" s="73"/>
      <c r="FK3539" s="73"/>
      <c r="FL3539" s="73"/>
      <c r="FM3539" s="73"/>
      <c r="FN3539" s="73"/>
      <c r="FO3539" s="73"/>
      <c r="FP3539" s="73"/>
      <c r="FQ3539" s="73"/>
      <c r="FR3539" s="73"/>
      <c r="FS3539" s="73"/>
      <c r="FT3539" s="73"/>
      <c r="FU3539" s="73"/>
      <c r="FV3539" s="73"/>
      <c r="FW3539" s="73"/>
      <c r="FX3539" s="73"/>
      <c r="FY3539" s="73"/>
      <c r="FZ3539" s="73"/>
      <c r="GA3539" s="73"/>
      <c r="GB3539" s="73"/>
      <c r="GC3539" s="73"/>
      <c r="GD3539" s="73"/>
      <c r="GE3539" s="73"/>
      <c r="GF3539" s="73"/>
      <c r="GG3539" s="73"/>
      <c r="GH3539" s="73"/>
      <c r="GI3539" s="73"/>
      <c r="GJ3539" s="73"/>
      <c r="GK3539" s="73"/>
      <c r="GL3539" s="73"/>
      <c r="GM3539" s="73"/>
      <c r="GN3539" s="73"/>
      <c r="GO3539" s="73"/>
      <c r="GP3539" s="73"/>
      <c r="GQ3539" s="73"/>
      <c r="GR3539" s="73"/>
      <c r="GS3539" s="73"/>
      <c r="GT3539" s="73"/>
      <c r="GU3539" s="73"/>
      <c r="GV3539" s="73"/>
      <c r="GW3539" s="73"/>
      <c r="GX3539" s="73"/>
      <c r="GY3539" s="73"/>
      <c r="GZ3539" s="73"/>
      <c r="HA3539" s="73"/>
      <c r="HB3539" s="73"/>
      <c r="HC3539" s="73"/>
      <c r="HD3539" s="73"/>
      <c r="HE3539" s="73"/>
      <c r="HF3539" s="73"/>
      <c r="HG3539" s="73"/>
      <c r="HH3539" s="73"/>
      <c r="HI3539" s="73"/>
      <c r="HJ3539" s="73"/>
      <c r="HK3539" s="73"/>
      <c r="HL3539" s="73"/>
      <c r="HM3539" s="73"/>
      <c r="HN3539" s="73"/>
      <c r="HO3539" s="73"/>
      <c r="HP3539" s="73"/>
      <c r="HQ3539" s="73"/>
      <c r="HR3539" s="73"/>
      <c r="HS3539" s="73"/>
      <c r="HT3539" s="73"/>
      <c r="HU3539" s="73"/>
      <c r="HV3539" s="73"/>
      <c r="HW3539" s="73"/>
      <c r="HX3539" s="73"/>
      <c r="HY3539" s="73"/>
      <c r="HZ3539" s="73"/>
      <c r="IA3539" s="73"/>
      <c r="IB3539" s="73"/>
      <c r="IC3539" s="73"/>
      <c r="ID3539" s="73"/>
      <c r="IE3539" s="73"/>
      <c r="IF3539" s="73"/>
      <c r="IG3539" s="73"/>
      <c r="IH3539" s="73"/>
      <c r="II3539" s="73"/>
      <c r="IJ3539" s="73"/>
      <c r="IK3539" s="73"/>
      <c r="IL3539" s="73"/>
      <c r="IM3539" s="73"/>
      <c r="IN3539" s="73"/>
      <c r="IO3539" s="73"/>
      <c r="IP3539" s="73"/>
      <c r="IQ3539" s="73"/>
      <c r="IR3539" s="73"/>
      <c r="IS3539" s="73"/>
      <c r="IT3539" s="73"/>
      <c r="IU3539" s="73"/>
      <c r="IV3539" s="73"/>
    </row>
    <row r="3540" spans="1:256" s="82" customFormat="1" ht="15" customHeight="1">
      <c r="A3540" s="10"/>
      <c r="B3540" s="10"/>
      <c r="C3540" s="10"/>
      <c r="D3540" s="10"/>
      <c r="E3540" s="10"/>
      <c r="F3540" s="10"/>
      <c r="G3540" s="10"/>
      <c r="H3540" s="8" t="s">
        <v>2</v>
      </c>
      <c r="I3540" s="10"/>
      <c r="J3540" s="10"/>
      <c r="K3540" s="10"/>
      <c r="L3540" s="10"/>
      <c r="M3540" s="115" t="s">
        <v>6118</v>
      </c>
      <c r="N3540" s="124" t="s">
        <v>6117</v>
      </c>
      <c r="O3540" s="9" t="s">
        <v>1</v>
      </c>
      <c r="P3540" s="9" t="s">
        <v>0</v>
      </c>
      <c r="Q3540" s="98"/>
      <c r="X3540" s="84"/>
      <c r="Y3540" s="84"/>
      <c r="Z3540" s="84"/>
      <c r="AA3540" s="84"/>
      <c r="AB3540" s="84"/>
      <c r="AC3540" s="84"/>
      <c r="AD3540" s="73"/>
      <c r="AE3540" s="73"/>
      <c r="AF3540" s="76"/>
      <c r="AG3540" s="73"/>
      <c r="AH3540" s="73"/>
      <c r="AI3540" s="73"/>
      <c r="AJ3540" s="73"/>
      <c r="AK3540" s="73"/>
      <c r="AL3540" s="73"/>
      <c r="AM3540" s="73"/>
      <c r="AN3540" s="73"/>
      <c r="AO3540" s="73"/>
      <c r="AP3540" s="73"/>
      <c r="AQ3540" s="73"/>
      <c r="AR3540" s="73"/>
      <c r="AS3540" s="73"/>
      <c r="AT3540" s="73"/>
      <c r="AU3540" s="73"/>
      <c r="AV3540" s="73"/>
      <c r="AW3540" s="73"/>
      <c r="AX3540" s="73"/>
      <c r="AY3540" s="73"/>
      <c r="AZ3540" s="73"/>
      <c r="BA3540" s="73"/>
      <c r="BB3540" s="73"/>
      <c r="BC3540" s="73"/>
      <c r="BD3540" s="73"/>
      <c r="BE3540" s="73"/>
      <c r="BF3540" s="73"/>
      <c r="BG3540" s="73"/>
      <c r="BH3540" s="73"/>
      <c r="BI3540" s="73"/>
      <c r="BJ3540" s="73"/>
      <c r="BK3540" s="73"/>
      <c r="BL3540" s="73"/>
      <c r="BM3540" s="73"/>
      <c r="BN3540" s="73"/>
      <c r="BO3540" s="73"/>
      <c r="BP3540" s="73"/>
      <c r="BQ3540" s="73"/>
      <c r="BR3540" s="73"/>
      <c r="BS3540" s="73"/>
      <c r="BT3540" s="73"/>
      <c r="BU3540" s="73"/>
      <c r="BV3540" s="73"/>
      <c r="BW3540" s="73"/>
      <c r="BX3540" s="73"/>
      <c r="BY3540" s="73"/>
      <c r="BZ3540" s="73"/>
      <c r="CA3540" s="73"/>
      <c r="CB3540" s="73"/>
      <c r="CC3540" s="73"/>
      <c r="CD3540" s="73"/>
      <c r="CE3540" s="73"/>
      <c r="CF3540" s="73"/>
      <c r="CG3540" s="73"/>
      <c r="CH3540" s="73"/>
      <c r="CI3540" s="73"/>
      <c r="CJ3540" s="73"/>
      <c r="CK3540" s="73"/>
      <c r="CL3540" s="73"/>
      <c r="CM3540" s="73"/>
      <c r="CN3540" s="73"/>
      <c r="CO3540" s="73"/>
      <c r="CP3540" s="73"/>
      <c r="CQ3540" s="73"/>
      <c r="CR3540" s="73"/>
      <c r="CS3540" s="73"/>
      <c r="CT3540" s="73"/>
      <c r="CU3540" s="73"/>
      <c r="CV3540" s="73"/>
      <c r="CW3540" s="73"/>
      <c r="CX3540" s="73"/>
      <c r="CY3540" s="73"/>
      <c r="CZ3540" s="73"/>
      <c r="DA3540" s="73"/>
      <c r="DB3540" s="73"/>
      <c r="DC3540" s="73"/>
      <c r="DD3540" s="73"/>
      <c r="DE3540" s="73"/>
      <c r="DF3540" s="73"/>
      <c r="DG3540" s="73"/>
      <c r="DH3540" s="73"/>
      <c r="DI3540" s="73"/>
      <c r="DJ3540" s="73"/>
      <c r="DK3540" s="73"/>
      <c r="DL3540" s="73"/>
      <c r="DM3540" s="73"/>
      <c r="DN3540" s="73"/>
      <c r="DO3540" s="73"/>
      <c r="DP3540" s="73"/>
      <c r="DQ3540" s="73"/>
      <c r="DR3540" s="73"/>
      <c r="DS3540" s="73"/>
      <c r="DT3540" s="73"/>
      <c r="DU3540" s="73"/>
      <c r="DV3540" s="73"/>
      <c r="DW3540" s="73"/>
      <c r="DX3540" s="73"/>
      <c r="DY3540" s="73"/>
      <c r="DZ3540" s="73"/>
      <c r="EA3540" s="73"/>
      <c r="EB3540" s="73"/>
      <c r="EC3540" s="73"/>
      <c r="ED3540" s="73"/>
      <c r="EE3540" s="73"/>
      <c r="EF3540" s="73"/>
      <c r="EG3540" s="73"/>
      <c r="EH3540" s="73"/>
      <c r="EI3540" s="73"/>
      <c r="EJ3540" s="73"/>
      <c r="EK3540" s="73"/>
      <c r="EL3540" s="73"/>
      <c r="EM3540" s="73"/>
      <c r="EN3540" s="73"/>
      <c r="EO3540" s="73"/>
      <c r="EP3540" s="73"/>
      <c r="EQ3540" s="73"/>
      <c r="ER3540" s="73"/>
      <c r="ES3540" s="73"/>
      <c r="ET3540" s="73"/>
      <c r="EU3540" s="73"/>
      <c r="EV3540" s="73"/>
      <c r="EW3540" s="73"/>
      <c r="EX3540" s="73"/>
      <c r="EY3540" s="73"/>
      <c r="EZ3540" s="73"/>
      <c r="FA3540" s="73"/>
      <c r="FB3540" s="73"/>
      <c r="FC3540" s="73"/>
      <c r="FD3540" s="73"/>
      <c r="FE3540" s="73"/>
      <c r="FF3540" s="73"/>
      <c r="FG3540" s="73"/>
      <c r="FH3540" s="73"/>
      <c r="FI3540" s="73"/>
      <c r="FJ3540" s="73"/>
      <c r="FK3540" s="73"/>
      <c r="FL3540" s="73"/>
      <c r="FM3540" s="73"/>
      <c r="FN3540" s="73"/>
      <c r="FO3540" s="73"/>
      <c r="FP3540" s="73"/>
      <c r="FQ3540" s="73"/>
      <c r="FR3540" s="73"/>
      <c r="FS3540" s="73"/>
      <c r="FT3540" s="73"/>
      <c r="FU3540" s="73"/>
      <c r="FV3540" s="73"/>
      <c r="FW3540" s="73"/>
      <c r="FX3540" s="73"/>
      <c r="FY3540" s="73"/>
      <c r="FZ3540" s="73"/>
      <c r="GA3540" s="73"/>
      <c r="GB3540" s="73"/>
      <c r="GC3540" s="73"/>
      <c r="GD3540" s="73"/>
      <c r="GE3540" s="73"/>
      <c r="GF3540" s="73"/>
      <c r="GG3540" s="73"/>
      <c r="GH3540" s="73"/>
      <c r="GI3540" s="73"/>
      <c r="GJ3540" s="73"/>
      <c r="GK3540" s="73"/>
      <c r="GL3540" s="73"/>
      <c r="GM3540" s="73"/>
      <c r="GN3540" s="73"/>
      <c r="GO3540" s="73"/>
      <c r="GP3540" s="73"/>
      <c r="GQ3540" s="73"/>
      <c r="GR3540" s="73"/>
      <c r="GS3540" s="73"/>
      <c r="GT3540" s="73"/>
      <c r="GU3540" s="73"/>
      <c r="GV3540" s="73"/>
      <c r="GW3540" s="73"/>
      <c r="GX3540" s="73"/>
      <c r="GY3540" s="73"/>
      <c r="GZ3540" s="73"/>
      <c r="HA3540" s="73"/>
      <c r="HB3540" s="73"/>
      <c r="HC3540" s="73"/>
      <c r="HD3540" s="73"/>
      <c r="HE3540" s="73"/>
      <c r="HF3540" s="73"/>
      <c r="HG3540" s="73"/>
      <c r="HH3540" s="73"/>
      <c r="HI3540" s="73"/>
      <c r="HJ3540" s="73"/>
      <c r="HK3540" s="73"/>
      <c r="HL3540" s="73"/>
      <c r="HM3540" s="73"/>
      <c r="HN3540" s="73"/>
      <c r="HO3540" s="73"/>
      <c r="HP3540" s="73"/>
      <c r="HQ3540" s="73"/>
      <c r="HR3540" s="73"/>
      <c r="HS3540" s="73"/>
      <c r="HT3540" s="73"/>
      <c r="HU3540" s="73"/>
      <c r="HV3540" s="73"/>
      <c r="HW3540" s="73"/>
      <c r="HX3540" s="73"/>
      <c r="HY3540" s="73"/>
      <c r="HZ3540" s="73"/>
      <c r="IA3540" s="73"/>
      <c r="IB3540" s="73"/>
      <c r="IC3540" s="73"/>
      <c r="ID3540" s="73"/>
      <c r="IE3540" s="73"/>
      <c r="IF3540" s="73"/>
      <c r="IG3540" s="73"/>
      <c r="IH3540" s="73"/>
      <c r="II3540" s="73"/>
      <c r="IJ3540" s="73"/>
      <c r="IK3540" s="73"/>
      <c r="IL3540" s="73"/>
      <c r="IM3540" s="73"/>
      <c r="IN3540" s="73"/>
      <c r="IO3540" s="73"/>
      <c r="IP3540" s="73"/>
      <c r="IQ3540" s="73"/>
      <c r="IR3540" s="73"/>
      <c r="IS3540" s="73"/>
      <c r="IT3540" s="73"/>
      <c r="IU3540" s="73"/>
      <c r="IV3540" s="73"/>
    </row>
    <row r="3541" spans="1:256" s="82" customFormat="1" ht="15" customHeight="1">
      <c r="A3541" s="10"/>
      <c r="B3541" s="10"/>
      <c r="C3541" s="10"/>
      <c r="D3541" s="10"/>
      <c r="E3541" s="10"/>
      <c r="F3541" s="10"/>
      <c r="G3541" s="10"/>
      <c r="H3541" s="8" t="s">
        <v>2</v>
      </c>
      <c r="I3541" s="8" t="s">
        <v>2</v>
      </c>
      <c r="J3541" s="10"/>
      <c r="K3541" s="10"/>
      <c r="L3541" s="10"/>
      <c r="M3541" s="115" t="s">
        <v>6116</v>
      </c>
      <c r="N3541" s="124" t="s">
        <v>6115</v>
      </c>
      <c r="O3541" s="9" t="s">
        <v>1</v>
      </c>
      <c r="P3541" s="9" t="s">
        <v>0</v>
      </c>
      <c r="Q3541" s="98"/>
      <c r="X3541" s="84"/>
      <c r="Y3541" s="84"/>
      <c r="Z3541" s="84"/>
      <c r="AA3541" s="84"/>
      <c r="AB3541" s="84"/>
      <c r="AC3541" s="84"/>
      <c r="AD3541" s="73"/>
      <c r="AE3541" s="73"/>
      <c r="AF3541" s="76"/>
      <c r="AG3541" s="73"/>
      <c r="AH3541" s="73"/>
      <c r="AI3541" s="73"/>
      <c r="AJ3541" s="73"/>
      <c r="AK3541" s="73"/>
      <c r="AL3541" s="73"/>
      <c r="AM3541" s="73"/>
      <c r="AN3541" s="73"/>
      <c r="AO3541" s="73"/>
      <c r="AP3541" s="73"/>
      <c r="AQ3541" s="73"/>
      <c r="AR3541" s="73"/>
      <c r="AS3541" s="73"/>
      <c r="AT3541" s="73"/>
      <c r="AU3541" s="73"/>
      <c r="AV3541" s="73"/>
      <c r="AW3541" s="73"/>
      <c r="AX3541" s="73"/>
      <c r="AY3541" s="73"/>
      <c r="AZ3541" s="73"/>
      <c r="BA3541" s="73"/>
      <c r="BB3541" s="73"/>
      <c r="BC3541" s="73"/>
      <c r="BD3541" s="73"/>
      <c r="BE3541" s="73"/>
      <c r="BF3541" s="73"/>
      <c r="BG3541" s="73"/>
      <c r="BH3541" s="73"/>
      <c r="BI3541" s="73"/>
      <c r="BJ3541" s="73"/>
      <c r="BK3541" s="73"/>
      <c r="BL3541" s="73"/>
      <c r="BM3541" s="73"/>
      <c r="BN3541" s="73"/>
      <c r="BO3541" s="73"/>
      <c r="BP3541" s="73"/>
      <c r="BQ3541" s="73"/>
      <c r="BR3541" s="73"/>
      <c r="BS3541" s="73"/>
      <c r="BT3541" s="73"/>
      <c r="BU3541" s="73"/>
      <c r="BV3541" s="73"/>
      <c r="BW3541" s="73"/>
      <c r="BX3541" s="73"/>
      <c r="BY3541" s="73"/>
      <c r="BZ3541" s="73"/>
      <c r="CA3541" s="73"/>
      <c r="CB3541" s="73"/>
      <c r="CC3541" s="73"/>
      <c r="CD3541" s="73"/>
      <c r="CE3541" s="73"/>
      <c r="CF3541" s="73"/>
      <c r="CG3541" s="73"/>
      <c r="CH3541" s="73"/>
      <c r="CI3541" s="73"/>
      <c r="CJ3541" s="73"/>
      <c r="CK3541" s="73"/>
      <c r="CL3541" s="73"/>
      <c r="CM3541" s="73"/>
      <c r="CN3541" s="73"/>
      <c r="CO3541" s="73"/>
      <c r="CP3541" s="73"/>
      <c r="CQ3541" s="73"/>
      <c r="CR3541" s="73"/>
      <c r="CS3541" s="73"/>
      <c r="CT3541" s="73"/>
      <c r="CU3541" s="73"/>
      <c r="CV3541" s="73"/>
      <c r="CW3541" s="73"/>
      <c r="CX3541" s="73"/>
      <c r="CY3541" s="73"/>
      <c r="CZ3541" s="73"/>
      <c r="DA3541" s="73"/>
      <c r="DB3541" s="73"/>
      <c r="DC3541" s="73"/>
      <c r="DD3541" s="73"/>
      <c r="DE3541" s="73"/>
      <c r="DF3541" s="73"/>
      <c r="DG3541" s="73"/>
      <c r="DH3541" s="73"/>
      <c r="DI3541" s="73"/>
      <c r="DJ3541" s="73"/>
      <c r="DK3541" s="73"/>
      <c r="DL3541" s="73"/>
      <c r="DM3541" s="73"/>
      <c r="DN3541" s="73"/>
      <c r="DO3541" s="73"/>
      <c r="DP3541" s="73"/>
      <c r="DQ3541" s="73"/>
      <c r="DR3541" s="73"/>
      <c r="DS3541" s="73"/>
      <c r="DT3541" s="73"/>
      <c r="DU3541" s="73"/>
      <c r="DV3541" s="73"/>
      <c r="DW3541" s="73"/>
      <c r="DX3541" s="73"/>
      <c r="DY3541" s="73"/>
      <c r="DZ3541" s="73"/>
      <c r="EA3541" s="73"/>
      <c r="EB3541" s="73"/>
      <c r="EC3541" s="73"/>
      <c r="ED3541" s="73"/>
      <c r="EE3541" s="73"/>
      <c r="EF3541" s="73"/>
      <c r="EG3541" s="73"/>
      <c r="EH3541" s="73"/>
      <c r="EI3541" s="73"/>
      <c r="EJ3541" s="73"/>
      <c r="EK3541" s="73"/>
      <c r="EL3541" s="73"/>
      <c r="EM3541" s="73"/>
      <c r="EN3541" s="73"/>
      <c r="EO3541" s="73"/>
      <c r="EP3541" s="73"/>
      <c r="EQ3541" s="73"/>
      <c r="ER3541" s="73"/>
      <c r="ES3541" s="73"/>
      <c r="ET3541" s="73"/>
      <c r="EU3541" s="73"/>
      <c r="EV3541" s="73"/>
      <c r="EW3541" s="73"/>
      <c r="EX3541" s="73"/>
      <c r="EY3541" s="73"/>
      <c r="EZ3541" s="73"/>
      <c r="FA3541" s="73"/>
      <c r="FB3541" s="73"/>
      <c r="FC3541" s="73"/>
      <c r="FD3541" s="73"/>
      <c r="FE3541" s="73"/>
      <c r="FF3541" s="73"/>
      <c r="FG3541" s="73"/>
      <c r="FH3541" s="73"/>
      <c r="FI3541" s="73"/>
      <c r="FJ3541" s="73"/>
      <c r="FK3541" s="73"/>
      <c r="FL3541" s="73"/>
      <c r="FM3541" s="73"/>
      <c r="FN3541" s="73"/>
      <c r="FO3541" s="73"/>
      <c r="FP3541" s="73"/>
      <c r="FQ3541" s="73"/>
      <c r="FR3541" s="73"/>
      <c r="FS3541" s="73"/>
      <c r="FT3541" s="73"/>
      <c r="FU3541" s="73"/>
      <c r="FV3541" s="73"/>
      <c r="FW3541" s="73"/>
      <c r="FX3541" s="73"/>
      <c r="FY3541" s="73"/>
      <c r="FZ3541" s="73"/>
      <c r="GA3541" s="73"/>
      <c r="GB3541" s="73"/>
      <c r="GC3541" s="73"/>
      <c r="GD3541" s="73"/>
      <c r="GE3541" s="73"/>
      <c r="GF3541" s="73"/>
      <c r="GG3541" s="73"/>
      <c r="GH3541" s="73"/>
      <c r="GI3541" s="73"/>
      <c r="GJ3541" s="73"/>
      <c r="GK3541" s="73"/>
      <c r="GL3541" s="73"/>
      <c r="GM3541" s="73"/>
      <c r="GN3541" s="73"/>
      <c r="GO3541" s="73"/>
      <c r="GP3541" s="73"/>
      <c r="GQ3541" s="73"/>
      <c r="GR3541" s="73"/>
      <c r="GS3541" s="73"/>
      <c r="GT3541" s="73"/>
      <c r="GU3541" s="73"/>
      <c r="GV3541" s="73"/>
      <c r="GW3541" s="73"/>
      <c r="GX3541" s="73"/>
      <c r="GY3541" s="73"/>
      <c r="GZ3541" s="73"/>
      <c r="HA3541" s="73"/>
      <c r="HB3541" s="73"/>
      <c r="HC3541" s="73"/>
      <c r="HD3541" s="73"/>
      <c r="HE3541" s="73"/>
      <c r="HF3541" s="73"/>
      <c r="HG3541" s="73"/>
      <c r="HH3541" s="73"/>
      <c r="HI3541" s="73"/>
      <c r="HJ3541" s="73"/>
      <c r="HK3541" s="73"/>
      <c r="HL3541" s="73"/>
      <c r="HM3541" s="73"/>
      <c r="HN3541" s="73"/>
      <c r="HO3541" s="73"/>
      <c r="HP3541" s="73"/>
      <c r="HQ3541" s="73"/>
      <c r="HR3541" s="73"/>
      <c r="HS3541" s="73"/>
      <c r="HT3541" s="73"/>
      <c r="HU3541" s="73"/>
      <c r="HV3541" s="73"/>
      <c r="HW3541" s="73"/>
      <c r="HX3541" s="73"/>
      <c r="HY3541" s="73"/>
      <c r="HZ3541" s="73"/>
      <c r="IA3541" s="73"/>
      <c r="IB3541" s="73"/>
      <c r="IC3541" s="73"/>
      <c r="ID3541" s="73"/>
      <c r="IE3541" s="73"/>
      <c r="IF3541" s="73"/>
      <c r="IG3541" s="73"/>
      <c r="IH3541" s="73"/>
      <c r="II3541" s="73"/>
      <c r="IJ3541" s="73"/>
      <c r="IK3541" s="73"/>
      <c r="IL3541" s="73"/>
      <c r="IM3541" s="73"/>
      <c r="IN3541" s="73"/>
      <c r="IO3541" s="73"/>
      <c r="IP3541" s="73"/>
      <c r="IQ3541" s="73"/>
      <c r="IR3541" s="73"/>
      <c r="IS3541" s="73"/>
      <c r="IT3541" s="73"/>
      <c r="IU3541" s="73"/>
      <c r="IV3541" s="73"/>
    </row>
    <row r="3542" spans="1:256" s="82" customFormat="1" ht="15" customHeight="1">
      <c r="A3542" s="10"/>
      <c r="B3542" s="10"/>
      <c r="C3542" s="10"/>
      <c r="D3542" s="10"/>
      <c r="E3542" s="10"/>
      <c r="F3542" s="10"/>
      <c r="G3542" s="10"/>
      <c r="H3542" s="8" t="s">
        <v>2</v>
      </c>
      <c r="I3542" s="8" t="s">
        <v>2</v>
      </c>
      <c r="J3542" s="10"/>
      <c r="K3542" s="10"/>
      <c r="L3542" s="10"/>
      <c r="M3542" s="115" t="s">
        <v>6114</v>
      </c>
      <c r="N3542" s="124" t="s">
        <v>6113</v>
      </c>
      <c r="O3542" s="9" t="s">
        <v>1</v>
      </c>
      <c r="P3542" s="9" t="s">
        <v>0</v>
      </c>
      <c r="Q3542" s="98"/>
      <c r="X3542" s="84"/>
      <c r="Y3542" s="84"/>
      <c r="Z3542" s="84"/>
      <c r="AA3542" s="84"/>
      <c r="AB3542" s="84"/>
      <c r="AC3542" s="84"/>
      <c r="AD3542" s="73"/>
      <c r="AE3542" s="73"/>
      <c r="AF3542" s="76"/>
      <c r="AG3542" s="73"/>
      <c r="AH3542" s="73"/>
      <c r="AI3542" s="73"/>
      <c r="AJ3542" s="73"/>
      <c r="AK3542" s="73"/>
      <c r="AL3542" s="73"/>
      <c r="AM3542" s="73"/>
      <c r="AN3542" s="73"/>
      <c r="AO3542" s="73"/>
      <c r="AP3542" s="73"/>
      <c r="AQ3542" s="73"/>
      <c r="AR3542" s="73"/>
      <c r="AS3542" s="73"/>
      <c r="AT3542" s="73"/>
      <c r="AU3542" s="73"/>
      <c r="AV3542" s="73"/>
      <c r="AW3542" s="73"/>
      <c r="AX3542" s="73"/>
      <c r="AY3542" s="73"/>
      <c r="AZ3542" s="73"/>
      <c r="BA3542" s="73"/>
      <c r="BB3542" s="73"/>
      <c r="BC3542" s="73"/>
      <c r="BD3542" s="73"/>
      <c r="BE3542" s="73"/>
      <c r="BF3542" s="73"/>
      <c r="BG3542" s="73"/>
      <c r="BH3542" s="73"/>
      <c r="BI3542" s="73"/>
      <c r="BJ3542" s="73"/>
      <c r="BK3542" s="73"/>
      <c r="BL3542" s="73"/>
      <c r="BM3542" s="73"/>
      <c r="BN3542" s="73"/>
      <c r="BO3542" s="73"/>
      <c r="BP3542" s="73"/>
      <c r="BQ3542" s="73"/>
      <c r="BR3542" s="73"/>
      <c r="BS3542" s="73"/>
      <c r="BT3542" s="73"/>
      <c r="BU3542" s="73"/>
      <c r="BV3542" s="73"/>
      <c r="BW3542" s="73"/>
      <c r="BX3542" s="73"/>
      <c r="BY3542" s="73"/>
      <c r="BZ3542" s="73"/>
      <c r="CA3542" s="73"/>
      <c r="CB3542" s="73"/>
      <c r="CC3542" s="73"/>
      <c r="CD3542" s="73"/>
      <c r="CE3542" s="73"/>
      <c r="CF3542" s="73"/>
      <c r="CG3542" s="73"/>
      <c r="CH3542" s="73"/>
      <c r="CI3542" s="73"/>
      <c r="CJ3542" s="73"/>
      <c r="CK3542" s="73"/>
      <c r="CL3542" s="73"/>
      <c r="CM3542" s="73"/>
      <c r="CN3542" s="73"/>
      <c r="CO3542" s="73"/>
      <c r="CP3542" s="73"/>
      <c r="CQ3542" s="73"/>
      <c r="CR3542" s="73"/>
      <c r="CS3542" s="73"/>
      <c r="CT3542" s="73"/>
      <c r="CU3542" s="73"/>
      <c r="CV3542" s="73"/>
      <c r="CW3542" s="73"/>
      <c r="CX3542" s="73"/>
      <c r="CY3542" s="73"/>
      <c r="CZ3542" s="73"/>
      <c r="DA3542" s="73"/>
      <c r="DB3542" s="73"/>
      <c r="DC3542" s="73"/>
      <c r="DD3542" s="73"/>
      <c r="DE3542" s="73"/>
      <c r="DF3542" s="73"/>
      <c r="DG3542" s="73"/>
      <c r="DH3542" s="73"/>
      <c r="DI3542" s="73"/>
      <c r="DJ3542" s="73"/>
      <c r="DK3542" s="73"/>
      <c r="DL3542" s="73"/>
      <c r="DM3542" s="73"/>
      <c r="DN3542" s="73"/>
      <c r="DO3542" s="73"/>
      <c r="DP3542" s="73"/>
      <c r="DQ3542" s="73"/>
      <c r="DR3542" s="73"/>
      <c r="DS3542" s="73"/>
      <c r="DT3542" s="73"/>
      <c r="DU3542" s="73"/>
      <c r="DV3542" s="73"/>
      <c r="DW3542" s="73"/>
      <c r="DX3542" s="73"/>
      <c r="DY3542" s="73"/>
      <c r="DZ3542" s="73"/>
      <c r="EA3542" s="73"/>
      <c r="EB3542" s="73"/>
      <c r="EC3542" s="73"/>
      <c r="ED3542" s="73"/>
      <c r="EE3542" s="73"/>
      <c r="EF3542" s="73"/>
      <c r="EG3542" s="73"/>
      <c r="EH3542" s="73"/>
      <c r="EI3542" s="73"/>
      <c r="EJ3542" s="73"/>
      <c r="EK3542" s="73"/>
      <c r="EL3542" s="73"/>
      <c r="EM3542" s="73"/>
      <c r="EN3542" s="73"/>
      <c r="EO3542" s="73"/>
      <c r="EP3542" s="73"/>
      <c r="EQ3542" s="73"/>
      <c r="ER3542" s="73"/>
      <c r="ES3542" s="73"/>
      <c r="ET3542" s="73"/>
      <c r="EU3542" s="73"/>
      <c r="EV3542" s="73"/>
      <c r="EW3542" s="73"/>
      <c r="EX3542" s="73"/>
      <c r="EY3542" s="73"/>
      <c r="EZ3542" s="73"/>
      <c r="FA3542" s="73"/>
      <c r="FB3542" s="73"/>
      <c r="FC3542" s="73"/>
      <c r="FD3542" s="73"/>
      <c r="FE3542" s="73"/>
      <c r="FF3542" s="73"/>
      <c r="FG3542" s="73"/>
      <c r="FH3542" s="73"/>
      <c r="FI3542" s="73"/>
      <c r="FJ3542" s="73"/>
      <c r="FK3542" s="73"/>
      <c r="FL3542" s="73"/>
      <c r="FM3542" s="73"/>
      <c r="FN3542" s="73"/>
      <c r="FO3542" s="73"/>
      <c r="FP3542" s="73"/>
      <c r="FQ3542" s="73"/>
      <c r="FR3542" s="73"/>
      <c r="FS3542" s="73"/>
      <c r="FT3542" s="73"/>
      <c r="FU3542" s="73"/>
      <c r="FV3542" s="73"/>
      <c r="FW3542" s="73"/>
      <c r="FX3542" s="73"/>
      <c r="FY3542" s="73"/>
      <c r="FZ3542" s="73"/>
      <c r="GA3542" s="73"/>
      <c r="GB3542" s="73"/>
      <c r="GC3542" s="73"/>
      <c r="GD3542" s="73"/>
      <c r="GE3542" s="73"/>
      <c r="GF3542" s="73"/>
      <c r="GG3542" s="73"/>
      <c r="GH3542" s="73"/>
      <c r="GI3542" s="73"/>
      <c r="GJ3542" s="73"/>
      <c r="GK3542" s="73"/>
      <c r="GL3542" s="73"/>
      <c r="GM3542" s="73"/>
      <c r="GN3542" s="73"/>
      <c r="GO3542" s="73"/>
      <c r="GP3542" s="73"/>
      <c r="GQ3542" s="73"/>
      <c r="GR3542" s="73"/>
      <c r="GS3542" s="73"/>
      <c r="GT3542" s="73"/>
      <c r="GU3542" s="73"/>
      <c r="GV3542" s="73"/>
      <c r="GW3542" s="73"/>
      <c r="GX3542" s="73"/>
      <c r="GY3542" s="73"/>
      <c r="GZ3542" s="73"/>
      <c r="HA3542" s="73"/>
      <c r="HB3542" s="73"/>
      <c r="HC3542" s="73"/>
      <c r="HD3542" s="73"/>
      <c r="HE3542" s="73"/>
      <c r="HF3542" s="73"/>
      <c r="HG3542" s="73"/>
      <c r="HH3542" s="73"/>
      <c r="HI3542" s="73"/>
      <c r="HJ3542" s="73"/>
      <c r="HK3542" s="73"/>
      <c r="HL3542" s="73"/>
      <c r="HM3542" s="73"/>
      <c r="HN3542" s="73"/>
      <c r="HO3542" s="73"/>
      <c r="HP3542" s="73"/>
      <c r="HQ3542" s="73"/>
      <c r="HR3542" s="73"/>
      <c r="HS3542" s="73"/>
      <c r="HT3542" s="73"/>
      <c r="HU3542" s="73"/>
      <c r="HV3542" s="73"/>
      <c r="HW3542" s="73"/>
      <c r="HX3542" s="73"/>
      <c r="HY3542" s="73"/>
      <c r="HZ3542" s="73"/>
      <c r="IA3542" s="73"/>
      <c r="IB3542" s="73"/>
      <c r="IC3542" s="73"/>
      <c r="ID3542" s="73"/>
      <c r="IE3542" s="73"/>
      <c r="IF3542" s="73"/>
      <c r="IG3542" s="73"/>
      <c r="IH3542" s="73"/>
      <c r="II3542" s="73"/>
      <c r="IJ3542" s="73"/>
      <c r="IK3542" s="73"/>
      <c r="IL3542" s="73"/>
      <c r="IM3542" s="73"/>
      <c r="IN3542" s="73"/>
      <c r="IO3542" s="73"/>
      <c r="IP3542" s="73"/>
      <c r="IQ3542" s="73"/>
      <c r="IR3542" s="73"/>
      <c r="IS3542" s="73"/>
      <c r="IT3542" s="73"/>
      <c r="IU3542" s="73"/>
      <c r="IV3542" s="73"/>
    </row>
    <row r="3543" spans="1:256" s="82" customFormat="1" ht="15" customHeight="1">
      <c r="A3543" s="10"/>
      <c r="B3543" s="10"/>
      <c r="C3543" s="10"/>
      <c r="D3543" s="10"/>
      <c r="E3543" s="10"/>
      <c r="F3543" s="10"/>
      <c r="G3543" s="10"/>
      <c r="H3543" s="8" t="s">
        <v>2</v>
      </c>
      <c r="I3543" s="8" t="s">
        <v>2</v>
      </c>
      <c r="J3543" s="10"/>
      <c r="K3543" s="10"/>
      <c r="L3543" s="10"/>
      <c r="M3543" s="115" t="s">
        <v>6112</v>
      </c>
      <c r="N3543" s="124" t="s">
        <v>6111</v>
      </c>
      <c r="O3543" s="9" t="s">
        <v>1</v>
      </c>
      <c r="P3543" s="9" t="s">
        <v>0</v>
      </c>
      <c r="Q3543" s="98"/>
      <c r="X3543" s="84"/>
      <c r="Y3543" s="84"/>
      <c r="Z3543" s="84"/>
      <c r="AA3543" s="84"/>
      <c r="AB3543" s="84"/>
      <c r="AC3543" s="84"/>
      <c r="AD3543" s="73"/>
      <c r="AE3543" s="73"/>
      <c r="AF3543" s="76"/>
      <c r="AG3543" s="73"/>
      <c r="AH3543" s="73"/>
      <c r="AI3543" s="73"/>
      <c r="AJ3543" s="73"/>
      <c r="AK3543" s="73"/>
      <c r="AL3543" s="73"/>
      <c r="AM3543" s="73"/>
      <c r="AN3543" s="73"/>
      <c r="AO3543" s="73"/>
      <c r="AP3543" s="73"/>
      <c r="AQ3543" s="73"/>
      <c r="AR3543" s="73"/>
      <c r="AS3543" s="73"/>
      <c r="AT3543" s="73"/>
      <c r="AU3543" s="73"/>
      <c r="AV3543" s="73"/>
      <c r="AW3543" s="73"/>
      <c r="AX3543" s="73"/>
      <c r="AY3543" s="73"/>
      <c r="AZ3543" s="73"/>
      <c r="BA3543" s="73"/>
      <c r="BB3543" s="73"/>
      <c r="BC3543" s="73"/>
      <c r="BD3543" s="73"/>
      <c r="BE3543" s="73"/>
      <c r="BF3543" s="73"/>
      <c r="BG3543" s="73"/>
      <c r="BH3543" s="73"/>
      <c r="BI3543" s="73"/>
      <c r="BJ3543" s="73"/>
      <c r="BK3543" s="73"/>
      <c r="BL3543" s="73"/>
      <c r="BM3543" s="73"/>
      <c r="BN3543" s="73"/>
      <c r="BO3543" s="73"/>
      <c r="BP3543" s="73"/>
      <c r="BQ3543" s="73"/>
      <c r="BR3543" s="73"/>
      <c r="BS3543" s="73"/>
      <c r="BT3543" s="73"/>
      <c r="BU3543" s="73"/>
      <c r="BV3543" s="73"/>
      <c r="BW3543" s="73"/>
      <c r="BX3543" s="73"/>
      <c r="BY3543" s="73"/>
      <c r="BZ3543" s="73"/>
      <c r="CA3543" s="73"/>
      <c r="CB3543" s="73"/>
      <c r="CC3543" s="73"/>
      <c r="CD3543" s="73"/>
      <c r="CE3543" s="73"/>
      <c r="CF3543" s="73"/>
      <c r="CG3543" s="73"/>
      <c r="CH3543" s="73"/>
      <c r="CI3543" s="73"/>
      <c r="CJ3543" s="73"/>
      <c r="CK3543" s="73"/>
      <c r="CL3543" s="73"/>
      <c r="CM3543" s="73"/>
      <c r="CN3543" s="73"/>
      <c r="CO3543" s="73"/>
      <c r="CP3543" s="73"/>
      <c r="CQ3543" s="73"/>
      <c r="CR3543" s="73"/>
      <c r="CS3543" s="73"/>
      <c r="CT3543" s="73"/>
      <c r="CU3543" s="73"/>
      <c r="CV3543" s="73"/>
      <c r="CW3543" s="73"/>
      <c r="CX3543" s="73"/>
      <c r="CY3543" s="73"/>
      <c r="CZ3543" s="73"/>
      <c r="DA3543" s="73"/>
      <c r="DB3543" s="73"/>
      <c r="DC3543" s="73"/>
      <c r="DD3543" s="73"/>
      <c r="DE3543" s="73"/>
      <c r="DF3543" s="73"/>
      <c r="DG3543" s="73"/>
      <c r="DH3543" s="73"/>
      <c r="DI3543" s="73"/>
      <c r="DJ3543" s="73"/>
      <c r="DK3543" s="73"/>
      <c r="DL3543" s="73"/>
      <c r="DM3543" s="73"/>
      <c r="DN3543" s="73"/>
      <c r="DO3543" s="73"/>
      <c r="DP3543" s="73"/>
      <c r="DQ3543" s="73"/>
      <c r="DR3543" s="73"/>
      <c r="DS3543" s="73"/>
      <c r="DT3543" s="73"/>
      <c r="DU3543" s="73"/>
      <c r="DV3543" s="73"/>
      <c r="DW3543" s="73"/>
      <c r="DX3543" s="73"/>
      <c r="DY3543" s="73"/>
      <c r="DZ3543" s="73"/>
      <c r="EA3543" s="73"/>
      <c r="EB3543" s="73"/>
      <c r="EC3543" s="73"/>
      <c r="ED3543" s="73"/>
      <c r="EE3543" s="73"/>
      <c r="EF3543" s="73"/>
      <c r="EG3543" s="73"/>
      <c r="EH3543" s="73"/>
      <c r="EI3543" s="73"/>
      <c r="EJ3543" s="73"/>
      <c r="EK3543" s="73"/>
      <c r="EL3543" s="73"/>
      <c r="EM3543" s="73"/>
      <c r="EN3543" s="73"/>
      <c r="EO3543" s="73"/>
      <c r="EP3543" s="73"/>
      <c r="EQ3543" s="73"/>
      <c r="ER3543" s="73"/>
      <c r="ES3543" s="73"/>
      <c r="ET3543" s="73"/>
      <c r="EU3543" s="73"/>
      <c r="EV3543" s="73"/>
      <c r="EW3543" s="73"/>
      <c r="EX3543" s="73"/>
      <c r="EY3543" s="73"/>
      <c r="EZ3543" s="73"/>
      <c r="FA3543" s="73"/>
      <c r="FB3543" s="73"/>
      <c r="FC3543" s="73"/>
      <c r="FD3543" s="73"/>
      <c r="FE3543" s="73"/>
      <c r="FF3543" s="73"/>
      <c r="FG3543" s="73"/>
      <c r="FH3543" s="73"/>
      <c r="FI3543" s="73"/>
      <c r="FJ3543" s="73"/>
      <c r="FK3543" s="73"/>
      <c r="FL3543" s="73"/>
      <c r="FM3543" s="73"/>
      <c r="FN3543" s="73"/>
      <c r="FO3543" s="73"/>
      <c r="FP3543" s="73"/>
      <c r="FQ3543" s="73"/>
      <c r="FR3543" s="73"/>
      <c r="FS3543" s="73"/>
      <c r="FT3543" s="73"/>
      <c r="FU3543" s="73"/>
      <c r="FV3543" s="73"/>
      <c r="FW3543" s="73"/>
      <c r="FX3543" s="73"/>
      <c r="FY3543" s="73"/>
      <c r="FZ3543" s="73"/>
      <c r="GA3543" s="73"/>
      <c r="GB3543" s="73"/>
      <c r="GC3543" s="73"/>
      <c r="GD3543" s="73"/>
      <c r="GE3543" s="73"/>
      <c r="GF3543" s="73"/>
      <c r="GG3543" s="73"/>
      <c r="GH3543" s="73"/>
      <c r="GI3543" s="73"/>
      <c r="GJ3543" s="73"/>
      <c r="GK3543" s="73"/>
      <c r="GL3543" s="73"/>
      <c r="GM3543" s="73"/>
      <c r="GN3543" s="73"/>
      <c r="GO3543" s="73"/>
      <c r="GP3543" s="73"/>
      <c r="GQ3543" s="73"/>
      <c r="GR3543" s="73"/>
      <c r="GS3543" s="73"/>
      <c r="GT3543" s="73"/>
      <c r="GU3543" s="73"/>
      <c r="GV3543" s="73"/>
      <c r="GW3543" s="73"/>
      <c r="GX3543" s="73"/>
      <c r="GY3543" s="73"/>
      <c r="GZ3543" s="73"/>
      <c r="HA3543" s="73"/>
      <c r="HB3543" s="73"/>
      <c r="HC3543" s="73"/>
      <c r="HD3543" s="73"/>
      <c r="HE3543" s="73"/>
      <c r="HF3543" s="73"/>
      <c r="HG3543" s="73"/>
      <c r="HH3543" s="73"/>
      <c r="HI3543" s="73"/>
      <c r="HJ3543" s="73"/>
      <c r="HK3543" s="73"/>
      <c r="HL3543" s="73"/>
      <c r="HM3543" s="73"/>
      <c r="HN3543" s="73"/>
      <c r="HO3543" s="73"/>
      <c r="HP3543" s="73"/>
      <c r="HQ3543" s="73"/>
      <c r="HR3543" s="73"/>
      <c r="HS3543" s="73"/>
      <c r="HT3543" s="73"/>
      <c r="HU3543" s="73"/>
      <c r="HV3543" s="73"/>
      <c r="HW3543" s="73"/>
      <c r="HX3543" s="73"/>
      <c r="HY3543" s="73"/>
      <c r="HZ3543" s="73"/>
      <c r="IA3543" s="73"/>
      <c r="IB3543" s="73"/>
      <c r="IC3543" s="73"/>
      <c r="ID3543" s="73"/>
      <c r="IE3543" s="73"/>
      <c r="IF3543" s="73"/>
      <c r="IG3543" s="73"/>
      <c r="IH3543" s="73"/>
      <c r="II3543" s="73"/>
      <c r="IJ3543" s="73"/>
      <c r="IK3543" s="73"/>
      <c r="IL3543" s="73"/>
      <c r="IM3543" s="73"/>
      <c r="IN3543" s="73"/>
      <c r="IO3543" s="73"/>
      <c r="IP3543" s="73"/>
      <c r="IQ3543" s="73"/>
      <c r="IR3543" s="73"/>
      <c r="IS3543" s="73"/>
      <c r="IT3543" s="73"/>
      <c r="IU3543" s="73"/>
      <c r="IV3543" s="73"/>
    </row>
    <row r="3544" spans="1:256" s="82" customFormat="1" ht="15" customHeight="1">
      <c r="A3544" s="10"/>
      <c r="B3544" s="10"/>
      <c r="C3544" s="10"/>
      <c r="D3544" s="10"/>
      <c r="E3544" s="10"/>
      <c r="F3544" s="10"/>
      <c r="G3544" s="10"/>
      <c r="H3544" s="8" t="s">
        <v>2</v>
      </c>
      <c r="I3544" s="8" t="s">
        <v>2</v>
      </c>
      <c r="J3544" s="10"/>
      <c r="K3544" s="10"/>
      <c r="L3544" s="10"/>
      <c r="M3544" s="115" t="s">
        <v>6110</v>
      </c>
      <c r="N3544" s="124" t="s">
        <v>6109</v>
      </c>
      <c r="O3544" s="9" t="s">
        <v>1</v>
      </c>
      <c r="P3544" s="9" t="s">
        <v>0</v>
      </c>
      <c r="Q3544" s="98"/>
      <c r="X3544" s="84"/>
      <c r="Y3544" s="84"/>
      <c r="Z3544" s="84"/>
      <c r="AA3544" s="84"/>
      <c r="AB3544" s="84"/>
      <c r="AC3544" s="84"/>
      <c r="AD3544" s="73"/>
      <c r="AE3544" s="73"/>
      <c r="AF3544" s="76"/>
      <c r="AG3544" s="73"/>
      <c r="AH3544" s="73"/>
      <c r="AI3544" s="73"/>
      <c r="AJ3544" s="73"/>
      <c r="AK3544" s="73"/>
      <c r="AL3544" s="73"/>
      <c r="AM3544" s="73"/>
      <c r="AN3544" s="73"/>
      <c r="AO3544" s="73"/>
      <c r="AP3544" s="73"/>
      <c r="AQ3544" s="73"/>
      <c r="AR3544" s="73"/>
      <c r="AS3544" s="73"/>
      <c r="AT3544" s="73"/>
      <c r="AU3544" s="73"/>
      <c r="AV3544" s="73"/>
      <c r="AW3544" s="73"/>
      <c r="AX3544" s="73"/>
      <c r="AY3544" s="73"/>
      <c r="AZ3544" s="73"/>
      <c r="BA3544" s="73"/>
      <c r="BB3544" s="73"/>
      <c r="BC3544" s="73"/>
      <c r="BD3544" s="73"/>
      <c r="BE3544" s="73"/>
      <c r="BF3544" s="73"/>
      <c r="BG3544" s="73"/>
      <c r="BH3544" s="73"/>
      <c r="BI3544" s="73"/>
      <c r="BJ3544" s="73"/>
      <c r="BK3544" s="73"/>
      <c r="BL3544" s="73"/>
      <c r="BM3544" s="73"/>
      <c r="BN3544" s="73"/>
      <c r="BO3544" s="73"/>
      <c r="BP3544" s="73"/>
      <c r="BQ3544" s="73"/>
      <c r="BR3544" s="73"/>
      <c r="BS3544" s="73"/>
      <c r="BT3544" s="73"/>
      <c r="BU3544" s="73"/>
      <c r="BV3544" s="73"/>
      <c r="BW3544" s="73"/>
      <c r="BX3544" s="73"/>
      <c r="BY3544" s="73"/>
      <c r="BZ3544" s="73"/>
      <c r="CA3544" s="73"/>
      <c r="CB3544" s="73"/>
      <c r="CC3544" s="73"/>
      <c r="CD3544" s="73"/>
      <c r="CE3544" s="73"/>
      <c r="CF3544" s="73"/>
      <c r="CG3544" s="73"/>
      <c r="CH3544" s="73"/>
      <c r="CI3544" s="73"/>
      <c r="CJ3544" s="73"/>
      <c r="CK3544" s="73"/>
      <c r="CL3544" s="73"/>
      <c r="CM3544" s="73"/>
      <c r="CN3544" s="73"/>
      <c r="CO3544" s="73"/>
      <c r="CP3544" s="73"/>
      <c r="CQ3544" s="73"/>
      <c r="CR3544" s="73"/>
      <c r="CS3544" s="73"/>
      <c r="CT3544" s="73"/>
      <c r="CU3544" s="73"/>
      <c r="CV3544" s="73"/>
      <c r="CW3544" s="73"/>
      <c r="CX3544" s="73"/>
      <c r="CY3544" s="73"/>
      <c r="CZ3544" s="73"/>
      <c r="DA3544" s="73"/>
      <c r="DB3544" s="73"/>
      <c r="DC3544" s="73"/>
      <c r="DD3544" s="73"/>
      <c r="DE3544" s="73"/>
      <c r="DF3544" s="73"/>
      <c r="DG3544" s="73"/>
      <c r="DH3544" s="73"/>
      <c r="DI3544" s="73"/>
      <c r="DJ3544" s="73"/>
      <c r="DK3544" s="73"/>
      <c r="DL3544" s="73"/>
      <c r="DM3544" s="73"/>
      <c r="DN3544" s="73"/>
      <c r="DO3544" s="73"/>
      <c r="DP3544" s="73"/>
      <c r="DQ3544" s="73"/>
      <c r="DR3544" s="73"/>
      <c r="DS3544" s="73"/>
      <c r="DT3544" s="73"/>
      <c r="DU3544" s="73"/>
      <c r="DV3544" s="73"/>
      <c r="DW3544" s="73"/>
      <c r="DX3544" s="73"/>
      <c r="DY3544" s="73"/>
      <c r="DZ3544" s="73"/>
      <c r="EA3544" s="73"/>
      <c r="EB3544" s="73"/>
      <c r="EC3544" s="73"/>
      <c r="ED3544" s="73"/>
      <c r="EE3544" s="73"/>
      <c r="EF3544" s="73"/>
      <c r="EG3544" s="73"/>
      <c r="EH3544" s="73"/>
      <c r="EI3544" s="73"/>
      <c r="EJ3544" s="73"/>
      <c r="EK3544" s="73"/>
      <c r="EL3544" s="73"/>
      <c r="EM3544" s="73"/>
      <c r="EN3544" s="73"/>
      <c r="EO3544" s="73"/>
      <c r="EP3544" s="73"/>
      <c r="EQ3544" s="73"/>
      <c r="ER3544" s="73"/>
      <c r="ES3544" s="73"/>
      <c r="ET3544" s="73"/>
      <c r="EU3544" s="73"/>
      <c r="EV3544" s="73"/>
      <c r="EW3544" s="73"/>
      <c r="EX3544" s="73"/>
      <c r="EY3544" s="73"/>
      <c r="EZ3544" s="73"/>
      <c r="FA3544" s="73"/>
      <c r="FB3544" s="73"/>
      <c r="FC3544" s="73"/>
      <c r="FD3544" s="73"/>
      <c r="FE3544" s="73"/>
      <c r="FF3544" s="73"/>
      <c r="FG3544" s="73"/>
      <c r="FH3544" s="73"/>
      <c r="FI3544" s="73"/>
      <c r="FJ3544" s="73"/>
      <c r="FK3544" s="73"/>
      <c r="FL3544" s="73"/>
      <c r="FM3544" s="73"/>
      <c r="FN3544" s="73"/>
      <c r="FO3544" s="73"/>
      <c r="FP3544" s="73"/>
      <c r="FQ3544" s="73"/>
      <c r="FR3544" s="73"/>
      <c r="FS3544" s="73"/>
      <c r="FT3544" s="73"/>
      <c r="FU3544" s="73"/>
      <c r="FV3544" s="73"/>
      <c r="FW3544" s="73"/>
      <c r="FX3544" s="73"/>
      <c r="FY3544" s="73"/>
      <c r="FZ3544" s="73"/>
      <c r="GA3544" s="73"/>
      <c r="GB3544" s="73"/>
      <c r="GC3544" s="73"/>
      <c r="GD3544" s="73"/>
      <c r="GE3544" s="73"/>
      <c r="GF3544" s="73"/>
      <c r="GG3544" s="73"/>
      <c r="GH3544" s="73"/>
      <c r="GI3544" s="73"/>
      <c r="GJ3544" s="73"/>
      <c r="GK3544" s="73"/>
      <c r="GL3544" s="73"/>
      <c r="GM3544" s="73"/>
      <c r="GN3544" s="73"/>
      <c r="GO3544" s="73"/>
      <c r="GP3544" s="73"/>
      <c r="GQ3544" s="73"/>
      <c r="GR3544" s="73"/>
      <c r="GS3544" s="73"/>
      <c r="GT3544" s="73"/>
      <c r="GU3544" s="73"/>
      <c r="GV3544" s="73"/>
      <c r="GW3544" s="73"/>
      <c r="GX3544" s="73"/>
      <c r="GY3544" s="73"/>
      <c r="GZ3544" s="73"/>
      <c r="HA3544" s="73"/>
      <c r="HB3544" s="73"/>
      <c r="HC3544" s="73"/>
      <c r="HD3544" s="73"/>
      <c r="HE3544" s="73"/>
      <c r="HF3544" s="73"/>
      <c r="HG3544" s="73"/>
      <c r="HH3544" s="73"/>
      <c r="HI3544" s="73"/>
      <c r="HJ3544" s="73"/>
      <c r="HK3544" s="73"/>
      <c r="HL3544" s="73"/>
      <c r="HM3544" s="73"/>
      <c r="HN3544" s="73"/>
      <c r="HO3544" s="73"/>
      <c r="HP3544" s="73"/>
      <c r="HQ3544" s="73"/>
      <c r="HR3544" s="73"/>
      <c r="HS3544" s="73"/>
      <c r="HT3544" s="73"/>
      <c r="HU3544" s="73"/>
      <c r="HV3544" s="73"/>
      <c r="HW3544" s="73"/>
      <c r="HX3544" s="73"/>
      <c r="HY3544" s="73"/>
      <c r="HZ3544" s="73"/>
      <c r="IA3544" s="73"/>
      <c r="IB3544" s="73"/>
      <c r="IC3544" s="73"/>
      <c r="ID3544" s="73"/>
      <c r="IE3544" s="73"/>
      <c r="IF3544" s="73"/>
      <c r="IG3544" s="73"/>
      <c r="IH3544" s="73"/>
      <c r="II3544" s="73"/>
      <c r="IJ3544" s="73"/>
      <c r="IK3544" s="73"/>
      <c r="IL3544" s="73"/>
      <c r="IM3544" s="73"/>
      <c r="IN3544" s="73"/>
      <c r="IO3544" s="73"/>
      <c r="IP3544" s="73"/>
      <c r="IQ3544" s="73"/>
      <c r="IR3544" s="73"/>
      <c r="IS3544" s="73"/>
      <c r="IT3544" s="73"/>
      <c r="IU3544" s="73"/>
      <c r="IV3544" s="73"/>
    </row>
    <row r="3545" spans="1:256" s="82" customFormat="1" ht="15" customHeight="1">
      <c r="A3545" s="10"/>
      <c r="B3545" s="10"/>
      <c r="C3545" s="10"/>
      <c r="D3545" s="10"/>
      <c r="E3545" s="10"/>
      <c r="F3545" s="10"/>
      <c r="G3545" s="10"/>
      <c r="H3545" s="8" t="s">
        <v>2</v>
      </c>
      <c r="I3545" s="8" t="s">
        <v>2</v>
      </c>
      <c r="J3545" s="10"/>
      <c r="K3545" s="10"/>
      <c r="L3545" s="10"/>
      <c r="M3545" s="115" t="s">
        <v>6108</v>
      </c>
      <c r="N3545" s="124" t="s">
        <v>6107</v>
      </c>
      <c r="O3545" s="9" t="s">
        <v>1</v>
      </c>
      <c r="P3545" s="9" t="s">
        <v>0</v>
      </c>
      <c r="Q3545" s="98"/>
      <c r="X3545" s="84"/>
      <c r="Y3545" s="84"/>
      <c r="Z3545" s="84"/>
      <c r="AA3545" s="84"/>
      <c r="AB3545" s="84"/>
      <c r="AC3545" s="84"/>
      <c r="AD3545" s="73"/>
      <c r="AE3545" s="73"/>
      <c r="AF3545" s="76"/>
      <c r="AG3545" s="73"/>
      <c r="AH3545" s="73"/>
      <c r="AI3545" s="73"/>
      <c r="AJ3545" s="73"/>
      <c r="AK3545" s="73"/>
      <c r="AL3545" s="73"/>
      <c r="AM3545" s="73"/>
      <c r="AN3545" s="73"/>
      <c r="AO3545" s="73"/>
      <c r="AP3545" s="73"/>
      <c r="AQ3545" s="73"/>
      <c r="AR3545" s="73"/>
      <c r="AS3545" s="73"/>
      <c r="AT3545" s="73"/>
      <c r="AU3545" s="73"/>
      <c r="AV3545" s="73"/>
      <c r="AW3545" s="73"/>
      <c r="AX3545" s="73"/>
      <c r="AY3545" s="73"/>
      <c r="AZ3545" s="73"/>
      <c r="BA3545" s="73"/>
      <c r="BB3545" s="73"/>
      <c r="BC3545" s="73"/>
      <c r="BD3545" s="73"/>
      <c r="BE3545" s="73"/>
      <c r="BF3545" s="73"/>
      <c r="BG3545" s="73"/>
      <c r="BH3545" s="73"/>
      <c r="BI3545" s="73"/>
      <c r="BJ3545" s="73"/>
      <c r="BK3545" s="73"/>
      <c r="BL3545" s="73"/>
      <c r="BM3545" s="73"/>
      <c r="BN3545" s="73"/>
      <c r="BO3545" s="73"/>
      <c r="BP3545" s="73"/>
      <c r="BQ3545" s="73"/>
      <c r="BR3545" s="73"/>
      <c r="BS3545" s="73"/>
      <c r="BT3545" s="73"/>
      <c r="BU3545" s="73"/>
      <c r="BV3545" s="73"/>
      <c r="BW3545" s="73"/>
      <c r="BX3545" s="73"/>
      <c r="BY3545" s="73"/>
      <c r="BZ3545" s="73"/>
      <c r="CA3545" s="73"/>
      <c r="CB3545" s="73"/>
      <c r="CC3545" s="73"/>
      <c r="CD3545" s="73"/>
      <c r="CE3545" s="73"/>
      <c r="CF3545" s="73"/>
      <c r="CG3545" s="73"/>
      <c r="CH3545" s="73"/>
      <c r="CI3545" s="73"/>
      <c r="CJ3545" s="73"/>
      <c r="CK3545" s="73"/>
      <c r="CL3545" s="73"/>
      <c r="CM3545" s="73"/>
      <c r="CN3545" s="73"/>
      <c r="CO3545" s="73"/>
      <c r="CP3545" s="73"/>
      <c r="CQ3545" s="73"/>
      <c r="CR3545" s="73"/>
      <c r="CS3545" s="73"/>
      <c r="CT3545" s="73"/>
      <c r="CU3545" s="73"/>
      <c r="CV3545" s="73"/>
      <c r="CW3545" s="73"/>
      <c r="CX3545" s="73"/>
      <c r="CY3545" s="73"/>
      <c r="CZ3545" s="73"/>
      <c r="DA3545" s="73"/>
      <c r="DB3545" s="73"/>
      <c r="DC3545" s="73"/>
      <c r="DD3545" s="73"/>
      <c r="DE3545" s="73"/>
      <c r="DF3545" s="73"/>
      <c r="DG3545" s="73"/>
      <c r="DH3545" s="73"/>
      <c r="DI3545" s="73"/>
      <c r="DJ3545" s="73"/>
      <c r="DK3545" s="73"/>
      <c r="DL3545" s="73"/>
      <c r="DM3545" s="73"/>
      <c r="DN3545" s="73"/>
      <c r="DO3545" s="73"/>
      <c r="DP3545" s="73"/>
      <c r="DQ3545" s="73"/>
      <c r="DR3545" s="73"/>
      <c r="DS3545" s="73"/>
      <c r="DT3545" s="73"/>
      <c r="DU3545" s="73"/>
      <c r="DV3545" s="73"/>
      <c r="DW3545" s="73"/>
      <c r="DX3545" s="73"/>
      <c r="DY3545" s="73"/>
      <c r="DZ3545" s="73"/>
      <c r="EA3545" s="73"/>
      <c r="EB3545" s="73"/>
      <c r="EC3545" s="73"/>
      <c r="ED3545" s="73"/>
      <c r="EE3545" s="73"/>
      <c r="EF3545" s="73"/>
      <c r="EG3545" s="73"/>
      <c r="EH3545" s="73"/>
      <c r="EI3545" s="73"/>
      <c r="EJ3545" s="73"/>
      <c r="EK3545" s="73"/>
      <c r="EL3545" s="73"/>
      <c r="EM3545" s="73"/>
      <c r="EN3545" s="73"/>
      <c r="EO3545" s="73"/>
      <c r="EP3545" s="73"/>
      <c r="EQ3545" s="73"/>
      <c r="ER3545" s="73"/>
      <c r="ES3545" s="73"/>
      <c r="ET3545" s="73"/>
      <c r="EU3545" s="73"/>
      <c r="EV3545" s="73"/>
      <c r="EW3545" s="73"/>
      <c r="EX3545" s="73"/>
      <c r="EY3545" s="73"/>
      <c r="EZ3545" s="73"/>
      <c r="FA3545" s="73"/>
      <c r="FB3545" s="73"/>
      <c r="FC3545" s="73"/>
      <c r="FD3545" s="73"/>
      <c r="FE3545" s="73"/>
      <c r="FF3545" s="73"/>
      <c r="FG3545" s="73"/>
      <c r="FH3545" s="73"/>
      <c r="FI3545" s="73"/>
      <c r="FJ3545" s="73"/>
      <c r="FK3545" s="73"/>
      <c r="FL3545" s="73"/>
      <c r="FM3545" s="73"/>
      <c r="FN3545" s="73"/>
      <c r="FO3545" s="73"/>
      <c r="FP3545" s="73"/>
      <c r="FQ3545" s="73"/>
      <c r="FR3545" s="73"/>
      <c r="FS3545" s="73"/>
      <c r="FT3545" s="73"/>
      <c r="FU3545" s="73"/>
      <c r="FV3545" s="73"/>
      <c r="FW3545" s="73"/>
      <c r="FX3545" s="73"/>
      <c r="FY3545" s="73"/>
      <c r="FZ3545" s="73"/>
      <c r="GA3545" s="73"/>
      <c r="GB3545" s="73"/>
      <c r="GC3545" s="73"/>
      <c r="GD3545" s="73"/>
      <c r="GE3545" s="73"/>
      <c r="GF3545" s="73"/>
      <c r="GG3545" s="73"/>
      <c r="GH3545" s="73"/>
      <c r="GI3545" s="73"/>
      <c r="GJ3545" s="73"/>
      <c r="GK3545" s="73"/>
      <c r="GL3545" s="73"/>
      <c r="GM3545" s="73"/>
      <c r="GN3545" s="73"/>
      <c r="GO3545" s="73"/>
      <c r="GP3545" s="73"/>
      <c r="GQ3545" s="73"/>
      <c r="GR3545" s="73"/>
      <c r="GS3545" s="73"/>
      <c r="GT3545" s="73"/>
      <c r="GU3545" s="73"/>
      <c r="GV3545" s="73"/>
      <c r="GW3545" s="73"/>
      <c r="GX3545" s="73"/>
      <c r="GY3545" s="73"/>
      <c r="GZ3545" s="73"/>
      <c r="HA3545" s="73"/>
      <c r="HB3545" s="73"/>
      <c r="HC3545" s="73"/>
      <c r="HD3545" s="73"/>
      <c r="HE3545" s="73"/>
      <c r="HF3545" s="73"/>
      <c r="HG3545" s="73"/>
      <c r="HH3545" s="73"/>
      <c r="HI3545" s="73"/>
      <c r="HJ3545" s="73"/>
      <c r="HK3545" s="73"/>
      <c r="HL3545" s="73"/>
      <c r="HM3545" s="73"/>
      <c r="HN3545" s="73"/>
      <c r="HO3545" s="73"/>
      <c r="HP3545" s="73"/>
      <c r="HQ3545" s="73"/>
      <c r="HR3545" s="73"/>
      <c r="HS3545" s="73"/>
      <c r="HT3545" s="73"/>
      <c r="HU3545" s="73"/>
      <c r="HV3545" s="73"/>
      <c r="HW3545" s="73"/>
      <c r="HX3545" s="73"/>
      <c r="HY3545" s="73"/>
      <c r="HZ3545" s="73"/>
      <c r="IA3545" s="73"/>
      <c r="IB3545" s="73"/>
      <c r="IC3545" s="73"/>
      <c r="ID3545" s="73"/>
      <c r="IE3545" s="73"/>
      <c r="IF3545" s="73"/>
      <c r="IG3545" s="73"/>
      <c r="IH3545" s="73"/>
      <c r="II3545" s="73"/>
      <c r="IJ3545" s="73"/>
      <c r="IK3545" s="73"/>
      <c r="IL3545" s="73"/>
      <c r="IM3545" s="73"/>
      <c r="IN3545" s="73"/>
      <c r="IO3545" s="73"/>
      <c r="IP3545" s="73"/>
      <c r="IQ3545" s="73"/>
      <c r="IR3545" s="73"/>
      <c r="IS3545" s="73"/>
      <c r="IT3545" s="73"/>
      <c r="IU3545" s="73"/>
      <c r="IV3545" s="73"/>
    </row>
    <row r="3546" spans="1:256" s="82" customFormat="1" ht="15" customHeight="1">
      <c r="A3546" s="10"/>
      <c r="B3546" s="10"/>
      <c r="C3546" s="10"/>
      <c r="D3546" s="10"/>
      <c r="E3546" s="10"/>
      <c r="F3546" s="10"/>
      <c r="G3546" s="10"/>
      <c r="H3546" s="8" t="s">
        <v>2</v>
      </c>
      <c r="I3546" s="8" t="s">
        <v>2</v>
      </c>
      <c r="J3546" s="10"/>
      <c r="K3546" s="10"/>
      <c r="L3546" s="10"/>
      <c r="M3546" s="115" t="s">
        <v>6106</v>
      </c>
      <c r="N3546" s="124" t="s">
        <v>6105</v>
      </c>
      <c r="O3546" s="9" t="s">
        <v>1</v>
      </c>
      <c r="P3546" s="9" t="s">
        <v>0</v>
      </c>
      <c r="Q3546" s="98"/>
      <c r="X3546" s="84"/>
      <c r="Y3546" s="84"/>
      <c r="Z3546" s="84"/>
      <c r="AA3546" s="84"/>
      <c r="AB3546" s="84"/>
      <c r="AC3546" s="84"/>
      <c r="AD3546" s="73"/>
      <c r="AE3546" s="73"/>
      <c r="AF3546" s="76"/>
      <c r="AG3546" s="73"/>
      <c r="AH3546" s="73"/>
      <c r="AI3546" s="73"/>
      <c r="AJ3546" s="73"/>
      <c r="AK3546" s="73"/>
      <c r="AL3546" s="73"/>
      <c r="AM3546" s="73"/>
      <c r="AN3546" s="73"/>
      <c r="AO3546" s="73"/>
      <c r="AP3546" s="73"/>
      <c r="AQ3546" s="73"/>
      <c r="AR3546" s="73"/>
      <c r="AS3546" s="73"/>
      <c r="AT3546" s="73"/>
      <c r="AU3546" s="73"/>
      <c r="AV3546" s="73"/>
      <c r="AW3546" s="73"/>
      <c r="AX3546" s="73"/>
      <c r="AY3546" s="73"/>
      <c r="AZ3546" s="73"/>
      <c r="BA3546" s="73"/>
      <c r="BB3546" s="73"/>
      <c r="BC3546" s="73"/>
      <c r="BD3546" s="73"/>
      <c r="BE3546" s="73"/>
      <c r="BF3546" s="73"/>
      <c r="BG3546" s="73"/>
      <c r="BH3546" s="73"/>
      <c r="BI3546" s="73"/>
      <c r="BJ3546" s="73"/>
      <c r="BK3546" s="73"/>
      <c r="BL3546" s="73"/>
      <c r="BM3546" s="73"/>
      <c r="BN3546" s="73"/>
      <c r="BO3546" s="73"/>
      <c r="BP3546" s="73"/>
      <c r="BQ3546" s="73"/>
      <c r="BR3546" s="73"/>
      <c r="BS3546" s="73"/>
      <c r="BT3546" s="73"/>
      <c r="BU3546" s="73"/>
      <c r="BV3546" s="73"/>
      <c r="BW3546" s="73"/>
      <c r="BX3546" s="73"/>
      <c r="BY3546" s="73"/>
      <c r="BZ3546" s="73"/>
      <c r="CA3546" s="73"/>
      <c r="CB3546" s="73"/>
      <c r="CC3546" s="73"/>
      <c r="CD3546" s="73"/>
      <c r="CE3546" s="73"/>
      <c r="CF3546" s="73"/>
      <c r="CG3546" s="73"/>
      <c r="CH3546" s="73"/>
      <c r="CI3546" s="73"/>
      <c r="CJ3546" s="73"/>
      <c r="CK3546" s="73"/>
      <c r="CL3546" s="73"/>
      <c r="CM3546" s="73"/>
      <c r="CN3546" s="73"/>
      <c r="CO3546" s="73"/>
      <c r="CP3546" s="73"/>
      <c r="CQ3546" s="73"/>
      <c r="CR3546" s="73"/>
      <c r="CS3546" s="73"/>
      <c r="CT3546" s="73"/>
      <c r="CU3546" s="73"/>
      <c r="CV3546" s="73"/>
      <c r="CW3546" s="73"/>
      <c r="CX3546" s="73"/>
      <c r="CY3546" s="73"/>
      <c r="CZ3546" s="73"/>
      <c r="DA3546" s="73"/>
      <c r="DB3546" s="73"/>
      <c r="DC3546" s="73"/>
      <c r="DD3546" s="73"/>
      <c r="DE3546" s="73"/>
      <c r="DF3546" s="73"/>
      <c r="DG3546" s="73"/>
      <c r="DH3546" s="73"/>
      <c r="DI3546" s="73"/>
      <c r="DJ3546" s="73"/>
      <c r="DK3546" s="73"/>
      <c r="DL3546" s="73"/>
      <c r="DM3546" s="73"/>
      <c r="DN3546" s="73"/>
      <c r="DO3546" s="73"/>
      <c r="DP3546" s="73"/>
      <c r="DQ3546" s="73"/>
      <c r="DR3546" s="73"/>
      <c r="DS3546" s="73"/>
      <c r="DT3546" s="73"/>
      <c r="DU3546" s="73"/>
      <c r="DV3546" s="73"/>
      <c r="DW3546" s="73"/>
      <c r="DX3546" s="73"/>
      <c r="DY3546" s="73"/>
      <c r="DZ3546" s="73"/>
      <c r="EA3546" s="73"/>
      <c r="EB3546" s="73"/>
      <c r="EC3546" s="73"/>
      <c r="ED3546" s="73"/>
      <c r="EE3546" s="73"/>
      <c r="EF3546" s="73"/>
      <c r="EG3546" s="73"/>
      <c r="EH3546" s="73"/>
      <c r="EI3546" s="73"/>
      <c r="EJ3546" s="73"/>
      <c r="EK3546" s="73"/>
      <c r="EL3546" s="73"/>
      <c r="EM3546" s="73"/>
      <c r="EN3546" s="73"/>
      <c r="EO3546" s="73"/>
      <c r="EP3546" s="73"/>
      <c r="EQ3546" s="73"/>
      <c r="ER3546" s="73"/>
      <c r="ES3546" s="73"/>
      <c r="ET3546" s="73"/>
      <c r="EU3546" s="73"/>
      <c r="EV3546" s="73"/>
      <c r="EW3546" s="73"/>
      <c r="EX3546" s="73"/>
      <c r="EY3546" s="73"/>
      <c r="EZ3546" s="73"/>
      <c r="FA3546" s="73"/>
      <c r="FB3546" s="73"/>
      <c r="FC3546" s="73"/>
      <c r="FD3546" s="73"/>
      <c r="FE3546" s="73"/>
      <c r="FF3546" s="73"/>
      <c r="FG3546" s="73"/>
      <c r="FH3546" s="73"/>
      <c r="FI3546" s="73"/>
      <c r="FJ3546" s="73"/>
      <c r="FK3546" s="73"/>
      <c r="FL3546" s="73"/>
      <c r="FM3546" s="73"/>
      <c r="FN3546" s="73"/>
      <c r="FO3546" s="73"/>
      <c r="FP3546" s="73"/>
      <c r="FQ3546" s="73"/>
      <c r="FR3546" s="73"/>
      <c r="FS3546" s="73"/>
      <c r="FT3546" s="73"/>
      <c r="FU3546" s="73"/>
      <c r="FV3546" s="73"/>
      <c r="FW3546" s="73"/>
      <c r="FX3546" s="73"/>
      <c r="FY3546" s="73"/>
      <c r="FZ3546" s="73"/>
      <c r="GA3546" s="73"/>
      <c r="GB3546" s="73"/>
      <c r="GC3546" s="73"/>
      <c r="GD3546" s="73"/>
      <c r="GE3546" s="73"/>
      <c r="GF3546" s="73"/>
      <c r="GG3546" s="73"/>
      <c r="GH3546" s="73"/>
      <c r="GI3546" s="73"/>
      <c r="GJ3546" s="73"/>
      <c r="GK3546" s="73"/>
      <c r="GL3546" s="73"/>
      <c r="GM3546" s="73"/>
      <c r="GN3546" s="73"/>
      <c r="GO3546" s="73"/>
      <c r="GP3546" s="73"/>
      <c r="GQ3546" s="73"/>
      <c r="GR3546" s="73"/>
      <c r="GS3546" s="73"/>
      <c r="GT3546" s="73"/>
      <c r="GU3546" s="73"/>
      <c r="GV3546" s="73"/>
      <c r="GW3546" s="73"/>
      <c r="GX3546" s="73"/>
      <c r="GY3546" s="73"/>
      <c r="GZ3546" s="73"/>
      <c r="HA3546" s="73"/>
      <c r="HB3546" s="73"/>
      <c r="HC3546" s="73"/>
      <c r="HD3546" s="73"/>
      <c r="HE3546" s="73"/>
      <c r="HF3546" s="73"/>
      <c r="HG3546" s="73"/>
      <c r="HH3546" s="73"/>
      <c r="HI3546" s="73"/>
      <c r="HJ3546" s="73"/>
      <c r="HK3546" s="73"/>
      <c r="HL3546" s="73"/>
      <c r="HM3546" s="73"/>
      <c r="HN3546" s="73"/>
      <c r="HO3546" s="73"/>
      <c r="HP3546" s="73"/>
      <c r="HQ3546" s="73"/>
      <c r="HR3546" s="73"/>
      <c r="HS3546" s="73"/>
      <c r="HT3546" s="73"/>
      <c r="HU3546" s="73"/>
      <c r="HV3546" s="73"/>
      <c r="HW3546" s="73"/>
      <c r="HX3546" s="73"/>
      <c r="HY3546" s="73"/>
      <c r="HZ3546" s="73"/>
      <c r="IA3546" s="73"/>
      <c r="IB3546" s="73"/>
      <c r="IC3546" s="73"/>
      <c r="ID3546" s="73"/>
      <c r="IE3546" s="73"/>
      <c r="IF3546" s="73"/>
      <c r="IG3546" s="73"/>
      <c r="IH3546" s="73"/>
      <c r="II3546" s="73"/>
      <c r="IJ3546" s="73"/>
      <c r="IK3546" s="73"/>
      <c r="IL3546" s="73"/>
      <c r="IM3546" s="73"/>
      <c r="IN3546" s="73"/>
      <c r="IO3546" s="73"/>
      <c r="IP3546" s="73"/>
      <c r="IQ3546" s="73"/>
      <c r="IR3546" s="73"/>
      <c r="IS3546" s="73"/>
      <c r="IT3546" s="73"/>
      <c r="IU3546" s="73"/>
      <c r="IV3546" s="73"/>
    </row>
    <row r="3547" spans="1:256" s="82" customFormat="1" ht="15" customHeight="1">
      <c r="A3547" s="10"/>
      <c r="B3547" s="10"/>
      <c r="C3547" s="10"/>
      <c r="D3547" s="10"/>
      <c r="E3547" s="10"/>
      <c r="F3547" s="10"/>
      <c r="G3547" s="10"/>
      <c r="H3547" s="8" t="s">
        <v>2</v>
      </c>
      <c r="I3547" s="8" t="s">
        <v>2</v>
      </c>
      <c r="J3547" s="10"/>
      <c r="K3547" s="10"/>
      <c r="L3547" s="10"/>
      <c r="M3547" s="115" t="s">
        <v>6104</v>
      </c>
      <c r="N3547" s="124" t="s">
        <v>6103</v>
      </c>
      <c r="O3547" s="9" t="s">
        <v>1</v>
      </c>
      <c r="P3547" s="9" t="s">
        <v>0</v>
      </c>
      <c r="Q3547" s="98"/>
      <c r="X3547" s="84"/>
      <c r="Y3547" s="84"/>
      <c r="Z3547" s="84"/>
      <c r="AA3547" s="84"/>
      <c r="AB3547" s="84"/>
      <c r="AC3547" s="84"/>
      <c r="AD3547" s="73"/>
      <c r="AE3547" s="73"/>
      <c r="AF3547" s="76"/>
      <c r="AG3547" s="73"/>
      <c r="AH3547" s="73"/>
      <c r="AI3547" s="73"/>
      <c r="AJ3547" s="73"/>
      <c r="AK3547" s="73"/>
      <c r="AL3547" s="73"/>
      <c r="AM3547" s="73"/>
      <c r="AN3547" s="73"/>
      <c r="AO3547" s="73"/>
      <c r="AP3547" s="73"/>
      <c r="AQ3547" s="73"/>
      <c r="AR3547" s="73"/>
      <c r="AS3547" s="73"/>
      <c r="AT3547" s="73"/>
      <c r="AU3547" s="73"/>
      <c r="AV3547" s="73"/>
      <c r="AW3547" s="73"/>
      <c r="AX3547" s="73"/>
      <c r="AY3547" s="73"/>
      <c r="AZ3547" s="73"/>
      <c r="BA3547" s="73"/>
      <c r="BB3547" s="73"/>
      <c r="BC3547" s="73"/>
      <c r="BD3547" s="73"/>
      <c r="BE3547" s="73"/>
      <c r="BF3547" s="73"/>
      <c r="BG3547" s="73"/>
      <c r="BH3547" s="73"/>
      <c r="BI3547" s="73"/>
      <c r="BJ3547" s="73"/>
      <c r="BK3547" s="73"/>
      <c r="BL3547" s="73"/>
      <c r="BM3547" s="73"/>
      <c r="BN3547" s="73"/>
      <c r="BO3547" s="73"/>
      <c r="BP3547" s="73"/>
      <c r="BQ3547" s="73"/>
      <c r="BR3547" s="73"/>
      <c r="BS3547" s="73"/>
      <c r="BT3547" s="73"/>
      <c r="BU3547" s="73"/>
      <c r="BV3547" s="73"/>
      <c r="BW3547" s="73"/>
      <c r="BX3547" s="73"/>
      <c r="BY3547" s="73"/>
      <c r="BZ3547" s="73"/>
      <c r="CA3547" s="73"/>
      <c r="CB3547" s="73"/>
      <c r="CC3547" s="73"/>
      <c r="CD3547" s="73"/>
      <c r="CE3547" s="73"/>
      <c r="CF3547" s="73"/>
      <c r="CG3547" s="73"/>
      <c r="CH3547" s="73"/>
      <c r="CI3547" s="73"/>
      <c r="CJ3547" s="73"/>
      <c r="CK3547" s="73"/>
      <c r="CL3547" s="73"/>
      <c r="CM3547" s="73"/>
      <c r="CN3547" s="73"/>
      <c r="CO3547" s="73"/>
      <c r="CP3547" s="73"/>
      <c r="CQ3547" s="73"/>
      <c r="CR3547" s="73"/>
      <c r="CS3547" s="73"/>
      <c r="CT3547" s="73"/>
      <c r="CU3547" s="73"/>
      <c r="CV3547" s="73"/>
      <c r="CW3547" s="73"/>
      <c r="CX3547" s="73"/>
      <c r="CY3547" s="73"/>
      <c r="CZ3547" s="73"/>
      <c r="DA3547" s="73"/>
      <c r="DB3547" s="73"/>
      <c r="DC3547" s="73"/>
      <c r="DD3547" s="73"/>
      <c r="DE3547" s="73"/>
      <c r="DF3547" s="73"/>
      <c r="DG3547" s="73"/>
      <c r="DH3547" s="73"/>
      <c r="DI3547" s="73"/>
      <c r="DJ3547" s="73"/>
      <c r="DK3547" s="73"/>
      <c r="DL3547" s="73"/>
      <c r="DM3547" s="73"/>
      <c r="DN3547" s="73"/>
      <c r="DO3547" s="73"/>
      <c r="DP3547" s="73"/>
      <c r="DQ3547" s="73"/>
      <c r="DR3547" s="73"/>
      <c r="DS3547" s="73"/>
      <c r="DT3547" s="73"/>
      <c r="DU3547" s="73"/>
      <c r="DV3547" s="73"/>
      <c r="DW3547" s="73"/>
      <c r="DX3547" s="73"/>
      <c r="DY3547" s="73"/>
      <c r="DZ3547" s="73"/>
      <c r="EA3547" s="73"/>
      <c r="EB3547" s="73"/>
      <c r="EC3547" s="73"/>
      <c r="ED3547" s="73"/>
      <c r="EE3547" s="73"/>
      <c r="EF3547" s="73"/>
      <c r="EG3547" s="73"/>
      <c r="EH3547" s="73"/>
      <c r="EI3547" s="73"/>
      <c r="EJ3547" s="73"/>
      <c r="EK3547" s="73"/>
      <c r="EL3547" s="73"/>
      <c r="EM3547" s="73"/>
      <c r="EN3547" s="73"/>
      <c r="EO3547" s="73"/>
      <c r="EP3547" s="73"/>
      <c r="EQ3547" s="73"/>
      <c r="ER3547" s="73"/>
      <c r="ES3547" s="73"/>
      <c r="ET3547" s="73"/>
      <c r="EU3547" s="73"/>
      <c r="EV3547" s="73"/>
      <c r="EW3547" s="73"/>
      <c r="EX3547" s="73"/>
      <c r="EY3547" s="73"/>
      <c r="EZ3547" s="73"/>
      <c r="FA3547" s="73"/>
      <c r="FB3547" s="73"/>
      <c r="FC3547" s="73"/>
      <c r="FD3547" s="73"/>
      <c r="FE3547" s="73"/>
      <c r="FF3547" s="73"/>
      <c r="FG3547" s="73"/>
      <c r="FH3547" s="73"/>
      <c r="FI3547" s="73"/>
      <c r="FJ3547" s="73"/>
      <c r="FK3547" s="73"/>
      <c r="FL3547" s="73"/>
      <c r="FM3547" s="73"/>
      <c r="FN3547" s="73"/>
      <c r="FO3547" s="73"/>
      <c r="FP3547" s="73"/>
      <c r="FQ3547" s="73"/>
      <c r="FR3547" s="73"/>
      <c r="FS3547" s="73"/>
      <c r="FT3547" s="73"/>
      <c r="FU3547" s="73"/>
      <c r="FV3547" s="73"/>
      <c r="FW3547" s="73"/>
      <c r="FX3547" s="73"/>
      <c r="FY3547" s="73"/>
      <c r="FZ3547" s="73"/>
      <c r="GA3547" s="73"/>
      <c r="GB3547" s="73"/>
      <c r="GC3547" s="73"/>
      <c r="GD3547" s="73"/>
      <c r="GE3547" s="73"/>
      <c r="GF3547" s="73"/>
      <c r="GG3547" s="73"/>
      <c r="GH3547" s="73"/>
      <c r="GI3547" s="73"/>
      <c r="GJ3547" s="73"/>
      <c r="GK3547" s="73"/>
      <c r="GL3547" s="73"/>
      <c r="GM3547" s="73"/>
      <c r="GN3547" s="73"/>
      <c r="GO3547" s="73"/>
      <c r="GP3547" s="73"/>
      <c r="GQ3547" s="73"/>
      <c r="GR3547" s="73"/>
      <c r="GS3547" s="73"/>
      <c r="GT3547" s="73"/>
      <c r="GU3547" s="73"/>
      <c r="GV3547" s="73"/>
      <c r="GW3547" s="73"/>
      <c r="GX3547" s="73"/>
      <c r="GY3547" s="73"/>
      <c r="GZ3547" s="73"/>
      <c r="HA3547" s="73"/>
      <c r="HB3547" s="73"/>
      <c r="HC3547" s="73"/>
      <c r="HD3547" s="73"/>
      <c r="HE3547" s="73"/>
      <c r="HF3547" s="73"/>
      <c r="HG3547" s="73"/>
      <c r="HH3547" s="73"/>
      <c r="HI3547" s="73"/>
      <c r="HJ3547" s="73"/>
      <c r="HK3547" s="73"/>
      <c r="HL3547" s="73"/>
      <c r="HM3547" s="73"/>
      <c r="HN3547" s="73"/>
      <c r="HO3547" s="73"/>
      <c r="HP3547" s="73"/>
      <c r="HQ3547" s="73"/>
      <c r="HR3547" s="73"/>
      <c r="HS3547" s="73"/>
      <c r="HT3547" s="73"/>
      <c r="HU3547" s="73"/>
      <c r="HV3547" s="73"/>
      <c r="HW3547" s="73"/>
      <c r="HX3547" s="73"/>
      <c r="HY3547" s="73"/>
      <c r="HZ3547" s="73"/>
      <c r="IA3547" s="73"/>
      <c r="IB3547" s="73"/>
      <c r="IC3547" s="73"/>
      <c r="ID3547" s="73"/>
      <c r="IE3547" s="73"/>
      <c r="IF3547" s="73"/>
      <c r="IG3547" s="73"/>
      <c r="IH3547" s="73"/>
      <c r="II3547" s="73"/>
      <c r="IJ3547" s="73"/>
      <c r="IK3547" s="73"/>
      <c r="IL3547" s="73"/>
      <c r="IM3547" s="73"/>
      <c r="IN3547" s="73"/>
      <c r="IO3547" s="73"/>
      <c r="IP3547" s="73"/>
      <c r="IQ3547" s="73"/>
      <c r="IR3547" s="73"/>
      <c r="IS3547" s="73"/>
      <c r="IT3547" s="73"/>
      <c r="IU3547" s="73"/>
      <c r="IV3547" s="73"/>
    </row>
    <row r="3548" spans="1:256" s="82" customFormat="1" ht="15" customHeight="1">
      <c r="A3548" s="10"/>
      <c r="B3548" s="10"/>
      <c r="C3548" s="10"/>
      <c r="D3548" s="10"/>
      <c r="E3548" s="10"/>
      <c r="F3548" s="10"/>
      <c r="G3548" s="10"/>
      <c r="H3548" s="10"/>
      <c r="I3548" s="8" t="s">
        <v>2</v>
      </c>
      <c r="J3548" s="10"/>
      <c r="K3548" s="10"/>
      <c r="L3548" s="10"/>
      <c r="M3548" s="115" t="s">
        <v>7224</v>
      </c>
      <c r="N3548" s="124" t="s">
        <v>7225</v>
      </c>
      <c r="O3548" s="9" t="s">
        <v>1</v>
      </c>
      <c r="P3548" s="9" t="s">
        <v>0</v>
      </c>
      <c r="Q3548" s="98"/>
      <c r="X3548" s="84"/>
      <c r="Y3548" s="84"/>
      <c r="Z3548" s="84"/>
      <c r="AA3548" s="84"/>
      <c r="AB3548" s="84"/>
      <c r="AC3548" s="84"/>
      <c r="AD3548" s="73"/>
      <c r="AE3548" s="73"/>
      <c r="AF3548" s="76"/>
      <c r="AG3548" s="73"/>
      <c r="AH3548" s="73"/>
      <c r="AI3548" s="73"/>
      <c r="AJ3548" s="73"/>
      <c r="AK3548" s="73"/>
      <c r="AL3548" s="73"/>
      <c r="AM3548" s="73"/>
      <c r="AN3548" s="73"/>
      <c r="AO3548" s="73"/>
      <c r="AP3548" s="73"/>
      <c r="AQ3548" s="73"/>
      <c r="AR3548" s="73"/>
      <c r="AS3548" s="73"/>
      <c r="AT3548" s="73"/>
      <c r="AU3548" s="73"/>
      <c r="AV3548" s="73"/>
      <c r="AW3548" s="73"/>
      <c r="AX3548" s="73"/>
      <c r="AY3548" s="73"/>
      <c r="AZ3548" s="73"/>
      <c r="BA3548" s="73"/>
      <c r="BB3548" s="73"/>
      <c r="BC3548" s="73"/>
      <c r="BD3548" s="73"/>
      <c r="BE3548" s="73"/>
      <c r="BF3548" s="73"/>
      <c r="BG3548" s="73"/>
      <c r="BH3548" s="73"/>
      <c r="BI3548" s="73"/>
      <c r="BJ3548" s="73"/>
      <c r="BK3548" s="73"/>
      <c r="BL3548" s="73"/>
      <c r="BM3548" s="73"/>
      <c r="BN3548" s="73"/>
      <c r="BO3548" s="73"/>
      <c r="BP3548" s="73"/>
      <c r="BQ3548" s="73"/>
      <c r="BR3548" s="73"/>
      <c r="BS3548" s="73"/>
      <c r="BT3548" s="73"/>
      <c r="BU3548" s="73"/>
      <c r="BV3548" s="73"/>
      <c r="BW3548" s="73"/>
      <c r="BX3548" s="73"/>
      <c r="BY3548" s="73"/>
      <c r="BZ3548" s="73"/>
      <c r="CA3548" s="73"/>
      <c r="CB3548" s="73"/>
      <c r="CC3548" s="73"/>
      <c r="CD3548" s="73"/>
      <c r="CE3548" s="73"/>
      <c r="CF3548" s="73"/>
      <c r="CG3548" s="73"/>
      <c r="CH3548" s="73"/>
      <c r="CI3548" s="73"/>
      <c r="CJ3548" s="73"/>
      <c r="CK3548" s="73"/>
      <c r="CL3548" s="73"/>
      <c r="CM3548" s="73"/>
      <c r="CN3548" s="73"/>
      <c r="CO3548" s="73"/>
      <c r="CP3548" s="73"/>
      <c r="CQ3548" s="73"/>
      <c r="CR3548" s="73"/>
      <c r="CS3548" s="73"/>
      <c r="CT3548" s="73"/>
      <c r="CU3548" s="73"/>
      <c r="CV3548" s="73"/>
      <c r="CW3548" s="73"/>
      <c r="CX3548" s="73"/>
      <c r="CY3548" s="73"/>
      <c r="CZ3548" s="73"/>
      <c r="DA3548" s="73"/>
      <c r="DB3548" s="73"/>
      <c r="DC3548" s="73"/>
      <c r="DD3548" s="73"/>
      <c r="DE3548" s="73"/>
      <c r="DF3548" s="73"/>
      <c r="DG3548" s="73"/>
      <c r="DH3548" s="73"/>
      <c r="DI3548" s="73"/>
      <c r="DJ3548" s="73"/>
      <c r="DK3548" s="73"/>
      <c r="DL3548" s="73"/>
      <c r="DM3548" s="73"/>
      <c r="DN3548" s="73"/>
      <c r="DO3548" s="73"/>
      <c r="DP3548" s="73"/>
      <c r="DQ3548" s="73"/>
      <c r="DR3548" s="73"/>
      <c r="DS3548" s="73"/>
      <c r="DT3548" s="73"/>
      <c r="DU3548" s="73"/>
      <c r="DV3548" s="73"/>
      <c r="DW3548" s="73"/>
      <c r="DX3548" s="73"/>
      <c r="DY3548" s="73"/>
      <c r="DZ3548" s="73"/>
      <c r="EA3548" s="73"/>
      <c r="EB3548" s="73"/>
      <c r="EC3548" s="73"/>
      <c r="ED3548" s="73"/>
      <c r="EE3548" s="73"/>
      <c r="EF3548" s="73"/>
      <c r="EG3548" s="73"/>
      <c r="EH3548" s="73"/>
      <c r="EI3548" s="73"/>
      <c r="EJ3548" s="73"/>
      <c r="EK3548" s="73"/>
      <c r="EL3548" s="73"/>
      <c r="EM3548" s="73"/>
      <c r="EN3548" s="73"/>
      <c r="EO3548" s="73"/>
      <c r="EP3548" s="73"/>
      <c r="EQ3548" s="73"/>
      <c r="ER3548" s="73"/>
      <c r="ES3548" s="73"/>
      <c r="ET3548" s="73"/>
      <c r="EU3548" s="73"/>
      <c r="EV3548" s="73"/>
      <c r="EW3548" s="73"/>
      <c r="EX3548" s="73"/>
      <c r="EY3548" s="73"/>
      <c r="EZ3548" s="73"/>
      <c r="FA3548" s="73"/>
      <c r="FB3548" s="73"/>
      <c r="FC3548" s="73"/>
      <c r="FD3548" s="73"/>
      <c r="FE3548" s="73"/>
      <c r="FF3548" s="73"/>
      <c r="FG3548" s="73"/>
      <c r="FH3548" s="73"/>
      <c r="FI3548" s="73"/>
      <c r="FJ3548" s="73"/>
      <c r="FK3548" s="73"/>
      <c r="FL3548" s="73"/>
      <c r="FM3548" s="73"/>
      <c r="FN3548" s="73"/>
      <c r="FO3548" s="73"/>
      <c r="FP3548" s="73"/>
      <c r="FQ3548" s="73"/>
      <c r="FR3548" s="73"/>
      <c r="FS3548" s="73"/>
      <c r="FT3548" s="73"/>
      <c r="FU3548" s="73"/>
      <c r="FV3548" s="73"/>
      <c r="FW3548" s="73"/>
      <c r="FX3548" s="73"/>
      <c r="FY3548" s="73"/>
      <c r="FZ3548" s="73"/>
      <c r="GA3548" s="73"/>
      <c r="GB3548" s="73"/>
      <c r="GC3548" s="73"/>
      <c r="GD3548" s="73"/>
      <c r="GE3548" s="73"/>
      <c r="GF3548" s="73"/>
      <c r="GG3548" s="73"/>
      <c r="GH3548" s="73"/>
      <c r="GI3548" s="73"/>
      <c r="GJ3548" s="73"/>
      <c r="GK3548" s="73"/>
      <c r="GL3548" s="73"/>
      <c r="GM3548" s="73"/>
      <c r="GN3548" s="73"/>
      <c r="GO3548" s="73"/>
      <c r="GP3548" s="73"/>
      <c r="GQ3548" s="73"/>
      <c r="GR3548" s="73"/>
      <c r="GS3548" s="73"/>
      <c r="GT3548" s="73"/>
      <c r="GU3548" s="73"/>
      <c r="GV3548" s="73"/>
      <c r="GW3548" s="73"/>
      <c r="GX3548" s="73"/>
      <c r="GY3548" s="73"/>
      <c r="GZ3548" s="73"/>
      <c r="HA3548" s="73"/>
      <c r="HB3548" s="73"/>
      <c r="HC3548" s="73"/>
      <c r="HD3548" s="73"/>
      <c r="HE3548" s="73"/>
      <c r="HF3548" s="73"/>
      <c r="HG3548" s="73"/>
      <c r="HH3548" s="73"/>
      <c r="HI3548" s="73"/>
      <c r="HJ3548" s="73"/>
      <c r="HK3548" s="73"/>
      <c r="HL3548" s="73"/>
      <c r="HM3548" s="73"/>
      <c r="HN3548" s="73"/>
      <c r="HO3548" s="73"/>
      <c r="HP3548" s="73"/>
      <c r="HQ3548" s="73"/>
      <c r="HR3548" s="73"/>
      <c r="HS3548" s="73"/>
      <c r="HT3548" s="73"/>
      <c r="HU3548" s="73"/>
      <c r="HV3548" s="73"/>
      <c r="HW3548" s="73"/>
      <c r="HX3548" s="73"/>
      <c r="HY3548" s="73"/>
      <c r="HZ3548" s="73"/>
      <c r="IA3548" s="73"/>
      <c r="IB3548" s="73"/>
      <c r="IC3548" s="73"/>
      <c r="ID3548" s="73"/>
      <c r="IE3548" s="73"/>
      <c r="IF3548" s="73"/>
      <c r="IG3548" s="73"/>
      <c r="IH3548" s="73"/>
      <c r="II3548" s="73"/>
      <c r="IJ3548" s="73"/>
      <c r="IK3548" s="73"/>
      <c r="IL3548" s="73"/>
      <c r="IM3548" s="73"/>
      <c r="IN3548" s="73"/>
      <c r="IO3548" s="73"/>
      <c r="IP3548" s="73"/>
      <c r="IQ3548" s="73"/>
      <c r="IR3548" s="73"/>
      <c r="IS3548" s="73"/>
      <c r="IT3548" s="73"/>
      <c r="IU3548" s="73"/>
      <c r="IV3548" s="73"/>
    </row>
    <row r="3549" spans="1:256" s="82" customFormat="1" ht="15" customHeight="1">
      <c r="A3549" s="10"/>
      <c r="B3549" s="10"/>
      <c r="C3549" s="10"/>
      <c r="D3549" s="10"/>
      <c r="E3549" s="10"/>
      <c r="F3549" s="10"/>
      <c r="G3549" s="10"/>
      <c r="H3549" s="8" t="s">
        <v>2</v>
      </c>
      <c r="I3549" s="8" t="s">
        <v>2</v>
      </c>
      <c r="J3549" s="10"/>
      <c r="K3549" s="10"/>
      <c r="L3549" s="10"/>
      <c r="M3549" s="115" t="s">
        <v>6102</v>
      </c>
      <c r="N3549" s="124" t="s">
        <v>6101</v>
      </c>
      <c r="O3549" s="9" t="s">
        <v>1</v>
      </c>
      <c r="P3549" s="9" t="s">
        <v>0</v>
      </c>
      <c r="Q3549" s="98"/>
      <c r="X3549" s="84"/>
      <c r="Y3549" s="84"/>
      <c r="Z3549" s="84"/>
      <c r="AA3549" s="84"/>
      <c r="AB3549" s="84"/>
      <c r="AC3549" s="84"/>
      <c r="AD3549" s="73"/>
      <c r="AE3549" s="73"/>
      <c r="AF3549" s="76"/>
      <c r="AG3549" s="73"/>
      <c r="AH3549" s="73"/>
      <c r="AI3549" s="73"/>
      <c r="AJ3549" s="73"/>
      <c r="AK3549" s="73"/>
      <c r="AL3549" s="73"/>
      <c r="AM3549" s="73"/>
      <c r="AN3549" s="73"/>
      <c r="AO3549" s="73"/>
      <c r="AP3549" s="73"/>
      <c r="AQ3549" s="73"/>
      <c r="AR3549" s="73"/>
      <c r="AS3549" s="73"/>
      <c r="AT3549" s="73"/>
      <c r="AU3549" s="73"/>
      <c r="AV3549" s="73"/>
      <c r="AW3549" s="73"/>
      <c r="AX3549" s="73"/>
      <c r="AY3549" s="73"/>
      <c r="AZ3549" s="73"/>
      <c r="BA3549" s="73"/>
      <c r="BB3549" s="73"/>
      <c r="BC3549" s="73"/>
      <c r="BD3549" s="73"/>
      <c r="BE3549" s="73"/>
      <c r="BF3549" s="73"/>
      <c r="BG3549" s="73"/>
      <c r="BH3549" s="73"/>
      <c r="BI3549" s="73"/>
      <c r="BJ3549" s="73"/>
      <c r="BK3549" s="73"/>
      <c r="BL3549" s="73"/>
      <c r="BM3549" s="73"/>
      <c r="BN3549" s="73"/>
      <c r="BO3549" s="73"/>
      <c r="BP3549" s="73"/>
      <c r="BQ3549" s="73"/>
      <c r="BR3549" s="73"/>
      <c r="BS3549" s="73"/>
      <c r="BT3549" s="73"/>
      <c r="BU3549" s="73"/>
      <c r="BV3549" s="73"/>
      <c r="BW3549" s="73"/>
      <c r="BX3549" s="73"/>
      <c r="BY3549" s="73"/>
      <c r="BZ3549" s="73"/>
      <c r="CA3549" s="73"/>
      <c r="CB3549" s="73"/>
      <c r="CC3549" s="73"/>
      <c r="CD3549" s="73"/>
      <c r="CE3549" s="73"/>
      <c r="CF3549" s="73"/>
      <c r="CG3549" s="73"/>
      <c r="CH3549" s="73"/>
      <c r="CI3549" s="73"/>
      <c r="CJ3549" s="73"/>
      <c r="CK3549" s="73"/>
      <c r="CL3549" s="73"/>
      <c r="CM3549" s="73"/>
      <c r="CN3549" s="73"/>
      <c r="CO3549" s="73"/>
      <c r="CP3549" s="73"/>
      <c r="CQ3549" s="73"/>
      <c r="CR3549" s="73"/>
      <c r="CS3549" s="73"/>
      <c r="CT3549" s="73"/>
      <c r="CU3549" s="73"/>
      <c r="CV3549" s="73"/>
      <c r="CW3549" s="73"/>
      <c r="CX3549" s="73"/>
      <c r="CY3549" s="73"/>
      <c r="CZ3549" s="73"/>
      <c r="DA3549" s="73"/>
      <c r="DB3549" s="73"/>
      <c r="DC3549" s="73"/>
      <c r="DD3549" s="73"/>
      <c r="DE3549" s="73"/>
      <c r="DF3549" s="73"/>
      <c r="DG3549" s="73"/>
      <c r="DH3549" s="73"/>
      <c r="DI3549" s="73"/>
      <c r="DJ3549" s="73"/>
      <c r="DK3549" s="73"/>
      <c r="DL3549" s="73"/>
      <c r="DM3549" s="73"/>
      <c r="DN3549" s="73"/>
      <c r="DO3549" s="73"/>
      <c r="DP3549" s="73"/>
      <c r="DQ3549" s="73"/>
      <c r="DR3549" s="73"/>
      <c r="DS3549" s="73"/>
      <c r="DT3549" s="73"/>
      <c r="DU3549" s="73"/>
      <c r="DV3549" s="73"/>
      <c r="DW3549" s="73"/>
      <c r="DX3549" s="73"/>
      <c r="DY3549" s="73"/>
      <c r="DZ3549" s="73"/>
      <c r="EA3549" s="73"/>
      <c r="EB3549" s="73"/>
      <c r="EC3549" s="73"/>
      <c r="ED3549" s="73"/>
      <c r="EE3549" s="73"/>
      <c r="EF3549" s="73"/>
      <c r="EG3549" s="73"/>
      <c r="EH3549" s="73"/>
      <c r="EI3549" s="73"/>
      <c r="EJ3549" s="73"/>
      <c r="EK3549" s="73"/>
      <c r="EL3549" s="73"/>
      <c r="EM3549" s="73"/>
      <c r="EN3549" s="73"/>
      <c r="EO3549" s="73"/>
      <c r="EP3549" s="73"/>
      <c r="EQ3549" s="73"/>
      <c r="ER3549" s="73"/>
      <c r="ES3549" s="73"/>
      <c r="ET3549" s="73"/>
      <c r="EU3549" s="73"/>
      <c r="EV3549" s="73"/>
      <c r="EW3549" s="73"/>
      <c r="EX3549" s="73"/>
      <c r="EY3549" s="73"/>
      <c r="EZ3549" s="73"/>
      <c r="FA3549" s="73"/>
      <c r="FB3549" s="73"/>
      <c r="FC3549" s="73"/>
      <c r="FD3549" s="73"/>
      <c r="FE3549" s="73"/>
      <c r="FF3549" s="73"/>
      <c r="FG3549" s="73"/>
      <c r="FH3549" s="73"/>
      <c r="FI3549" s="73"/>
      <c r="FJ3549" s="73"/>
      <c r="FK3549" s="73"/>
      <c r="FL3549" s="73"/>
      <c r="FM3549" s="73"/>
      <c r="FN3549" s="73"/>
      <c r="FO3549" s="73"/>
      <c r="FP3549" s="73"/>
      <c r="FQ3549" s="73"/>
      <c r="FR3549" s="73"/>
      <c r="FS3549" s="73"/>
      <c r="FT3549" s="73"/>
      <c r="FU3549" s="73"/>
      <c r="FV3549" s="73"/>
      <c r="FW3549" s="73"/>
      <c r="FX3549" s="73"/>
      <c r="FY3549" s="73"/>
      <c r="FZ3549" s="73"/>
      <c r="GA3549" s="73"/>
      <c r="GB3549" s="73"/>
      <c r="GC3549" s="73"/>
      <c r="GD3549" s="73"/>
      <c r="GE3549" s="73"/>
      <c r="GF3549" s="73"/>
      <c r="GG3549" s="73"/>
      <c r="GH3549" s="73"/>
      <c r="GI3549" s="73"/>
      <c r="GJ3549" s="73"/>
      <c r="GK3549" s="73"/>
      <c r="GL3549" s="73"/>
      <c r="GM3549" s="73"/>
      <c r="GN3549" s="73"/>
      <c r="GO3549" s="73"/>
      <c r="GP3549" s="73"/>
      <c r="GQ3549" s="73"/>
      <c r="GR3549" s="73"/>
      <c r="GS3549" s="73"/>
      <c r="GT3549" s="73"/>
      <c r="GU3549" s="73"/>
      <c r="GV3549" s="73"/>
      <c r="GW3549" s="73"/>
      <c r="GX3549" s="73"/>
      <c r="GY3549" s="73"/>
      <c r="GZ3549" s="73"/>
      <c r="HA3549" s="73"/>
      <c r="HB3549" s="73"/>
      <c r="HC3549" s="73"/>
      <c r="HD3549" s="73"/>
      <c r="HE3549" s="73"/>
      <c r="HF3549" s="73"/>
      <c r="HG3549" s="73"/>
      <c r="HH3549" s="73"/>
      <c r="HI3549" s="73"/>
      <c r="HJ3549" s="73"/>
      <c r="HK3549" s="73"/>
      <c r="HL3549" s="73"/>
      <c r="HM3549" s="73"/>
      <c r="HN3549" s="73"/>
      <c r="HO3549" s="73"/>
      <c r="HP3549" s="73"/>
      <c r="HQ3549" s="73"/>
      <c r="HR3549" s="73"/>
      <c r="HS3549" s="73"/>
      <c r="HT3549" s="73"/>
      <c r="HU3549" s="73"/>
      <c r="HV3549" s="73"/>
      <c r="HW3549" s="73"/>
      <c r="HX3549" s="73"/>
      <c r="HY3549" s="73"/>
      <c r="HZ3549" s="73"/>
      <c r="IA3549" s="73"/>
      <c r="IB3549" s="73"/>
      <c r="IC3549" s="73"/>
      <c r="ID3549" s="73"/>
      <c r="IE3549" s="73"/>
      <c r="IF3549" s="73"/>
      <c r="IG3549" s="73"/>
      <c r="IH3549" s="73"/>
      <c r="II3549" s="73"/>
      <c r="IJ3549" s="73"/>
      <c r="IK3549" s="73"/>
      <c r="IL3549" s="73"/>
      <c r="IM3549" s="73"/>
      <c r="IN3549" s="73"/>
      <c r="IO3549" s="73"/>
      <c r="IP3549" s="73"/>
      <c r="IQ3549" s="73"/>
      <c r="IR3549" s="73"/>
      <c r="IS3549" s="73"/>
      <c r="IT3549" s="73"/>
      <c r="IU3549" s="73"/>
      <c r="IV3549" s="73"/>
    </row>
    <row r="3550" spans="1:256" s="82" customFormat="1" ht="15" customHeight="1">
      <c r="A3550" s="10"/>
      <c r="B3550" s="10"/>
      <c r="C3550" s="10"/>
      <c r="D3550" s="10"/>
      <c r="E3550" s="10"/>
      <c r="F3550" s="10"/>
      <c r="G3550" s="10"/>
      <c r="H3550" s="8" t="s">
        <v>2</v>
      </c>
      <c r="I3550" s="8" t="s">
        <v>2</v>
      </c>
      <c r="J3550" s="10"/>
      <c r="K3550" s="10"/>
      <c r="L3550" s="10"/>
      <c r="M3550" s="115" t="s">
        <v>6100</v>
      </c>
      <c r="N3550" s="124" t="s">
        <v>6099</v>
      </c>
      <c r="O3550" s="9" t="s">
        <v>1</v>
      </c>
      <c r="P3550" s="9" t="s">
        <v>0</v>
      </c>
      <c r="Q3550" s="98"/>
      <c r="X3550" s="84"/>
      <c r="Y3550" s="84"/>
      <c r="Z3550" s="84"/>
      <c r="AA3550" s="84"/>
      <c r="AB3550" s="84"/>
      <c r="AC3550" s="84"/>
      <c r="AD3550" s="73"/>
      <c r="AE3550" s="73"/>
      <c r="AF3550" s="76"/>
      <c r="AG3550" s="73"/>
      <c r="AH3550" s="73"/>
      <c r="AI3550" s="73"/>
      <c r="AJ3550" s="73"/>
      <c r="AK3550" s="73"/>
      <c r="AL3550" s="73"/>
      <c r="AM3550" s="73"/>
      <c r="AN3550" s="73"/>
      <c r="AO3550" s="73"/>
      <c r="AP3550" s="73"/>
      <c r="AQ3550" s="73"/>
      <c r="AR3550" s="73"/>
      <c r="AS3550" s="73"/>
      <c r="AT3550" s="73"/>
      <c r="AU3550" s="73"/>
      <c r="AV3550" s="73"/>
      <c r="AW3550" s="73"/>
      <c r="AX3550" s="73"/>
      <c r="AY3550" s="73"/>
      <c r="AZ3550" s="73"/>
      <c r="BA3550" s="73"/>
      <c r="BB3550" s="73"/>
      <c r="BC3550" s="73"/>
      <c r="BD3550" s="73"/>
      <c r="BE3550" s="73"/>
      <c r="BF3550" s="73"/>
      <c r="BG3550" s="73"/>
      <c r="BH3550" s="73"/>
      <c r="BI3550" s="73"/>
      <c r="BJ3550" s="73"/>
      <c r="BK3550" s="73"/>
      <c r="BL3550" s="73"/>
      <c r="BM3550" s="73"/>
      <c r="BN3550" s="73"/>
      <c r="BO3550" s="73"/>
      <c r="BP3550" s="73"/>
      <c r="BQ3550" s="73"/>
      <c r="BR3550" s="73"/>
      <c r="BS3550" s="73"/>
      <c r="BT3550" s="73"/>
      <c r="BU3550" s="73"/>
      <c r="BV3550" s="73"/>
      <c r="BW3550" s="73"/>
      <c r="BX3550" s="73"/>
      <c r="BY3550" s="73"/>
      <c r="BZ3550" s="73"/>
      <c r="CA3550" s="73"/>
      <c r="CB3550" s="73"/>
      <c r="CC3550" s="73"/>
      <c r="CD3550" s="73"/>
      <c r="CE3550" s="73"/>
      <c r="CF3550" s="73"/>
      <c r="CG3550" s="73"/>
      <c r="CH3550" s="73"/>
      <c r="CI3550" s="73"/>
      <c r="CJ3550" s="73"/>
      <c r="CK3550" s="73"/>
      <c r="CL3550" s="73"/>
      <c r="CM3550" s="73"/>
      <c r="CN3550" s="73"/>
      <c r="CO3550" s="73"/>
      <c r="CP3550" s="73"/>
      <c r="CQ3550" s="73"/>
      <c r="CR3550" s="73"/>
      <c r="CS3550" s="73"/>
      <c r="CT3550" s="73"/>
      <c r="CU3550" s="73"/>
      <c r="CV3550" s="73"/>
      <c r="CW3550" s="73"/>
      <c r="CX3550" s="73"/>
      <c r="CY3550" s="73"/>
      <c r="CZ3550" s="73"/>
      <c r="DA3550" s="73"/>
      <c r="DB3550" s="73"/>
      <c r="DC3550" s="73"/>
      <c r="DD3550" s="73"/>
      <c r="DE3550" s="73"/>
      <c r="DF3550" s="73"/>
      <c r="DG3550" s="73"/>
      <c r="DH3550" s="73"/>
      <c r="DI3550" s="73"/>
      <c r="DJ3550" s="73"/>
      <c r="DK3550" s="73"/>
      <c r="DL3550" s="73"/>
      <c r="DM3550" s="73"/>
      <c r="DN3550" s="73"/>
      <c r="DO3550" s="73"/>
      <c r="DP3550" s="73"/>
      <c r="DQ3550" s="73"/>
      <c r="DR3550" s="73"/>
      <c r="DS3550" s="73"/>
      <c r="DT3550" s="73"/>
      <c r="DU3550" s="73"/>
      <c r="DV3550" s="73"/>
      <c r="DW3550" s="73"/>
      <c r="DX3550" s="73"/>
      <c r="DY3550" s="73"/>
      <c r="DZ3550" s="73"/>
      <c r="EA3550" s="73"/>
      <c r="EB3550" s="73"/>
      <c r="EC3550" s="73"/>
      <c r="ED3550" s="73"/>
      <c r="EE3550" s="73"/>
      <c r="EF3550" s="73"/>
      <c r="EG3550" s="73"/>
      <c r="EH3550" s="73"/>
      <c r="EI3550" s="73"/>
      <c r="EJ3550" s="73"/>
      <c r="EK3550" s="73"/>
      <c r="EL3550" s="73"/>
      <c r="EM3550" s="73"/>
      <c r="EN3550" s="73"/>
      <c r="EO3550" s="73"/>
      <c r="EP3550" s="73"/>
      <c r="EQ3550" s="73"/>
      <c r="ER3550" s="73"/>
      <c r="ES3550" s="73"/>
      <c r="ET3550" s="73"/>
      <c r="EU3550" s="73"/>
      <c r="EV3550" s="73"/>
      <c r="EW3550" s="73"/>
      <c r="EX3550" s="73"/>
      <c r="EY3550" s="73"/>
      <c r="EZ3550" s="73"/>
      <c r="FA3550" s="73"/>
      <c r="FB3550" s="73"/>
      <c r="FC3550" s="73"/>
      <c r="FD3550" s="73"/>
      <c r="FE3550" s="73"/>
      <c r="FF3550" s="73"/>
      <c r="FG3550" s="73"/>
      <c r="FH3550" s="73"/>
      <c r="FI3550" s="73"/>
      <c r="FJ3550" s="73"/>
      <c r="FK3550" s="73"/>
      <c r="FL3550" s="73"/>
      <c r="FM3550" s="73"/>
      <c r="FN3550" s="73"/>
      <c r="FO3550" s="73"/>
      <c r="FP3550" s="73"/>
      <c r="FQ3550" s="73"/>
      <c r="FR3550" s="73"/>
      <c r="FS3550" s="73"/>
      <c r="FT3550" s="73"/>
      <c r="FU3550" s="73"/>
      <c r="FV3550" s="73"/>
      <c r="FW3550" s="73"/>
      <c r="FX3550" s="73"/>
      <c r="FY3550" s="73"/>
      <c r="FZ3550" s="73"/>
      <c r="GA3550" s="73"/>
      <c r="GB3550" s="73"/>
      <c r="GC3550" s="73"/>
      <c r="GD3550" s="73"/>
      <c r="GE3550" s="73"/>
      <c r="GF3550" s="73"/>
      <c r="GG3550" s="73"/>
      <c r="GH3550" s="73"/>
      <c r="GI3550" s="73"/>
      <c r="GJ3550" s="73"/>
      <c r="GK3550" s="73"/>
      <c r="GL3550" s="73"/>
      <c r="GM3550" s="73"/>
      <c r="GN3550" s="73"/>
      <c r="GO3550" s="73"/>
      <c r="GP3550" s="73"/>
      <c r="GQ3550" s="73"/>
      <c r="GR3550" s="73"/>
      <c r="GS3550" s="73"/>
      <c r="GT3550" s="73"/>
      <c r="GU3550" s="73"/>
      <c r="GV3550" s="73"/>
      <c r="GW3550" s="73"/>
      <c r="GX3550" s="73"/>
      <c r="GY3550" s="73"/>
      <c r="GZ3550" s="73"/>
      <c r="HA3550" s="73"/>
      <c r="HB3550" s="73"/>
      <c r="HC3550" s="73"/>
      <c r="HD3550" s="73"/>
      <c r="HE3550" s="73"/>
      <c r="HF3550" s="73"/>
      <c r="HG3550" s="73"/>
      <c r="HH3550" s="73"/>
      <c r="HI3550" s="73"/>
      <c r="HJ3550" s="73"/>
      <c r="HK3550" s="73"/>
      <c r="HL3550" s="73"/>
      <c r="HM3550" s="73"/>
      <c r="HN3550" s="73"/>
      <c r="HO3550" s="73"/>
      <c r="HP3550" s="73"/>
      <c r="HQ3550" s="73"/>
      <c r="HR3550" s="73"/>
      <c r="HS3550" s="73"/>
      <c r="HT3550" s="73"/>
      <c r="HU3550" s="73"/>
      <c r="HV3550" s="73"/>
      <c r="HW3550" s="73"/>
      <c r="HX3550" s="73"/>
      <c r="HY3550" s="73"/>
      <c r="HZ3550" s="73"/>
      <c r="IA3550" s="73"/>
      <c r="IB3550" s="73"/>
      <c r="IC3550" s="73"/>
      <c r="ID3550" s="73"/>
      <c r="IE3550" s="73"/>
      <c r="IF3550" s="73"/>
      <c r="IG3550" s="73"/>
      <c r="IH3550" s="73"/>
      <c r="II3550" s="73"/>
      <c r="IJ3550" s="73"/>
      <c r="IK3550" s="73"/>
      <c r="IL3550" s="73"/>
      <c r="IM3550" s="73"/>
      <c r="IN3550" s="73"/>
      <c r="IO3550" s="73"/>
      <c r="IP3550" s="73"/>
      <c r="IQ3550" s="73"/>
      <c r="IR3550" s="73"/>
      <c r="IS3550" s="73"/>
      <c r="IT3550" s="73"/>
      <c r="IU3550" s="73"/>
      <c r="IV3550" s="73"/>
    </row>
    <row r="3551" spans="1:256" s="82" customFormat="1" ht="15" customHeight="1">
      <c r="A3551" s="10"/>
      <c r="B3551" s="10"/>
      <c r="C3551" s="10"/>
      <c r="D3551" s="10"/>
      <c r="E3551" s="10"/>
      <c r="F3551" s="10"/>
      <c r="G3551" s="10"/>
      <c r="H3551" s="8" t="s">
        <v>2</v>
      </c>
      <c r="I3551" s="8" t="s">
        <v>2</v>
      </c>
      <c r="J3551" s="10"/>
      <c r="K3551" s="10"/>
      <c r="L3551" s="10"/>
      <c r="M3551" s="115" t="s">
        <v>6098</v>
      </c>
      <c r="N3551" s="124" t="s">
        <v>6097</v>
      </c>
      <c r="O3551" s="9" t="s">
        <v>1</v>
      </c>
      <c r="P3551" s="9" t="s">
        <v>0</v>
      </c>
      <c r="Q3551" s="98"/>
      <c r="X3551" s="84"/>
      <c r="Y3551" s="84"/>
      <c r="Z3551" s="84"/>
      <c r="AA3551" s="84"/>
      <c r="AB3551" s="84"/>
      <c r="AC3551" s="84"/>
      <c r="AD3551" s="73"/>
      <c r="AE3551" s="73"/>
      <c r="AF3551" s="76"/>
      <c r="AG3551" s="73"/>
      <c r="AH3551" s="73"/>
      <c r="AI3551" s="73"/>
      <c r="AJ3551" s="73"/>
      <c r="AK3551" s="73"/>
      <c r="AL3551" s="73"/>
      <c r="AM3551" s="73"/>
      <c r="AN3551" s="73"/>
      <c r="AO3551" s="73"/>
      <c r="AP3551" s="73"/>
      <c r="AQ3551" s="73"/>
      <c r="AR3551" s="73"/>
      <c r="AS3551" s="73"/>
      <c r="AT3551" s="73"/>
      <c r="AU3551" s="73"/>
      <c r="AV3551" s="73"/>
      <c r="AW3551" s="73"/>
      <c r="AX3551" s="73"/>
      <c r="AY3551" s="73"/>
      <c r="AZ3551" s="73"/>
      <c r="BA3551" s="73"/>
      <c r="BB3551" s="73"/>
      <c r="BC3551" s="73"/>
      <c r="BD3551" s="73"/>
      <c r="BE3551" s="73"/>
      <c r="BF3551" s="73"/>
      <c r="BG3551" s="73"/>
      <c r="BH3551" s="73"/>
      <c r="BI3551" s="73"/>
      <c r="BJ3551" s="73"/>
      <c r="BK3551" s="73"/>
      <c r="BL3551" s="73"/>
      <c r="BM3551" s="73"/>
      <c r="BN3551" s="73"/>
      <c r="BO3551" s="73"/>
      <c r="BP3551" s="73"/>
      <c r="BQ3551" s="73"/>
      <c r="BR3551" s="73"/>
      <c r="BS3551" s="73"/>
      <c r="BT3551" s="73"/>
      <c r="BU3551" s="73"/>
      <c r="BV3551" s="73"/>
      <c r="BW3551" s="73"/>
      <c r="BX3551" s="73"/>
      <c r="BY3551" s="73"/>
      <c r="BZ3551" s="73"/>
      <c r="CA3551" s="73"/>
      <c r="CB3551" s="73"/>
      <c r="CC3551" s="73"/>
      <c r="CD3551" s="73"/>
      <c r="CE3551" s="73"/>
      <c r="CF3551" s="73"/>
      <c r="CG3551" s="73"/>
      <c r="CH3551" s="73"/>
      <c r="CI3551" s="73"/>
      <c r="CJ3551" s="73"/>
      <c r="CK3551" s="73"/>
      <c r="CL3551" s="73"/>
      <c r="CM3551" s="73"/>
      <c r="CN3551" s="73"/>
      <c r="CO3551" s="73"/>
      <c r="CP3551" s="73"/>
      <c r="CQ3551" s="73"/>
      <c r="CR3551" s="73"/>
      <c r="CS3551" s="73"/>
      <c r="CT3551" s="73"/>
      <c r="CU3551" s="73"/>
      <c r="CV3551" s="73"/>
      <c r="CW3551" s="73"/>
      <c r="CX3551" s="73"/>
      <c r="CY3551" s="73"/>
      <c r="CZ3551" s="73"/>
      <c r="DA3551" s="73"/>
      <c r="DB3551" s="73"/>
      <c r="DC3551" s="73"/>
      <c r="DD3551" s="73"/>
      <c r="DE3551" s="73"/>
      <c r="DF3551" s="73"/>
      <c r="DG3551" s="73"/>
      <c r="DH3551" s="73"/>
      <c r="DI3551" s="73"/>
      <c r="DJ3551" s="73"/>
      <c r="DK3551" s="73"/>
      <c r="DL3551" s="73"/>
      <c r="DM3551" s="73"/>
      <c r="DN3551" s="73"/>
      <c r="DO3551" s="73"/>
      <c r="DP3551" s="73"/>
      <c r="DQ3551" s="73"/>
      <c r="DR3551" s="73"/>
      <c r="DS3551" s="73"/>
      <c r="DT3551" s="73"/>
      <c r="DU3551" s="73"/>
      <c r="DV3551" s="73"/>
      <c r="DW3551" s="73"/>
      <c r="DX3551" s="73"/>
      <c r="DY3551" s="73"/>
      <c r="DZ3551" s="73"/>
      <c r="EA3551" s="73"/>
      <c r="EB3551" s="73"/>
      <c r="EC3551" s="73"/>
      <c r="ED3551" s="73"/>
      <c r="EE3551" s="73"/>
      <c r="EF3551" s="73"/>
      <c r="EG3551" s="73"/>
      <c r="EH3551" s="73"/>
      <c r="EI3551" s="73"/>
      <c r="EJ3551" s="73"/>
      <c r="EK3551" s="73"/>
      <c r="EL3551" s="73"/>
      <c r="EM3551" s="73"/>
      <c r="EN3551" s="73"/>
      <c r="EO3551" s="73"/>
      <c r="EP3551" s="73"/>
      <c r="EQ3551" s="73"/>
      <c r="ER3551" s="73"/>
      <c r="ES3551" s="73"/>
      <c r="ET3551" s="73"/>
      <c r="EU3551" s="73"/>
      <c r="EV3551" s="73"/>
      <c r="EW3551" s="73"/>
      <c r="EX3551" s="73"/>
      <c r="EY3551" s="73"/>
      <c r="EZ3551" s="73"/>
      <c r="FA3551" s="73"/>
      <c r="FB3551" s="73"/>
      <c r="FC3551" s="73"/>
      <c r="FD3551" s="73"/>
      <c r="FE3551" s="73"/>
      <c r="FF3551" s="73"/>
      <c r="FG3551" s="73"/>
      <c r="FH3551" s="73"/>
      <c r="FI3551" s="73"/>
      <c r="FJ3551" s="73"/>
      <c r="FK3551" s="73"/>
      <c r="FL3551" s="73"/>
      <c r="FM3551" s="73"/>
      <c r="FN3551" s="73"/>
      <c r="FO3551" s="73"/>
      <c r="FP3551" s="73"/>
      <c r="FQ3551" s="73"/>
      <c r="FR3551" s="73"/>
      <c r="FS3551" s="73"/>
      <c r="FT3551" s="73"/>
      <c r="FU3551" s="73"/>
      <c r="FV3551" s="73"/>
      <c r="FW3551" s="73"/>
      <c r="FX3551" s="73"/>
      <c r="FY3551" s="73"/>
      <c r="FZ3551" s="73"/>
      <c r="GA3551" s="73"/>
      <c r="GB3551" s="73"/>
      <c r="GC3551" s="73"/>
      <c r="GD3551" s="73"/>
      <c r="GE3551" s="73"/>
      <c r="GF3551" s="73"/>
      <c r="GG3551" s="73"/>
      <c r="GH3551" s="73"/>
      <c r="GI3551" s="73"/>
      <c r="GJ3551" s="73"/>
      <c r="GK3551" s="73"/>
      <c r="GL3551" s="73"/>
      <c r="GM3551" s="73"/>
      <c r="GN3551" s="73"/>
      <c r="GO3551" s="73"/>
      <c r="GP3551" s="73"/>
      <c r="GQ3551" s="73"/>
      <c r="GR3551" s="73"/>
      <c r="GS3551" s="73"/>
      <c r="GT3551" s="73"/>
      <c r="GU3551" s="73"/>
      <c r="GV3551" s="73"/>
      <c r="GW3551" s="73"/>
      <c r="GX3551" s="73"/>
      <c r="GY3551" s="73"/>
      <c r="GZ3551" s="73"/>
      <c r="HA3551" s="73"/>
      <c r="HB3551" s="73"/>
      <c r="HC3551" s="73"/>
      <c r="HD3551" s="73"/>
      <c r="HE3551" s="73"/>
      <c r="HF3551" s="73"/>
      <c r="HG3551" s="73"/>
      <c r="HH3551" s="73"/>
      <c r="HI3551" s="73"/>
      <c r="HJ3551" s="73"/>
      <c r="HK3551" s="73"/>
      <c r="HL3551" s="73"/>
      <c r="HM3551" s="73"/>
      <c r="HN3551" s="73"/>
      <c r="HO3551" s="73"/>
      <c r="HP3551" s="73"/>
      <c r="HQ3551" s="73"/>
      <c r="HR3551" s="73"/>
      <c r="HS3551" s="73"/>
      <c r="HT3551" s="73"/>
      <c r="HU3551" s="73"/>
      <c r="HV3551" s="73"/>
      <c r="HW3551" s="73"/>
      <c r="HX3551" s="73"/>
      <c r="HY3551" s="73"/>
      <c r="HZ3551" s="73"/>
      <c r="IA3551" s="73"/>
      <c r="IB3551" s="73"/>
      <c r="IC3551" s="73"/>
      <c r="ID3551" s="73"/>
      <c r="IE3551" s="73"/>
      <c r="IF3551" s="73"/>
      <c r="IG3551" s="73"/>
      <c r="IH3551" s="73"/>
      <c r="II3551" s="73"/>
      <c r="IJ3551" s="73"/>
      <c r="IK3551" s="73"/>
      <c r="IL3551" s="73"/>
      <c r="IM3551" s="73"/>
      <c r="IN3551" s="73"/>
      <c r="IO3551" s="73"/>
      <c r="IP3551" s="73"/>
      <c r="IQ3551" s="73"/>
      <c r="IR3551" s="73"/>
      <c r="IS3551" s="73"/>
      <c r="IT3551" s="73"/>
      <c r="IU3551" s="73"/>
      <c r="IV3551" s="73"/>
    </row>
    <row r="3552" spans="1:256" s="82" customFormat="1" ht="15" customHeight="1">
      <c r="A3552" s="10"/>
      <c r="B3552" s="10"/>
      <c r="C3552" s="10"/>
      <c r="D3552" s="10"/>
      <c r="E3552" s="10"/>
      <c r="F3552" s="10"/>
      <c r="G3552" s="10"/>
      <c r="H3552" s="8" t="s">
        <v>2</v>
      </c>
      <c r="I3552" s="8" t="s">
        <v>2</v>
      </c>
      <c r="J3552" s="10"/>
      <c r="K3552" s="10"/>
      <c r="L3552" s="10"/>
      <c r="M3552" s="115" t="s">
        <v>6096</v>
      </c>
      <c r="N3552" s="124" t="s">
        <v>6095</v>
      </c>
      <c r="O3552" s="9" t="s">
        <v>1</v>
      </c>
      <c r="P3552" s="9" t="s">
        <v>0</v>
      </c>
      <c r="Q3552" s="98"/>
      <c r="X3552" s="84"/>
      <c r="Y3552" s="84"/>
      <c r="Z3552" s="84"/>
      <c r="AA3552" s="84"/>
      <c r="AB3552" s="84"/>
      <c r="AC3552" s="84"/>
      <c r="AD3552" s="73"/>
      <c r="AE3552" s="73"/>
      <c r="AF3552" s="76"/>
      <c r="AG3552" s="73"/>
      <c r="AH3552" s="73"/>
      <c r="AI3552" s="73"/>
      <c r="AJ3552" s="73"/>
      <c r="AK3552" s="73"/>
      <c r="AL3552" s="73"/>
      <c r="AM3552" s="73"/>
      <c r="AN3552" s="73"/>
      <c r="AO3552" s="73"/>
      <c r="AP3552" s="73"/>
      <c r="AQ3552" s="73"/>
      <c r="AR3552" s="73"/>
      <c r="AS3552" s="73"/>
      <c r="AT3552" s="73"/>
      <c r="AU3552" s="73"/>
      <c r="AV3552" s="73"/>
      <c r="AW3552" s="73"/>
      <c r="AX3552" s="73"/>
      <c r="AY3552" s="73"/>
      <c r="AZ3552" s="73"/>
      <c r="BA3552" s="73"/>
      <c r="BB3552" s="73"/>
      <c r="BC3552" s="73"/>
      <c r="BD3552" s="73"/>
      <c r="BE3552" s="73"/>
      <c r="BF3552" s="73"/>
      <c r="BG3552" s="73"/>
      <c r="BH3552" s="73"/>
      <c r="BI3552" s="73"/>
      <c r="BJ3552" s="73"/>
      <c r="BK3552" s="73"/>
      <c r="BL3552" s="73"/>
      <c r="BM3552" s="73"/>
      <c r="BN3552" s="73"/>
      <c r="BO3552" s="73"/>
      <c r="BP3552" s="73"/>
      <c r="BQ3552" s="73"/>
      <c r="BR3552" s="73"/>
      <c r="BS3552" s="73"/>
      <c r="BT3552" s="73"/>
      <c r="BU3552" s="73"/>
      <c r="BV3552" s="73"/>
      <c r="BW3552" s="73"/>
      <c r="BX3552" s="73"/>
      <c r="BY3552" s="73"/>
      <c r="BZ3552" s="73"/>
      <c r="CA3552" s="73"/>
      <c r="CB3552" s="73"/>
      <c r="CC3552" s="73"/>
      <c r="CD3552" s="73"/>
      <c r="CE3552" s="73"/>
      <c r="CF3552" s="73"/>
      <c r="CG3552" s="73"/>
      <c r="CH3552" s="73"/>
      <c r="CI3552" s="73"/>
      <c r="CJ3552" s="73"/>
      <c r="CK3552" s="73"/>
      <c r="CL3552" s="73"/>
      <c r="CM3552" s="73"/>
      <c r="CN3552" s="73"/>
      <c r="CO3552" s="73"/>
      <c r="CP3552" s="73"/>
      <c r="CQ3552" s="73"/>
      <c r="CR3552" s="73"/>
      <c r="CS3552" s="73"/>
      <c r="CT3552" s="73"/>
      <c r="CU3552" s="73"/>
      <c r="CV3552" s="73"/>
      <c r="CW3552" s="73"/>
      <c r="CX3552" s="73"/>
      <c r="CY3552" s="73"/>
      <c r="CZ3552" s="73"/>
      <c r="DA3552" s="73"/>
      <c r="DB3552" s="73"/>
      <c r="DC3552" s="73"/>
      <c r="DD3552" s="73"/>
      <c r="DE3552" s="73"/>
      <c r="DF3552" s="73"/>
      <c r="DG3552" s="73"/>
      <c r="DH3552" s="73"/>
      <c r="DI3552" s="73"/>
      <c r="DJ3552" s="73"/>
      <c r="DK3552" s="73"/>
      <c r="DL3552" s="73"/>
      <c r="DM3552" s="73"/>
      <c r="DN3552" s="73"/>
      <c r="DO3552" s="73"/>
      <c r="DP3552" s="73"/>
      <c r="DQ3552" s="73"/>
      <c r="DR3552" s="73"/>
      <c r="DS3552" s="73"/>
      <c r="DT3552" s="73"/>
      <c r="DU3552" s="73"/>
      <c r="DV3552" s="73"/>
      <c r="DW3552" s="73"/>
      <c r="DX3552" s="73"/>
      <c r="DY3552" s="73"/>
      <c r="DZ3552" s="73"/>
      <c r="EA3552" s="73"/>
      <c r="EB3552" s="73"/>
      <c r="EC3552" s="73"/>
      <c r="ED3552" s="73"/>
      <c r="EE3552" s="73"/>
      <c r="EF3552" s="73"/>
      <c r="EG3552" s="73"/>
      <c r="EH3552" s="73"/>
      <c r="EI3552" s="73"/>
      <c r="EJ3552" s="73"/>
      <c r="EK3552" s="73"/>
      <c r="EL3552" s="73"/>
      <c r="EM3552" s="73"/>
      <c r="EN3552" s="73"/>
      <c r="EO3552" s="73"/>
      <c r="EP3552" s="73"/>
      <c r="EQ3552" s="73"/>
      <c r="ER3552" s="73"/>
      <c r="ES3552" s="73"/>
      <c r="ET3552" s="73"/>
      <c r="EU3552" s="73"/>
      <c r="EV3552" s="73"/>
      <c r="EW3552" s="73"/>
      <c r="EX3552" s="73"/>
      <c r="EY3552" s="73"/>
      <c r="EZ3552" s="73"/>
      <c r="FA3552" s="73"/>
      <c r="FB3552" s="73"/>
      <c r="FC3552" s="73"/>
      <c r="FD3552" s="73"/>
      <c r="FE3552" s="73"/>
      <c r="FF3552" s="73"/>
      <c r="FG3552" s="73"/>
      <c r="FH3552" s="73"/>
      <c r="FI3552" s="73"/>
      <c r="FJ3552" s="73"/>
      <c r="FK3552" s="73"/>
      <c r="FL3552" s="73"/>
      <c r="FM3552" s="73"/>
      <c r="FN3552" s="73"/>
      <c r="FO3552" s="73"/>
      <c r="FP3552" s="73"/>
      <c r="FQ3552" s="73"/>
      <c r="FR3552" s="73"/>
      <c r="FS3552" s="73"/>
      <c r="FT3552" s="73"/>
      <c r="FU3552" s="73"/>
      <c r="FV3552" s="73"/>
      <c r="FW3552" s="73"/>
      <c r="FX3552" s="73"/>
      <c r="FY3552" s="73"/>
      <c r="FZ3552" s="73"/>
      <c r="GA3552" s="73"/>
      <c r="GB3552" s="73"/>
      <c r="GC3552" s="73"/>
      <c r="GD3552" s="73"/>
      <c r="GE3552" s="73"/>
      <c r="GF3552" s="73"/>
      <c r="GG3552" s="73"/>
      <c r="GH3552" s="73"/>
      <c r="GI3552" s="73"/>
      <c r="GJ3552" s="73"/>
      <c r="GK3552" s="73"/>
      <c r="GL3552" s="73"/>
      <c r="GM3552" s="73"/>
      <c r="GN3552" s="73"/>
      <c r="GO3552" s="73"/>
      <c r="GP3552" s="73"/>
      <c r="GQ3552" s="73"/>
      <c r="GR3552" s="73"/>
      <c r="GS3552" s="73"/>
      <c r="GT3552" s="73"/>
      <c r="GU3552" s="73"/>
      <c r="GV3552" s="73"/>
      <c r="GW3552" s="73"/>
      <c r="GX3552" s="73"/>
      <c r="GY3552" s="73"/>
      <c r="GZ3552" s="73"/>
      <c r="HA3552" s="73"/>
      <c r="HB3552" s="73"/>
      <c r="HC3552" s="73"/>
      <c r="HD3552" s="73"/>
      <c r="HE3552" s="73"/>
      <c r="HF3552" s="73"/>
      <c r="HG3552" s="73"/>
      <c r="HH3552" s="73"/>
      <c r="HI3552" s="73"/>
      <c r="HJ3552" s="73"/>
      <c r="HK3552" s="73"/>
      <c r="HL3552" s="73"/>
      <c r="HM3552" s="73"/>
      <c r="HN3552" s="73"/>
      <c r="HO3552" s="73"/>
      <c r="HP3552" s="73"/>
      <c r="HQ3552" s="73"/>
      <c r="HR3552" s="73"/>
      <c r="HS3552" s="73"/>
      <c r="HT3552" s="73"/>
      <c r="HU3552" s="73"/>
      <c r="HV3552" s="73"/>
      <c r="HW3552" s="73"/>
      <c r="HX3552" s="73"/>
      <c r="HY3552" s="73"/>
      <c r="HZ3552" s="73"/>
      <c r="IA3552" s="73"/>
      <c r="IB3552" s="73"/>
      <c r="IC3552" s="73"/>
      <c r="ID3552" s="73"/>
      <c r="IE3552" s="73"/>
      <c r="IF3552" s="73"/>
      <c r="IG3552" s="73"/>
      <c r="IH3552" s="73"/>
      <c r="II3552" s="73"/>
      <c r="IJ3552" s="73"/>
      <c r="IK3552" s="73"/>
      <c r="IL3552" s="73"/>
      <c r="IM3552" s="73"/>
      <c r="IN3552" s="73"/>
      <c r="IO3552" s="73"/>
      <c r="IP3552" s="73"/>
      <c r="IQ3552" s="73"/>
      <c r="IR3552" s="73"/>
      <c r="IS3552" s="73"/>
      <c r="IT3552" s="73"/>
      <c r="IU3552" s="73"/>
      <c r="IV3552" s="73"/>
    </row>
    <row r="3553" spans="1:256" s="82" customFormat="1" ht="15" customHeight="1">
      <c r="A3553" s="10"/>
      <c r="B3553" s="10"/>
      <c r="C3553" s="10"/>
      <c r="D3553" s="10"/>
      <c r="E3553" s="10"/>
      <c r="F3553" s="10"/>
      <c r="G3553" s="10"/>
      <c r="H3553" s="8" t="s">
        <v>2</v>
      </c>
      <c r="I3553" s="10"/>
      <c r="J3553" s="10"/>
      <c r="K3553" s="10"/>
      <c r="L3553" s="10"/>
      <c r="M3553" s="115" t="s">
        <v>6094</v>
      </c>
      <c r="N3553" s="124" t="s">
        <v>6093</v>
      </c>
      <c r="O3553" s="9" t="s">
        <v>1</v>
      </c>
      <c r="P3553" s="9" t="s">
        <v>0</v>
      </c>
      <c r="Q3553" s="98"/>
      <c r="X3553" s="84"/>
      <c r="Y3553" s="84"/>
      <c r="Z3553" s="84"/>
      <c r="AA3553" s="84"/>
      <c r="AB3553" s="84"/>
      <c r="AC3553" s="84"/>
      <c r="AD3553" s="73"/>
      <c r="AE3553" s="73"/>
      <c r="AF3553" s="76"/>
      <c r="AG3553" s="73"/>
      <c r="AH3553" s="73"/>
      <c r="AI3553" s="73"/>
      <c r="AJ3553" s="73"/>
      <c r="AK3553" s="73"/>
      <c r="AL3553" s="73"/>
      <c r="AM3553" s="73"/>
      <c r="AN3553" s="73"/>
      <c r="AO3553" s="73"/>
      <c r="AP3553" s="73"/>
      <c r="AQ3553" s="73"/>
      <c r="AR3553" s="73"/>
      <c r="AS3553" s="73"/>
      <c r="AT3553" s="73"/>
      <c r="AU3553" s="73"/>
      <c r="AV3553" s="73"/>
      <c r="AW3553" s="73"/>
      <c r="AX3553" s="73"/>
      <c r="AY3553" s="73"/>
      <c r="AZ3553" s="73"/>
      <c r="BA3553" s="73"/>
      <c r="BB3553" s="73"/>
      <c r="BC3553" s="73"/>
      <c r="BD3553" s="73"/>
      <c r="BE3553" s="73"/>
      <c r="BF3553" s="73"/>
      <c r="BG3553" s="73"/>
      <c r="BH3553" s="73"/>
      <c r="BI3553" s="73"/>
      <c r="BJ3553" s="73"/>
      <c r="BK3553" s="73"/>
      <c r="BL3553" s="73"/>
      <c r="BM3553" s="73"/>
      <c r="BN3553" s="73"/>
      <c r="BO3553" s="73"/>
      <c r="BP3553" s="73"/>
      <c r="BQ3553" s="73"/>
      <c r="BR3553" s="73"/>
      <c r="BS3553" s="73"/>
      <c r="BT3553" s="73"/>
      <c r="BU3553" s="73"/>
      <c r="BV3553" s="73"/>
      <c r="BW3553" s="73"/>
      <c r="BX3553" s="73"/>
      <c r="BY3553" s="73"/>
      <c r="BZ3553" s="73"/>
      <c r="CA3553" s="73"/>
      <c r="CB3553" s="73"/>
      <c r="CC3553" s="73"/>
      <c r="CD3553" s="73"/>
      <c r="CE3553" s="73"/>
      <c r="CF3553" s="73"/>
      <c r="CG3553" s="73"/>
      <c r="CH3553" s="73"/>
      <c r="CI3553" s="73"/>
      <c r="CJ3553" s="73"/>
      <c r="CK3553" s="73"/>
      <c r="CL3553" s="73"/>
      <c r="CM3553" s="73"/>
      <c r="CN3553" s="73"/>
      <c r="CO3553" s="73"/>
      <c r="CP3553" s="73"/>
      <c r="CQ3553" s="73"/>
      <c r="CR3553" s="73"/>
      <c r="CS3553" s="73"/>
      <c r="CT3553" s="73"/>
      <c r="CU3553" s="73"/>
      <c r="CV3553" s="73"/>
      <c r="CW3553" s="73"/>
      <c r="CX3553" s="73"/>
      <c r="CY3553" s="73"/>
      <c r="CZ3553" s="73"/>
      <c r="DA3553" s="73"/>
      <c r="DB3553" s="73"/>
      <c r="DC3553" s="73"/>
      <c r="DD3553" s="73"/>
      <c r="DE3553" s="73"/>
      <c r="DF3553" s="73"/>
      <c r="DG3553" s="73"/>
      <c r="DH3553" s="73"/>
      <c r="DI3553" s="73"/>
      <c r="DJ3553" s="73"/>
      <c r="DK3553" s="73"/>
      <c r="DL3553" s="73"/>
      <c r="DM3553" s="73"/>
      <c r="DN3553" s="73"/>
      <c r="DO3553" s="73"/>
      <c r="DP3553" s="73"/>
      <c r="DQ3553" s="73"/>
      <c r="DR3553" s="73"/>
      <c r="DS3553" s="73"/>
      <c r="DT3553" s="73"/>
      <c r="DU3553" s="73"/>
      <c r="DV3553" s="73"/>
      <c r="DW3553" s="73"/>
      <c r="DX3553" s="73"/>
      <c r="DY3553" s="73"/>
      <c r="DZ3553" s="73"/>
      <c r="EA3553" s="73"/>
      <c r="EB3553" s="73"/>
      <c r="EC3553" s="73"/>
      <c r="ED3553" s="73"/>
      <c r="EE3553" s="73"/>
      <c r="EF3553" s="73"/>
      <c r="EG3553" s="73"/>
      <c r="EH3553" s="73"/>
      <c r="EI3553" s="73"/>
      <c r="EJ3553" s="73"/>
      <c r="EK3553" s="73"/>
      <c r="EL3553" s="73"/>
      <c r="EM3553" s="73"/>
      <c r="EN3553" s="73"/>
      <c r="EO3553" s="73"/>
      <c r="EP3553" s="73"/>
      <c r="EQ3553" s="73"/>
      <c r="ER3553" s="73"/>
      <c r="ES3553" s="73"/>
      <c r="ET3553" s="73"/>
      <c r="EU3553" s="73"/>
      <c r="EV3553" s="73"/>
      <c r="EW3553" s="73"/>
      <c r="EX3553" s="73"/>
      <c r="EY3553" s="73"/>
      <c r="EZ3553" s="73"/>
      <c r="FA3553" s="73"/>
      <c r="FB3553" s="73"/>
      <c r="FC3553" s="73"/>
      <c r="FD3553" s="73"/>
      <c r="FE3553" s="73"/>
      <c r="FF3553" s="73"/>
      <c r="FG3553" s="73"/>
      <c r="FH3553" s="73"/>
      <c r="FI3553" s="73"/>
      <c r="FJ3553" s="73"/>
      <c r="FK3553" s="73"/>
      <c r="FL3553" s="73"/>
      <c r="FM3553" s="73"/>
      <c r="FN3553" s="73"/>
      <c r="FO3553" s="73"/>
      <c r="FP3553" s="73"/>
      <c r="FQ3553" s="73"/>
      <c r="FR3553" s="73"/>
      <c r="FS3553" s="73"/>
      <c r="FT3553" s="73"/>
      <c r="FU3553" s="73"/>
      <c r="FV3553" s="73"/>
      <c r="FW3553" s="73"/>
      <c r="FX3553" s="73"/>
      <c r="FY3553" s="73"/>
      <c r="FZ3553" s="73"/>
      <c r="GA3553" s="73"/>
      <c r="GB3553" s="73"/>
      <c r="GC3553" s="73"/>
      <c r="GD3553" s="73"/>
      <c r="GE3553" s="73"/>
      <c r="GF3553" s="73"/>
      <c r="GG3553" s="73"/>
      <c r="GH3553" s="73"/>
      <c r="GI3553" s="73"/>
      <c r="GJ3553" s="73"/>
      <c r="GK3553" s="73"/>
      <c r="GL3553" s="73"/>
      <c r="GM3553" s="73"/>
      <c r="GN3553" s="73"/>
      <c r="GO3553" s="73"/>
      <c r="GP3553" s="73"/>
      <c r="GQ3553" s="73"/>
      <c r="GR3553" s="73"/>
      <c r="GS3553" s="73"/>
      <c r="GT3553" s="73"/>
      <c r="GU3553" s="73"/>
      <c r="GV3553" s="73"/>
      <c r="GW3553" s="73"/>
      <c r="GX3553" s="73"/>
      <c r="GY3553" s="73"/>
      <c r="GZ3553" s="73"/>
      <c r="HA3553" s="73"/>
      <c r="HB3553" s="73"/>
      <c r="HC3553" s="73"/>
      <c r="HD3553" s="73"/>
      <c r="HE3553" s="73"/>
      <c r="HF3553" s="73"/>
      <c r="HG3553" s="73"/>
      <c r="HH3553" s="73"/>
      <c r="HI3553" s="73"/>
      <c r="HJ3553" s="73"/>
      <c r="HK3553" s="73"/>
      <c r="HL3553" s="73"/>
      <c r="HM3553" s="73"/>
      <c r="HN3553" s="73"/>
      <c r="HO3553" s="73"/>
      <c r="HP3553" s="73"/>
      <c r="HQ3553" s="73"/>
      <c r="HR3553" s="73"/>
      <c r="HS3553" s="73"/>
      <c r="HT3553" s="73"/>
      <c r="HU3553" s="73"/>
      <c r="HV3553" s="73"/>
      <c r="HW3553" s="73"/>
      <c r="HX3553" s="73"/>
      <c r="HY3553" s="73"/>
      <c r="HZ3553" s="73"/>
      <c r="IA3553" s="73"/>
      <c r="IB3553" s="73"/>
      <c r="IC3553" s="73"/>
      <c r="ID3553" s="73"/>
      <c r="IE3553" s="73"/>
      <c r="IF3553" s="73"/>
      <c r="IG3553" s="73"/>
      <c r="IH3553" s="73"/>
      <c r="II3553" s="73"/>
      <c r="IJ3553" s="73"/>
      <c r="IK3553" s="73"/>
      <c r="IL3553" s="73"/>
      <c r="IM3553" s="73"/>
      <c r="IN3553" s="73"/>
      <c r="IO3553" s="73"/>
      <c r="IP3553" s="73"/>
      <c r="IQ3553" s="73"/>
      <c r="IR3553" s="73"/>
      <c r="IS3553" s="73"/>
      <c r="IT3553" s="73"/>
      <c r="IU3553" s="73"/>
      <c r="IV3553" s="73"/>
    </row>
    <row r="3554" spans="1:256" s="82" customFormat="1" ht="15" customHeight="1">
      <c r="A3554" s="18" t="s">
        <v>2</v>
      </c>
      <c r="B3554" s="18" t="s">
        <v>2</v>
      </c>
      <c r="C3554" s="10"/>
      <c r="D3554" s="10"/>
      <c r="E3554" s="10"/>
      <c r="F3554" s="10"/>
      <c r="G3554" s="18" t="s">
        <v>2</v>
      </c>
      <c r="H3554" s="18" t="s">
        <v>2</v>
      </c>
      <c r="I3554" s="10"/>
      <c r="J3554" s="10"/>
      <c r="K3554" s="10"/>
      <c r="L3554" s="18" t="s">
        <v>2</v>
      </c>
      <c r="M3554" s="16" t="s">
        <v>91</v>
      </c>
      <c r="N3554" s="20" t="s">
        <v>90</v>
      </c>
      <c r="O3554" s="20" t="s">
        <v>1</v>
      </c>
      <c r="P3554" s="20" t="s">
        <v>0</v>
      </c>
      <c r="Q3554" s="98"/>
      <c r="X3554" s="84"/>
      <c r="Y3554" s="84"/>
      <c r="Z3554" s="84"/>
      <c r="AA3554" s="84"/>
      <c r="AB3554" s="84"/>
      <c r="AC3554" s="84"/>
      <c r="AD3554" s="73"/>
      <c r="AE3554" s="73"/>
      <c r="AF3554" s="76"/>
      <c r="AG3554" s="73"/>
      <c r="AH3554" s="73"/>
      <c r="AI3554" s="73"/>
      <c r="AJ3554" s="73"/>
      <c r="AK3554" s="73"/>
      <c r="AL3554" s="73"/>
      <c r="AM3554" s="73"/>
      <c r="AN3554" s="73"/>
      <c r="AO3554" s="73"/>
      <c r="AP3554" s="73"/>
      <c r="AQ3554" s="73"/>
      <c r="AR3554" s="73"/>
      <c r="AS3554" s="73"/>
      <c r="AT3554" s="73"/>
      <c r="AU3554" s="73"/>
      <c r="AV3554" s="73"/>
      <c r="AW3554" s="73"/>
      <c r="AX3554" s="73"/>
      <c r="AY3554" s="73"/>
      <c r="AZ3554" s="73"/>
      <c r="BA3554" s="73"/>
      <c r="BB3554" s="73"/>
      <c r="BC3554" s="73"/>
      <c r="BD3554" s="73"/>
      <c r="BE3554" s="73"/>
      <c r="BF3554" s="73"/>
      <c r="BG3554" s="73"/>
      <c r="BH3554" s="73"/>
      <c r="BI3554" s="73"/>
      <c r="BJ3554" s="73"/>
      <c r="BK3554" s="73"/>
      <c r="BL3554" s="73"/>
      <c r="BM3554" s="73"/>
      <c r="BN3554" s="73"/>
      <c r="BO3554" s="73"/>
      <c r="BP3554" s="73"/>
      <c r="BQ3554" s="73"/>
      <c r="BR3554" s="73"/>
      <c r="BS3554" s="73"/>
      <c r="BT3554" s="73"/>
      <c r="BU3554" s="73"/>
      <c r="BV3554" s="73"/>
      <c r="BW3554" s="73"/>
      <c r="BX3554" s="73"/>
      <c r="BY3554" s="73"/>
      <c r="BZ3554" s="73"/>
      <c r="CA3554" s="73"/>
      <c r="CB3554" s="73"/>
      <c r="CC3554" s="73"/>
      <c r="CD3554" s="73"/>
      <c r="CE3554" s="73"/>
      <c r="CF3554" s="73"/>
      <c r="CG3554" s="73"/>
      <c r="CH3554" s="73"/>
      <c r="CI3554" s="73"/>
      <c r="CJ3554" s="73"/>
      <c r="CK3554" s="73"/>
      <c r="CL3554" s="73"/>
      <c r="CM3554" s="73"/>
      <c r="CN3554" s="73"/>
      <c r="CO3554" s="73"/>
      <c r="CP3554" s="73"/>
      <c r="CQ3554" s="73"/>
      <c r="CR3554" s="73"/>
      <c r="CS3554" s="73"/>
      <c r="CT3554" s="73"/>
      <c r="CU3554" s="73"/>
      <c r="CV3554" s="73"/>
      <c r="CW3554" s="73"/>
      <c r="CX3554" s="73"/>
      <c r="CY3554" s="73"/>
      <c r="CZ3554" s="73"/>
      <c r="DA3554" s="73"/>
      <c r="DB3554" s="73"/>
      <c r="DC3554" s="73"/>
      <c r="DD3554" s="73"/>
      <c r="DE3554" s="73"/>
      <c r="DF3554" s="73"/>
      <c r="DG3554" s="73"/>
      <c r="DH3554" s="73"/>
      <c r="DI3554" s="73"/>
      <c r="DJ3554" s="73"/>
      <c r="DK3554" s="73"/>
      <c r="DL3554" s="73"/>
      <c r="DM3554" s="73"/>
      <c r="DN3554" s="73"/>
      <c r="DO3554" s="73"/>
      <c r="DP3554" s="73"/>
      <c r="DQ3554" s="73"/>
      <c r="DR3554" s="73"/>
      <c r="DS3554" s="73"/>
      <c r="DT3554" s="73"/>
      <c r="DU3554" s="73"/>
      <c r="DV3554" s="73"/>
      <c r="DW3554" s="73"/>
      <c r="DX3554" s="73"/>
      <c r="DY3554" s="73"/>
      <c r="DZ3554" s="73"/>
      <c r="EA3554" s="73"/>
      <c r="EB3554" s="73"/>
      <c r="EC3554" s="73"/>
      <c r="ED3554" s="73"/>
      <c r="EE3554" s="73"/>
      <c r="EF3554" s="73"/>
      <c r="EG3554" s="73"/>
      <c r="EH3554" s="73"/>
      <c r="EI3554" s="73"/>
      <c r="EJ3554" s="73"/>
      <c r="EK3554" s="73"/>
      <c r="EL3554" s="73"/>
      <c r="EM3554" s="73"/>
      <c r="EN3554" s="73"/>
      <c r="EO3554" s="73"/>
      <c r="EP3554" s="73"/>
      <c r="EQ3554" s="73"/>
      <c r="ER3554" s="73"/>
      <c r="ES3554" s="73"/>
      <c r="ET3554" s="73"/>
      <c r="EU3554" s="73"/>
      <c r="EV3554" s="73"/>
      <c r="EW3554" s="73"/>
      <c r="EX3554" s="73"/>
      <c r="EY3554" s="73"/>
      <c r="EZ3554" s="73"/>
      <c r="FA3554" s="73"/>
      <c r="FB3554" s="73"/>
      <c r="FC3554" s="73"/>
      <c r="FD3554" s="73"/>
      <c r="FE3554" s="73"/>
      <c r="FF3554" s="73"/>
      <c r="FG3554" s="73"/>
      <c r="FH3554" s="73"/>
      <c r="FI3554" s="73"/>
      <c r="FJ3554" s="73"/>
      <c r="FK3554" s="73"/>
      <c r="FL3554" s="73"/>
      <c r="FM3554" s="73"/>
      <c r="FN3554" s="73"/>
      <c r="FO3554" s="73"/>
      <c r="FP3554" s="73"/>
      <c r="FQ3554" s="73"/>
      <c r="FR3554" s="73"/>
      <c r="FS3554" s="73"/>
      <c r="FT3554" s="73"/>
      <c r="FU3554" s="73"/>
      <c r="FV3554" s="73"/>
      <c r="FW3554" s="73"/>
      <c r="FX3554" s="73"/>
      <c r="FY3554" s="73"/>
      <c r="FZ3554" s="73"/>
      <c r="GA3554" s="73"/>
      <c r="GB3554" s="73"/>
      <c r="GC3554" s="73"/>
      <c r="GD3554" s="73"/>
      <c r="GE3554" s="73"/>
      <c r="GF3554" s="73"/>
      <c r="GG3554" s="73"/>
      <c r="GH3554" s="73"/>
      <c r="GI3554" s="73"/>
      <c r="GJ3554" s="73"/>
      <c r="GK3554" s="73"/>
      <c r="GL3554" s="73"/>
      <c r="GM3554" s="73"/>
      <c r="GN3554" s="73"/>
      <c r="GO3554" s="73"/>
      <c r="GP3554" s="73"/>
      <c r="GQ3554" s="73"/>
      <c r="GR3554" s="73"/>
      <c r="GS3554" s="73"/>
      <c r="GT3554" s="73"/>
      <c r="GU3554" s="73"/>
      <c r="GV3554" s="73"/>
      <c r="GW3554" s="73"/>
      <c r="GX3554" s="73"/>
      <c r="GY3554" s="73"/>
      <c r="GZ3554" s="73"/>
      <c r="HA3554" s="73"/>
      <c r="HB3554" s="73"/>
      <c r="HC3554" s="73"/>
      <c r="HD3554" s="73"/>
      <c r="HE3554" s="73"/>
      <c r="HF3554" s="73"/>
      <c r="HG3554" s="73"/>
      <c r="HH3554" s="73"/>
      <c r="HI3554" s="73"/>
      <c r="HJ3554" s="73"/>
      <c r="HK3554" s="73"/>
      <c r="HL3554" s="73"/>
      <c r="HM3554" s="73"/>
      <c r="HN3554" s="73"/>
      <c r="HO3554" s="73"/>
      <c r="HP3554" s="73"/>
      <c r="HQ3554" s="73"/>
      <c r="HR3554" s="73"/>
      <c r="HS3554" s="73"/>
      <c r="HT3554" s="73"/>
      <c r="HU3554" s="73"/>
      <c r="HV3554" s="73"/>
      <c r="HW3554" s="73"/>
      <c r="HX3554" s="73"/>
      <c r="HY3554" s="73"/>
      <c r="HZ3554" s="73"/>
      <c r="IA3554" s="73"/>
      <c r="IB3554" s="73"/>
      <c r="IC3554" s="73"/>
      <c r="ID3554" s="73"/>
      <c r="IE3554" s="73"/>
      <c r="IF3554" s="73"/>
      <c r="IG3554" s="73"/>
      <c r="IH3554" s="73"/>
      <c r="II3554" s="73"/>
      <c r="IJ3554" s="73"/>
      <c r="IK3554" s="73"/>
      <c r="IL3554" s="73"/>
      <c r="IM3554" s="73"/>
      <c r="IN3554" s="73"/>
      <c r="IO3554" s="73"/>
      <c r="IP3554" s="73"/>
      <c r="IQ3554" s="73"/>
      <c r="IR3554" s="73"/>
      <c r="IS3554" s="73"/>
      <c r="IT3554" s="73"/>
      <c r="IU3554" s="73"/>
      <c r="IV3554" s="73"/>
    </row>
    <row r="3555" spans="1:256" s="82" customFormat="1" ht="15" customHeight="1">
      <c r="A3555" s="18" t="s">
        <v>2</v>
      </c>
      <c r="B3555" s="18" t="s">
        <v>2</v>
      </c>
      <c r="C3555" s="10"/>
      <c r="D3555" s="10"/>
      <c r="E3555" s="10"/>
      <c r="F3555" s="10"/>
      <c r="G3555" s="18" t="s">
        <v>2</v>
      </c>
      <c r="H3555" s="18" t="s">
        <v>2</v>
      </c>
      <c r="I3555" s="10"/>
      <c r="J3555" s="10"/>
      <c r="K3555" s="10"/>
      <c r="L3555" s="18" t="s">
        <v>2</v>
      </c>
      <c r="M3555" s="16" t="s">
        <v>89</v>
      </c>
      <c r="N3555" s="20" t="s">
        <v>88</v>
      </c>
      <c r="O3555" s="20" t="s">
        <v>1</v>
      </c>
      <c r="P3555" s="20" t="s">
        <v>0</v>
      </c>
      <c r="Q3555" s="98"/>
      <c r="X3555" s="84"/>
      <c r="Y3555" s="84"/>
      <c r="Z3555" s="84"/>
      <c r="AA3555" s="84"/>
      <c r="AB3555" s="84"/>
      <c r="AC3555" s="84"/>
      <c r="AD3555" s="73"/>
      <c r="AE3555" s="73"/>
      <c r="AF3555" s="76"/>
      <c r="AG3555" s="73"/>
      <c r="AH3555" s="73"/>
      <c r="AI3555" s="73"/>
      <c r="AJ3555" s="73"/>
      <c r="AK3555" s="73"/>
      <c r="AL3555" s="73"/>
      <c r="AM3555" s="73"/>
      <c r="AN3555" s="73"/>
      <c r="AO3555" s="73"/>
      <c r="AP3555" s="73"/>
      <c r="AQ3555" s="73"/>
      <c r="AR3555" s="73"/>
      <c r="AS3555" s="73"/>
      <c r="AT3555" s="73"/>
      <c r="AU3555" s="73"/>
      <c r="AV3555" s="73"/>
      <c r="AW3555" s="73"/>
      <c r="AX3555" s="73"/>
      <c r="AY3555" s="73"/>
      <c r="AZ3555" s="73"/>
      <c r="BA3555" s="73"/>
      <c r="BB3555" s="73"/>
      <c r="BC3555" s="73"/>
      <c r="BD3555" s="73"/>
      <c r="BE3555" s="73"/>
      <c r="BF3555" s="73"/>
      <c r="BG3555" s="73"/>
      <c r="BH3555" s="73"/>
      <c r="BI3555" s="73"/>
      <c r="BJ3555" s="73"/>
      <c r="BK3555" s="73"/>
      <c r="BL3555" s="73"/>
      <c r="BM3555" s="73"/>
      <c r="BN3555" s="73"/>
      <c r="BO3555" s="73"/>
      <c r="BP3555" s="73"/>
      <c r="BQ3555" s="73"/>
      <c r="BR3555" s="73"/>
      <c r="BS3555" s="73"/>
      <c r="BT3555" s="73"/>
      <c r="BU3555" s="73"/>
      <c r="BV3555" s="73"/>
      <c r="BW3555" s="73"/>
      <c r="BX3555" s="73"/>
      <c r="BY3555" s="73"/>
      <c r="BZ3555" s="73"/>
      <c r="CA3555" s="73"/>
      <c r="CB3555" s="73"/>
      <c r="CC3555" s="73"/>
      <c r="CD3555" s="73"/>
      <c r="CE3555" s="73"/>
      <c r="CF3555" s="73"/>
      <c r="CG3555" s="73"/>
      <c r="CH3555" s="73"/>
      <c r="CI3555" s="73"/>
      <c r="CJ3555" s="73"/>
      <c r="CK3555" s="73"/>
      <c r="CL3555" s="73"/>
      <c r="CM3555" s="73"/>
      <c r="CN3555" s="73"/>
      <c r="CO3555" s="73"/>
      <c r="CP3555" s="73"/>
      <c r="CQ3555" s="73"/>
      <c r="CR3555" s="73"/>
      <c r="CS3555" s="73"/>
      <c r="CT3555" s="73"/>
      <c r="CU3555" s="73"/>
      <c r="CV3555" s="73"/>
      <c r="CW3555" s="73"/>
      <c r="CX3555" s="73"/>
      <c r="CY3555" s="73"/>
      <c r="CZ3555" s="73"/>
      <c r="DA3555" s="73"/>
      <c r="DB3555" s="73"/>
      <c r="DC3555" s="73"/>
      <c r="DD3555" s="73"/>
      <c r="DE3555" s="73"/>
      <c r="DF3555" s="73"/>
      <c r="DG3555" s="73"/>
      <c r="DH3555" s="73"/>
      <c r="DI3555" s="73"/>
      <c r="DJ3555" s="73"/>
      <c r="DK3555" s="73"/>
      <c r="DL3555" s="73"/>
      <c r="DM3555" s="73"/>
      <c r="DN3555" s="73"/>
      <c r="DO3555" s="73"/>
      <c r="DP3555" s="73"/>
      <c r="DQ3555" s="73"/>
      <c r="DR3555" s="73"/>
      <c r="DS3555" s="73"/>
      <c r="DT3555" s="73"/>
      <c r="DU3555" s="73"/>
      <c r="DV3555" s="73"/>
      <c r="DW3555" s="73"/>
      <c r="DX3555" s="73"/>
      <c r="DY3555" s="73"/>
      <c r="DZ3555" s="73"/>
      <c r="EA3555" s="73"/>
      <c r="EB3555" s="73"/>
      <c r="EC3555" s="73"/>
      <c r="ED3555" s="73"/>
      <c r="EE3555" s="73"/>
      <c r="EF3555" s="73"/>
      <c r="EG3555" s="73"/>
      <c r="EH3555" s="73"/>
      <c r="EI3555" s="73"/>
      <c r="EJ3555" s="73"/>
      <c r="EK3555" s="73"/>
      <c r="EL3555" s="73"/>
      <c r="EM3555" s="73"/>
      <c r="EN3555" s="73"/>
      <c r="EO3555" s="73"/>
      <c r="EP3555" s="73"/>
      <c r="EQ3555" s="73"/>
      <c r="ER3555" s="73"/>
      <c r="ES3555" s="73"/>
      <c r="ET3555" s="73"/>
      <c r="EU3555" s="73"/>
      <c r="EV3555" s="73"/>
      <c r="EW3555" s="73"/>
      <c r="EX3555" s="73"/>
      <c r="EY3555" s="73"/>
      <c r="EZ3555" s="73"/>
      <c r="FA3555" s="73"/>
      <c r="FB3555" s="73"/>
      <c r="FC3555" s="73"/>
      <c r="FD3555" s="73"/>
      <c r="FE3555" s="73"/>
      <c r="FF3555" s="73"/>
      <c r="FG3555" s="73"/>
      <c r="FH3555" s="73"/>
      <c r="FI3555" s="73"/>
      <c r="FJ3555" s="73"/>
      <c r="FK3555" s="73"/>
      <c r="FL3555" s="73"/>
      <c r="FM3555" s="73"/>
      <c r="FN3555" s="73"/>
      <c r="FO3555" s="73"/>
      <c r="FP3555" s="73"/>
      <c r="FQ3555" s="73"/>
      <c r="FR3555" s="73"/>
      <c r="FS3555" s="73"/>
      <c r="FT3555" s="73"/>
      <c r="FU3555" s="73"/>
      <c r="FV3555" s="73"/>
      <c r="FW3555" s="73"/>
      <c r="FX3555" s="73"/>
      <c r="FY3555" s="73"/>
      <c r="FZ3555" s="73"/>
      <c r="GA3555" s="73"/>
      <c r="GB3555" s="73"/>
      <c r="GC3555" s="73"/>
      <c r="GD3555" s="73"/>
      <c r="GE3555" s="73"/>
      <c r="GF3555" s="73"/>
      <c r="GG3555" s="73"/>
      <c r="GH3555" s="73"/>
      <c r="GI3555" s="73"/>
      <c r="GJ3555" s="73"/>
      <c r="GK3555" s="73"/>
      <c r="GL3555" s="73"/>
      <c r="GM3555" s="73"/>
      <c r="GN3555" s="73"/>
      <c r="GO3555" s="73"/>
      <c r="GP3555" s="73"/>
      <c r="GQ3555" s="73"/>
      <c r="GR3555" s="73"/>
      <c r="GS3555" s="73"/>
      <c r="GT3555" s="73"/>
      <c r="GU3555" s="73"/>
      <c r="GV3555" s="73"/>
      <c r="GW3555" s="73"/>
      <c r="GX3555" s="73"/>
      <c r="GY3555" s="73"/>
      <c r="GZ3555" s="73"/>
      <c r="HA3555" s="73"/>
      <c r="HB3555" s="73"/>
      <c r="HC3555" s="73"/>
      <c r="HD3555" s="73"/>
      <c r="HE3555" s="73"/>
      <c r="HF3555" s="73"/>
      <c r="HG3555" s="73"/>
      <c r="HH3555" s="73"/>
      <c r="HI3555" s="73"/>
      <c r="HJ3555" s="73"/>
      <c r="HK3555" s="73"/>
      <c r="HL3555" s="73"/>
      <c r="HM3555" s="73"/>
      <c r="HN3555" s="73"/>
      <c r="HO3555" s="73"/>
      <c r="HP3555" s="73"/>
      <c r="HQ3555" s="73"/>
      <c r="HR3555" s="73"/>
      <c r="HS3555" s="73"/>
      <c r="HT3555" s="73"/>
      <c r="HU3555" s="73"/>
      <c r="HV3555" s="73"/>
      <c r="HW3555" s="73"/>
      <c r="HX3555" s="73"/>
      <c r="HY3555" s="73"/>
      <c r="HZ3555" s="73"/>
      <c r="IA3555" s="73"/>
      <c r="IB3555" s="73"/>
      <c r="IC3555" s="73"/>
      <c r="ID3555" s="73"/>
      <c r="IE3555" s="73"/>
      <c r="IF3555" s="73"/>
      <c r="IG3555" s="73"/>
      <c r="IH3555" s="73"/>
      <c r="II3555" s="73"/>
      <c r="IJ3555" s="73"/>
      <c r="IK3555" s="73"/>
      <c r="IL3555" s="73"/>
      <c r="IM3555" s="73"/>
      <c r="IN3555" s="73"/>
      <c r="IO3555" s="73"/>
      <c r="IP3555" s="73"/>
      <c r="IQ3555" s="73"/>
      <c r="IR3555" s="73"/>
      <c r="IS3555" s="73"/>
      <c r="IT3555" s="73"/>
      <c r="IU3555" s="73"/>
      <c r="IV3555" s="73"/>
    </row>
    <row r="3556" spans="1:256" s="82" customFormat="1" ht="15" customHeight="1">
      <c r="A3556" s="18" t="s">
        <v>2</v>
      </c>
      <c r="B3556" s="18" t="s">
        <v>2</v>
      </c>
      <c r="C3556" s="10"/>
      <c r="D3556" s="10"/>
      <c r="E3556" s="18" t="s">
        <v>2</v>
      </c>
      <c r="F3556" s="18" t="s">
        <v>2</v>
      </c>
      <c r="G3556" s="18" t="s">
        <v>2</v>
      </c>
      <c r="H3556" s="18" t="s">
        <v>2</v>
      </c>
      <c r="I3556" s="10"/>
      <c r="J3556" s="18" t="s">
        <v>2</v>
      </c>
      <c r="K3556" s="18" t="s">
        <v>2</v>
      </c>
      <c r="L3556" s="18" t="s">
        <v>2</v>
      </c>
      <c r="M3556" s="16" t="s">
        <v>87</v>
      </c>
      <c r="N3556" s="20" t="s">
        <v>86</v>
      </c>
      <c r="O3556" s="20" t="s">
        <v>1</v>
      </c>
      <c r="P3556" s="20" t="s">
        <v>0</v>
      </c>
      <c r="Q3556" s="98"/>
      <c r="X3556" s="84"/>
      <c r="Y3556" s="84"/>
      <c r="Z3556" s="84"/>
      <c r="AA3556" s="84"/>
      <c r="AB3556" s="84"/>
      <c r="AC3556" s="84"/>
      <c r="AD3556" s="73"/>
      <c r="AE3556" s="73"/>
      <c r="AF3556" s="76"/>
      <c r="AG3556" s="73"/>
      <c r="AH3556" s="73"/>
      <c r="AI3556" s="73"/>
      <c r="AJ3556" s="73"/>
      <c r="AK3556" s="73"/>
      <c r="AL3556" s="73"/>
      <c r="AM3556" s="73"/>
      <c r="AN3556" s="73"/>
      <c r="AO3556" s="73"/>
      <c r="AP3556" s="73"/>
      <c r="AQ3556" s="73"/>
      <c r="AR3556" s="73"/>
      <c r="AS3556" s="73"/>
      <c r="AT3556" s="73"/>
      <c r="AU3556" s="73"/>
      <c r="AV3556" s="73"/>
      <c r="AW3556" s="73"/>
      <c r="AX3556" s="73"/>
      <c r="AY3556" s="73"/>
      <c r="AZ3556" s="73"/>
      <c r="BA3556" s="73"/>
      <c r="BB3556" s="73"/>
      <c r="BC3556" s="73"/>
      <c r="BD3556" s="73"/>
      <c r="BE3556" s="73"/>
      <c r="BF3556" s="73"/>
      <c r="BG3556" s="73"/>
      <c r="BH3556" s="73"/>
      <c r="BI3556" s="73"/>
      <c r="BJ3556" s="73"/>
      <c r="BK3556" s="73"/>
      <c r="BL3556" s="73"/>
      <c r="BM3556" s="73"/>
      <c r="BN3556" s="73"/>
      <c r="BO3556" s="73"/>
      <c r="BP3556" s="73"/>
      <c r="BQ3556" s="73"/>
      <c r="BR3556" s="73"/>
      <c r="BS3556" s="73"/>
      <c r="BT3556" s="73"/>
      <c r="BU3556" s="73"/>
      <c r="BV3556" s="73"/>
      <c r="BW3556" s="73"/>
      <c r="BX3556" s="73"/>
      <c r="BY3556" s="73"/>
      <c r="BZ3556" s="73"/>
      <c r="CA3556" s="73"/>
      <c r="CB3556" s="73"/>
      <c r="CC3556" s="73"/>
      <c r="CD3556" s="73"/>
      <c r="CE3556" s="73"/>
      <c r="CF3556" s="73"/>
      <c r="CG3556" s="73"/>
      <c r="CH3556" s="73"/>
      <c r="CI3556" s="73"/>
      <c r="CJ3556" s="73"/>
      <c r="CK3556" s="73"/>
      <c r="CL3556" s="73"/>
      <c r="CM3556" s="73"/>
      <c r="CN3556" s="73"/>
      <c r="CO3556" s="73"/>
      <c r="CP3556" s="73"/>
      <c r="CQ3556" s="73"/>
      <c r="CR3556" s="73"/>
      <c r="CS3556" s="73"/>
      <c r="CT3556" s="73"/>
      <c r="CU3556" s="73"/>
      <c r="CV3556" s="73"/>
      <c r="CW3556" s="73"/>
      <c r="CX3556" s="73"/>
      <c r="CY3556" s="73"/>
      <c r="CZ3556" s="73"/>
      <c r="DA3556" s="73"/>
      <c r="DB3556" s="73"/>
      <c r="DC3556" s="73"/>
      <c r="DD3556" s="73"/>
      <c r="DE3556" s="73"/>
      <c r="DF3556" s="73"/>
      <c r="DG3556" s="73"/>
      <c r="DH3556" s="73"/>
      <c r="DI3556" s="73"/>
      <c r="DJ3556" s="73"/>
      <c r="DK3556" s="73"/>
      <c r="DL3556" s="73"/>
      <c r="DM3556" s="73"/>
      <c r="DN3556" s="73"/>
      <c r="DO3556" s="73"/>
      <c r="DP3556" s="73"/>
      <c r="DQ3556" s="73"/>
      <c r="DR3556" s="73"/>
      <c r="DS3556" s="73"/>
      <c r="DT3556" s="73"/>
      <c r="DU3556" s="73"/>
      <c r="DV3556" s="73"/>
      <c r="DW3556" s="73"/>
      <c r="DX3556" s="73"/>
      <c r="DY3556" s="73"/>
      <c r="DZ3556" s="73"/>
      <c r="EA3556" s="73"/>
      <c r="EB3556" s="73"/>
      <c r="EC3556" s="73"/>
      <c r="ED3556" s="73"/>
      <c r="EE3556" s="73"/>
      <c r="EF3556" s="73"/>
      <c r="EG3556" s="73"/>
      <c r="EH3556" s="73"/>
      <c r="EI3556" s="73"/>
      <c r="EJ3556" s="73"/>
      <c r="EK3556" s="73"/>
      <c r="EL3556" s="73"/>
      <c r="EM3556" s="73"/>
      <c r="EN3556" s="73"/>
      <c r="EO3556" s="73"/>
      <c r="EP3556" s="73"/>
      <c r="EQ3556" s="73"/>
      <c r="ER3556" s="73"/>
      <c r="ES3556" s="73"/>
      <c r="ET3556" s="73"/>
      <c r="EU3556" s="73"/>
      <c r="EV3556" s="73"/>
      <c r="EW3556" s="73"/>
      <c r="EX3556" s="73"/>
      <c r="EY3556" s="73"/>
      <c r="EZ3556" s="73"/>
      <c r="FA3556" s="73"/>
      <c r="FB3556" s="73"/>
      <c r="FC3556" s="73"/>
      <c r="FD3556" s="73"/>
      <c r="FE3556" s="73"/>
      <c r="FF3556" s="73"/>
      <c r="FG3556" s="73"/>
      <c r="FH3556" s="73"/>
      <c r="FI3556" s="73"/>
      <c r="FJ3556" s="73"/>
      <c r="FK3556" s="73"/>
      <c r="FL3556" s="73"/>
      <c r="FM3556" s="73"/>
      <c r="FN3556" s="73"/>
      <c r="FO3556" s="73"/>
      <c r="FP3556" s="73"/>
      <c r="FQ3556" s="73"/>
      <c r="FR3556" s="73"/>
      <c r="FS3556" s="73"/>
      <c r="FT3556" s="73"/>
      <c r="FU3556" s="73"/>
      <c r="FV3556" s="73"/>
      <c r="FW3556" s="73"/>
      <c r="FX3556" s="73"/>
      <c r="FY3556" s="73"/>
      <c r="FZ3556" s="73"/>
      <c r="GA3556" s="73"/>
      <c r="GB3556" s="73"/>
      <c r="GC3556" s="73"/>
      <c r="GD3556" s="73"/>
      <c r="GE3556" s="73"/>
      <c r="GF3556" s="73"/>
      <c r="GG3556" s="73"/>
      <c r="GH3556" s="73"/>
      <c r="GI3556" s="73"/>
      <c r="GJ3556" s="73"/>
      <c r="GK3556" s="73"/>
      <c r="GL3556" s="73"/>
      <c r="GM3556" s="73"/>
      <c r="GN3556" s="73"/>
      <c r="GO3556" s="73"/>
      <c r="GP3556" s="73"/>
      <c r="GQ3556" s="73"/>
      <c r="GR3556" s="73"/>
      <c r="GS3556" s="73"/>
      <c r="GT3556" s="73"/>
      <c r="GU3556" s="73"/>
      <c r="GV3556" s="73"/>
      <c r="GW3556" s="73"/>
      <c r="GX3556" s="73"/>
      <c r="GY3556" s="73"/>
      <c r="GZ3556" s="73"/>
      <c r="HA3556" s="73"/>
      <c r="HB3556" s="73"/>
      <c r="HC3556" s="73"/>
      <c r="HD3556" s="73"/>
      <c r="HE3556" s="73"/>
      <c r="HF3556" s="73"/>
      <c r="HG3556" s="73"/>
      <c r="HH3556" s="73"/>
      <c r="HI3556" s="73"/>
      <c r="HJ3556" s="73"/>
      <c r="HK3556" s="73"/>
      <c r="HL3556" s="73"/>
      <c r="HM3556" s="73"/>
      <c r="HN3556" s="73"/>
      <c r="HO3556" s="73"/>
      <c r="HP3556" s="73"/>
      <c r="HQ3556" s="73"/>
      <c r="HR3556" s="73"/>
      <c r="HS3556" s="73"/>
      <c r="HT3556" s="73"/>
      <c r="HU3556" s="73"/>
      <c r="HV3556" s="73"/>
      <c r="HW3556" s="73"/>
      <c r="HX3556" s="73"/>
      <c r="HY3556" s="73"/>
      <c r="HZ3556" s="73"/>
      <c r="IA3556" s="73"/>
      <c r="IB3556" s="73"/>
      <c r="IC3556" s="73"/>
      <c r="ID3556" s="73"/>
      <c r="IE3556" s="73"/>
      <c r="IF3556" s="73"/>
      <c r="IG3556" s="73"/>
      <c r="IH3556" s="73"/>
      <c r="II3556" s="73"/>
      <c r="IJ3556" s="73"/>
      <c r="IK3556" s="73"/>
      <c r="IL3556" s="73"/>
      <c r="IM3556" s="73"/>
      <c r="IN3556" s="73"/>
      <c r="IO3556" s="73"/>
      <c r="IP3556" s="73"/>
      <c r="IQ3556" s="73"/>
      <c r="IR3556" s="73"/>
      <c r="IS3556" s="73"/>
      <c r="IT3556" s="73"/>
      <c r="IU3556" s="73"/>
      <c r="IV3556" s="73"/>
    </row>
    <row r="3557" spans="1:256" s="82" customFormat="1" ht="15" customHeight="1">
      <c r="A3557" s="18" t="s">
        <v>2</v>
      </c>
      <c r="B3557" s="18" t="s">
        <v>2</v>
      </c>
      <c r="C3557" s="10"/>
      <c r="D3557" s="10"/>
      <c r="E3557" s="10"/>
      <c r="F3557" s="10"/>
      <c r="G3557" s="18" t="s">
        <v>2</v>
      </c>
      <c r="H3557" s="18" t="s">
        <v>2</v>
      </c>
      <c r="I3557" s="10"/>
      <c r="J3557" s="10"/>
      <c r="K3557" s="10"/>
      <c r="L3557" s="18" t="s">
        <v>2</v>
      </c>
      <c r="M3557" s="16" t="s">
        <v>85</v>
      </c>
      <c r="N3557" s="20" t="s">
        <v>84</v>
      </c>
      <c r="O3557" s="20" t="s">
        <v>1</v>
      </c>
      <c r="P3557" s="20" t="s">
        <v>0</v>
      </c>
      <c r="Q3557" s="98"/>
      <c r="X3557" s="84"/>
      <c r="Y3557" s="84"/>
      <c r="Z3557" s="84"/>
      <c r="AA3557" s="84"/>
      <c r="AB3557" s="84"/>
      <c r="AC3557" s="84"/>
      <c r="AD3557" s="73"/>
      <c r="AE3557" s="73"/>
      <c r="AF3557" s="76"/>
      <c r="AG3557" s="73"/>
      <c r="AH3557" s="73"/>
      <c r="AI3557" s="73"/>
      <c r="AJ3557" s="73"/>
      <c r="AK3557" s="73"/>
      <c r="AL3557" s="73"/>
      <c r="AM3557" s="73"/>
      <c r="AN3557" s="73"/>
      <c r="AO3557" s="73"/>
      <c r="AP3557" s="73"/>
      <c r="AQ3557" s="73"/>
      <c r="AR3557" s="73"/>
      <c r="AS3557" s="73"/>
      <c r="AT3557" s="73"/>
      <c r="AU3557" s="73"/>
      <c r="AV3557" s="73"/>
      <c r="AW3557" s="73"/>
      <c r="AX3557" s="73"/>
      <c r="AY3557" s="73"/>
      <c r="AZ3557" s="73"/>
      <c r="BA3557" s="73"/>
      <c r="BB3557" s="73"/>
      <c r="BC3557" s="73"/>
      <c r="BD3557" s="73"/>
      <c r="BE3557" s="73"/>
      <c r="BF3557" s="73"/>
      <c r="BG3557" s="73"/>
      <c r="BH3557" s="73"/>
      <c r="BI3557" s="73"/>
      <c r="BJ3557" s="73"/>
      <c r="BK3557" s="73"/>
      <c r="BL3557" s="73"/>
      <c r="BM3557" s="73"/>
      <c r="BN3557" s="73"/>
      <c r="BO3557" s="73"/>
      <c r="BP3557" s="73"/>
      <c r="BQ3557" s="73"/>
      <c r="BR3557" s="73"/>
      <c r="BS3557" s="73"/>
      <c r="BT3557" s="73"/>
      <c r="BU3557" s="73"/>
      <c r="BV3557" s="73"/>
      <c r="BW3557" s="73"/>
      <c r="BX3557" s="73"/>
      <c r="BY3557" s="73"/>
      <c r="BZ3557" s="73"/>
      <c r="CA3557" s="73"/>
      <c r="CB3557" s="73"/>
      <c r="CC3557" s="73"/>
      <c r="CD3557" s="73"/>
      <c r="CE3557" s="73"/>
      <c r="CF3557" s="73"/>
      <c r="CG3557" s="73"/>
      <c r="CH3557" s="73"/>
      <c r="CI3557" s="73"/>
      <c r="CJ3557" s="73"/>
      <c r="CK3557" s="73"/>
      <c r="CL3557" s="73"/>
      <c r="CM3557" s="73"/>
      <c r="CN3557" s="73"/>
      <c r="CO3557" s="73"/>
      <c r="CP3557" s="73"/>
      <c r="CQ3557" s="73"/>
      <c r="CR3557" s="73"/>
      <c r="CS3557" s="73"/>
      <c r="CT3557" s="73"/>
      <c r="CU3557" s="73"/>
      <c r="CV3557" s="73"/>
      <c r="CW3557" s="73"/>
      <c r="CX3557" s="73"/>
      <c r="CY3557" s="73"/>
      <c r="CZ3557" s="73"/>
      <c r="DA3557" s="73"/>
      <c r="DB3557" s="73"/>
      <c r="DC3557" s="73"/>
      <c r="DD3557" s="73"/>
      <c r="DE3557" s="73"/>
      <c r="DF3557" s="73"/>
      <c r="DG3557" s="73"/>
      <c r="DH3557" s="73"/>
      <c r="DI3557" s="73"/>
      <c r="DJ3557" s="73"/>
      <c r="DK3557" s="73"/>
      <c r="DL3557" s="73"/>
      <c r="DM3557" s="73"/>
      <c r="DN3557" s="73"/>
      <c r="DO3557" s="73"/>
      <c r="DP3557" s="73"/>
      <c r="DQ3557" s="73"/>
      <c r="DR3557" s="73"/>
      <c r="DS3557" s="73"/>
      <c r="DT3557" s="73"/>
      <c r="DU3557" s="73"/>
      <c r="DV3557" s="73"/>
      <c r="DW3557" s="73"/>
      <c r="DX3557" s="73"/>
      <c r="DY3557" s="73"/>
      <c r="DZ3557" s="73"/>
      <c r="EA3557" s="73"/>
      <c r="EB3557" s="73"/>
      <c r="EC3557" s="73"/>
      <c r="ED3557" s="73"/>
      <c r="EE3557" s="73"/>
      <c r="EF3557" s="73"/>
      <c r="EG3557" s="73"/>
      <c r="EH3557" s="73"/>
      <c r="EI3557" s="73"/>
      <c r="EJ3557" s="73"/>
      <c r="EK3557" s="73"/>
      <c r="EL3557" s="73"/>
      <c r="EM3557" s="73"/>
      <c r="EN3557" s="73"/>
      <c r="EO3557" s="73"/>
      <c r="EP3557" s="73"/>
      <c r="EQ3557" s="73"/>
      <c r="ER3557" s="73"/>
      <c r="ES3557" s="73"/>
      <c r="ET3557" s="73"/>
      <c r="EU3557" s="73"/>
      <c r="EV3557" s="73"/>
      <c r="EW3557" s="73"/>
      <c r="EX3557" s="73"/>
      <c r="EY3557" s="73"/>
      <c r="EZ3557" s="73"/>
      <c r="FA3557" s="73"/>
      <c r="FB3557" s="73"/>
      <c r="FC3557" s="73"/>
      <c r="FD3557" s="73"/>
      <c r="FE3557" s="73"/>
      <c r="FF3557" s="73"/>
      <c r="FG3557" s="73"/>
      <c r="FH3557" s="73"/>
      <c r="FI3557" s="73"/>
      <c r="FJ3557" s="73"/>
      <c r="FK3557" s="73"/>
      <c r="FL3557" s="73"/>
      <c r="FM3557" s="73"/>
      <c r="FN3557" s="73"/>
      <c r="FO3557" s="73"/>
      <c r="FP3557" s="73"/>
      <c r="FQ3557" s="73"/>
      <c r="FR3557" s="73"/>
      <c r="FS3557" s="73"/>
      <c r="FT3557" s="73"/>
      <c r="FU3557" s="73"/>
      <c r="FV3557" s="73"/>
      <c r="FW3557" s="73"/>
      <c r="FX3557" s="73"/>
      <c r="FY3557" s="73"/>
      <c r="FZ3557" s="73"/>
      <c r="GA3557" s="73"/>
      <c r="GB3557" s="73"/>
      <c r="GC3557" s="73"/>
      <c r="GD3557" s="73"/>
      <c r="GE3557" s="73"/>
      <c r="GF3557" s="73"/>
      <c r="GG3557" s="73"/>
      <c r="GH3557" s="73"/>
      <c r="GI3557" s="73"/>
      <c r="GJ3557" s="73"/>
      <c r="GK3557" s="73"/>
      <c r="GL3557" s="73"/>
      <c r="GM3557" s="73"/>
      <c r="GN3557" s="73"/>
      <c r="GO3557" s="73"/>
      <c r="GP3557" s="73"/>
      <c r="GQ3557" s="73"/>
      <c r="GR3557" s="73"/>
      <c r="GS3557" s="73"/>
      <c r="GT3557" s="73"/>
      <c r="GU3557" s="73"/>
      <c r="GV3557" s="73"/>
      <c r="GW3557" s="73"/>
      <c r="GX3557" s="73"/>
      <c r="GY3557" s="73"/>
      <c r="GZ3557" s="73"/>
      <c r="HA3557" s="73"/>
      <c r="HB3557" s="73"/>
      <c r="HC3557" s="73"/>
      <c r="HD3557" s="73"/>
      <c r="HE3557" s="73"/>
      <c r="HF3557" s="73"/>
      <c r="HG3557" s="73"/>
      <c r="HH3557" s="73"/>
      <c r="HI3557" s="73"/>
      <c r="HJ3557" s="73"/>
      <c r="HK3557" s="73"/>
      <c r="HL3557" s="73"/>
      <c r="HM3557" s="73"/>
      <c r="HN3557" s="73"/>
      <c r="HO3557" s="73"/>
      <c r="HP3557" s="73"/>
      <c r="HQ3557" s="73"/>
      <c r="HR3557" s="73"/>
      <c r="HS3557" s="73"/>
      <c r="HT3557" s="73"/>
      <c r="HU3557" s="73"/>
      <c r="HV3557" s="73"/>
      <c r="HW3557" s="73"/>
      <c r="HX3557" s="73"/>
      <c r="HY3557" s="73"/>
      <c r="HZ3557" s="73"/>
      <c r="IA3557" s="73"/>
      <c r="IB3557" s="73"/>
      <c r="IC3557" s="73"/>
      <c r="ID3557" s="73"/>
      <c r="IE3557" s="73"/>
      <c r="IF3557" s="73"/>
      <c r="IG3557" s="73"/>
      <c r="IH3557" s="73"/>
      <c r="II3557" s="73"/>
      <c r="IJ3557" s="73"/>
      <c r="IK3557" s="73"/>
      <c r="IL3557" s="73"/>
      <c r="IM3557" s="73"/>
      <c r="IN3557" s="73"/>
      <c r="IO3557" s="73"/>
      <c r="IP3557" s="73"/>
      <c r="IQ3557" s="73"/>
      <c r="IR3557" s="73"/>
      <c r="IS3557" s="73"/>
      <c r="IT3557" s="73"/>
      <c r="IU3557" s="73"/>
      <c r="IV3557" s="73"/>
    </row>
    <row r="3558" spans="1:256" s="82" customFormat="1" ht="15" customHeight="1">
      <c r="A3558" s="18" t="s">
        <v>2</v>
      </c>
      <c r="B3558" s="18" t="s">
        <v>2</v>
      </c>
      <c r="C3558" s="10"/>
      <c r="D3558" s="10"/>
      <c r="E3558" s="10"/>
      <c r="F3558" s="10"/>
      <c r="G3558" s="18" t="s">
        <v>2</v>
      </c>
      <c r="H3558" s="18" t="s">
        <v>2</v>
      </c>
      <c r="I3558" s="10"/>
      <c r="J3558" s="10"/>
      <c r="K3558" s="10"/>
      <c r="L3558" s="18" t="s">
        <v>2</v>
      </c>
      <c r="M3558" s="16" t="s">
        <v>83</v>
      </c>
      <c r="N3558" s="20" t="s">
        <v>82</v>
      </c>
      <c r="O3558" s="20" t="s">
        <v>1</v>
      </c>
      <c r="P3558" s="20" t="s">
        <v>0</v>
      </c>
      <c r="Q3558" s="98"/>
      <c r="X3558" s="84"/>
      <c r="Y3558" s="84"/>
      <c r="Z3558" s="84"/>
      <c r="AA3558" s="84"/>
      <c r="AB3558" s="84"/>
      <c r="AC3558" s="84"/>
      <c r="AD3558" s="73"/>
      <c r="AE3558" s="73"/>
      <c r="AF3558" s="76"/>
      <c r="AG3558" s="73"/>
      <c r="AH3558" s="73"/>
      <c r="AI3558" s="73"/>
      <c r="AJ3558" s="73"/>
      <c r="AK3558" s="73"/>
      <c r="AL3558" s="73"/>
      <c r="AM3558" s="73"/>
      <c r="AN3558" s="73"/>
      <c r="AO3558" s="73"/>
      <c r="AP3558" s="73"/>
      <c r="AQ3558" s="73"/>
      <c r="AR3558" s="73"/>
      <c r="AS3558" s="73"/>
      <c r="AT3558" s="73"/>
      <c r="AU3558" s="73"/>
      <c r="AV3558" s="73"/>
      <c r="AW3558" s="73"/>
      <c r="AX3558" s="73"/>
      <c r="AY3558" s="73"/>
      <c r="AZ3558" s="73"/>
      <c r="BA3558" s="73"/>
      <c r="BB3558" s="73"/>
      <c r="BC3558" s="73"/>
      <c r="BD3558" s="73"/>
      <c r="BE3558" s="73"/>
      <c r="BF3558" s="73"/>
      <c r="BG3558" s="73"/>
      <c r="BH3558" s="73"/>
      <c r="BI3558" s="73"/>
      <c r="BJ3558" s="73"/>
      <c r="BK3558" s="73"/>
      <c r="BL3558" s="73"/>
      <c r="BM3558" s="73"/>
      <c r="BN3558" s="73"/>
      <c r="BO3558" s="73"/>
      <c r="BP3558" s="73"/>
      <c r="BQ3558" s="73"/>
      <c r="BR3558" s="73"/>
      <c r="BS3558" s="73"/>
      <c r="BT3558" s="73"/>
      <c r="BU3558" s="73"/>
      <c r="BV3558" s="73"/>
      <c r="BW3558" s="73"/>
      <c r="BX3558" s="73"/>
      <c r="BY3558" s="73"/>
      <c r="BZ3558" s="73"/>
      <c r="CA3558" s="73"/>
      <c r="CB3558" s="73"/>
      <c r="CC3558" s="73"/>
      <c r="CD3558" s="73"/>
      <c r="CE3558" s="73"/>
      <c r="CF3558" s="73"/>
      <c r="CG3558" s="73"/>
      <c r="CH3558" s="73"/>
      <c r="CI3558" s="73"/>
      <c r="CJ3558" s="73"/>
      <c r="CK3558" s="73"/>
      <c r="CL3558" s="73"/>
      <c r="CM3558" s="73"/>
      <c r="CN3558" s="73"/>
      <c r="CO3558" s="73"/>
      <c r="CP3558" s="73"/>
      <c r="CQ3558" s="73"/>
      <c r="CR3558" s="73"/>
      <c r="CS3558" s="73"/>
      <c r="CT3558" s="73"/>
      <c r="CU3558" s="73"/>
      <c r="CV3558" s="73"/>
      <c r="CW3558" s="73"/>
      <c r="CX3558" s="73"/>
      <c r="CY3558" s="73"/>
      <c r="CZ3558" s="73"/>
      <c r="DA3558" s="73"/>
      <c r="DB3558" s="73"/>
      <c r="DC3558" s="73"/>
      <c r="DD3558" s="73"/>
      <c r="DE3558" s="73"/>
      <c r="DF3558" s="73"/>
      <c r="DG3558" s="73"/>
      <c r="DH3558" s="73"/>
      <c r="DI3558" s="73"/>
      <c r="DJ3558" s="73"/>
      <c r="DK3558" s="73"/>
      <c r="DL3558" s="73"/>
      <c r="DM3558" s="73"/>
      <c r="DN3558" s="73"/>
      <c r="DO3558" s="73"/>
      <c r="DP3558" s="73"/>
      <c r="DQ3558" s="73"/>
      <c r="DR3558" s="73"/>
      <c r="DS3558" s="73"/>
      <c r="DT3558" s="73"/>
      <c r="DU3558" s="73"/>
      <c r="DV3558" s="73"/>
      <c r="DW3558" s="73"/>
      <c r="DX3558" s="73"/>
      <c r="DY3558" s="73"/>
      <c r="DZ3558" s="73"/>
      <c r="EA3558" s="73"/>
      <c r="EB3558" s="73"/>
      <c r="EC3558" s="73"/>
      <c r="ED3558" s="73"/>
      <c r="EE3558" s="73"/>
      <c r="EF3558" s="73"/>
      <c r="EG3558" s="73"/>
      <c r="EH3558" s="73"/>
      <c r="EI3558" s="73"/>
      <c r="EJ3558" s="73"/>
      <c r="EK3558" s="73"/>
      <c r="EL3558" s="73"/>
      <c r="EM3558" s="73"/>
      <c r="EN3558" s="73"/>
      <c r="EO3558" s="73"/>
      <c r="EP3558" s="73"/>
      <c r="EQ3558" s="73"/>
      <c r="ER3558" s="73"/>
      <c r="ES3558" s="73"/>
      <c r="ET3558" s="73"/>
      <c r="EU3558" s="73"/>
      <c r="EV3558" s="73"/>
      <c r="EW3558" s="73"/>
      <c r="EX3558" s="73"/>
      <c r="EY3558" s="73"/>
      <c r="EZ3558" s="73"/>
      <c r="FA3558" s="73"/>
      <c r="FB3558" s="73"/>
      <c r="FC3558" s="73"/>
      <c r="FD3558" s="73"/>
      <c r="FE3558" s="73"/>
      <c r="FF3558" s="73"/>
      <c r="FG3558" s="73"/>
      <c r="FH3558" s="73"/>
      <c r="FI3558" s="73"/>
      <c r="FJ3558" s="73"/>
      <c r="FK3558" s="73"/>
      <c r="FL3558" s="73"/>
      <c r="FM3558" s="73"/>
      <c r="FN3558" s="73"/>
      <c r="FO3558" s="73"/>
      <c r="FP3558" s="73"/>
      <c r="FQ3558" s="73"/>
      <c r="FR3558" s="73"/>
      <c r="FS3558" s="73"/>
      <c r="FT3558" s="73"/>
      <c r="FU3558" s="73"/>
      <c r="FV3558" s="73"/>
      <c r="FW3558" s="73"/>
      <c r="FX3558" s="73"/>
      <c r="FY3558" s="73"/>
      <c r="FZ3558" s="73"/>
      <c r="GA3558" s="73"/>
      <c r="GB3558" s="73"/>
      <c r="GC3558" s="73"/>
      <c r="GD3558" s="73"/>
      <c r="GE3558" s="73"/>
      <c r="GF3558" s="73"/>
      <c r="GG3558" s="73"/>
      <c r="GH3558" s="73"/>
      <c r="GI3558" s="73"/>
      <c r="GJ3558" s="73"/>
      <c r="GK3558" s="73"/>
      <c r="GL3558" s="73"/>
      <c r="GM3558" s="73"/>
      <c r="GN3558" s="73"/>
      <c r="GO3558" s="73"/>
      <c r="GP3558" s="73"/>
      <c r="GQ3558" s="73"/>
      <c r="GR3558" s="73"/>
      <c r="GS3558" s="73"/>
      <c r="GT3558" s="73"/>
      <c r="GU3558" s="73"/>
      <c r="GV3558" s="73"/>
      <c r="GW3558" s="73"/>
      <c r="GX3558" s="73"/>
      <c r="GY3558" s="73"/>
      <c r="GZ3558" s="73"/>
      <c r="HA3558" s="73"/>
      <c r="HB3558" s="73"/>
      <c r="HC3558" s="73"/>
      <c r="HD3558" s="73"/>
      <c r="HE3558" s="73"/>
      <c r="HF3558" s="73"/>
      <c r="HG3558" s="73"/>
      <c r="HH3558" s="73"/>
      <c r="HI3558" s="73"/>
      <c r="HJ3558" s="73"/>
      <c r="HK3558" s="73"/>
      <c r="HL3558" s="73"/>
      <c r="HM3558" s="73"/>
      <c r="HN3558" s="73"/>
      <c r="HO3558" s="73"/>
      <c r="HP3558" s="73"/>
      <c r="HQ3558" s="73"/>
      <c r="HR3558" s="73"/>
      <c r="HS3558" s="73"/>
      <c r="HT3558" s="73"/>
      <c r="HU3558" s="73"/>
      <c r="HV3558" s="73"/>
      <c r="HW3558" s="73"/>
      <c r="HX3558" s="73"/>
      <c r="HY3558" s="73"/>
      <c r="HZ3558" s="73"/>
      <c r="IA3558" s="73"/>
      <c r="IB3558" s="73"/>
      <c r="IC3558" s="73"/>
      <c r="ID3558" s="73"/>
      <c r="IE3558" s="73"/>
      <c r="IF3558" s="73"/>
      <c r="IG3558" s="73"/>
      <c r="IH3558" s="73"/>
      <c r="II3558" s="73"/>
      <c r="IJ3558" s="73"/>
      <c r="IK3558" s="73"/>
      <c r="IL3558" s="73"/>
      <c r="IM3558" s="73"/>
      <c r="IN3558" s="73"/>
      <c r="IO3558" s="73"/>
      <c r="IP3558" s="73"/>
      <c r="IQ3558" s="73"/>
      <c r="IR3558" s="73"/>
      <c r="IS3558" s="73"/>
      <c r="IT3558" s="73"/>
      <c r="IU3558" s="73"/>
      <c r="IV3558" s="73"/>
    </row>
    <row r="3559" spans="1:256" s="82" customFormat="1" ht="15" customHeight="1">
      <c r="A3559" s="18" t="s">
        <v>2</v>
      </c>
      <c r="B3559" s="18" t="s">
        <v>2</v>
      </c>
      <c r="C3559" s="10"/>
      <c r="D3559" s="10"/>
      <c r="E3559" s="10"/>
      <c r="F3559" s="10"/>
      <c r="G3559" s="18" t="s">
        <v>2</v>
      </c>
      <c r="H3559" s="18" t="s">
        <v>2</v>
      </c>
      <c r="I3559" s="10"/>
      <c r="J3559" s="10"/>
      <c r="K3559" s="10"/>
      <c r="L3559" s="18" t="s">
        <v>2</v>
      </c>
      <c r="M3559" s="16" t="s">
        <v>81</v>
      </c>
      <c r="N3559" s="20" t="s">
        <v>80</v>
      </c>
      <c r="O3559" s="20" t="s">
        <v>1</v>
      </c>
      <c r="P3559" s="20" t="s">
        <v>0</v>
      </c>
      <c r="Q3559" s="98"/>
      <c r="X3559" s="84"/>
      <c r="Y3559" s="84"/>
      <c r="Z3559" s="84"/>
      <c r="AA3559" s="84"/>
      <c r="AB3559" s="84"/>
      <c r="AC3559" s="84"/>
      <c r="AD3559" s="73"/>
      <c r="AE3559" s="73"/>
      <c r="AF3559" s="76"/>
      <c r="AG3559" s="73"/>
      <c r="AH3559" s="73"/>
      <c r="AI3559" s="73"/>
      <c r="AJ3559" s="73"/>
      <c r="AK3559" s="73"/>
      <c r="AL3559" s="73"/>
      <c r="AM3559" s="73"/>
      <c r="AN3559" s="73"/>
      <c r="AO3559" s="73"/>
      <c r="AP3559" s="73"/>
      <c r="AQ3559" s="73"/>
      <c r="AR3559" s="73"/>
      <c r="AS3559" s="73"/>
      <c r="AT3559" s="73"/>
      <c r="AU3559" s="73"/>
      <c r="AV3559" s="73"/>
      <c r="AW3559" s="73"/>
      <c r="AX3559" s="73"/>
      <c r="AY3559" s="73"/>
      <c r="AZ3559" s="73"/>
      <c r="BA3559" s="73"/>
      <c r="BB3559" s="73"/>
      <c r="BC3559" s="73"/>
      <c r="BD3559" s="73"/>
      <c r="BE3559" s="73"/>
      <c r="BF3559" s="73"/>
      <c r="BG3559" s="73"/>
      <c r="BH3559" s="73"/>
      <c r="BI3559" s="73"/>
      <c r="BJ3559" s="73"/>
      <c r="BK3559" s="73"/>
      <c r="BL3559" s="73"/>
      <c r="BM3559" s="73"/>
      <c r="BN3559" s="73"/>
      <c r="BO3559" s="73"/>
      <c r="BP3559" s="73"/>
      <c r="BQ3559" s="73"/>
      <c r="BR3559" s="73"/>
      <c r="BS3559" s="73"/>
      <c r="BT3559" s="73"/>
      <c r="BU3559" s="73"/>
      <c r="BV3559" s="73"/>
      <c r="BW3559" s="73"/>
      <c r="BX3559" s="73"/>
      <c r="BY3559" s="73"/>
      <c r="BZ3559" s="73"/>
      <c r="CA3559" s="73"/>
      <c r="CB3559" s="73"/>
      <c r="CC3559" s="73"/>
      <c r="CD3559" s="73"/>
      <c r="CE3559" s="73"/>
      <c r="CF3559" s="73"/>
      <c r="CG3559" s="73"/>
      <c r="CH3559" s="73"/>
      <c r="CI3559" s="73"/>
      <c r="CJ3559" s="73"/>
      <c r="CK3559" s="73"/>
      <c r="CL3559" s="73"/>
      <c r="CM3559" s="73"/>
      <c r="CN3559" s="73"/>
      <c r="CO3559" s="73"/>
      <c r="CP3559" s="73"/>
      <c r="CQ3559" s="73"/>
      <c r="CR3559" s="73"/>
      <c r="CS3559" s="73"/>
      <c r="CT3559" s="73"/>
      <c r="CU3559" s="73"/>
      <c r="CV3559" s="73"/>
      <c r="CW3559" s="73"/>
      <c r="CX3559" s="73"/>
      <c r="CY3559" s="73"/>
      <c r="CZ3559" s="73"/>
      <c r="DA3559" s="73"/>
      <c r="DB3559" s="73"/>
      <c r="DC3559" s="73"/>
      <c r="DD3559" s="73"/>
      <c r="DE3559" s="73"/>
      <c r="DF3559" s="73"/>
      <c r="DG3559" s="73"/>
      <c r="DH3559" s="73"/>
      <c r="DI3559" s="73"/>
      <c r="DJ3559" s="73"/>
      <c r="DK3559" s="73"/>
      <c r="DL3559" s="73"/>
      <c r="DM3559" s="73"/>
      <c r="DN3559" s="73"/>
      <c r="DO3559" s="73"/>
      <c r="DP3559" s="73"/>
      <c r="DQ3559" s="73"/>
      <c r="DR3559" s="73"/>
      <c r="DS3559" s="73"/>
      <c r="DT3559" s="73"/>
      <c r="DU3559" s="73"/>
      <c r="DV3559" s="73"/>
      <c r="DW3559" s="73"/>
      <c r="DX3559" s="73"/>
      <c r="DY3559" s="73"/>
      <c r="DZ3559" s="73"/>
      <c r="EA3559" s="73"/>
      <c r="EB3559" s="73"/>
      <c r="EC3559" s="73"/>
      <c r="ED3559" s="73"/>
      <c r="EE3559" s="73"/>
      <c r="EF3559" s="73"/>
      <c r="EG3559" s="73"/>
      <c r="EH3559" s="73"/>
      <c r="EI3559" s="73"/>
      <c r="EJ3559" s="73"/>
      <c r="EK3559" s="73"/>
      <c r="EL3559" s="73"/>
      <c r="EM3559" s="73"/>
      <c r="EN3559" s="73"/>
      <c r="EO3559" s="73"/>
      <c r="EP3559" s="73"/>
      <c r="EQ3559" s="73"/>
      <c r="ER3559" s="73"/>
      <c r="ES3559" s="73"/>
      <c r="ET3559" s="73"/>
      <c r="EU3559" s="73"/>
      <c r="EV3559" s="73"/>
      <c r="EW3559" s="73"/>
      <c r="EX3559" s="73"/>
      <c r="EY3559" s="73"/>
      <c r="EZ3559" s="73"/>
      <c r="FA3559" s="73"/>
      <c r="FB3559" s="73"/>
      <c r="FC3559" s="73"/>
      <c r="FD3559" s="73"/>
      <c r="FE3559" s="73"/>
      <c r="FF3559" s="73"/>
      <c r="FG3559" s="73"/>
      <c r="FH3559" s="73"/>
      <c r="FI3559" s="73"/>
      <c r="FJ3559" s="73"/>
      <c r="FK3559" s="73"/>
      <c r="FL3559" s="73"/>
      <c r="FM3559" s="73"/>
      <c r="FN3559" s="73"/>
      <c r="FO3559" s="73"/>
      <c r="FP3559" s="73"/>
      <c r="FQ3559" s="73"/>
      <c r="FR3559" s="73"/>
      <c r="FS3559" s="73"/>
      <c r="FT3559" s="73"/>
      <c r="FU3559" s="73"/>
      <c r="FV3559" s="73"/>
      <c r="FW3559" s="73"/>
      <c r="FX3559" s="73"/>
      <c r="FY3559" s="73"/>
      <c r="FZ3559" s="73"/>
      <c r="GA3559" s="73"/>
      <c r="GB3559" s="73"/>
      <c r="GC3559" s="73"/>
      <c r="GD3559" s="73"/>
      <c r="GE3559" s="73"/>
      <c r="GF3559" s="73"/>
      <c r="GG3559" s="73"/>
      <c r="GH3559" s="73"/>
      <c r="GI3559" s="73"/>
      <c r="GJ3559" s="73"/>
      <c r="GK3559" s="73"/>
      <c r="GL3559" s="73"/>
      <c r="GM3559" s="73"/>
      <c r="GN3559" s="73"/>
      <c r="GO3559" s="73"/>
      <c r="GP3559" s="73"/>
      <c r="GQ3559" s="73"/>
      <c r="GR3559" s="73"/>
      <c r="GS3559" s="73"/>
      <c r="GT3559" s="73"/>
      <c r="GU3559" s="73"/>
      <c r="GV3559" s="73"/>
      <c r="GW3559" s="73"/>
      <c r="GX3559" s="73"/>
      <c r="GY3559" s="73"/>
      <c r="GZ3559" s="73"/>
      <c r="HA3559" s="73"/>
      <c r="HB3559" s="73"/>
      <c r="HC3559" s="73"/>
      <c r="HD3559" s="73"/>
      <c r="HE3559" s="73"/>
      <c r="HF3559" s="73"/>
      <c r="HG3559" s="73"/>
      <c r="HH3559" s="73"/>
      <c r="HI3559" s="73"/>
      <c r="HJ3559" s="73"/>
      <c r="HK3559" s="73"/>
      <c r="HL3559" s="73"/>
      <c r="HM3559" s="73"/>
      <c r="HN3559" s="73"/>
      <c r="HO3559" s="73"/>
      <c r="HP3559" s="73"/>
      <c r="HQ3559" s="73"/>
      <c r="HR3559" s="73"/>
      <c r="HS3559" s="73"/>
      <c r="HT3559" s="73"/>
      <c r="HU3559" s="73"/>
      <c r="HV3559" s="73"/>
      <c r="HW3559" s="73"/>
      <c r="HX3559" s="73"/>
      <c r="HY3559" s="73"/>
      <c r="HZ3559" s="73"/>
      <c r="IA3559" s="73"/>
      <c r="IB3559" s="73"/>
      <c r="IC3559" s="73"/>
      <c r="ID3559" s="73"/>
      <c r="IE3559" s="73"/>
      <c r="IF3559" s="73"/>
      <c r="IG3559" s="73"/>
      <c r="IH3559" s="73"/>
      <c r="II3559" s="73"/>
      <c r="IJ3559" s="73"/>
      <c r="IK3559" s="73"/>
      <c r="IL3559" s="73"/>
      <c r="IM3559" s="73"/>
      <c r="IN3559" s="73"/>
      <c r="IO3559" s="73"/>
      <c r="IP3559" s="73"/>
      <c r="IQ3559" s="73"/>
      <c r="IR3559" s="73"/>
      <c r="IS3559" s="73"/>
      <c r="IT3559" s="73"/>
      <c r="IU3559" s="73"/>
      <c r="IV3559" s="73"/>
    </row>
    <row r="3560" spans="1:256" s="82" customFormat="1" ht="15" customHeight="1">
      <c r="A3560" s="18" t="s">
        <v>2</v>
      </c>
      <c r="B3560" s="18" t="s">
        <v>2</v>
      </c>
      <c r="C3560" s="10"/>
      <c r="D3560" s="10"/>
      <c r="E3560" s="10"/>
      <c r="F3560" s="10"/>
      <c r="G3560" s="18" t="s">
        <v>2</v>
      </c>
      <c r="H3560" s="18" t="s">
        <v>2</v>
      </c>
      <c r="I3560" s="10"/>
      <c r="J3560" s="10"/>
      <c r="K3560" s="10"/>
      <c r="L3560" s="18" t="s">
        <v>2</v>
      </c>
      <c r="M3560" s="16" t="s">
        <v>79</v>
      </c>
      <c r="N3560" s="20" t="s">
        <v>78</v>
      </c>
      <c r="O3560" s="20" t="s">
        <v>1</v>
      </c>
      <c r="P3560" s="20" t="s">
        <v>0</v>
      </c>
      <c r="Q3560" s="98"/>
      <c r="X3560" s="84"/>
      <c r="Y3560" s="84"/>
      <c r="Z3560" s="84"/>
      <c r="AA3560" s="84"/>
      <c r="AB3560" s="84"/>
      <c r="AC3560" s="84"/>
      <c r="AD3560" s="73"/>
      <c r="AE3560" s="73"/>
      <c r="AF3560" s="76"/>
      <c r="AG3560" s="73"/>
      <c r="AH3560" s="73"/>
      <c r="AI3560" s="73"/>
      <c r="AJ3560" s="73"/>
      <c r="AK3560" s="73"/>
      <c r="AL3560" s="73"/>
      <c r="AM3560" s="73"/>
      <c r="AN3560" s="73"/>
      <c r="AO3560" s="73"/>
      <c r="AP3560" s="73"/>
      <c r="AQ3560" s="73"/>
      <c r="AR3560" s="73"/>
      <c r="AS3560" s="73"/>
      <c r="AT3560" s="73"/>
      <c r="AU3560" s="73"/>
      <c r="AV3560" s="73"/>
      <c r="AW3560" s="73"/>
      <c r="AX3560" s="73"/>
      <c r="AY3560" s="73"/>
      <c r="AZ3560" s="73"/>
      <c r="BA3560" s="73"/>
      <c r="BB3560" s="73"/>
      <c r="BC3560" s="73"/>
      <c r="BD3560" s="73"/>
      <c r="BE3560" s="73"/>
      <c r="BF3560" s="73"/>
      <c r="BG3560" s="73"/>
      <c r="BH3560" s="73"/>
      <c r="BI3560" s="73"/>
      <c r="BJ3560" s="73"/>
      <c r="BK3560" s="73"/>
      <c r="BL3560" s="73"/>
      <c r="BM3560" s="73"/>
      <c r="BN3560" s="73"/>
      <c r="BO3560" s="73"/>
      <c r="BP3560" s="73"/>
      <c r="BQ3560" s="73"/>
      <c r="BR3560" s="73"/>
      <c r="BS3560" s="73"/>
      <c r="BT3560" s="73"/>
      <c r="BU3560" s="73"/>
      <c r="BV3560" s="73"/>
      <c r="BW3560" s="73"/>
      <c r="BX3560" s="73"/>
      <c r="BY3560" s="73"/>
      <c r="BZ3560" s="73"/>
      <c r="CA3560" s="73"/>
      <c r="CB3560" s="73"/>
      <c r="CC3560" s="73"/>
      <c r="CD3560" s="73"/>
      <c r="CE3560" s="73"/>
      <c r="CF3560" s="73"/>
      <c r="CG3560" s="73"/>
      <c r="CH3560" s="73"/>
      <c r="CI3560" s="73"/>
      <c r="CJ3560" s="73"/>
      <c r="CK3560" s="73"/>
      <c r="CL3560" s="73"/>
      <c r="CM3560" s="73"/>
      <c r="CN3560" s="73"/>
      <c r="CO3560" s="73"/>
      <c r="CP3560" s="73"/>
      <c r="CQ3560" s="73"/>
      <c r="CR3560" s="73"/>
      <c r="CS3560" s="73"/>
      <c r="CT3560" s="73"/>
      <c r="CU3560" s="73"/>
      <c r="CV3560" s="73"/>
      <c r="CW3560" s="73"/>
      <c r="CX3560" s="73"/>
      <c r="CY3560" s="73"/>
      <c r="CZ3560" s="73"/>
      <c r="DA3560" s="73"/>
      <c r="DB3560" s="73"/>
      <c r="DC3560" s="73"/>
      <c r="DD3560" s="73"/>
      <c r="DE3560" s="73"/>
      <c r="DF3560" s="73"/>
      <c r="DG3560" s="73"/>
      <c r="DH3560" s="73"/>
      <c r="DI3560" s="73"/>
      <c r="DJ3560" s="73"/>
      <c r="DK3560" s="73"/>
      <c r="DL3560" s="73"/>
      <c r="DM3560" s="73"/>
      <c r="DN3560" s="73"/>
      <c r="DO3560" s="73"/>
      <c r="DP3560" s="73"/>
      <c r="DQ3560" s="73"/>
      <c r="DR3560" s="73"/>
      <c r="DS3560" s="73"/>
      <c r="DT3560" s="73"/>
      <c r="DU3560" s="73"/>
      <c r="DV3560" s="73"/>
      <c r="DW3560" s="73"/>
      <c r="DX3560" s="73"/>
      <c r="DY3560" s="73"/>
      <c r="DZ3560" s="73"/>
      <c r="EA3560" s="73"/>
      <c r="EB3560" s="73"/>
      <c r="EC3560" s="73"/>
      <c r="ED3560" s="73"/>
      <c r="EE3560" s="73"/>
      <c r="EF3560" s="73"/>
      <c r="EG3560" s="73"/>
      <c r="EH3560" s="73"/>
      <c r="EI3560" s="73"/>
      <c r="EJ3560" s="73"/>
      <c r="EK3560" s="73"/>
      <c r="EL3560" s="73"/>
      <c r="EM3560" s="73"/>
      <c r="EN3560" s="73"/>
      <c r="EO3560" s="73"/>
      <c r="EP3560" s="73"/>
      <c r="EQ3560" s="73"/>
      <c r="ER3560" s="73"/>
      <c r="ES3560" s="73"/>
      <c r="ET3560" s="73"/>
      <c r="EU3560" s="73"/>
      <c r="EV3560" s="73"/>
      <c r="EW3560" s="73"/>
      <c r="EX3560" s="73"/>
      <c r="EY3560" s="73"/>
      <c r="EZ3560" s="73"/>
      <c r="FA3560" s="73"/>
      <c r="FB3560" s="73"/>
      <c r="FC3560" s="73"/>
      <c r="FD3560" s="73"/>
      <c r="FE3560" s="73"/>
      <c r="FF3560" s="73"/>
      <c r="FG3560" s="73"/>
      <c r="FH3560" s="73"/>
      <c r="FI3560" s="73"/>
      <c r="FJ3560" s="73"/>
      <c r="FK3560" s="73"/>
      <c r="FL3560" s="73"/>
      <c r="FM3560" s="73"/>
      <c r="FN3560" s="73"/>
      <c r="FO3560" s="73"/>
      <c r="FP3560" s="73"/>
      <c r="FQ3560" s="73"/>
      <c r="FR3560" s="73"/>
      <c r="FS3560" s="73"/>
      <c r="FT3560" s="73"/>
      <c r="FU3560" s="73"/>
      <c r="FV3560" s="73"/>
      <c r="FW3560" s="73"/>
      <c r="FX3560" s="73"/>
      <c r="FY3560" s="73"/>
      <c r="FZ3560" s="73"/>
      <c r="GA3560" s="73"/>
      <c r="GB3560" s="73"/>
      <c r="GC3560" s="73"/>
      <c r="GD3560" s="73"/>
      <c r="GE3560" s="73"/>
      <c r="GF3560" s="73"/>
      <c r="GG3560" s="73"/>
      <c r="GH3560" s="73"/>
      <c r="GI3560" s="73"/>
      <c r="GJ3560" s="73"/>
      <c r="GK3560" s="73"/>
      <c r="GL3560" s="73"/>
      <c r="GM3560" s="73"/>
      <c r="GN3560" s="73"/>
      <c r="GO3560" s="73"/>
      <c r="GP3560" s="73"/>
      <c r="GQ3560" s="73"/>
      <c r="GR3560" s="73"/>
      <c r="GS3560" s="73"/>
      <c r="GT3560" s="73"/>
      <c r="GU3560" s="73"/>
      <c r="GV3560" s="73"/>
      <c r="GW3560" s="73"/>
      <c r="GX3560" s="73"/>
      <c r="GY3560" s="73"/>
      <c r="GZ3560" s="73"/>
      <c r="HA3560" s="73"/>
      <c r="HB3560" s="73"/>
      <c r="HC3560" s="73"/>
      <c r="HD3560" s="73"/>
      <c r="HE3560" s="73"/>
      <c r="HF3560" s="73"/>
      <c r="HG3560" s="73"/>
      <c r="HH3560" s="73"/>
      <c r="HI3560" s="73"/>
      <c r="HJ3560" s="73"/>
      <c r="HK3560" s="73"/>
      <c r="HL3560" s="73"/>
      <c r="HM3560" s="73"/>
      <c r="HN3560" s="73"/>
      <c r="HO3560" s="73"/>
      <c r="HP3560" s="73"/>
      <c r="HQ3560" s="73"/>
      <c r="HR3560" s="73"/>
      <c r="HS3560" s="73"/>
      <c r="HT3560" s="73"/>
      <c r="HU3560" s="73"/>
      <c r="HV3560" s="73"/>
      <c r="HW3560" s="73"/>
      <c r="HX3560" s="73"/>
      <c r="HY3560" s="73"/>
      <c r="HZ3560" s="73"/>
      <c r="IA3560" s="73"/>
      <c r="IB3560" s="73"/>
      <c r="IC3560" s="73"/>
      <c r="ID3560" s="73"/>
      <c r="IE3560" s="73"/>
      <c r="IF3560" s="73"/>
      <c r="IG3560" s="73"/>
      <c r="IH3560" s="73"/>
      <c r="II3560" s="73"/>
      <c r="IJ3560" s="73"/>
      <c r="IK3560" s="73"/>
      <c r="IL3560" s="73"/>
      <c r="IM3560" s="73"/>
      <c r="IN3560" s="73"/>
      <c r="IO3560" s="73"/>
      <c r="IP3560" s="73"/>
      <c r="IQ3560" s="73"/>
      <c r="IR3560" s="73"/>
      <c r="IS3560" s="73"/>
      <c r="IT3560" s="73"/>
      <c r="IU3560" s="73"/>
      <c r="IV3560" s="73"/>
    </row>
    <row r="3561" spans="1:256" s="82" customFormat="1" ht="15" customHeight="1">
      <c r="A3561" s="18" t="s">
        <v>2</v>
      </c>
      <c r="B3561" s="18" t="s">
        <v>2</v>
      </c>
      <c r="C3561" s="10"/>
      <c r="D3561" s="10"/>
      <c r="E3561" s="10"/>
      <c r="F3561" s="10"/>
      <c r="G3561" s="18" t="s">
        <v>2</v>
      </c>
      <c r="H3561" s="18" t="s">
        <v>2</v>
      </c>
      <c r="I3561" s="10"/>
      <c r="J3561" s="18" t="s">
        <v>2</v>
      </c>
      <c r="K3561" s="18" t="s">
        <v>2</v>
      </c>
      <c r="L3561" s="18" t="s">
        <v>2</v>
      </c>
      <c r="M3561" s="16" t="s">
        <v>77</v>
      </c>
      <c r="N3561" s="20" t="s">
        <v>76</v>
      </c>
      <c r="O3561" s="20" t="s">
        <v>1</v>
      </c>
      <c r="P3561" s="20" t="s">
        <v>0</v>
      </c>
      <c r="Q3561" s="98"/>
      <c r="X3561" s="84"/>
      <c r="Y3561" s="84"/>
      <c r="Z3561" s="84"/>
      <c r="AA3561" s="84"/>
      <c r="AB3561" s="84"/>
      <c r="AC3561" s="84"/>
      <c r="AD3561" s="73"/>
      <c r="AE3561" s="73"/>
      <c r="AF3561" s="76"/>
      <c r="AG3561" s="73"/>
      <c r="AH3561" s="73"/>
      <c r="AI3561" s="73"/>
      <c r="AJ3561" s="73"/>
      <c r="AK3561" s="73"/>
      <c r="AL3561" s="73"/>
      <c r="AM3561" s="73"/>
      <c r="AN3561" s="73"/>
      <c r="AO3561" s="73"/>
      <c r="AP3561" s="73"/>
      <c r="AQ3561" s="73"/>
      <c r="AR3561" s="73"/>
      <c r="AS3561" s="73"/>
      <c r="AT3561" s="73"/>
      <c r="AU3561" s="73"/>
      <c r="AV3561" s="73"/>
      <c r="AW3561" s="73"/>
      <c r="AX3561" s="73"/>
      <c r="AY3561" s="73"/>
      <c r="AZ3561" s="73"/>
      <c r="BA3561" s="73"/>
      <c r="BB3561" s="73"/>
      <c r="BC3561" s="73"/>
      <c r="BD3561" s="73"/>
      <c r="BE3561" s="73"/>
      <c r="BF3561" s="73"/>
      <c r="BG3561" s="73"/>
      <c r="BH3561" s="73"/>
      <c r="BI3561" s="73"/>
      <c r="BJ3561" s="73"/>
      <c r="BK3561" s="73"/>
      <c r="BL3561" s="73"/>
      <c r="BM3561" s="73"/>
      <c r="BN3561" s="73"/>
      <c r="BO3561" s="73"/>
      <c r="BP3561" s="73"/>
      <c r="BQ3561" s="73"/>
      <c r="BR3561" s="73"/>
      <c r="BS3561" s="73"/>
      <c r="BT3561" s="73"/>
      <c r="BU3561" s="73"/>
      <c r="BV3561" s="73"/>
      <c r="BW3561" s="73"/>
      <c r="BX3561" s="73"/>
      <c r="BY3561" s="73"/>
      <c r="BZ3561" s="73"/>
      <c r="CA3561" s="73"/>
      <c r="CB3561" s="73"/>
      <c r="CC3561" s="73"/>
      <c r="CD3561" s="73"/>
      <c r="CE3561" s="73"/>
      <c r="CF3561" s="73"/>
      <c r="CG3561" s="73"/>
      <c r="CH3561" s="73"/>
      <c r="CI3561" s="73"/>
      <c r="CJ3561" s="73"/>
      <c r="CK3561" s="73"/>
      <c r="CL3561" s="73"/>
      <c r="CM3561" s="73"/>
      <c r="CN3561" s="73"/>
      <c r="CO3561" s="73"/>
      <c r="CP3561" s="73"/>
      <c r="CQ3561" s="73"/>
      <c r="CR3561" s="73"/>
      <c r="CS3561" s="73"/>
      <c r="CT3561" s="73"/>
      <c r="CU3561" s="73"/>
      <c r="CV3561" s="73"/>
      <c r="CW3561" s="73"/>
      <c r="CX3561" s="73"/>
      <c r="CY3561" s="73"/>
      <c r="CZ3561" s="73"/>
      <c r="DA3561" s="73"/>
      <c r="DB3561" s="73"/>
      <c r="DC3561" s="73"/>
      <c r="DD3561" s="73"/>
      <c r="DE3561" s="73"/>
      <c r="DF3561" s="73"/>
      <c r="DG3561" s="73"/>
      <c r="DH3561" s="73"/>
      <c r="DI3561" s="73"/>
      <c r="DJ3561" s="73"/>
      <c r="DK3561" s="73"/>
      <c r="DL3561" s="73"/>
      <c r="DM3561" s="73"/>
      <c r="DN3561" s="73"/>
      <c r="DO3561" s="73"/>
      <c r="DP3561" s="73"/>
      <c r="DQ3561" s="73"/>
      <c r="DR3561" s="73"/>
      <c r="DS3561" s="73"/>
      <c r="DT3561" s="73"/>
      <c r="DU3561" s="73"/>
      <c r="DV3561" s="73"/>
      <c r="DW3561" s="73"/>
      <c r="DX3561" s="73"/>
      <c r="DY3561" s="73"/>
      <c r="DZ3561" s="73"/>
      <c r="EA3561" s="73"/>
      <c r="EB3561" s="73"/>
      <c r="EC3561" s="73"/>
      <c r="ED3561" s="73"/>
      <c r="EE3561" s="73"/>
      <c r="EF3561" s="73"/>
      <c r="EG3561" s="73"/>
      <c r="EH3561" s="73"/>
      <c r="EI3561" s="73"/>
      <c r="EJ3561" s="73"/>
      <c r="EK3561" s="73"/>
      <c r="EL3561" s="73"/>
      <c r="EM3561" s="73"/>
      <c r="EN3561" s="73"/>
      <c r="EO3561" s="73"/>
      <c r="EP3561" s="73"/>
      <c r="EQ3561" s="73"/>
      <c r="ER3561" s="73"/>
      <c r="ES3561" s="73"/>
      <c r="ET3561" s="73"/>
      <c r="EU3561" s="73"/>
      <c r="EV3561" s="73"/>
      <c r="EW3561" s="73"/>
      <c r="EX3561" s="73"/>
      <c r="EY3561" s="73"/>
      <c r="EZ3561" s="73"/>
      <c r="FA3561" s="73"/>
      <c r="FB3561" s="73"/>
      <c r="FC3561" s="73"/>
      <c r="FD3561" s="73"/>
      <c r="FE3561" s="73"/>
      <c r="FF3561" s="73"/>
      <c r="FG3561" s="73"/>
      <c r="FH3561" s="73"/>
      <c r="FI3561" s="73"/>
      <c r="FJ3561" s="73"/>
      <c r="FK3561" s="73"/>
      <c r="FL3561" s="73"/>
      <c r="FM3561" s="73"/>
      <c r="FN3561" s="73"/>
      <c r="FO3561" s="73"/>
      <c r="FP3561" s="73"/>
      <c r="FQ3561" s="73"/>
      <c r="FR3561" s="73"/>
      <c r="FS3561" s="73"/>
      <c r="FT3561" s="73"/>
      <c r="FU3561" s="73"/>
      <c r="FV3561" s="73"/>
      <c r="FW3561" s="73"/>
      <c r="FX3561" s="73"/>
      <c r="FY3561" s="73"/>
      <c r="FZ3561" s="73"/>
      <c r="GA3561" s="73"/>
      <c r="GB3561" s="73"/>
      <c r="GC3561" s="73"/>
      <c r="GD3561" s="73"/>
      <c r="GE3561" s="73"/>
      <c r="GF3561" s="73"/>
      <c r="GG3561" s="73"/>
      <c r="GH3561" s="73"/>
      <c r="GI3561" s="73"/>
      <c r="GJ3561" s="73"/>
      <c r="GK3561" s="73"/>
      <c r="GL3561" s="73"/>
      <c r="GM3561" s="73"/>
      <c r="GN3561" s="73"/>
      <c r="GO3561" s="73"/>
      <c r="GP3561" s="73"/>
      <c r="GQ3561" s="73"/>
      <c r="GR3561" s="73"/>
      <c r="GS3561" s="73"/>
      <c r="GT3561" s="73"/>
      <c r="GU3561" s="73"/>
      <c r="GV3561" s="73"/>
      <c r="GW3561" s="73"/>
      <c r="GX3561" s="73"/>
      <c r="GY3561" s="73"/>
      <c r="GZ3561" s="73"/>
      <c r="HA3561" s="73"/>
      <c r="HB3561" s="73"/>
      <c r="HC3561" s="73"/>
      <c r="HD3561" s="73"/>
      <c r="HE3561" s="73"/>
      <c r="HF3561" s="73"/>
      <c r="HG3561" s="73"/>
      <c r="HH3561" s="73"/>
      <c r="HI3561" s="73"/>
      <c r="HJ3561" s="73"/>
      <c r="HK3561" s="73"/>
      <c r="HL3561" s="73"/>
      <c r="HM3561" s="73"/>
      <c r="HN3561" s="73"/>
      <c r="HO3561" s="73"/>
      <c r="HP3561" s="73"/>
      <c r="HQ3561" s="73"/>
      <c r="HR3561" s="73"/>
      <c r="HS3561" s="73"/>
      <c r="HT3561" s="73"/>
      <c r="HU3561" s="73"/>
      <c r="HV3561" s="73"/>
      <c r="HW3561" s="73"/>
      <c r="HX3561" s="73"/>
      <c r="HY3561" s="73"/>
      <c r="HZ3561" s="73"/>
      <c r="IA3561" s="73"/>
      <c r="IB3561" s="73"/>
      <c r="IC3561" s="73"/>
      <c r="ID3561" s="73"/>
      <c r="IE3561" s="73"/>
      <c r="IF3561" s="73"/>
      <c r="IG3561" s="73"/>
      <c r="IH3561" s="73"/>
      <c r="II3561" s="73"/>
      <c r="IJ3561" s="73"/>
      <c r="IK3561" s="73"/>
      <c r="IL3561" s="73"/>
      <c r="IM3561" s="73"/>
      <c r="IN3561" s="73"/>
      <c r="IO3561" s="73"/>
      <c r="IP3561" s="73"/>
      <c r="IQ3561" s="73"/>
      <c r="IR3561" s="73"/>
      <c r="IS3561" s="73"/>
      <c r="IT3561" s="73"/>
      <c r="IU3561" s="73"/>
      <c r="IV3561" s="73"/>
    </row>
    <row r="3562" spans="1:256" s="82" customFormat="1" ht="15" customHeight="1">
      <c r="A3562" s="18" t="s">
        <v>2</v>
      </c>
      <c r="B3562" s="18" t="s">
        <v>2</v>
      </c>
      <c r="C3562" s="10"/>
      <c r="D3562" s="10"/>
      <c r="E3562" s="18" t="s">
        <v>2</v>
      </c>
      <c r="F3562" s="18" t="s">
        <v>2</v>
      </c>
      <c r="G3562" s="18" t="s">
        <v>2</v>
      </c>
      <c r="H3562" s="18" t="s">
        <v>2</v>
      </c>
      <c r="I3562" s="10"/>
      <c r="J3562" s="10"/>
      <c r="K3562" s="10"/>
      <c r="L3562" s="18" t="s">
        <v>2</v>
      </c>
      <c r="M3562" s="16" t="s">
        <v>75</v>
      </c>
      <c r="N3562" s="20" t="s">
        <v>74</v>
      </c>
      <c r="O3562" s="20" t="s">
        <v>1</v>
      </c>
      <c r="P3562" s="20" t="s">
        <v>0</v>
      </c>
      <c r="Q3562" s="98"/>
      <c r="X3562" s="84"/>
      <c r="Y3562" s="84"/>
      <c r="Z3562" s="84"/>
      <c r="AA3562" s="84"/>
      <c r="AB3562" s="84"/>
      <c r="AC3562" s="84"/>
      <c r="AD3562" s="73"/>
      <c r="AE3562" s="73"/>
      <c r="AF3562" s="76"/>
      <c r="AG3562" s="73"/>
      <c r="AH3562" s="73"/>
      <c r="AI3562" s="73"/>
      <c r="AJ3562" s="73"/>
      <c r="AK3562" s="73"/>
      <c r="AL3562" s="73"/>
      <c r="AM3562" s="73"/>
      <c r="AN3562" s="73"/>
      <c r="AO3562" s="73"/>
      <c r="AP3562" s="73"/>
      <c r="AQ3562" s="73"/>
      <c r="AR3562" s="73"/>
      <c r="AS3562" s="73"/>
      <c r="AT3562" s="73"/>
      <c r="AU3562" s="73"/>
      <c r="AV3562" s="73"/>
      <c r="AW3562" s="73"/>
      <c r="AX3562" s="73"/>
      <c r="AY3562" s="73"/>
      <c r="AZ3562" s="73"/>
      <c r="BA3562" s="73"/>
      <c r="BB3562" s="73"/>
      <c r="BC3562" s="73"/>
      <c r="BD3562" s="73"/>
      <c r="BE3562" s="73"/>
      <c r="BF3562" s="73"/>
      <c r="BG3562" s="73"/>
      <c r="BH3562" s="73"/>
      <c r="BI3562" s="73"/>
      <c r="BJ3562" s="73"/>
      <c r="BK3562" s="73"/>
      <c r="BL3562" s="73"/>
      <c r="BM3562" s="73"/>
      <c r="BN3562" s="73"/>
      <c r="BO3562" s="73"/>
      <c r="BP3562" s="73"/>
      <c r="BQ3562" s="73"/>
      <c r="BR3562" s="73"/>
      <c r="BS3562" s="73"/>
      <c r="BT3562" s="73"/>
      <c r="BU3562" s="73"/>
      <c r="BV3562" s="73"/>
      <c r="BW3562" s="73"/>
      <c r="BX3562" s="73"/>
      <c r="BY3562" s="73"/>
      <c r="BZ3562" s="73"/>
      <c r="CA3562" s="73"/>
      <c r="CB3562" s="73"/>
      <c r="CC3562" s="73"/>
      <c r="CD3562" s="73"/>
      <c r="CE3562" s="73"/>
      <c r="CF3562" s="73"/>
      <c r="CG3562" s="73"/>
      <c r="CH3562" s="73"/>
      <c r="CI3562" s="73"/>
      <c r="CJ3562" s="73"/>
      <c r="CK3562" s="73"/>
      <c r="CL3562" s="73"/>
      <c r="CM3562" s="73"/>
      <c r="CN3562" s="73"/>
      <c r="CO3562" s="73"/>
      <c r="CP3562" s="73"/>
      <c r="CQ3562" s="73"/>
      <c r="CR3562" s="73"/>
      <c r="CS3562" s="73"/>
      <c r="CT3562" s="73"/>
      <c r="CU3562" s="73"/>
      <c r="CV3562" s="73"/>
      <c r="CW3562" s="73"/>
      <c r="CX3562" s="73"/>
      <c r="CY3562" s="73"/>
      <c r="CZ3562" s="73"/>
      <c r="DA3562" s="73"/>
      <c r="DB3562" s="73"/>
      <c r="DC3562" s="73"/>
      <c r="DD3562" s="73"/>
      <c r="DE3562" s="73"/>
      <c r="DF3562" s="73"/>
      <c r="DG3562" s="73"/>
      <c r="DH3562" s="73"/>
      <c r="DI3562" s="73"/>
      <c r="DJ3562" s="73"/>
      <c r="DK3562" s="73"/>
      <c r="DL3562" s="73"/>
      <c r="DM3562" s="73"/>
      <c r="DN3562" s="73"/>
      <c r="DO3562" s="73"/>
      <c r="DP3562" s="73"/>
      <c r="DQ3562" s="73"/>
      <c r="DR3562" s="73"/>
      <c r="DS3562" s="73"/>
      <c r="DT3562" s="73"/>
      <c r="DU3562" s="73"/>
      <c r="DV3562" s="73"/>
      <c r="DW3562" s="73"/>
      <c r="DX3562" s="73"/>
      <c r="DY3562" s="73"/>
      <c r="DZ3562" s="73"/>
      <c r="EA3562" s="73"/>
      <c r="EB3562" s="73"/>
      <c r="EC3562" s="73"/>
      <c r="ED3562" s="73"/>
      <c r="EE3562" s="73"/>
      <c r="EF3562" s="73"/>
      <c r="EG3562" s="73"/>
      <c r="EH3562" s="73"/>
      <c r="EI3562" s="73"/>
      <c r="EJ3562" s="73"/>
      <c r="EK3562" s="73"/>
      <c r="EL3562" s="73"/>
      <c r="EM3562" s="73"/>
      <c r="EN3562" s="73"/>
      <c r="EO3562" s="73"/>
      <c r="EP3562" s="73"/>
      <c r="EQ3562" s="73"/>
      <c r="ER3562" s="73"/>
      <c r="ES3562" s="73"/>
      <c r="ET3562" s="73"/>
      <c r="EU3562" s="73"/>
      <c r="EV3562" s="73"/>
      <c r="EW3562" s="73"/>
      <c r="EX3562" s="73"/>
      <c r="EY3562" s="73"/>
      <c r="EZ3562" s="73"/>
      <c r="FA3562" s="73"/>
      <c r="FB3562" s="73"/>
      <c r="FC3562" s="73"/>
      <c r="FD3562" s="73"/>
      <c r="FE3562" s="73"/>
      <c r="FF3562" s="73"/>
      <c r="FG3562" s="73"/>
      <c r="FH3562" s="73"/>
      <c r="FI3562" s="73"/>
      <c r="FJ3562" s="73"/>
      <c r="FK3562" s="73"/>
      <c r="FL3562" s="73"/>
      <c r="FM3562" s="73"/>
      <c r="FN3562" s="73"/>
      <c r="FO3562" s="73"/>
      <c r="FP3562" s="73"/>
      <c r="FQ3562" s="73"/>
      <c r="FR3562" s="73"/>
      <c r="FS3562" s="73"/>
      <c r="FT3562" s="73"/>
      <c r="FU3562" s="73"/>
      <c r="FV3562" s="73"/>
      <c r="FW3562" s="73"/>
      <c r="FX3562" s="73"/>
      <c r="FY3562" s="73"/>
      <c r="FZ3562" s="73"/>
      <c r="GA3562" s="73"/>
      <c r="GB3562" s="73"/>
      <c r="GC3562" s="73"/>
      <c r="GD3562" s="73"/>
      <c r="GE3562" s="73"/>
      <c r="GF3562" s="73"/>
      <c r="GG3562" s="73"/>
      <c r="GH3562" s="73"/>
      <c r="GI3562" s="73"/>
      <c r="GJ3562" s="73"/>
      <c r="GK3562" s="73"/>
      <c r="GL3562" s="73"/>
      <c r="GM3562" s="73"/>
      <c r="GN3562" s="73"/>
      <c r="GO3562" s="73"/>
      <c r="GP3562" s="73"/>
      <c r="GQ3562" s="73"/>
      <c r="GR3562" s="73"/>
      <c r="GS3562" s="73"/>
      <c r="GT3562" s="73"/>
      <c r="GU3562" s="73"/>
      <c r="GV3562" s="73"/>
      <c r="GW3562" s="73"/>
      <c r="GX3562" s="73"/>
      <c r="GY3562" s="73"/>
      <c r="GZ3562" s="73"/>
      <c r="HA3562" s="73"/>
      <c r="HB3562" s="73"/>
      <c r="HC3562" s="73"/>
      <c r="HD3562" s="73"/>
      <c r="HE3562" s="73"/>
      <c r="HF3562" s="73"/>
      <c r="HG3562" s="73"/>
      <c r="HH3562" s="73"/>
      <c r="HI3562" s="73"/>
      <c r="HJ3562" s="73"/>
      <c r="HK3562" s="73"/>
      <c r="HL3562" s="73"/>
      <c r="HM3562" s="73"/>
      <c r="HN3562" s="73"/>
      <c r="HO3562" s="73"/>
      <c r="HP3562" s="73"/>
      <c r="HQ3562" s="73"/>
      <c r="HR3562" s="73"/>
      <c r="HS3562" s="73"/>
      <c r="HT3562" s="73"/>
      <c r="HU3562" s="73"/>
      <c r="HV3562" s="73"/>
      <c r="HW3562" s="73"/>
      <c r="HX3562" s="73"/>
      <c r="HY3562" s="73"/>
      <c r="HZ3562" s="73"/>
      <c r="IA3562" s="73"/>
      <c r="IB3562" s="73"/>
      <c r="IC3562" s="73"/>
      <c r="ID3562" s="73"/>
      <c r="IE3562" s="73"/>
      <c r="IF3562" s="73"/>
      <c r="IG3562" s="73"/>
      <c r="IH3562" s="73"/>
      <c r="II3562" s="73"/>
      <c r="IJ3562" s="73"/>
      <c r="IK3562" s="73"/>
      <c r="IL3562" s="73"/>
      <c r="IM3562" s="73"/>
      <c r="IN3562" s="73"/>
      <c r="IO3562" s="73"/>
      <c r="IP3562" s="73"/>
      <c r="IQ3562" s="73"/>
      <c r="IR3562" s="73"/>
      <c r="IS3562" s="73"/>
      <c r="IT3562" s="73"/>
      <c r="IU3562" s="73"/>
      <c r="IV3562" s="73"/>
    </row>
    <row r="3563" spans="1:256" s="82" customFormat="1" ht="15" customHeight="1">
      <c r="A3563" s="18" t="s">
        <v>2</v>
      </c>
      <c r="B3563" s="18" t="s">
        <v>2</v>
      </c>
      <c r="C3563" s="10"/>
      <c r="D3563" s="10"/>
      <c r="E3563" s="10"/>
      <c r="F3563" s="10"/>
      <c r="G3563" s="18" t="s">
        <v>2</v>
      </c>
      <c r="H3563" s="18" t="s">
        <v>2</v>
      </c>
      <c r="I3563" s="10"/>
      <c r="J3563" s="10"/>
      <c r="K3563" s="10"/>
      <c r="L3563" s="18" t="s">
        <v>2</v>
      </c>
      <c r="M3563" s="16" t="s">
        <v>73</v>
      </c>
      <c r="N3563" s="20" t="s">
        <v>72</v>
      </c>
      <c r="O3563" s="20" t="s">
        <v>1</v>
      </c>
      <c r="P3563" s="20" t="s">
        <v>0</v>
      </c>
      <c r="Q3563" s="98"/>
      <c r="X3563" s="84"/>
      <c r="Y3563" s="84"/>
      <c r="Z3563" s="84"/>
      <c r="AA3563" s="84"/>
      <c r="AB3563" s="84"/>
      <c r="AC3563" s="84"/>
      <c r="AD3563" s="73"/>
      <c r="AE3563" s="73"/>
      <c r="AF3563" s="76"/>
      <c r="AG3563" s="73"/>
      <c r="AH3563" s="73"/>
      <c r="AI3563" s="73"/>
      <c r="AJ3563" s="73"/>
      <c r="AK3563" s="73"/>
      <c r="AL3563" s="73"/>
      <c r="AM3563" s="73"/>
      <c r="AN3563" s="73"/>
      <c r="AO3563" s="73"/>
      <c r="AP3563" s="73"/>
      <c r="AQ3563" s="73"/>
      <c r="AR3563" s="73"/>
      <c r="AS3563" s="73"/>
      <c r="AT3563" s="73"/>
      <c r="AU3563" s="73"/>
      <c r="AV3563" s="73"/>
      <c r="AW3563" s="73"/>
      <c r="AX3563" s="73"/>
      <c r="AY3563" s="73"/>
      <c r="AZ3563" s="73"/>
      <c r="BA3563" s="73"/>
      <c r="BB3563" s="73"/>
      <c r="BC3563" s="73"/>
      <c r="BD3563" s="73"/>
      <c r="BE3563" s="73"/>
      <c r="BF3563" s="73"/>
      <c r="BG3563" s="73"/>
      <c r="BH3563" s="73"/>
      <c r="BI3563" s="73"/>
      <c r="BJ3563" s="73"/>
      <c r="BK3563" s="73"/>
      <c r="BL3563" s="73"/>
      <c r="BM3563" s="73"/>
      <c r="BN3563" s="73"/>
      <c r="BO3563" s="73"/>
      <c r="BP3563" s="73"/>
      <c r="BQ3563" s="73"/>
      <c r="BR3563" s="73"/>
      <c r="BS3563" s="73"/>
      <c r="BT3563" s="73"/>
      <c r="BU3563" s="73"/>
      <c r="BV3563" s="73"/>
      <c r="BW3563" s="73"/>
      <c r="BX3563" s="73"/>
      <c r="BY3563" s="73"/>
      <c r="BZ3563" s="73"/>
      <c r="CA3563" s="73"/>
      <c r="CB3563" s="73"/>
      <c r="CC3563" s="73"/>
      <c r="CD3563" s="73"/>
      <c r="CE3563" s="73"/>
      <c r="CF3563" s="73"/>
      <c r="CG3563" s="73"/>
      <c r="CH3563" s="73"/>
      <c r="CI3563" s="73"/>
      <c r="CJ3563" s="73"/>
      <c r="CK3563" s="73"/>
      <c r="CL3563" s="73"/>
      <c r="CM3563" s="73"/>
      <c r="CN3563" s="73"/>
      <c r="CO3563" s="73"/>
      <c r="CP3563" s="73"/>
      <c r="CQ3563" s="73"/>
      <c r="CR3563" s="73"/>
      <c r="CS3563" s="73"/>
      <c r="CT3563" s="73"/>
      <c r="CU3563" s="73"/>
      <c r="CV3563" s="73"/>
      <c r="CW3563" s="73"/>
      <c r="CX3563" s="73"/>
      <c r="CY3563" s="73"/>
      <c r="CZ3563" s="73"/>
      <c r="DA3563" s="73"/>
      <c r="DB3563" s="73"/>
      <c r="DC3563" s="73"/>
      <c r="DD3563" s="73"/>
      <c r="DE3563" s="73"/>
      <c r="DF3563" s="73"/>
      <c r="DG3563" s="73"/>
      <c r="DH3563" s="73"/>
      <c r="DI3563" s="73"/>
      <c r="DJ3563" s="73"/>
      <c r="DK3563" s="73"/>
      <c r="DL3563" s="73"/>
      <c r="DM3563" s="73"/>
      <c r="DN3563" s="73"/>
      <c r="DO3563" s="73"/>
      <c r="DP3563" s="73"/>
      <c r="DQ3563" s="73"/>
      <c r="DR3563" s="73"/>
      <c r="DS3563" s="73"/>
      <c r="DT3563" s="73"/>
      <c r="DU3563" s="73"/>
      <c r="DV3563" s="73"/>
      <c r="DW3563" s="73"/>
      <c r="DX3563" s="73"/>
      <c r="DY3563" s="73"/>
      <c r="DZ3563" s="73"/>
      <c r="EA3563" s="73"/>
      <c r="EB3563" s="73"/>
      <c r="EC3563" s="73"/>
      <c r="ED3563" s="73"/>
      <c r="EE3563" s="73"/>
      <c r="EF3563" s="73"/>
      <c r="EG3563" s="73"/>
      <c r="EH3563" s="73"/>
      <c r="EI3563" s="73"/>
      <c r="EJ3563" s="73"/>
      <c r="EK3563" s="73"/>
      <c r="EL3563" s="73"/>
      <c r="EM3563" s="73"/>
      <c r="EN3563" s="73"/>
      <c r="EO3563" s="73"/>
      <c r="EP3563" s="73"/>
      <c r="EQ3563" s="73"/>
      <c r="ER3563" s="73"/>
      <c r="ES3563" s="73"/>
      <c r="ET3563" s="73"/>
      <c r="EU3563" s="73"/>
      <c r="EV3563" s="73"/>
      <c r="EW3563" s="73"/>
      <c r="EX3563" s="73"/>
      <c r="EY3563" s="73"/>
      <c r="EZ3563" s="73"/>
      <c r="FA3563" s="73"/>
      <c r="FB3563" s="73"/>
      <c r="FC3563" s="73"/>
      <c r="FD3563" s="73"/>
      <c r="FE3563" s="73"/>
      <c r="FF3563" s="73"/>
      <c r="FG3563" s="73"/>
      <c r="FH3563" s="73"/>
      <c r="FI3563" s="73"/>
      <c r="FJ3563" s="73"/>
      <c r="FK3563" s="73"/>
      <c r="FL3563" s="73"/>
      <c r="FM3563" s="73"/>
      <c r="FN3563" s="73"/>
      <c r="FO3563" s="73"/>
      <c r="FP3563" s="73"/>
      <c r="FQ3563" s="73"/>
      <c r="FR3563" s="73"/>
      <c r="FS3563" s="73"/>
      <c r="FT3563" s="73"/>
      <c r="FU3563" s="73"/>
      <c r="FV3563" s="73"/>
      <c r="FW3563" s="73"/>
      <c r="FX3563" s="73"/>
      <c r="FY3563" s="73"/>
      <c r="FZ3563" s="73"/>
      <c r="GA3563" s="73"/>
      <c r="GB3563" s="73"/>
      <c r="GC3563" s="73"/>
      <c r="GD3563" s="73"/>
      <c r="GE3563" s="73"/>
      <c r="GF3563" s="73"/>
      <c r="GG3563" s="73"/>
      <c r="GH3563" s="73"/>
      <c r="GI3563" s="73"/>
      <c r="GJ3563" s="73"/>
      <c r="GK3563" s="73"/>
      <c r="GL3563" s="73"/>
      <c r="GM3563" s="73"/>
      <c r="GN3563" s="73"/>
      <c r="GO3563" s="73"/>
      <c r="GP3563" s="73"/>
      <c r="GQ3563" s="73"/>
      <c r="GR3563" s="73"/>
      <c r="GS3563" s="73"/>
      <c r="GT3563" s="73"/>
      <c r="GU3563" s="73"/>
      <c r="GV3563" s="73"/>
      <c r="GW3563" s="73"/>
      <c r="GX3563" s="73"/>
      <c r="GY3563" s="73"/>
      <c r="GZ3563" s="73"/>
      <c r="HA3563" s="73"/>
      <c r="HB3563" s="73"/>
      <c r="HC3563" s="73"/>
      <c r="HD3563" s="73"/>
      <c r="HE3563" s="73"/>
      <c r="HF3563" s="73"/>
      <c r="HG3563" s="73"/>
      <c r="HH3563" s="73"/>
      <c r="HI3563" s="73"/>
      <c r="HJ3563" s="73"/>
      <c r="HK3563" s="73"/>
      <c r="HL3563" s="73"/>
      <c r="HM3563" s="73"/>
      <c r="HN3563" s="73"/>
      <c r="HO3563" s="73"/>
      <c r="HP3563" s="73"/>
      <c r="HQ3563" s="73"/>
      <c r="HR3563" s="73"/>
      <c r="HS3563" s="73"/>
      <c r="HT3563" s="73"/>
      <c r="HU3563" s="73"/>
      <c r="HV3563" s="73"/>
      <c r="HW3563" s="73"/>
      <c r="HX3563" s="73"/>
      <c r="HY3563" s="73"/>
      <c r="HZ3563" s="73"/>
      <c r="IA3563" s="73"/>
      <c r="IB3563" s="73"/>
      <c r="IC3563" s="73"/>
      <c r="ID3563" s="73"/>
      <c r="IE3563" s="73"/>
      <c r="IF3563" s="73"/>
      <c r="IG3563" s="73"/>
      <c r="IH3563" s="73"/>
      <c r="II3563" s="73"/>
      <c r="IJ3563" s="73"/>
      <c r="IK3563" s="73"/>
      <c r="IL3563" s="73"/>
      <c r="IM3563" s="73"/>
      <c r="IN3563" s="73"/>
      <c r="IO3563" s="73"/>
      <c r="IP3563" s="73"/>
      <c r="IQ3563" s="73"/>
      <c r="IR3563" s="73"/>
      <c r="IS3563" s="73"/>
      <c r="IT3563" s="73"/>
      <c r="IU3563" s="73"/>
      <c r="IV3563" s="73"/>
    </row>
    <row r="3564" spans="1:256" s="82" customFormat="1" ht="15" customHeight="1">
      <c r="A3564" s="18" t="s">
        <v>2</v>
      </c>
      <c r="B3564" s="18" t="s">
        <v>2</v>
      </c>
      <c r="C3564" s="10"/>
      <c r="D3564" s="10"/>
      <c r="E3564" s="10"/>
      <c r="F3564" s="10"/>
      <c r="G3564" s="18" t="s">
        <v>2</v>
      </c>
      <c r="H3564" s="18" t="s">
        <v>2</v>
      </c>
      <c r="I3564" s="10"/>
      <c r="J3564" s="10"/>
      <c r="K3564" s="10"/>
      <c r="L3564" s="18" t="s">
        <v>2</v>
      </c>
      <c r="M3564" s="16" t="s">
        <v>71</v>
      </c>
      <c r="N3564" s="20" t="s">
        <v>70</v>
      </c>
      <c r="O3564" s="20" t="s">
        <v>1</v>
      </c>
      <c r="P3564" s="20" t="s">
        <v>0</v>
      </c>
      <c r="Q3564" s="98"/>
      <c r="X3564" s="84"/>
      <c r="Y3564" s="84"/>
      <c r="Z3564" s="84"/>
      <c r="AA3564" s="84"/>
      <c r="AB3564" s="84"/>
      <c r="AC3564" s="84"/>
      <c r="AD3564" s="73"/>
      <c r="AE3564" s="73"/>
      <c r="AF3564" s="76"/>
      <c r="AG3564" s="73"/>
      <c r="AH3564" s="73"/>
      <c r="AI3564" s="73"/>
      <c r="AJ3564" s="73"/>
      <c r="AK3564" s="73"/>
      <c r="AL3564" s="73"/>
      <c r="AM3564" s="73"/>
      <c r="AN3564" s="73"/>
      <c r="AO3564" s="73"/>
      <c r="AP3564" s="73"/>
      <c r="AQ3564" s="73"/>
      <c r="AR3564" s="73"/>
      <c r="AS3564" s="73"/>
      <c r="AT3564" s="73"/>
      <c r="AU3564" s="73"/>
      <c r="AV3564" s="73"/>
      <c r="AW3564" s="73"/>
      <c r="AX3564" s="73"/>
      <c r="AY3564" s="73"/>
      <c r="AZ3564" s="73"/>
      <c r="BA3564" s="73"/>
      <c r="BB3564" s="73"/>
      <c r="BC3564" s="73"/>
      <c r="BD3564" s="73"/>
      <c r="BE3564" s="73"/>
      <c r="BF3564" s="73"/>
      <c r="BG3564" s="73"/>
      <c r="BH3564" s="73"/>
      <c r="BI3564" s="73"/>
      <c r="BJ3564" s="73"/>
      <c r="BK3564" s="73"/>
      <c r="BL3564" s="73"/>
      <c r="BM3564" s="73"/>
      <c r="BN3564" s="73"/>
      <c r="BO3564" s="73"/>
      <c r="BP3564" s="73"/>
      <c r="BQ3564" s="73"/>
      <c r="BR3564" s="73"/>
      <c r="BS3564" s="73"/>
      <c r="BT3564" s="73"/>
      <c r="BU3564" s="73"/>
      <c r="BV3564" s="73"/>
      <c r="BW3564" s="73"/>
      <c r="BX3564" s="73"/>
      <c r="BY3564" s="73"/>
      <c r="BZ3564" s="73"/>
      <c r="CA3564" s="73"/>
      <c r="CB3564" s="73"/>
      <c r="CC3564" s="73"/>
      <c r="CD3564" s="73"/>
      <c r="CE3564" s="73"/>
      <c r="CF3564" s="73"/>
      <c r="CG3564" s="73"/>
      <c r="CH3564" s="73"/>
      <c r="CI3564" s="73"/>
      <c r="CJ3564" s="73"/>
      <c r="CK3564" s="73"/>
      <c r="CL3564" s="73"/>
      <c r="CM3564" s="73"/>
      <c r="CN3564" s="73"/>
      <c r="CO3564" s="73"/>
      <c r="CP3564" s="73"/>
      <c r="CQ3564" s="73"/>
      <c r="CR3564" s="73"/>
      <c r="CS3564" s="73"/>
      <c r="CT3564" s="73"/>
      <c r="CU3564" s="73"/>
      <c r="CV3564" s="73"/>
      <c r="CW3564" s="73"/>
      <c r="CX3564" s="73"/>
      <c r="CY3564" s="73"/>
      <c r="CZ3564" s="73"/>
      <c r="DA3564" s="73"/>
      <c r="DB3564" s="73"/>
      <c r="DC3564" s="73"/>
      <c r="DD3564" s="73"/>
      <c r="DE3564" s="73"/>
      <c r="DF3564" s="73"/>
      <c r="DG3564" s="73"/>
      <c r="DH3564" s="73"/>
      <c r="DI3564" s="73"/>
      <c r="DJ3564" s="73"/>
      <c r="DK3564" s="73"/>
      <c r="DL3564" s="73"/>
      <c r="DM3564" s="73"/>
      <c r="DN3564" s="73"/>
      <c r="DO3564" s="73"/>
      <c r="DP3564" s="73"/>
      <c r="DQ3564" s="73"/>
      <c r="DR3564" s="73"/>
      <c r="DS3564" s="73"/>
      <c r="DT3564" s="73"/>
      <c r="DU3564" s="73"/>
      <c r="DV3564" s="73"/>
      <c r="DW3564" s="73"/>
      <c r="DX3564" s="73"/>
      <c r="DY3564" s="73"/>
      <c r="DZ3564" s="73"/>
      <c r="EA3564" s="73"/>
      <c r="EB3564" s="73"/>
      <c r="EC3564" s="73"/>
      <c r="ED3564" s="73"/>
      <c r="EE3564" s="73"/>
      <c r="EF3564" s="73"/>
      <c r="EG3564" s="73"/>
      <c r="EH3564" s="73"/>
      <c r="EI3564" s="73"/>
      <c r="EJ3564" s="73"/>
      <c r="EK3564" s="73"/>
      <c r="EL3564" s="73"/>
      <c r="EM3564" s="73"/>
      <c r="EN3564" s="73"/>
      <c r="EO3564" s="73"/>
      <c r="EP3564" s="73"/>
      <c r="EQ3564" s="73"/>
      <c r="ER3564" s="73"/>
      <c r="ES3564" s="73"/>
      <c r="ET3564" s="73"/>
      <c r="EU3564" s="73"/>
      <c r="EV3564" s="73"/>
      <c r="EW3564" s="73"/>
      <c r="EX3564" s="73"/>
      <c r="EY3564" s="73"/>
      <c r="EZ3564" s="73"/>
      <c r="FA3564" s="73"/>
      <c r="FB3564" s="73"/>
      <c r="FC3564" s="73"/>
      <c r="FD3564" s="73"/>
      <c r="FE3564" s="73"/>
      <c r="FF3564" s="73"/>
      <c r="FG3564" s="73"/>
      <c r="FH3564" s="73"/>
      <c r="FI3564" s="73"/>
      <c r="FJ3564" s="73"/>
      <c r="FK3564" s="73"/>
      <c r="FL3564" s="73"/>
      <c r="FM3564" s="73"/>
      <c r="FN3564" s="73"/>
      <c r="FO3564" s="73"/>
      <c r="FP3564" s="73"/>
      <c r="FQ3564" s="73"/>
      <c r="FR3564" s="73"/>
      <c r="FS3564" s="73"/>
      <c r="FT3564" s="73"/>
      <c r="FU3564" s="73"/>
      <c r="FV3564" s="73"/>
      <c r="FW3564" s="73"/>
      <c r="FX3564" s="73"/>
      <c r="FY3564" s="73"/>
      <c r="FZ3564" s="73"/>
      <c r="GA3564" s="73"/>
      <c r="GB3564" s="73"/>
      <c r="GC3564" s="73"/>
      <c r="GD3564" s="73"/>
      <c r="GE3564" s="73"/>
      <c r="GF3564" s="73"/>
      <c r="GG3564" s="73"/>
      <c r="GH3564" s="73"/>
      <c r="GI3564" s="73"/>
      <c r="GJ3564" s="73"/>
      <c r="GK3564" s="73"/>
      <c r="GL3564" s="73"/>
      <c r="GM3564" s="73"/>
      <c r="GN3564" s="73"/>
      <c r="GO3564" s="73"/>
      <c r="GP3564" s="73"/>
      <c r="GQ3564" s="73"/>
      <c r="GR3564" s="73"/>
      <c r="GS3564" s="73"/>
      <c r="GT3564" s="73"/>
      <c r="GU3564" s="73"/>
      <c r="GV3564" s="73"/>
      <c r="GW3564" s="73"/>
      <c r="GX3564" s="73"/>
      <c r="GY3564" s="73"/>
      <c r="GZ3564" s="73"/>
      <c r="HA3564" s="73"/>
      <c r="HB3564" s="73"/>
      <c r="HC3564" s="73"/>
      <c r="HD3564" s="73"/>
      <c r="HE3564" s="73"/>
      <c r="HF3564" s="73"/>
      <c r="HG3564" s="73"/>
      <c r="HH3564" s="73"/>
      <c r="HI3564" s="73"/>
      <c r="HJ3564" s="73"/>
      <c r="HK3564" s="73"/>
      <c r="HL3564" s="73"/>
      <c r="HM3564" s="73"/>
      <c r="HN3564" s="73"/>
      <c r="HO3564" s="73"/>
      <c r="HP3564" s="73"/>
      <c r="HQ3564" s="73"/>
      <c r="HR3564" s="73"/>
      <c r="HS3564" s="73"/>
      <c r="HT3564" s="73"/>
      <c r="HU3564" s="73"/>
      <c r="HV3564" s="73"/>
      <c r="HW3564" s="73"/>
      <c r="HX3564" s="73"/>
      <c r="HY3564" s="73"/>
      <c r="HZ3564" s="73"/>
      <c r="IA3564" s="73"/>
      <c r="IB3564" s="73"/>
      <c r="IC3564" s="73"/>
      <c r="ID3564" s="73"/>
      <c r="IE3564" s="73"/>
      <c r="IF3564" s="73"/>
      <c r="IG3564" s="73"/>
      <c r="IH3564" s="73"/>
      <c r="II3564" s="73"/>
      <c r="IJ3564" s="73"/>
      <c r="IK3564" s="73"/>
      <c r="IL3564" s="73"/>
      <c r="IM3564" s="73"/>
      <c r="IN3564" s="73"/>
      <c r="IO3564" s="73"/>
      <c r="IP3564" s="73"/>
      <c r="IQ3564" s="73"/>
      <c r="IR3564" s="73"/>
      <c r="IS3564" s="73"/>
      <c r="IT3564" s="73"/>
      <c r="IU3564" s="73"/>
      <c r="IV3564" s="73"/>
    </row>
    <row r="3565" spans="1:256" s="82" customFormat="1" ht="15" customHeight="1">
      <c r="A3565" s="18" t="s">
        <v>2</v>
      </c>
      <c r="B3565" s="18" t="s">
        <v>2</v>
      </c>
      <c r="C3565" s="10"/>
      <c r="D3565" s="10"/>
      <c r="E3565" s="10"/>
      <c r="F3565" s="10"/>
      <c r="G3565" s="18" t="s">
        <v>2</v>
      </c>
      <c r="H3565" s="18" t="s">
        <v>2</v>
      </c>
      <c r="I3565" s="10"/>
      <c r="J3565" s="10"/>
      <c r="K3565" s="10"/>
      <c r="L3565" s="18" t="s">
        <v>2</v>
      </c>
      <c r="M3565" s="16" t="s">
        <v>69</v>
      </c>
      <c r="N3565" s="20" t="s">
        <v>68</v>
      </c>
      <c r="O3565" s="20" t="s">
        <v>1</v>
      </c>
      <c r="P3565" s="20" t="s">
        <v>0</v>
      </c>
      <c r="Q3565" s="98"/>
      <c r="X3565" s="84"/>
      <c r="Y3565" s="84"/>
      <c r="Z3565" s="84"/>
      <c r="AA3565" s="84"/>
      <c r="AB3565" s="84"/>
      <c r="AC3565" s="84"/>
      <c r="AD3565" s="73"/>
      <c r="AE3565" s="73"/>
      <c r="AF3565" s="76"/>
      <c r="AG3565" s="73"/>
      <c r="AH3565" s="73"/>
      <c r="AI3565" s="73"/>
      <c r="AJ3565" s="73"/>
      <c r="AK3565" s="73"/>
      <c r="AL3565" s="73"/>
      <c r="AM3565" s="73"/>
      <c r="AN3565" s="73"/>
      <c r="AO3565" s="73"/>
      <c r="AP3565" s="73"/>
      <c r="AQ3565" s="73"/>
      <c r="AR3565" s="73"/>
      <c r="AS3565" s="73"/>
      <c r="AT3565" s="73"/>
      <c r="AU3565" s="73"/>
      <c r="AV3565" s="73"/>
      <c r="AW3565" s="73"/>
      <c r="AX3565" s="73"/>
      <c r="AY3565" s="73"/>
      <c r="AZ3565" s="73"/>
      <c r="BA3565" s="73"/>
      <c r="BB3565" s="73"/>
      <c r="BC3565" s="73"/>
      <c r="BD3565" s="73"/>
      <c r="BE3565" s="73"/>
      <c r="BF3565" s="73"/>
      <c r="BG3565" s="73"/>
      <c r="BH3565" s="73"/>
      <c r="BI3565" s="73"/>
      <c r="BJ3565" s="73"/>
      <c r="BK3565" s="73"/>
      <c r="BL3565" s="73"/>
      <c r="BM3565" s="73"/>
      <c r="BN3565" s="73"/>
      <c r="BO3565" s="73"/>
      <c r="BP3565" s="73"/>
      <c r="BQ3565" s="73"/>
      <c r="BR3565" s="73"/>
      <c r="BS3565" s="73"/>
      <c r="BT3565" s="73"/>
      <c r="BU3565" s="73"/>
      <c r="BV3565" s="73"/>
      <c r="BW3565" s="73"/>
      <c r="BX3565" s="73"/>
      <c r="BY3565" s="73"/>
      <c r="BZ3565" s="73"/>
      <c r="CA3565" s="73"/>
      <c r="CB3565" s="73"/>
      <c r="CC3565" s="73"/>
      <c r="CD3565" s="73"/>
      <c r="CE3565" s="73"/>
      <c r="CF3565" s="73"/>
      <c r="CG3565" s="73"/>
      <c r="CH3565" s="73"/>
      <c r="CI3565" s="73"/>
      <c r="CJ3565" s="73"/>
      <c r="CK3565" s="73"/>
      <c r="CL3565" s="73"/>
      <c r="CM3565" s="73"/>
      <c r="CN3565" s="73"/>
      <c r="CO3565" s="73"/>
      <c r="CP3565" s="73"/>
      <c r="CQ3565" s="73"/>
      <c r="CR3565" s="73"/>
      <c r="CS3565" s="73"/>
      <c r="CT3565" s="73"/>
      <c r="CU3565" s="73"/>
      <c r="CV3565" s="73"/>
      <c r="CW3565" s="73"/>
      <c r="CX3565" s="73"/>
      <c r="CY3565" s="73"/>
      <c r="CZ3565" s="73"/>
      <c r="DA3565" s="73"/>
      <c r="DB3565" s="73"/>
      <c r="DC3565" s="73"/>
      <c r="DD3565" s="73"/>
      <c r="DE3565" s="73"/>
      <c r="DF3565" s="73"/>
      <c r="DG3565" s="73"/>
      <c r="DH3565" s="73"/>
      <c r="DI3565" s="73"/>
      <c r="DJ3565" s="73"/>
      <c r="DK3565" s="73"/>
      <c r="DL3565" s="73"/>
      <c r="DM3565" s="73"/>
      <c r="DN3565" s="73"/>
      <c r="DO3565" s="73"/>
      <c r="DP3565" s="73"/>
      <c r="DQ3565" s="73"/>
      <c r="DR3565" s="73"/>
      <c r="DS3565" s="73"/>
      <c r="DT3565" s="73"/>
      <c r="DU3565" s="73"/>
      <c r="DV3565" s="73"/>
      <c r="DW3565" s="73"/>
      <c r="DX3565" s="73"/>
      <c r="DY3565" s="73"/>
      <c r="DZ3565" s="73"/>
      <c r="EA3565" s="73"/>
      <c r="EB3565" s="73"/>
      <c r="EC3565" s="73"/>
      <c r="ED3565" s="73"/>
      <c r="EE3565" s="73"/>
      <c r="EF3565" s="73"/>
      <c r="EG3565" s="73"/>
      <c r="EH3565" s="73"/>
      <c r="EI3565" s="73"/>
      <c r="EJ3565" s="73"/>
      <c r="EK3565" s="73"/>
      <c r="EL3565" s="73"/>
      <c r="EM3565" s="73"/>
      <c r="EN3565" s="73"/>
      <c r="EO3565" s="73"/>
      <c r="EP3565" s="73"/>
      <c r="EQ3565" s="73"/>
      <c r="ER3565" s="73"/>
      <c r="ES3565" s="73"/>
      <c r="ET3565" s="73"/>
      <c r="EU3565" s="73"/>
      <c r="EV3565" s="73"/>
      <c r="EW3565" s="73"/>
      <c r="EX3565" s="73"/>
      <c r="EY3565" s="73"/>
      <c r="EZ3565" s="73"/>
      <c r="FA3565" s="73"/>
      <c r="FB3565" s="73"/>
      <c r="FC3565" s="73"/>
      <c r="FD3565" s="73"/>
      <c r="FE3565" s="73"/>
      <c r="FF3565" s="73"/>
      <c r="FG3565" s="73"/>
      <c r="FH3565" s="73"/>
      <c r="FI3565" s="73"/>
      <c r="FJ3565" s="73"/>
      <c r="FK3565" s="73"/>
      <c r="FL3565" s="73"/>
      <c r="FM3565" s="73"/>
      <c r="FN3565" s="73"/>
      <c r="FO3565" s="73"/>
      <c r="FP3565" s="73"/>
      <c r="FQ3565" s="73"/>
      <c r="FR3565" s="73"/>
      <c r="FS3565" s="73"/>
      <c r="FT3565" s="73"/>
      <c r="FU3565" s="73"/>
      <c r="FV3565" s="73"/>
      <c r="FW3565" s="73"/>
      <c r="FX3565" s="73"/>
      <c r="FY3565" s="73"/>
      <c r="FZ3565" s="73"/>
      <c r="GA3565" s="73"/>
      <c r="GB3565" s="73"/>
      <c r="GC3565" s="73"/>
      <c r="GD3565" s="73"/>
      <c r="GE3565" s="73"/>
      <c r="GF3565" s="73"/>
      <c r="GG3565" s="73"/>
      <c r="GH3565" s="73"/>
      <c r="GI3565" s="73"/>
      <c r="GJ3565" s="73"/>
      <c r="GK3565" s="73"/>
      <c r="GL3565" s="73"/>
      <c r="GM3565" s="73"/>
      <c r="GN3565" s="73"/>
      <c r="GO3565" s="73"/>
      <c r="GP3565" s="73"/>
      <c r="GQ3565" s="73"/>
      <c r="GR3565" s="73"/>
      <c r="GS3565" s="73"/>
      <c r="GT3565" s="73"/>
      <c r="GU3565" s="73"/>
      <c r="GV3565" s="73"/>
      <c r="GW3565" s="73"/>
      <c r="GX3565" s="73"/>
      <c r="GY3565" s="73"/>
      <c r="GZ3565" s="73"/>
      <c r="HA3565" s="73"/>
      <c r="HB3565" s="73"/>
      <c r="HC3565" s="73"/>
      <c r="HD3565" s="73"/>
      <c r="HE3565" s="73"/>
      <c r="HF3565" s="73"/>
      <c r="HG3565" s="73"/>
      <c r="HH3565" s="73"/>
      <c r="HI3565" s="73"/>
      <c r="HJ3565" s="73"/>
      <c r="HK3565" s="73"/>
      <c r="HL3565" s="73"/>
      <c r="HM3565" s="73"/>
      <c r="HN3565" s="73"/>
      <c r="HO3565" s="73"/>
      <c r="HP3565" s="73"/>
      <c r="HQ3565" s="73"/>
      <c r="HR3565" s="73"/>
      <c r="HS3565" s="73"/>
      <c r="HT3565" s="73"/>
      <c r="HU3565" s="73"/>
      <c r="HV3565" s="73"/>
      <c r="HW3565" s="73"/>
      <c r="HX3565" s="73"/>
      <c r="HY3565" s="73"/>
      <c r="HZ3565" s="73"/>
      <c r="IA3565" s="73"/>
      <c r="IB3565" s="73"/>
      <c r="IC3565" s="73"/>
      <c r="ID3565" s="73"/>
      <c r="IE3565" s="73"/>
      <c r="IF3565" s="73"/>
      <c r="IG3565" s="73"/>
      <c r="IH3565" s="73"/>
      <c r="II3565" s="73"/>
      <c r="IJ3565" s="73"/>
      <c r="IK3565" s="73"/>
      <c r="IL3565" s="73"/>
      <c r="IM3565" s="73"/>
      <c r="IN3565" s="73"/>
      <c r="IO3565" s="73"/>
      <c r="IP3565" s="73"/>
      <c r="IQ3565" s="73"/>
      <c r="IR3565" s="73"/>
      <c r="IS3565" s="73"/>
      <c r="IT3565" s="73"/>
      <c r="IU3565" s="73"/>
      <c r="IV3565" s="73"/>
    </row>
    <row r="3566" spans="1:256" s="82" customFormat="1" ht="15" customHeight="1">
      <c r="A3566" s="18" t="s">
        <v>2</v>
      </c>
      <c r="B3566" s="18" t="s">
        <v>2</v>
      </c>
      <c r="C3566" s="10"/>
      <c r="D3566" s="10"/>
      <c r="E3566" s="10"/>
      <c r="F3566" s="10"/>
      <c r="G3566" s="18" t="s">
        <v>2</v>
      </c>
      <c r="H3566" s="18" t="s">
        <v>2</v>
      </c>
      <c r="I3566" s="10"/>
      <c r="J3566" s="10"/>
      <c r="K3566" s="10"/>
      <c r="L3566" s="18" t="s">
        <v>2</v>
      </c>
      <c r="M3566" s="16" t="s">
        <v>67</v>
      </c>
      <c r="N3566" s="20" t="s">
        <v>66</v>
      </c>
      <c r="O3566" s="20" t="s">
        <v>1</v>
      </c>
      <c r="P3566" s="20" t="s">
        <v>0</v>
      </c>
      <c r="Q3566" s="98"/>
      <c r="X3566" s="84"/>
      <c r="Y3566" s="84"/>
      <c r="Z3566" s="84"/>
      <c r="AA3566" s="84"/>
      <c r="AB3566" s="84"/>
      <c r="AC3566" s="84"/>
      <c r="AD3566" s="73"/>
      <c r="AE3566" s="73"/>
      <c r="AF3566" s="76"/>
      <c r="AG3566" s="73"/>
      <c r="AH3566" s="73"/>
      <c r="AI3566" s="73"/>
      <c r="AJ3566" s="73"/>
      <c r="AK3566" s="73"/>
      <c r="AL3566" s="73"/>
      <c r="AM3566" s="73"/>
      <c r="AN3566" s="73"/>
      <c r="AO3566" s="73"/>
      <c r="AP3566" s="73"/>
      <c r="AQ3566" s="73"/>
      <c r="AR3566" s="73"/>
      <c r="AS3566" s="73"/>
      <c r="AT3566" s="73"/>
      <c r="AU3566" s="73"/>
      <c r="AV3566" s="73"/>
      <c r="AW3566" s="73"/>
      <c r="AX3566" s="73"/>
      <c r="AY3566" s="73"/>
      <c r="AZ3566" s="73"/>
      <c r="BA3566" s="73"/>
      <c r="BB3566" s="73"/>
      <c r="BC3566" s="73"/>
      <c r="BD3566" s="73"/>
      <c r="BE3566" s="73"/>
      <c r="BF3566" s="73"/>
      <c r="BG3566" s="73"/>
      <c r="BH3566" s="73"/>
      <c r="BI3566" s="73"/>
      <c r="BJ3566" s="73"/>
      <c r="BK3566" s="73"/>
      <c r="BL3566" s="73"/>
      <c r="BM3566" s="73"/>
      <c r="BN3566" s="73"/>
      <c r="BO3566" s="73"/>
      <c r="BP3566" s="73"/>
      <c r="BQ3566" s="73"/>
      <c r="BR3566" s="73"/>
      <c r="BS3566" s="73"/>
      <c r="BT3566" s="73"/>
      <c r="BU3566" s="73"/>
      <c r="BV3566" s="73"/>
      <c r="BW3566" s="73"/>
      <c r="BX3566" s="73"/>
      <c r="BY3566" s="73"/>
      <c r="BZ3566" s="73"/>
      <c r="CA3566" s="73"/>
      <c r="CB3566" s="73"/>
      <c r="CC3566" s="73"/>
      <c r="CD3566" s="73"/>
      <c r="CE3566" s="73"/>
      <c r="CF3566" s="73"/>
      <c r="CG3566" s="73"/>
      <c r="CH3566" s="73"/>
      <c r="CI3566" s="73"/>
      <c r="CJ3566" s="73"/>
      <c r="CK3566" s="73"/>
      <c r="CL3566" s="73"/>
      <c r="CM3566" s="73"/>
      <c r="CN3566" s="73"/>
      <c r="CO3566" s="73"/>
      <c r="CP3566" s="73"/>
      <c r="CQ3566" s="73"/>
      <c r="CR3566" s="73"/>
      <c r="CS3566" s="73"/>
      <c r="CT3566" s="73"/>
      <c r="CU3566" s="73"/>
      <c r="CV3566" s="73"/>
      <c r="CW3566" s="73"/>
      <c r="CX3566" s="73"/>
      <c r="CY3566" s="73"/>
      <c r="CZ3566" s="73"/>
      <c r="DA3566" s="73"/>
      <c r="DB3566" s="73"/>
      <c r="DC3566" s="73"/>
      <c r="DD3566" s="73"/>
      <c r="DE3566" s="73"/>
      <c r="DF3566" s="73"/>
      <c r="DG3566" s="73"/>
      <c r="DH3566" s="73"/>
      <c r="DI3566" s="73"/>
      <c r="DJ3566" s="73"/>
      <c r="DK3566" s="73"/>
      <c r="DL3566" s="73"/>
      <c r="DM3566" s="73"/>
      <c r="DN3566" s="73"/>
      <c r="DO3566" s="73"/>
      <c r="DP3566" s="73"/>
      <c r="DQ3566" s="73"/>
      <c r="DR3566" s="73"/>
      <c r="DS3566" s="73"/>
      <c r="DT3566" s="73"/>
      <c r="DU3566" s="73"/>
      <c r="DV3566" s="73"/>
      <c r="DW3566" s="73"/>
      <c r="DX3566" s="73"/>
      <c r="DY3566" s="73"/>
      <c r="DZ3566" s="73"/>
      <c r="EA3566" s="73"/>
      <c r="EB3566" s="73"/>
      <c r="EC3566" s="73"/>
      <c r="ED3566" s="73"/>
      <c r="EE3566" s="73"/>
      <c r="EF3566" s="73"/>
      <c r="EG3566" s="73"/>
      <c r="EH3566" s="73"/>
      <c r="EI3566" s="73"/>
      <c r="EJ3566" s="73"/>
      <c r="EK3566" s="73"/>
      <c r="EL3566" s="73"/>
      <c r="EM3566" s="73"/>
      <c r="EN3566" s="73"/>
      <c r="EO3566" s="73"/>
      <c r="EP3566" s="73"/>
      <c r="EQ3566" s="73"/>
      <c r="ER3566" s="73"/>
      <c r="ES3566" s="73"/>
      <c r="ET3566" s="73"/>
      <c r="EU3566" s="73"/>
      <c r="EV3566" s="73"/>
      <c r="EW3566" s="73"/>
      <c r="EX3566" s="73"/>
      <c r="EY3566" s="73"/>
      <c r="EZ3566" s="73"/>
      <c r="FA3566" s="73"/>
      <c r="FB3566" s="73"/>
      <c r="FC3566" s="73"/>
      <c r="FD3566" s="73"/>
      <c r="FE3566" s="73"/>
      <c r="FF3566" s="73"/>
      <c r="FG3566" s="73"/>
      <c r="FH3566" s="73"/>
      <c r="FI3566" s="73"/>
      <c r="FJ3566" s="73"/>
      <c r="FK3566" s="73"/>
      <c r="FL3566" s="73"/>
      <c r="FM3566" s="73"/>
      <c r="FN3566" s="73"/>
      <c r="FO3566" s="73"/>
      <c r="FP3566" s="73"/>
      <c r="FQ3566" s="73"/>
      <c r="FR3566" s="73"/>
      <c r="FS3566" s="73"/>
      <c r="FT3566" s="73"/>
      <c r="FU3566" s="73"/>
      <c r="FV3566" s="73"/>
      <c r="FW3566" s="73"/>
      <c r="FX3566" s="73"/>
      <c r="FY3566" s="73"/>
      <c r="FZ3566" s="73"/>
      <c r="GA3566" s="73"/>
      <c r="GB3566" s="73"/>
      <c r="GC3566" s="73"/>
      <c r="GD3566" s="73"/>
      <c r="GE3566" s="73"/>
      <c r="GF3566" s="73"/>
      <c r="GG3566" s="73"/>
      <c r="GH3566" s="73"/>
      <c r="GI3566" s="73"/>
      <c r="GJ3566" s="73"/>
      <c r="GK3566" s="73"/>
      <c r="GL3566" s="73"/>
      <c r="GM3566" s="73"/>
      <c r="GN3566" s="73"/>
      <c r="GO3566" s="73"/>
      <c r="GP3566" s="73"/>
      <c r="GQ3566" s="73"/>
      <c r="GR3566" s="73"/>
      <c r="GS3566" s="73"/>
      <c r="GT3566" s="73"/>
      <c r="GU3566" s="73"/>
      <c r="GV3566" s="73"/>
      <c r="GW3566" s="73"/>
      <c r="GX3566" s="73"/>
      <c r="GY3566" s="73"/>
      <c r="GZ3566" s="73"/>
      <c r="HA3566" s="73"/>
      <c r="HB3566" s="73"/>
      <c r="HC3566" s="73"/>
      <c r="HD3566" s="73"/>
      <c r="HE3566" s="73"/>
      <c r="HF3566" s="73"/>
      <c r="HG3566" s="73"/>
      <c r="HH3566" s="73"/>
      <c r="HI3566" s="73"/>
      <c r="HJ3566" s="73"/>
      <c r="HK3566" s="73"/>
      <c r="HL3566" s="73"/>
      <c r="HM3566" s="73"/>
      <c r="HN3566" s="73"/>
      <c r="HO3566" s="73"/>
      <c r="HP3566" s="73"/>
      <c r="HQ3566" s="73"/>
      <c r="HR3566" s="73"/>
      <c r="HS3566" s="73"/>
      <c r="HT3566" s="73"/>
      <c r="HU3566" s="73"/>
      <c r="HV3566" s="73"/>
      <c r="HW3566" s="73"/>
      <c r="HX3566" s="73"/>
      <c r="HY3566" s="73"/>
      <c r="HZ3566" s="73"/>
      <c r="IA3566" s="73"/>
      <c r="IB3566" s="73"/>
      <c r="IC3566" s="73"/>
      <c r="ID3566" s="73"/>
      <c r="IE3566" s="73"/>
      <c r="IF3566" s="73"/>
      <c r="IG3566" s="73"/>
      <c r="IH3566" s="73"/>
      <c r="II3566" s="73"/>
      <c r="IJ3566" s="73"/>
      <c r="IK3566" s="73"/>
      <c r="IL3566" s="73"/>
      <c r="IM3566" s="73"/>
      <c r="IN3566" s="73"/>
      <c r="IO3566" s="73"/>
      <c r="IP3566" s="73"/>
      <c r="IQ3566" s="73"/>
      <c r="IR3566" s="73"/>
      <c r="IS3566" s="73"/>
      <c r="IT3566" s="73"/>
      <c r="IU3566" s="73"/>
      <c r="IV3566" s="73"/>
    </row>
    <row r="3567" spans="1:256" s="82" customFormat="1" ht="15" customHeight="1">
      <c r="A3567" s="18" t="s">
        <v>2</v>
      </c>
      <c r="B3567" s="18" t="s">
        <v>2</v>
      </c>
      <c r="C3567" s="10"/>
      <c r="D3567" s="10"/>
      <c r="E3567" s="10"/>
      <c r="F3567" s="10"/>
      <c r="G3567" s="18" t="s">
        <v>2</v>
      </c>
      <c r="H3567" s="18" t="s">
        <v>2</v>
      </c>
      <c r="I3567" s="10"/>
      <c r="J3567" s="10"/>
      <c r="K3567" s="10"/>
      <c r="L3567" s="18" t="s">
        <v>2</v>
      </c>
      <c r="M3567" s="16" t="s">
        <v>65</v>
      </c>
      <c r="N3567" s="20" t="s">
        <v>64</v>
      </c>
      <c r="O3567" s="20" t="s">
        <v>1</v>
      </c>
      <c r="P3567" s="20" t="s">
        <v>0</v>
      </c>
      <c r="Q3567" s="98"/>
      <c r="X3567" s="84"/>
      <c r="Y3567" s="84"/>
      <c r="Z3567" s="84"/>
      <c r="AA3567" s="84"/>
      <c r="AB3567" s="84"/>
      <c r="AC3567" s="84"/>
      <c r="AD3567" s="73"/>
      <c r="AE3567" s="73"/>
      <c r="AF3567" s="76"/>
      <c r="AG3567" s="73"/>
      <c r="AH3567" s="73"/>
      <c r="AI3567" s="73"/>
      <c r="AJ3567" s="73"/>
      <c r="AK3567" s="73"/>
      <c r="AL3567" s="73"/>
      <c r="AM3567" s="73"/>
      <c r="AN3567" s="73"/>
      <c r="AO3567" s="73"/>
      <c r="AP3567" s="73"/>
      <c r="AQ3567" s="73"/>
      <c r="AR3567" s="73"/>
      <c r="AS3567" s="73"/>
      <c r="AT3567" s="73"/>
      <c r="AU3567" s="73"/>
      <c r="AV3567" s="73"/>
      <c r="AW3567" s="73"/>
      <c r="AX3567" s="73"/>
      <c r="AY3567" s="73"/>
      <c r="AZ3567" s="73"/>
      <c r="BA3567" s="73"/>
      <c r="BB3567" s="73"/>
      <c r="BC3567" s="73"/>
      <c r="BD3567" s="73"/>
      <c r="BE3567" s="73"/>
      <c r="BF3567" s="73"/>
      <c r="BG3567" s="73"/>
      <c r="BH3567" s="73"/>
      <c r="BI3567" s="73"/>
      <c r="BJ3567" s="73"/>
      <c r="BK3567" s="73"/>
      <c r="BL3567" s="73"/>
      <c r="BM3567" s="73"/>
      <c r="BN3567" s="73"/>
      <c r="BO3567" s="73"/>
      <c r="BP3567" s="73"/>
      <c r="BQ3567" s="73"/>
      <c r="BR3567" s="73"/>
      <c r="BS3567" s="73"/>
      <c r="BT3567" s="73"/>
      <c r="BU3567" s="73"/>
      <c r="BV3567" s="73"/>
      <c r="BW3567" s="73"/>
      <c r="BX3567" s="73"/>
      <c r="BY3567" s="73"/>
      <c r="BZ3567" s="73"/>
      <c r="CA3567" s="73"/>
      <c r="CB3567" s="73"/>
      <c r="CC3567" s="73"/>
      <c r="CD3567" s="73"/>
      <c r="CE3567" s="73"/>
      <c r="CF3567" s="73"/>
      <c r="CG3567" s="73"/>
      <c r="CH3567" s="73"/>
      <c r="CI3567" s="73"/>
      <c r="CJ3567" s="73"/>
      <c r="CK3567" s="73"/>
      <c r="CL3567" s="73"/>
      <c r="CM3567" s="73"/>
      <c r="CN3567" s="73"/>
      <c r="CO3567" s="73"/>
      <c r="CP3567" s="73"/>
      <c r="CQ3567" s="73"/>
      <c r="CR3567" s="73"/>
      <c r="CS3567" s="73"/>
      <c r="CT3567" s="73"/>
      <c r="CU3567" s="73"/>
      <c r="CV3567" s="73"/>
      <c r="CW3567" s="73"/>
      <c r="CX3567" s="73"/>
      <c r="CY3567" s="73"/>
      <c r="CZ3567" s="73"/>
      <c r="DA3567" s="73"/>
      <c r="DB3567" s="73"/>
      <c r="DC3567" s="73"/>
      <c r="DD3567" s="73"/>
      <c r="DE3567" s="73"/>
      <c r="DF3567" s="73"/>
      <c r="DG3567" s="73"/>
      <c r="DH3567" s="73"/>
      <c r="DI3567" s="73"/>
      <c r="DJ3567" s="73"/>
      <c r="DK3567" s="73"/>
      <c r="DL3567" s="73"/>
      <c r="DM3567" s="73"/>
      <c r="DN3567" s="73"/>
      <c r="DO3567" s="73"/>
      <c r="DP3567" s="73"/>
      <c r="DQ3567" s="73"/>
      <c r="DR3567" s="73"/>
      <c r="DS3567" s="73"/>
      <c r="DT3567" s="73"/>
      <c r="DU3567" s="73"/>
      <c r="DV3567" s="73"/>
      <c r="DW3567" s="73"/>
      <c r="DX3567" s="73"/>
      <c r="DY3567" s="73"/>
      <c r="DZ3567" s="73"/>
      <c r="EA3567" s="73"/>
      <c r="EB3567" s="73"/>
      <c r="EC3567" s="73"/>
      <c r="ED3567" s="73"/>
      <c r="EE3567" s="73"/>
      <c r="EF3567" s="73"/>
      <c r="EG3567" s="73"/>
      <c r="EH3567" s="73"/>
      <c r="EI3567" s="73"/>
      <c r="EJ3567" s="73"/>
      <c r="EK3567" s="73"/>
      <c r="EL3567" s="73"/>
      <c r="EM3567" s="73"/>
      <c r="EN3567" s="73"/>
      <c r="EO3567" s="73"/>
      <c r="EP3567" s="73"/>
      <c r="EQ3567" s="73"/>
      <c r="ER3567" s="73"/>
      <c r="ES3567" s="73"/>
      <c r="ET3567" s="73"/>
      <c r="EU3567" s="73"/>
      <c r="EV3567" s="73"/>
      <c r="EW3567" s="73"/>
      <c r="EX3567" s="73"/>
      <c r="EY3567" s="73"/>
      <c r="EZ3567" s="73"/>
      <c r="FA3567" s="73"/>
      <c r="FB3567" s="73"/>
      <c r="FC3567" s="73"/>
      <c r="FD3567" s="73"/>
      <c r="FE3567" s="73"/>
      <c r="FF3567" s="73"/>
      <c r="FG3567" s="73"/>
      <c r="FH3567" s="73"/>
      <c r="FI3567" s="73"/>
      <c r="FJ3567" s="73"/>
      <c r="FK3567" s="73"/>
      <c r="FL3567" s="73"/>
      <c r="FM3567" s="73"/>
      <c r="FN3567" s="73"/>
      <c r="FO3567" s="73"/>
      <c r="FP3567" s="73"/>
      <c r="FQ3567" s="73"/>
      <c r="FR3567" s="73"/>
      <c r="FS3567" s="73"/>
      <c r="FT3567" s="73"/>
      <c r="FU3567" s="73"/>
      <c r="FV3567" s="73"/>
      <c r="FW3567" s="73"/>
      <c r="FX3567" s="73"/>
      <c r="FY3567" s="73"/>
      <c r="FZ3567" s="73"/>
      <c r="GA3567" s="73"/>
      <c r="GB3567" s="73"/>
      <c r="GC3567" s="73"/>
      <c r="GD3567" s="73"/>
      <c r="GE3567" s="73"/>
      <c r="GF3567" s="73"/>
      <c r="GG3567" s="73"/>
      <c r="GH3567" s="73"/>
      <c r="GI3567" s="73"/>
      <c r="GJ3567" s="73"/>
      <c r="GK3567" s="73"/>
      <c r="GL3567" s="73"/>
      <c r="GM3567" s="73"/>
      <c r="GN3567" s="73"/>
      <c r="GO3567" s="73"/>
      <c r="GP3567" s="73"/>
      <c r="GQ3567" s="73"/>
      <c r="GR3567" s="73"/>
      <c r="GS3567" s="73"/>
      <c r="GT3567" s="73"/>
      <c r="GU3567" s="73"/>
      <c r="GV3567" s="73"/>
      <c r="GW3567" s="73"/>
      <c r="GX3567" s="73"/>
      <c r="GY3567" s="73"/>
      <c r="GZ3567" s="73"/>
      <c r="HA3567" s="73"/>
      <c r="HB3567" s="73"/>
      <c r="HC3567" s="73"/>
      <c r="HD3567" s="73"/>
      <c r="HE3567" s="73"/>
      <c r="HF3567" s="73"/>
      <c r="HG3567" s="73"/>
      <c r="HH3567" s="73"/>
      <c r="HI3567" s="73"/>
      <c r="HJ3567" s="73"/>
      <c r="HK3567" s="73"/>
      <c r="HL3567" s="73"/>
      <c r="HM3567" s="73"/>
      <c r="HN3567" s="73"/>
      <c r="HO3567" s="73"/>
      <c r="HP3567" s="73"/>
      <c r="HQ3567" s="73"/>
      <c r="HR3567" s="73"/>
      <c r="HS3567" s="73"/>
      <c r="HT3567" s="73"/>
      <c r="HU3567" s="73"/>
      <c r="HV3567" s="73"/>
      <c r="HW3567" s="73"/>
      <c r="HX3567" s="73"/>
      <c r="HY3567" s="73"/>
      <c r="HZ3567" s="73"/>
      <c r="IA3567" s="73"/>
      <c r="IB3567" s="73"/>
      <c r="IC3567" s="73"/>
      <c r="ID3567" s="73"/>
      <c r="IE3567" s="73"/>
      <c r="IF3567" s="73"/>
      <c r="IG3567" s="73"/>
      <c r="IH3567" s="73"/>
      <c r="II3567" s="73"/>
      <c r="IJ3567" s="73"/>
      <c r="IK3567" s="73"/>
      <c r="IL3567" s="73"/>
      <c r="IM3567" s="73"/>
      <c r="IN3567" s="73"/>
      <c r="IO3567" s="73"/>
      <c r="IP3567" s="73"/>
      <c r="IQ3567" s="73"/>
      <c r="IR3567" s="73"/>
      <c r="IS3567" s="73"/>
      <c r="IT3567" s="73"/>
      <c r="IU3567" s="73"/>
      <c r="IV3567" s="73"/>
    </row>
    <row r="3568" spans="1:256" s="82" customFormat="1" ht="15" customHeight="1">
      <c r="A3568" s="18" t="s">
        <v>2</v>
      </c>
      <c r="B3568" s="18" t="s">
        <v>2</v>
      </c>
      <c r="C3568" s="10"/>
      <c r="D3568" s="10"/>
      <c r="E3568" s="10"/>
      <c r="F3568" s="10"/>
      <c r="G3568" s="18" t="s">
        <v>2</v>
      </c>
      <c r="H3568" s="18" t="s">
        <v>2</v>
      </c>
      <c r="I3568" s="10"/>
      <c r="J3568" s="10"/>
      <c r="K3568" s="10"/>
      <c r="L3568" s="18" t="s">
        <v>2</v>
      </c>
      <c r="M3568" s="16" t="s">
        <v>63</v>
      </c>
      <c r="N3568" s="20" t="s">
        <v>62</v>
      </c>
      <c r="O3568" s="20" t="s">
        <v>1</v>
      </c>
      <c r="P3568" s="20" t="s">
        <v>0</v>
      </c>
      <c r="Q3568" s="98"/>
      <c r="X3568" s="84"/>
      <c r="Y3568" s="84"/>
      <c r="Z3568" s="84"/>
      <c r="AA3568" s="84"/>
      <c r="AB3568" s="84"/>
      <c r="AC3568" s="84"/>
      <c r="AD3568" s="73"/>
      <c r="AE3568" s="73"/>
      <c r="AF3568" s="76"/>
      <c r="AG3568" s="73"/>
      <c r="AH3568" s="73"/>
      <c r="AI3568" s="73"/>
      <c r="AJ3568" s="73"/>
      <c r="AK3568" s="73"/>
      <c r="AL3568" s="73"/>
      <c r="AM3568" s="73"/>
      <c r="AN3568" s="73"/>
      <c r="AO3568" s="73"/>
      <c r="AP3568" s="73"/>
      <c r="AQ3568" s="73"/>
      <c r="AR3568" s="73"/>
      <c r="AS3568" s="73"/>
      <c r="AT3568" s="73"/>
      <c r="AU3568" s="73"/>
      <c r="AV3568" s="73"/>
      <c r="AW3568" s="73"/>
      <c r="AX3568" s="73"/>
      <c r="AY3568" s="73"/>
      <c r="AZ3568" s="73"/>
      <c r="BA3568" s="73"/>
      <c r="BB3568" s="73"/>
      <c r="BC3568" s="73"/>
      <c r="BD3568" s="73"/>
      <c r="BE3568" s="73"/>
      <c r="BF3568" s="73"/>
      <c r="BG3568" s="73"/>
      <c r="BH3568" s="73"/>
      <c r="BI3568" s="73"/>
      <c r="BJ3568" s="73"/>
      <c r="BK3568" s="73"/>
      <c r="BL3568" s="73"/>
      <c r="BM3568" s="73"/>
      <c r="BN3568" s="73"/>
      <c r="BO3568" s="73"/>
      <c r="BP3568" s="73"/>
      <c r="BQ3568" s="73"/>
      <c r="BR3568" s="73"/>
      <c r="BS3568" s="73"/>
      <c r="BT3568" s="73"/>
      <c r="BU3568" s="73"/>
      <c r="BV3568" s="73"/>
      <c r="BW3568" s="73"/>
      <c r="BX3568" s="73"/>
      <c r="BY3568" s="73"/>
      <c r="BZ3568" s="73"/>
      <c r="CA3568" s="73"/>
      <c r="CB3568" s="73"/>
      <c r="CC3568" s="73"/>
      <c r="CD3568" s="73"/>
      <c r="CE3568" s="73"/>
      <c r="CF3568" s="73"/>
      <c r="CG3568" s="73"/>
      <c r="CH3568" s="73"/>
      <c r="CI3568" s="73"/>
      <c r="CJ3568" s="73"/>
      <c r="CK3568" s="73"/>
      <c r="CL3568" s="73"/>
      <c r="CM3568" s="73"/>
      <c r="CN3568" s="73"/>
      <c r="CO3568" s="73"/>
      <c r="CP3568" s="73"/>
      <c r="CQ3568" s="73"/>
      <c r="CR3568" s="73"/>
      <c r="CS3568" s="73"/>
      <c r="CT3568" s="73"/>
      <c r="CU3568" s="73"/>
      <c r="CV3568" s="73"/>
      <c r="CW3568" s="73"/>
      <c r="CX3568" s="73"/>
      <c r="CY3568" s="73"/>
      <c r="CZ3568" s="73"/>
      <c r="DA3568" s="73"/>
      <c r="DB3568" s="73"/>
      <c r="DC3568" s="73"/>
      <c r="DD3568" s="73"/>
      <c r="DE3568" s="73"/>
      <c r="DF3568" s="73"/>
      <c r="DG3568" s="73"/>
      <c r="DH3568" s="73"/>
      <c r="DI3568" s="73"/>
      <c r="DJ3568" s="73"/>
      <c r="DK3568" s="73"/>
      <c r="DL3568" s="73"/>
      <c r="DM3568" s="73"/>
      <c r="DN3568" s="73"/>
      <c r="DO3568" s="73"/>
      <c r="DP3568" s="73"/>
      <c r="DQ3568" s="73"/>
      <c r="DR3568" s="73"/>
      <c r="DS3568" s="73"/>
      <c r="DT3568" s="73"/>
      <c r="DU3568" s="73"/>
      <c r="DV3568" s="73"/>
      <c r="DW3568" s="73"/>
      <c r="DX3568" s="73"/>
      <c r="DY3568" s="73"/>
      <c r="DZ3568" s="73"/>
      <c r="EA3568" s="73"/>
      <c r="EB3568" s="73"/>
      <c r="EC3568" s="73"/>
      <c r="ED3568" s="73"/>
      <c r="EE3568" s="73"/>
      <c r="EF3568" s="73"/>
      <c r="EG3568" s="73"/>
      <c r="EH3568" s="73"/>
      <c r="EI3568" s="73"/>
      <c r="EJ3568" s="73"/>
      <c r="EK3568" s="73"/>
      <c r="EL3568" s="73"/>
      <c r="EM3568" s="73"/>
      <c r="EN3568" s="73"/>
      <c r="EO3568" s="73"/>
      <c r="EP3568" s="73"/>
      <c r="EQ3568" s="73"/>
      <c r="ER3568" s="73"/>
      <c r="ES3568" s="73"/>
      <c r="ET3568" s="73"/>
      <c r="EU3568" s="73"/>
      <c r="EV3568" s="73"/>
      <c r="EW3568" s="73"/>
      <c r="EX3568" s="73"/>
      <c r="EY3568" s="73"/>
      <c r="EZ3568" s="73"/>
      <c r="FA3568" s="73"/>
      <c r="FB3568" s="73"/>
      <c r="FC3568" s="73"/>
      <c r="FD3568" s="73"/>
      <c r="FE3568" s="73"/>
      <c r="FF3568" s="73"/>
      <c r="FG3568" s="73"/>
      <c r="FH3568" s="73"/>
      <c r="FI3568" s="73"/>
      <c r="FJ3568" s="73"/>
      <c r="FK3568" s="73"/>
      <c r="FL3568" s="73"/>
      <c r="FM3568" s="73"/>
      <c r="FN3568" s="73"/>
      <c r="FO3568" s="73"/>
      <c r="FP3568" s="73"/>
      <c r="FQ3568" s="73"/>
      <c r="FR3568" s="73"/>
      <c r="FS3568" s="73"/>
      <c r="FT3568" s="73"/>
      <c r="FU3568" s="73"/>
      <c r="FV3568" s="73"/>
      <c r="FW3568" s="73"/>
      <c r="FX3568" s="73"/>
      <c r="FY3568" s="73"/>
      <c r="FZ3568" s="73"/>
      <c r="GA3568" s="73"/>
      <c r="GB3568" s="73"/>
      <c r="GC3568" s="73"/>
      <c r="GD3568" s="73"/>
      <c r="GE3568" s="73"/>
      <c r="GF3568" s="73"/>
      <c r="GG3568" s="73"/>
      <c r="GH3568" s="73"/>
      <c r="GI3568" s="73"/>
      <c r="GJ3568" s="73"/>
      <c r="GK3568" s="73"/>
      <c r="GL3568" s="73"/>
      <c r="GM3568" s="73"/>
      <c r="GN3568" s="73"/>
      <c r="GO3568" s="73"/>
      <c r="GP3568" s="73"/>
      <c r="GQ3568" s="73"/>
      <c r="GR3568" s="73"/>
      <c r="GS3568" s="73"/>
      <c r="GT3568" s="73"/>
      <c r="GU3568" s="73"/>
      <c r="GV3568" s="73"/>
      <c r="GW3568" s="73"/>
      <c r="GX3568" s="73"/>
      <c r="GY3568" s="73"/>
      <c r="GZ3568" s="73"/>
      <c r="HA3568" s="73"/>
      <c r="HB3568" s="73"/>
      <c r="HC3568" s="73"/>
      <c r="HD3568" s="73"/>
      <c r="HE3568" s="73"/>
      <c r="HF3568" s="73"/>
      <c r="HG3568" s="73"/>
      <c r="HH3568" s="73"/>
      <c r="HI3568" s="73"/>
      <c r="HJ3568" s="73"/>
      <c r="HK3568" s="73"/>
      <c r="HL3568" s="73"/>
      <c r="HM3568" s="73"/>
      <c r="HN3568" s="73"/>
      <c r="HO3568" s="73"/>
      <c r="HP3568" s="73"/>
      <c r="HQ3568" s="73"/>
      <c r="HR3568" s="73"/>
      <c r="HS3568" s="73"/>
      <c r="HT3568" s="73"/>
      <c r="HU3568" s="73"/>
      <c r="HV3568" s="73"/>
      <c r="HW3568" s="73"/>
      <c r="HX3568" s="73"/>
      <c r="HY3568" s="73"/>
      <c r="HZ3568" s="73"/>
      <c r="IA3568" s="73"/>
      <c r="IB3568" s="73"/>
      <c r="IC3568" s="73"/>
      <c r="ID3568" s="73"/>
      <c r="IE3568" s="73"/>
      <c r="IF3568" s="73"/>
      <c r="IG3568" s="73"/>
      <c r="IH3568" s="73"/>
      <c r="II3568" s="73"/>
      <c r="IJ3568" s="73"/>
      <c r="IK3568" s="73"/>
      <c r="IL3568" s="73"/>
      <c r="IM3568" s="73"/>
      <c r="IN3568" s="73"/>
      <c r="IO3568" s="73"/>
      <c r="IP3568" s="73"/>
      <c r="IQ3568" s="73"/>
      <c r="IR3568" s="73"/>
      <c r="IS3568" s="73"/>
      <c r="IT3568" s="73"/>
      <c r="IU3568" s="73"/>
      <c r="IV3568" s="73"/>
    </row>
    <row r="3569" spans="1:256" s="82" customFormat="1" ht="15" customHeight="1">
      <c r="A3569" s="18" t="s">
        <v>2</v>
      </c>
      <c r="B3569" s="18" t="s">
        <v>2</v>
      </c>
      <c r="C3569" s="10"/>
      <c r="D3569" s="10"/>
      <c r="E3569" s="10"/>
      <c r="F3569" s="10"/>
      <c r="G3569" s="18" t="s">
        <v>2</v>
      </c>
      <c r="H3569" s="18" t="s">
        <v>2</v>
      </c>
      <c r="I3569" s="10"/>
      <c r="J3569" s="10"/>
      <c r="K3569" s="10"/>
      <c r="L3569" s="18" t="s">
        <v>2</v>
      </c>
      <c r="M3569" s="16" t="s">
        <v>61</v>
      </c>
      <c r="N3569" s="20" t="s">
        <v>60</v>
      </c>
      <c r="O3569" s="20" t="s">
        <v>1</v>
      </c>
      <c r="P3569" s="20" t="s">
        <v>0</v>
      </c>
      <c r="Q3569" s="98"/>
      <c r="X3569" s="84"/>
      <c r="Y3569" s="84"/>
      <c r="Z3569" s="84"/>
      <c r="AA3569" s="84"/>
      <c r="AB3569" s="84"/>
      <c r="AC3569" s="84"/>
      <c r="AD3569" s="73"/>
      <c r="AE3569" s="73"/>
      <c r="AF3569" s="76"/>
      <c r="AG3569" s="73"/>
      <c r="AH3569" s="73"/>
      <c r="AI3569" s="73"/>
      <c r="AJ3569" s="73"/>
      <c r="AK3569" s="73"/>
      <c r="AL3569" s="73"/>
      <c r="AM3569" s="73"/>
      <c r="AN3569" s="73"/>
      <c r="AO3569" s="73"/>
      <c r="AP3569" s="73"/>
      <c r="AQ3569" s="73"/>
      <c r="AR3569" s="73"/>
      <c r="AS3569" s="73"/>
      <c r="AT3569" s="73"/>
      <c r="AU3569" s="73"/>
      <c r="AV3569" s="73"/>
      <c r="AW3569" s="73"/>
      <c r="AX3569" s="73"/>
      <c r="AY3569" s="73"/>
      <c r="AZ3569" s="73"/>
      <c r="BA3569" s="73"/>
      <c r="BB3569" s="73"/>
      <c r="BC3569" s="73"/>
      <c r="BD3569" s="73"/>
      <c r="BE3569" s="73"/>
      <c r="BF3569" s="73"/>
      <c r="BG3569" s="73"/>
      <c r="BH3569" s="73"/>
      <c r="BI3569" s="73"/>
      <c r="BJ3569" s="73"/>
      <c r="BK3569" s="73"/>
      <c r="BL3569" s="73"/>
      <c r="BM3569" s="73"/>
      <c r="BN3569" s="73"/>
      <c r="BO3569" s="73"/>
      <c r="BP3569" s="73"/>
      <c r="BQ3569" s="73"/>
      <c r="BR3569" s="73"/>
      <c r="BS3569" s="73"/>
      <c r="BT3569" s="73"/>
      <c r="BU3569" s="73"/>
      <c r="BV3569" s="73"/>
      <c r="BW3569" s="73"/>
      <c r="BX3569" s="73"/>
      <c r="BY3569" s="73"/>
      <c r="BZ3569" s="73"/>
      <c r="CA3569" s="73"/>
      <c r="CB3569" s="73"/>
      <c r="CC3569" s="73"/>
      <c r="CD3569" s="73"/>
      <c r="CE3569" s="73"/>
      <c r="CF3569" s="73"/>
      <c r="CG3569" s="73"/>
      <c r="CH3569" s="73"/>
      <c r="CI3569" s="73"/>
      <c r="CJ3569" s="73"/>
      <c r="CK3569" s="73"/>
      <c r="CL3569" s="73"/>
      <c r="CM3569" s="73"/>
      <c r="CN3569" s="73"/>
      <c r="CO3569" s="73"/>
      <c r="CP3569" s="73"/>
      <c r="CQ3569" s="73"/>
      <c r="CR3569" s="73"/>
      <c r="CS3569" s="73"/>
      <c r="CT3569" s="73"/>
      <c r="CU3569" s="73"/>
      <c r="CV3569" s="73"/>
      <c r="CW3569" s="73"/>
      <c r="CX3569" s="73"/>
      <c r="CY3569" s="73"/>
      <c r="CZ3569" s="73"/>
      <c r="DA3569" s="73"/>
      <c r="DB3569" s="73"/>
      <c r="DC3569" s="73"/>
      <c r="DD3569" s="73"/>
      <c r="DE3569" s="73"/>
      <c r="DF3569" s="73"/>
      <c r="DG3569" s="73"/>
      <c r="DH3569" s="73"/>
      <c r="DI3569" s="73"/>
      <c r="DJ3569" s="73"/>
      <c r="DK3569" s="73"/>
      <c r="DL3569" s="73"/>
      <c r="DM3569" s="73"/>
      <c r="DN3569" s="73"/>
      <c r="DO3569" s="73"/>
      <c r="DP3569" s="73"/>
      <c r="DQ3569" s="73"/>
      <c r="DR3569" s="73"/>
      <c r="DS3569" s="73"/>
      <c r="DT3569" s="73"/>
      <c r="DU3569" s="73"/>
      <c r="DV3569" s="73"/>
      <c r="DW3569" s="73"/>
      <c r="DX3569" s="73"/>
      <c r="DY3569" s="73"/>
      <c r="DZ3569" s="73"/>
      <c r="EA3569" s="73"/>
      <c r="EB3569" s="73"/>
      <c r="EC3569" s="73"/>
      <c r="ED3569" s="73"/>
      <c r="EE3569" s="73"/>
      <c r="EF3569" s="73"/>
      <c r="EG3569" s="73"/>
      <c r="EH3569" s="73"/>
      <c r="EI3569" s="73"/>
      <c r="EJ3569" s="73"/>
      <c r="EK3569" s="73"/>
      <c r="EL3569" s="73"/>
      <c r="EM3569" s="73"/>
      <c r="EN3569" s="73"/>
      <c r="EO3569" s="73"/>
      <c r="EP3569" s="73"/>
      <c r="EQ3569" s="73"/>
      <c r="ER3569" s="73"/>
      <c r="ES3569" s="73"/>
      <c r="ET3569" s="73"/>
      <c r="EU3569" s="73"/>
      <c r="EV3569" s="73"/>
      <c r="EW3569" s="73"/>
      <c r="EX3569" s="73"/>
      <c r="EY3569" s="73"/>
      <c r="EZ3569" s="73"/>
      <c r="FA3569" s="73"/>
      <c r="FB3569" s="73"/>
      <c r="FC3569" s="73"/>
      <c r="FD3569" s="73"/>
      <c r="FE3569" s="73"/>
      <c r="FF3569" s="73"/>
      <c r="FG3569" s="73"/>
      <c r="FH3569" s="73"/>
      <c r="FI3569" s="73"/>
      <c r="FJ3569" s="73"/>
      <c r="FK3569" s="73"/>
      <c r="FL3569" s="73"/>
      <c r="FM3569" s="73"/>
      <c r="FN3569" s="73"/>
      <c r="FO3569" s="73"/>
      <c r="FP3569" s="73"/>
      <c r="FQ3569" s="73"/>
      <c r="FR3569" s="73"/>
      <c r="FS3569" s="73"/>
      <c r="FT3569" s="73"/>
      <c r="FU3569" s="73"/>
      <c r="FV3569" s="73"/>
      <c r="FW3569" s="73"/>
      <c r="FX3569" s="73"/>
      <c r="FY3569" s="73"/>
      <c r="FZ3569" s="73"/>
      <c r="GA3569" s="73"/>
      <c r="GB3569" s="73"/>
      <c r="GC3569" s="73"/>
      <c r="GD3569" s="73"/>
      <c r="GE3569" s="73"/>
      <c r="GF3569" s="73"/>
      <c r="GG3569" s="73"/>
      <c r="GH3569" s="73"/>
      <c r="GI3569" s="73"/>
      <c r="GJ3569" s="73"/>
      <c r="GK3569" s="73"/>
      <c r="GL3569" s="73"/>
      <c r="GM3569" s="73"/>
      <c r="GN3569" s="73"/>
      <c r="GO3569" s="73"/>
      <c r="GP3569" s="73"/>
      <c r="GQ3569" s="73"/>
      <c r="GR3569" s="73"/>
      <c r="GS3569" s="73"/>
      <c r="GT3569" s="73"/>
      <c r="GU3569" s="73"/>
      <c r="GV3569" s="73"/>
      <c r="GW3569" s="73"/>
      <c r="GX3569" s="73"/>
      <c r="GY3569" s="73"/>
      <c r="GZ3569" s="73"/>
      <c r="HA3569" s="73"/>
      <c r="HB3569" s="73"/>
      <c r="HC3569" s="73"/>
      <c r="HD3569" s="73"/>
      <c r="HE3569" s="73"/>
      <c r="HF3569" s="73"/>
      <c r="HG3569" s="73"/>
      <c r="HH3569" s="73"/>
      <c r="HI3569" s="73"/>
      <c r="HJ3569" s="73"/>
      <c r="HK3569" s="73"/>
      <c r="HL3569" s="73"/>
      <c r="HM3569" s="73"/>
      <c r="HN3569" s="73"/>
      <c r="HO3569" s="73"/>
      <c r="HP3569" s="73"/>
      <c r="HQ3569" s="73"/>
      <c r="HR3569" s="73"/>
      <c r="HS3569" s="73"/>
      <c r="HT3569" s="73"/>
      <c r="HU3569" s="73"/>
      <c r="HV3569" s="73"/>
      <c r="HW3569" s="73"/>
      <c r="HX3569" s="73"/>
      <c r="HY3569" s="73"/>
      <c r="HZ3569" s="73"/>
      <c r="IA3569" s="73"/>
      <c r="IB3569" s="73"/>
      <c r="IC3569" s="73"/>
      <c r="ID3569" s="73"/>
      <c r="IE3569" s="73"/>
      <c r="IF3569" s="73"/>
      <c r="IG3569" s="73"/>
      <c r="IH3569" s="73"/>
      <c r="II3569" s="73"/>
      <c r="IJ3569" s="73"/>
      <c r="IK3569" s="73"/>
      <c r="IL3569" s="73"/>
      <c r="IM3569" s="73"/>
      <c r="IN3569" s="73"/>
      <c r="IO3569" s="73"/>
      <c r="IP3569" s="73"/>
      <c r="IQ3569" s="73"/>
      <c r="IR3569" s="73"/>
      <c r="IS3569" s="73"/>
      <c r="IT3569" s="73"/>
      <c r="IU3569" s="73"/>
      <c r="IV3569" s="73"/>
    </row>
    <row r="3570" spans="1:256" s="82" customFormat="1" ht="15" customHeight="1">
      <c r="A3570" s="18" t="s">
        <v>2</v>
      </c>
      <c r="B3570" s="18" t="s">
        <v>2</v>
      </c>
      <c r="C3570" s="10"/>
      <c r="D3570" s="10"/>
      <c r="E3570" s="10"/>
      <c r="F3570" s="10"/>
      <c r="G3570" s="18" t="s">
        <v>2</v>
      </c>
      <c r="H3570" s="18" t="s">
        <v>2</v>
      </c>
      <c r="I3570" s="10"/>
      <c r="J3570" s="10"/>
      <c r="K3570" s="10"/>
      <c r="L3570" s="18" t="s">
        <v>2</v>
      </c>
      <c r="M3570" s="16" t="s">
        <v>59</v>
      </c>
      <c r="N3570" s="20" t="s">
        <v>58</v>
      </c>
      <c r="O3570" s="20" t="s">
        <v>1</v>
      </c>
      <c r="P3570" s="20" t="s">
        <v>0</v>
      </c>
      <c r="Q3570" s="98"/>
      <c r="X3570" s="84"/>
      <c r="Y3570" s="84"/>
      <c r="Z3570" s="84"/>
      <c r="AA3570" s="84"/>
      <c r="AB3570" s="84"/>
      <c r="AC3570" s="84"/>
      <c r="AD3570" s="73"/>
      <c r="AE3570" s="73"/>
      <c r="AF3570" s="76"/>
      <c r="AG3570" s="73"/>
      <c r="AH3570" s="73"/>
      <c r="AI3570" s="73"/>
      <c r="AJ3570" s="73"/>
      <c r="AK3570" s="73"/>
      <c r="AL3570" s="73"/>
      <c r="AM3570" s="73"/>
      <c r="AN3570" s="73"/>
      <c r="AO3570" s="73"/>
      <c r="AP3570" s="73"/>
      <c r="AQ3570" s="73"/>
      <c r="AR3570" s="73"/>
      <c r="AS3570" s="73"/>
      <c r="AT3570" s="73"/>
      <c r="AU3570" s="73"/>
      <c r="AV3570" s="73"/>
      <c r="AW3570" s="73"/>
      <c r="AX3570" s="73"/>
      <c r="AY3570" s="73"/>
      <c r="AZ3570" s="73"/>
      <c r="BA3570" s="73"/>
      <c r="BB3570" s="73"/>
      <c r="BC3570" s="73"/>
      <c r="BD3570" s="73"/>
      <c r="BE3570" s="73"/>
      <c r="BF3570" s="73"/>
      <c r="BG3570" s="73"/>
      <c r="BH3570" s="73"/>
      <c r="BI3570" s="73"/>
      <c r="BJ3570" s="73"/>
      <c r="BK3570" s="73"/>
      <c r="BL3570" s="73"/>
      <c r="BM3570" s="73"/>
      <c r="BN3570" s="73"/>
      <c r="BO3570" s="73"/>
      <c r="BP3570" s="73"/>
      <c r="BQ3570" s="73"/>
      <c r="BR3570" s="73"/>
      <c r="BS3570" s="73"/>
      <c r="BT3570" s="73"/>
      <c r="BU3570" s="73"/>
      <c r="BV3570" s="73"/>
      <c r="BW3570" s="73"/>
      <c r="BX3570" s="73"/>
      <c r="BY3570" s="73"/>
      <c r="BZ3570" s="73"/>
      <c r="CA3570" s="73"/>
      <c r="CB3570" s="73"/>
      <c r="CC3570" s="73"/>
      <c r="CD3570" s="73"/>
      <c r="CE3570" s="73"/>
      <c r="CF3570" s="73"/>
      <c r="CG3570" s="73"/>
      <c r="CH3570" s="73"/>
      <c r="CI3570" s="73"/>
      <c r="CJ3570" s="73"/>
      <c r="CK3570" s="73"/>
      <c r="CL3570" s="73"/>
      <c r="CM3570" s="73"/>
      <c r="CN3570" s="73"/>
      <c r="CO3570" s="73"/>
      <c r="CP3570" s="73"/>
      <c r="CQ3570" s="73"/>
      <c r="CR3570" s="73"/>
      <c r="CS3570" s="73"/>
      <c r="CT3570" s="73"/>
      <c r="CU3570" s="73"/>
      <c r="CV3570" s="73"/>
      <c r="CW3570" s="73"/>
      <c r="CX3570" s="73"/>
      <c r="CY3570" s="73"/>
      <c r="CZ3570" s="73"/>
      <c r="DA3570" s="73"/>
      <c r="DB3570" s="73"/>
      <c r="DC3570" s="73"/>
      <c r="DD3570" s="73"/>
      <c r="DE3570" s="73"/>
      <c r="DF3570" s="73"/>
      <c r="DG3570" s="73"/>
      <c r="DH3570" s="73"/>
      <c r="DI3570" s="73"/>
      <c r="DJ3570" s="73"/>
      <c r="DK3570" s="73"/>
      <c r="DL3570" s="73"/>
      <c r="DM3570" s="73"/>
      <c r="DN3570" s="73"/>
      <c r="DO3570" s="73"/>
      <c r="DP3570" s="73"/>
      <c r="DQ3570" s="73"/>
      <c r="DR3570" s="73"/>
      <c r="DS3570" s="73"/>
      <c r="DT3570" s="73"/>
      <c r="DU3570" s="73"/>
      <c r="DV3570" s="73"/>
      <c r="DW3570" s="73"/>
      <c r="DX3570" s="73"/>
      <c r="DY3570" s="73"/>
      <c r="DZ3570" s="73"/>
      <c r="EA3570" s="73"/>
      <c r="EB3570" s="73"/>
      <c r="EC3570" s="73"/>
      <c r="ED3570" s="73"/>
      <c r="EE3570" s="73"/>
      <c r="EF3570" s="73"/>
      <c r="EG3570" s="73"/>
      <c r="EH3570" s="73"/>
      <c r="EI3570" s="73"/>
      <c r="EJ3570" s="73"/>
      <c r="EK3570" s="73"/>
      <c r="EL3570" s="73"/>
      <c r="EM3570" s="73"/>
      <c r="EN3570" s="73"/>
      <c r="EO3570" s="73"/>
      <c r="EP3570" s="73"/>
      <c r="EQ3570" s="73"/>
      <c r="ER3570" s="73"/>
      <c r="ES3570" s="73"/>
      <c r="ET3570" s="73"/>
      <c r="EU3570" s="73"/>
      <c r="EV3570" s="73"/>
      <c r="EW3570" s="73"/>
      <c r="EX3570" s="73"/>
      <c r="EY3570" s="73"/>
      <c r="EZ3570" s="73"/>
      <c r="FA3570" s="73"/>
      <c r="FB3570" s="73"/>
      <c r="FC3570" s="73"/>
      <c r="FD3570" s="73"/>
      <c r="FE3570" s="73"/>
      <c r="FF3570" s="73"/>
      <c r="FG3570" s="73"/>
      <c r="FH3570" s="73"/>
      <c r="FI3570" s="73"/>
      <c r="FJ3570" s="73"/>
      <c r="FK3570" s="73"/>
      <c r="FL3570" s="73"/>
      <c r="FM3570" s="73"/>
      <c r="FN3570" s="73"/>
      <c r="FO3570" s="73"/>
      <c r="FP3570" s="73"/>
      <c r="FQ3570" s="73"/>
      <c r="FR3570" s="73"/>
      <c r="FS3570" s="73"/>
      <c r="FT3570" s="73"/>
      <c r="FU3570" s="73"/>
      <c r="FV3570" s="73"/>
      <c r="FW3570" s="73"/>
      <c r="FX3570" s="73"/>
      <c r="FY3570" s="73"/>
      <c r="FZ3570" s="73"/>
      <c r="GA3570" s="73"/>
      <c r="GB3570" s="73"/>
      <c r="GC3570" s="73"/>
      <c r="GD3570" s="73"/>
      <c r="GE3570" s="73"/>
      <c r="GF3570" s="73"/>
      <c r="GG3570" s="73"/>
      <c r="GH3570" s="73"/>
      <c r="GI3570" s="73"/>
      <c r="GJ3570" s="73"/>
      <c r="GK3570" s="73"/>
      <c r="GL3570" s="73"/>
      <c r="GM3570" s="73"/>
      <c r="GN3570" s="73"/>
      <c r="GO3570" s="73"/>
      <c r="GP3570" s="73"/>
      <c r="GQ3570" s="73"/>
      <c r="GR3570" s="73"/>
      <c r="GS3570" s="73"/>
      <c r="GT3570" s="73"/>
      <c r="GU3570" s="73"/>
      <c r="GV3570" s="73"/>
      <c r="GW3570" s="73"/>
      <c r="GX3570" s="73"/>
      <c r="GY3570" s="73"/>
      <c r="GZ3570" s="73"/>
      <c r="HA3570" s="73"/>
      <c r="HB3570" s="73"/>
      <c r="HC3570" s="73"/>
      <c r="HD3570" s="73"/>
      <c r="HE3570" s="73"/>
      <c r="HF3570" s="73"/>
      <c r="HG3570" s="73"/>
      <c r="HH3570" s="73"/>
      <c r="HI3570" s="73"/>
      <c r="HJ3570" s="73"/>
      <c r="HK3570" s="73"/>
      <c r="HL3570" s="73"/>
      <c r="HM3570" s="73"/>
      <c r="HN3570" s="73"/>
      <c r="HO3570" s="73"/>
      <c r="HP3570" s="73"/>
      <c r="HQ3570" s="73"/>
      <c r="HR3570" s="73"/>
      <c r="HS3570" s="73"/>
      <c r="HT3570" s="73"/>
      <c r="HU3570" s="73"/>
      <c r="HV3570" s="73"/>
      <c r="HW3570" s="73"/>
      <c r="HX3570" s="73"/>
      <c r="HY3570" s="73"/>
      <c r="HZ3570" s="73"/>
      <c r="IA3570" s="73"/>
      <c r="IB3570" s="73"/>
      <c r="IC3570" s="73"/>
      <c r="ID3570" s="73"/>
      <c r="IE3570" s="73"/>
      <c r="IF3570" s="73"/>
      <c r="IG3570" s="73"/>
      <c r="IH3570" s="73"/>
      <c r="II3570" s="73"/>
      <c r="IJ3570" s="73"/>
      <c r="IK3570" s="73"/>
      <c r="IL3570" s="73"/>
      <c r="IM3570" s="73"/>
      <c r="IN3570" s="73"/>
      <c r="IO3570" s="73"/>
      <c r="IP3570" s="73"/>
      <c r="IQ3570" s="73"/>
      <c r="IR3570" s="73"/>
      <c r="IS3570" s="73"/>
      <c r="IT3570" s="73"/>
      <c r="IU3570" s="73"/>
      <c r="IV3570" s="73"/>
    </row>
    <row r="3571" spans="1:256" s="82" customFormat="1" ht="15" customHeight="1">
      <c r="A3571" s="18" t="s">
        <v>2</v>
      </c>
      <c r="B3571" s="18" t="s">
        <v>2</v>
      </c>
      <c r="C3571" s="10"/>
      <c r="D3571" s="10"/>
      <c r="E3571" s="10"/>
      <c r="F3571" s="10"/>
      <c r="G3571" s="18" t="s">
        <v>2</v>
      </c>
      <c r="H3571" s="18" t="s">
        <v>2</v>
      </c>
      <c r="I3571" s="10"/>
      <c r="J3571" s="10"/>
      <c r="K3571" s="10"/>
      <c r="L3571" s="18" t="s">
        <v>2</v>
      </c>
      <c r="M3571" s="16" t="s">
        <v>57</v>
      </c>
      <c r="N3571" s="20" t="s">
        <v>56</v>
      </c>
      <c r="O3571" s="20" t="s">
        <v>1</v>
      </c>
      <c r="P3571" s="20" t="s">
        <v>0</v>
      </c>
      <c r="Q3571" s="98"/>
      <c r="X3571" s="84"/>
      <c r="Y3571" s="84"/>
      <c r="Z3571" s="84"/>
      <c r="AA3571" s="84"/>
      <c r="AB3571" s="84"/>
      <c r="AC3571" s="84"/>
      <c r="AD3571" s="73"/>
      <c r="AE3571" s="73"/>
      <c r="AF3571" s="76"/>
      <c r="AG3571" s="73"/>
      <c r="AH3571" s="73"/>
      <c r="AI3571" s="73"/>
      <c r="AJ3571" s="73"/>
      <c r="AK3571" s="73"/>
      <c r="AL3571" s="73"/>
      <c r="AM3571" s="73"/>
      <c r="AN3571" s="73"/>
      <c r="AO3571" s="73"/>
      <c r="AP3571" s="73"/>
      <c r="AQ3571" s="73"/>
      <c r="AR3571" s="73"/>
      <c r="AS3571" s="73"/>
      <c r="AT3571" s="73"/>
      <c r="AU3571" s="73"/>
      <c r="AV3571" s="73"/>
      <c r="AW3571" s="73"/>
      <c r="AX3571" s="73"/>
      <c r="AY3571" s="73"/>
      <c r="AZ3571" s="73"/>
      <c r="BA3571" s="73"/>
      <c r="BB3571" s="73"/>
      <c r="BC3571" s="73"/>
      <c r="BD3571" s="73"/>
      <c r="BE3571" s="73"/>
      <c r="BF3571" s="73"/>
      <c r="BG3571" s="73"/>
      <c r="BH3571" s="73"/>
      <c r="BI3571" s="73"/>
      <c r="BJ3571" s="73"/>
      <c r="BK3571" s="73"/>
      <c r="BL3571" s="73"/>
      <c r="BM3571" s="73"/>
      <c r="BN3571" s="73"/>
      <c r="BO3571" s="73"/>
      <c r="BP3571" s="73"/>
      <c r="BQ3571" s="73"/>
      <c r="BR3571" s="73"/>
      <c r="BS3571" s="73"/>
      <c r="BT3571" s="73"/>
      <c r="BU3571" s="73"/>
      <c r="BV3571" s="73"/>
      <c r="BW3571" s="73"/>
      <c r="BX3571" s="73"/>
      <c r="BY3571" s="73"/>
      <c r="BZ3571" s="73"/>
      <c r="CA3571" s="73"/>
      <c r="CB3571" s="73"/>
      <c r="CC3571" s="73"/>
      <c r="CD3571" s="73"/>
      <c r="CE3571" s="73"/>
      <c r="CF3571" s="73"/>
      <c r="CG3571" s="73"/>
      <c r="CH3571" s="73"/>
      <c r="CI3571" s="73"/>
      <c r="CJ3571" s="73"/>
      <c r="CK3571" s="73"/>
      <c r="CL3571" s="73"/>
      <c r="CM3571" s="73"/>
      <c r="CN3571" s="73"/>
      <c r="CO3571" s="73"/>
      <c r="CP3571" s="73"/>
      <c r="CQ3571" s="73"/>
      <c r="CR3571" s="73"/>
      <c r="CS3571" s="73"/>
      <c r="CT3571" s="73"/>
      <c r="CU3571" s="73"/>
      <c r="CV3571" s="73"/>
      <c r="CW3571" s="73"/>
      <c r="CX3571" s="73"/>
      <c r="CY3571" s="73"/>
      <c r="CZ3571" s="73"/>
      <c r="DA3571" s="73"/>
      <c r="DB3571" s="73"/>
      <c r="DC3571" s="73"/>
      <c r="DD3571" s="73"/>
      <c r="DE3571" s="73"/>
      <c r="DF3571" s="73"/>
      <c r="DG3571" s="73"/>
      <c r="DH3571" s="73"/>
      <c r="DI3571" s="73"/>
      <c r="DJ3571" s="73"/>
      <c r="DK3571" s="73"/>
      <c r="DL3571" s="73"/>
      <c r="DM3571" s="73"/>
      <c r="DN3571" s="73"/>
      <c r="DO3571" s="73"/>
      <c r="DP3571" s="73"/>
      <c r="DQ3571" s="73"/>
      <c r="DR3571" s="73"/>
      <c r="DS3571" s="73"/>
      <c r="DT3571" s="73"/>
      <c r="DU3571" s="73"/>
      <c r="DV3571" s="73"/>
      <c r="DW3571" s="73"/>
      <c r="DX3571" s="73"/>
      <c r="DY3571" s="73"/>
      <c r="DZ3571" s="73"/>
      <c r="EA3571" s="73"/>
      <c r="EB3571" s="73"/>
      <c r="EC3571" s="73"/>
      <c r="ED3571" s="73"/>
      <c r="EE3571" s="73"/>
      <c r="EF3571" s="73"/>
      <c r="EG3571" s="73"/>
      <c r="EH3571" s="73"/>
      <c r="EI3571" s="73"/>
      <c r="EJ3571" s="73"/>
      <c r="EK3571" s="73"/>
      <c r="EL3571" s="73"/>
      <c r="EM3571" s="73"/>
      <c r="EN3571" s="73"/>
      <c r="EO3571" s="73"/>
      <c r="EP3571" s="73"/>
      <c r="EQ3571" s="73"/>
      <c r="ER3571" s="73"/>
      <c r="ES3571" s="73"/>
      <c r="ET3571" s="73"/>
      <c r="EU3571" s="73"/>
      <c r="EV3571" s="73"/>
      <c r="EW3571" s="73"/>
      <c r="EX3571" s="73"/>
      <c r="EY3571" s="73"/>
      <c r="EZ3571" s="73"/>
      <c r="FA3571" s="73"/>
      <c r="FB3571" s="73"/>
      <c r="FC3571" s="73"/>
      <c r="FD3571" s="73"/>
      <c r="FE3571" s="73"/>
      <c r="FF3571" s="73"/>
      <c r="FG3571" s="73"/>
      <c r="FH3571" s="73"/>
      <c r="FI3571" s="73"/>
      <c r="FJ3571" s="73"/>
      <c r="FK3571" s="73"/>
      <c r="FL3571" s="73"/>
      <c r="FM3571" s="73"/>
      <c r="FN3571" s="73"/>
      <c r="FO3571" s="73"/>
      <c r="FP3571" s="73"/>
      <c r="FQ3571" s="73"/>
      <c r="FR3571" s="73"/>
      <c r="FS3571" s="73"/>
      <c r="FT3571" s="73"/>
      <c r="FU3571" s="73"/>
      <c r="FV3571" s="73"/>
      <c r="FW3571" s="73"/>
      <c r="FX3571" s="73"/>
      <c r="FY3571" s="73"/>
      <c r="FZ3571" s="73"/>
      <c r="GA3571" s="73"/>
      <c r="GB3571" s="73"/>
      <c r="GC3571" s="73"/>
      <c r="GD3571" s="73"/>
      <c r="GE3571" s="73"/>
      <c r="GF3571" s="73"/>
      <c r="GG3571" s="73"/>
      <c r="GH3571" s="73"/>
      <c r="GI3571" s="73"/>
      <c r="GJ3571" s="73"/>
      <c r="GK3571" s="73"/>
      <c r="GL3571" s="73"/>
      <c r="GM3571" s="73"/>
      <c r="GN3571" s="73"/>
      <c r="GO3571" s="73"/>
      <c r="GP3571" s="73"/>
      <c r="GQ3571" s="73"/>
      <c r="GR3571" s="73"/>
      <c r="GS3571" s="73"/>
      <c r="GT3571" s="73"/>
      <c r="GU3571" s="73"/>
      <c r="GV3571" s="73"/>
      <c r="GW3571" s="73"/>
      <c r="GX3571" s="73"/>
      <c r="GY3571" s="73"/>
      <c r="GZ3571" s="73"/>
      <c r="HA3571" s="73"/>
      <c r="HB3571" s="73"/>
      <c r="HC3571" s="73"/>
      <c r="HD3571" s="73"/>
      <c r="HE3571" s="73"/>
      <c r="HF3571" s="73"/>
      <c r="HG3571" s="73"/>
      <c r="HH3571" s="73"/>
      <c r="HI3571" s="73"/>
      <c r="HJ3571" s="73"/>
      <c r="HK3571" s="73"/>
      <c r="HL3571" s="73"/>
      <c r="HM3571" s="73"/>
      <c r="HN3571" s="73"/>
      <c r="HO3571" s="73"/>
      <c r="HP3571" s="73"/>
      <c r="HQ3571" s="73"/>
      <c r="HR3571" s="73"/>
      <c r="HS3571" s="73"/>
      <c r="HT3571" s="73"/>
      <c r="HU3571" s="73"/>
      <c r="HV3571" s="73"/>
      <c r="HW3571" s="73"/>
      <c r="HX3571" s="73"/>
      <c r="HY3571" s="73"/>
      <c r="HZ3571" s="73"/>
      <c r="IA3571" s="73"/>
      <c r="IB3571" s="73"/>
      <c r="IC3571" s="73"/>
      <c r="ID3571" s="73"/>
      <c r="IE3571" s="73"/>
      <c r="IF3571" s="73"/>
      <c r="IG3571" s="73"/>
      <c r="IH3571" s="73"/>
      <c r="II3571" s="73"/>
      <c r="IJ3571" s="73"/>
      <c r="IK3571" s="73"/>
      <c r="IL3571" s="73"/>
      <c r="IM3571" s="73"/>
      <c r="IN3571" s="73"/>
      <c r="IO3571" s="73"/>
      <c r="IP3571" s="73"/>
      <c r="IQ3571" s="73"/>
      <c r="IR3571" s="73"/>
      <c r="IS3571" s="73"/>
      <c r="IT3571" s="73"/>
      <c r="IU3571" s="73"/>
      <c r="IV3571" s="73"/>
    </row>
    <row r="3572" spans="1:256" s="82" customFormat="1" ht="15" customHeight="1">
      <c r="A3572" s="18" t="s">
        <v>2</v>
      </c>
      <c r="B3572" s="18" t="s">
        <v>2</v>
      </c>
      <c r="C3572" s="10"/>
      <c r="D3572" s="10"/>
      <c r="E3572" s="18" t="s">
        <v>2</v>
      </c>
      <c r="F3572" s="18" t="s">
        <v>2</v>
      </c>
      <c r="G3572" s="18" t="s">
        <v>2</v>
      </c>
      <c r="H3572" s="18" t="s">
        <v>2</v>
      </c>
      <c r="I3572" s="10"/>
      <c r="J3572" s="18" t="s">
        <v>2</v>
      </c>
      <c r="K3572" s="18" t="s">
        <v>2</v>
      </c>
      <c r="L3572" s="18" t="s">
        <v>2</v>
      </c>
      <c r="M3572" s="16" t="s">
        <v>55</v>
      </c>
      <c r="N3572" s="20" t="s">
        <v>54</v>
      </c>
      <c r="O3572" s="20" t="s">
        <v>1</v>
      </c>
      <c r="P3572" s="20" t="s">
        <v>0</v>
      </c>
      <c r="Q3572" s="98"/>
      <c r="X3572" s="84"/>
      <c r="Y3572" s="84"/>
      <c r="Z3572" s="84"/>
      <c r="AA3572" s="84"/>
      <c r="AB3572" s="84"/>
      <c r="AC3572" s="84"/>
      <c r="AD3572" s="73"/>
      <c r="AE3572" s="73"/>
      <c r="AF3572" s="76"/>
      <c r="AG3572" s="73"/>
      <c r="AH3572" s="73"/>
      <c r="AI3572" s="73"/>
      <c r="AJ3572" s="73"/>
      <c r="AK3572" s="73"/>
      <c r="AL3572" s="73"/>
      <c r="AM3572" s="73"/>
      <c r="AN3572" s="73"/>
      <c r="AO3572" s="73"/>
      <c r="AP3572" s="73"/>
      <c r="AQ3572" s="73"/>
      <c r="AR3572" s="73"/>
      <c r="AS3572" s="73"/>
      <c r="AT3572" s="73"/>
      <c r="AU3572" s="73"/>
      <c r="AV3572" s="73"/>
      <c r="AW3572" s="73"/>
      <c r="AX3572" s="73"/>
      <c r="AY3572" s="73"/>
      <c r="AZ3572" s="73"/>
      <c r="BA3572" s="73"/>
      <c r="BB3572" s="73"/>
      <c r="BC3572" s="73"/>
      <c r="BD3572" s="73"/>
      <c r="BE3572" s="73"/>
      <c r="BF3572" s="73"/>
      <c r="BG3572" s="73"/>
      <c r="BH3572" s="73"/>
      <c r="BI3572" s="73"/>
      <c r="BJ3572" s="73"/>
      <c r="BK3572" s="73"/>
      <c r="BL3572" s="73"/>
      <c r="BM3572" s="73"/>
      <c r="BN3572" s="73"/>
      <c r="BO3572" s="73"/>
      <c r="BP3572" s="73"/>
      <c r="BQ3572" s="73"/>
      <c r="BR3572" s="73"/>
      <c r="BS3572" s="73"/>
      <c r="BT3572" s="73"/>
      <c r="BU3572" s="73"/>
      <c r="BV3572" s="73"/>
      <c r="BW3572" s="73"/>
      <c r="BX3572" s="73"/>
      <c r="BY3572" s="73"/>
      <c r="BZ3572" s="73"/>
      <c r="CA3572" s="73"/>
      <c r="CB3572" s="73"/>
      <c r="CC3572" s="73"/>
      <c r="CD3572" s="73"/>
      <c r="CE3572" s="73"/>
      <c r="CF3572" s="73"/>
      <c r="CG3572" s="73"/>
      <c r="CH3572" s="73"/>
      <c r="CI3572" s="73"/>
      <c r="CJ3572" s="73"/>
      <c r="CK3572" s="73"/>
      <c r="CL3572" s="73"/>
      <c r="CM3572" s="73"/>
      <c r="CN3572" s="73"/>
      <c r="CO3572" s="73"/>
      <c r="CP3572" s="73"/>
      <c r="CQ3572" s="73"/>
      <c r="CR3572" s="73"/>
      <c r="CS3572" s="73"/>
      <c r="CT3572" s="73"/>
      <c r="CU3572" s="73"/>
      <c r="CV3572" s="73"/>
      <c r="CW3572" s="73"/>
      <c r="CX3572" s="73"/>
      <c r="CY3572" s="73"/>
      <c r="CZ3572" s="73"/>
      <c r="DA3572" s="73"/>
      <c r="DB3572" s="73"/>
      <c r="DC3572" s="73"/>
      <c r="DD3572" s="73"/>
      <c r="DE3572" s="73"/>
      <c r="DF3572" s="73"/>
      <c r="DG3572" s="73"/>
      <c r="DH3572" s="73"/>
      <c r="DI3572" s="73"/>
      <c r="DJ3572" s="73"/>
      <c r="DK3572" s="73"/>
      <c r="DL3572" s="73"/>
      <c r="DM3572" s="73"/>
      <c r="DN3572" s="73"/>
      <c r="DO3572" s="73"/>
      <c r="DP3572" s="73"/>
      <c r="DQ3572" s="73"/>
      <c r="DR3572" s="73"/>
      <c r="DS3572" s="73"/>
      <c r="DT3572" s="73"/>
      <c r="DU3572" s="73"/>
      <c r="DV3572" s="73"/>
      <c r="DW3572" s="73"/>
      <c r="DX3572" s="73"/>
      <c r="DY3572" s="73"/>
      <c r="DZ3572" s="73"/>
      <c r="EA3572" s="73"/>
      <c r="EB3572" s="73"/>
      <c r="EC3572" s="73"/>
      <c r="ED3572" s="73"/>
      <c r="EE3572" s="73"/>
      <c r="EF3572" s="73"/>
      <c r="EG3572" s="73"/>
      <c r="EH3572" s="73"/>
      <c r="EI3572" s="73"/>
      <c r="EJ3572" s="73"/>
      <c r="EK3572" s="73"/>
      <c r="EL3572" s="73"/>
      <c r="EM3572" s="73"/>
      <c r="EN3572" s="73"/>
      <c r="EO3572" s="73"/>
      <c r="EP3572" s="73"/>
      <c r="EQ3572" s="73"/>
      <c r="ER3572" s="73"/>
      <c r="ES3572" s="73"/>
      <c r="ET3572" s="73"/>
      <c r="EU3572" s="73"/>
      <c r="EV3572" s="73"/>
      <c r="EW3572" s="73"/>
      <c r="EX3572" s="73"/>
      <c r="EY3572" s="73"/>
      <c r="EZ3572" s="73"/>
      <c r="FA3572" s="73"/>
      <c r="FB3572" s="73"/>
      <c r="FC3572" s="73"/>
      <c r="FD3572" s="73"/>
      <c r="FE3572" s="73"/>
      <c r="FF3572" s="73"/>
      <c r="FG3572" s="73"/>
      <c r="FH3572" s="73"/>
      <c r="FI3572" s="73"/>
      <c r="FJ3572" s="73"/>
      <c r="FK3572" s="73"/>
      <c r="FL3572" s="73"/>
      <c r="FM3572" s="73"/>
      <c r="FN3572" s="73"/>
      <c r="FO3572" s="73"/>
      <c r="FP3572" s="73"/>
      <c r="FQ3572" s="73"/>
      <c r="FR3572" s="73"/>
      <c r="FS3572" s="73"/>
      <c r="FT3572" s="73"/>
      <c r="FU3572" s="73"/>
      <c r="FV3572" s="73"/>
      <c r="FW3572" s="73"/>
      <c r="FX3572" s="73"/>
      <c r="FY3572" s="73"/>
      <c r="FZ3572" s="73"/>
      <c r="GA3572" s="73"/>
      <c r="GB3572" s="73"/>
      <c r="GC3572" s="73"/>
      <c r="GD3572" s="73"/>
      <c r="GE3572" s="73"/>
      <c r="GF3572" s="73"/>
      <c r="GG3572" s="73"/>
      <c r="GH3572" s="73"/>
      <c r="GI3572" s="73"/>
      <c r="GJ3572" s="73"/>
      <c r="GK3572" s="73"/>
      <c r="GL3572" s="73"/>
      <c r="GM3572" s="73"/>
      <c r="GN3572" s="73"/>
      <c r="GO3572" s="73"/>
      <c r="GP3572" s="73"/>
      <c r="GQ3572" s="73"/>
      <c r="GR3572" s="73"/>
      <c r="GS3572" s="73"/>
      <c r="GT3572" s="73"/>
      <c r="GU3572" s="73"/>
      <c r="GV3572" s="73"/>
      <c r="GW3572" s="73"/>
      <c r="GX3572" s="73"/>
      <c r="GY3572" s="73"/>
      <c r="GZ3572" s="73"/>
      <c r="HA3572" s="73"/>
      <c r="HB3572" s="73"/>
      <c r="HC3572" s="73"/>
      <c r="HD3572" s="73"/>
      <c r="HE3572" s="73"/>
      <c r="HF3572" s="73"/>
      <c r="HG3572" s="73"/>
      <c r="HH3572" s="73"/>
      <c r="HI3572" s="73"/>
      <c r="HJ3572" s="73"/>
      <c r="HK3572" s="73"/>
      <c r="HL3572" s="73"/>
      <c r="HM3572" s="73"/>
      <c r="HN3572" s="73"/>
      <c r="HO3572" s="73"/>
      <c r="HP3572" s="73"/>
      <c r="HQ3572" s="73"/>
      <c r="HR3572" s="73"/>
      <c r="HS3572" s="73"/>
      <c r="HT3572" s="73"/>
      <c r="HU3572" s="73"/>
      <c r="HV3572" s="73"/>
      <c r="HW3572" s="73"/>
      <c r="HX3572" s="73"/>
      <c r="HY3572" s="73"/>
      <c r="HZ3572" s="73"/>
      <c r="IA3572" s="73"/>
      <c r="IB3572" s="73"/>
      <c r="IC3572" s="73"/>
      <c r="ID3572" s="73"/>
      <c r="IE3572" s="73"/>
      <c r="IF3572" s="73"/>
      <c r="IG3572" s="73"/>
      <c r="IH3572" s="73"/>
      <c r="II3572" s="73"/>
      <c r="IJ3572" s="73"/>
      <c r="IK3572" s="73"/>
      <c r="IL3572" s="73"/>
      <c r="IM3572" s="73"/>
      <c r="IN3572" s="73"/>
      <c r="IO3572" s="73"/>
      <c r="IP3572" s="73"/>
      <c r="IQ3572" s="73"/>
      <c r="IR3572" s="73"/>
      <c r="IS3572" s="73"/>
      <c r="IT3572" s="73"/>
      <c r="IU3572" s="73"/>
      <c r="IV3572" s="73"/>
    </row>
    <row r="3573" spans="1:256" s="82" customFormat="1" ht="15" customHeight="1">
      <c r="A3573" s="18" t="s">
        <v>2</v>
      </c>
      <c r="B3573" s="18" t="s">
        <v>2</v>
      </c>
      <c r="C3573" s="10"/>
      <c r="D3573" s="10"/>
      <c r="E3573" s="10"/>
      <c r="F3573" s="10"/>
      <c r="G3573" s="18" t="s">
        <v>2</v>
      </c>
      <c r="H3573" s="18" t="s">
        <v>2</v>
      </c>
      <c r="I3573" s="10"/>
      <c r="J3573" s="10"/>
      <c r="K3573" s="10"/>
      <c r="L3573" s="18" t="s">
        <v>2</v>
      </c>
      <c r="M3573" s="16" t="s">
        <v>53</v>
      </c>
      <c r="N3573" s="20" t="s">
        <v>52</v>
      </c>
      <c r="O3573" s="20" t="s">
        <v>1</v>
      </c>
      <c r="P3573" s="20" t="s">
        <v>0</v>
      </c>
      <c r="Q3573" s="98"/>
      <c r="X3573" s="84"/>
      <c r="Y3573" s="84"/>
      <c r="Z3573" s="84"/>
      <c r="AA3573" s="84"/>
      <c r="AB3573" s="84"/>
      <c r="AC3573" s="84"/>
      <c r="AD3573" s="73"/>
      <c r="AE3573" s="73"/>
      <c r="AF3573" s="76"/>
      <c r="AG3573" s="73"/>
      <c r="AH3573" s="73"/>
      <c r="AI3573" s="73"/>
      <c r="AJ3573" s="73"/>
      <c r="AK3573" s="73"/>
      <c r="AL3573" s="73"/>
      <c r="AM3573" s="73"/>
      <c r="AN3573" s="73"/>
      <c r="AO3573" s="73"/>
      <c r="AP3573" s="73"/>
      <c r="AQ3573" s="73"/>
      <c r="AR3573" s="73"/>
      <c r="AS3573" s="73"/>
      <c r="AT3573" s="73"/>
      <c r="AU3573" s="73"/>
      <c r="AV3573" s="73"/>
      <c r="AW3573" s="73"/>
      <c r="AX3573" s="73"/>
      <c r="AY3573" s="73"/>
      <c r="AZ3573" s="73"/>
      <c r="BA3573" s="73"/>
      <c r="BB3573" s="73"/>
      <c r="BC3573" s="73"/>
      <c r="BD3573" s="73"/>
      <c r="BE3573" s="73"/>
      <c r="BF3573" s="73"/>
      <c r="BG3573" s="73"/>
      <c r="BH3573" s="73"/>
      <c r="BI3573" s="73"/>
      <c r="BJ3573" s="73"/>
      <c r="BK3573" s="73"/>
      <c r="BL3573" s="73"/>
      <c r="BM3573" s="73"/>
      <c r="BN3573" s="73"/>
      <c r="BO3573" s="73"/>
      <c r="BP3573" s="73"/>
      <c r="BQ3573" s="73"/>
      <c r="BR3573" s="73"/>
      <c r="BS3573" s="73"/>
      <c r="BT3573" s="73"/>
      <c r="BU3573" s="73"/>
      <c r="BV3573" s="73"/>
      <c r="BW3573" s="73"/>
      <c r="BX3573" s="73"/>
      <c r="BY3573" s="73"/>
      <c r="BZ3573" s="73"/>
      <c r="CA3573" s="73"/>
      <c r="CB3573" s="73"/>
      <c r="CC3573" s="73"/>
      <c r="CD3573" s="73"/>
      <c r="CE3573" s="73"/>
      <c r="CF3573" s="73"/>
      <c r="CG3573" s="73"/>
      <c r="CH3573" s="73"/>
      <c r="CI3573" s="73"/>
      <c r="CJ3573" s="73"/>
      <c r="CK3573" s="73"/>
      <c r="CL3573" s="73"/>
      <c r="CM3573" s="73"/>
      <c r="CN3573" s="73"/>
      <c r="CO3573" s="73"/>
      <c r="CP3573" s="73"/>
      <c r="CQ3573" s="73"/>
      <c r="CR3573" s="73"/>
      <c r="CS3573" s="73"/>
      <c r="CT3573" s="73"/>
      <c r="CU3573" s="73"/>
      <c r="CV3573" s="73"/>
      <c r="CW3573" s="73"/>
      <c r="CX3573" s="73"/>
      <c r="CY3573" s="73"/>
      <c r="CZ3573" s="73"/>
      <c r="DA3573" s="73"/>
      <c r="DB3573" s="73"/>
      <c r="DC3573" s="73"/>
      <c r="DD3573" s="73"/>
      <c r="DE3573" s="73"/>
      <c r="DF3573" s="73"/>
      <c r="DG3573" s="73"/>
      <c r="DH3573" s="73"/>
      <c r="DI3573" s="73"/>
      <c r="DJ3573" s="73"/>
      <c r="DK3573" s="73"/>
      <c r="DL3573" s="73"/>
      <c r="DM3573" s="73"/>
      <c r="DN3573" s="73"/>
      <c r="DO3573" s="73"/>
      <c r="DP3573" s="73"/>
      <c r="DQ3573" s="73"/>
      <c r="DR3573" s="73"/>
      <c r="DS3573" s="73"/>
      <c r="DT3573" s="73"/>
      <c r="DU3573" s="73"/>
      <c r="DV3573" s="73"/>
      <c r="DW3573" s="73"/>
      <c r="DX3573" s="73"/>
      <c r="DY3573" s="73"/>
      <c r="DZ3573" s="73"/>
      <c r="EA3573" s="73"/>
      <c r="EB3573" s="73"/>
      <c r="EC3573" s="73"/>
      <c r="ED3573" s="73"/>
      <c r="EE3573" s="73"/>
      <c r="EF3573" s="73"/>
      <c r="EG3573" s="73"/>
      <c r="EH3573" s="73"/>
      <c r="EI3573" s="73"/>
      <c r="EJ3573" s="73"/>
      <c r="EK3573" s="73"/>
      <c r="EL3573" s="73"/>
      <c r="EM3573" s="73"/>
      <c r="EN3573" s="73"/>
      <c r="EO3573" s="73"/>
      <c r="EP3573" s="73"/>
      <c r="EQ3573" s="73"/>
      <c r="ER3573" s="73"/>
      <c r="ES3573" s="73"/>
      <c r="ET3573" s="73"/>
      <c r="EU3573" s="73"/>
      <c r="EV3573" s="73"/>
      <c r="EW3573" s="73"/>
      <c r="EX3573" s="73"/>
      <c r="EY3573" s="73"/>
      <c r="EZ3573" s="73"/>
      <c r="FA3573" s="73"/>
      <c r="FB3573" s="73"/>
      <c r="FC3573" s="73"/>
      <c r="FD3573" s="73"/>
      <c r="FE3573" s="73"/>
      <c r="FF3573" s="73"/>
      <c r="FG3573" s="73"/>
      <c r="FH3573" s="73"/>
      <c r="FI3573" s="73"/>
      <c r="FJ3573" s="73"/>
      <c r="FK3573" s="73"/>
      <c r="FL3573" s="73"/>
      <c r="FM3573" s="73"/>
      <c r="FN3573" s="73"/>
      <c r="FO3573" s="73"/>
      <c r="FP3573" s="73"/>
      <c r="FQ3573" s="73"/>
      <c r="FR3573" s="73"/>
      <c r="FS3573" s="73"/>
      <c r="FT3573" s="73"/>
      <c r="FU3573" s="73"/>
      <c r="FV3573" s="73"/>
      <c r="FW3573" s="73"/>
      <c r="FX3573" s="73"/>
      <c r="FY3573" s="73"/>
      <c r="FZ3573" s="73"/>
      <c r="GA3573" s="73"/>
      <c r="GB3573" s="73"/>
      <c r="GC3573" s="73"/>
      <c r="GD3573" s="73"/>
      <c r="GE3573" s="73"/>
      <c r="GF3573" s="73"/>
      <c r="GG3573" s="73"/>
      <c r="GH3573" s="73"/>
      <c r="GI3573" s="73"/>
      <c r="GJ3573" s="73"/>
      <c r="GK3573" s="73"/>
      <c r="GL3573" s="73"/>
      <c r="GM3573" s="73"/>
      <c r="GN3573" s="73"/>
      <c r="GO3573" s="73"/>
      <c r="GP3573" s="73"/>
      <c r="GQ3573" s="73"/>
      <c r="GR3573" s="73"/>
      <c r="GS3573" s="73"/>
      <c r="GT3573" s="73"/>
      <c r="GU3573" s="73"/>
      <c r="GV3573" s="73"/>
      <c r="GW3573" s="73"/>
      <c r="GX3573" s="73"/>
      <c r="GY3573" s="73"/>
      <c r="GZ3573" s="73"/>
      <c r="HA3573" s="73"/>
      <c r="HB3573" s="73"/>
      <c r="HC3573" s="73"/>
      <c r="HD3573" s="73"/>
      <c r="HE3573" s="73"/>
      <c r="HF3573" s="73"/>
      <c r="HG3573" s="73"/>
      <c r="HH3573" s="73"/>
      <c r="HI3573" s="73"/>
      <c r="HJ3573" s="73"/>
      <c r="HK3573" s="73"/>
      <c r="HL3573" s="73"/>
      <c r="HM3573" s="73"/>
      <c r="HN3573" s="73"/>
      <c r="HO3573" s="73"/>
      <c r="HP3573" s="73"/>
      <c r="HQ3573" s="73"/>
      <c r="HR3573" s="73"/>
      <c r="HS3573" s="73"/>
      <c r="HT3573" s="73"/>
      <c r="HU3573" s="73"/>
      <c r="HV3573" s="73"/>
      <c r="HW3573" s="73"/>
      <c r="HX3573" s="73"/>
      <c r="HY3573" s="73"/>
      <c r="HZ3573" s="73"/>
      <c r="IA3573" s="73"/>
      <c r="IB3573" s="73"/>
      <c r="IC3573" s="73"/>
      <c r="ID3573" s="73"/>
      <c r="IE3573" s="73"/>
      <c r="IF3573" s="73"/>
      <c r="IG3573" s="73"/>
      <c r="IH3573" s="73"/>
      <c r="II3573" s="73"/>
      <c r="IJ3573" s="73"/>
      <c r="IK3573" s="73"/>
      <c r="IL3573" s="73"/>
      <c r="IM3573" s="73"/>
      <c r="IN3573" s="73"/>
      <c r="IO3573" s="73"/>
      <c r="IP3573" s="73"/>
      <c r="IQ3573" s="73"/>
      <c r="IR3573" s="73"/>
      <c r="IS3573" s="73"/>
      <c r="IT3573" s="73"/>
      <c r="IU3573" s="73"/>
      <c r="IV3573" s="73"/>
    </row>
    <row r="3574" spans="1:256" s="82" customFormat="1" ht="15" customHeight="1">
      <c r="A3574" s="18" t="s">
        <v>2</v>
      </c>
      <c r="B3574" s="18" t="s">
        <v>2</v>
      </c>
      <c r="C3574" s="10"/>
      <c r="D3574" s="10"/>
      <c r="E3574" s="18" t="s">
        <v>2</v>
      </c>
      <c r="F3574" s="18" t="s">
        <v>2</v>
      </c>
      <c r="G3574" s="18" t="s">
        <v>2</v>
      </c>
      <c r="H3574" s="18" t="s">
        <v>2</v>
      </c>
      <c r="I3574" s="10"/>
      <c r="J3574" s="18" t="s">
        <v>2</v>
      </c>
      <c r="K3574" s="18" t="s">
        <v>2</v>
      </c>
      <c r="L3574" s="18" t="s">
        <v>2</v>
      </c>
      <c r="M3574" s="16" t="s">
        <v>51</v>
      </c>
      <c r="N3574" s="20" t="s">
        <v>50</v>
      </c>
      <c r="O3574" s="20" t="s">
        <v>1</v>
      </c>
      <c r="P3574" s="20" t="s">
        <v>0</v>
      </c>
      <c r="Q3574" s="98"/>
      <c r="X3574" s="84"/>
      <c r="Y3574" s="84"/>
      <c r="Z3574" s="84"/>
      <c r="AA3574" s="84"/>
      <c r="AB3574" s="84"/>
      <c r="AC3574" s="84"/>
      <c r="AD3574" s="73"/>
      <c r="AE3574" s="73"/>
      <c r="AF3574" s="76"/>
      <c r="AG3574" s="73"/>
      <c r="AH3574" s="73"/>
      <c r="AI3574" s="73"/>
      <c r="AJ3574" s="73"/>
      <c r="AK3574" s="73"/>
      <c r="AL3574" s="73"/>
      <c r="AM3574" s="73"/>
      <c r="AN3574" s="73"/>
      <c r="AO3574" s="73"/>
      <c r="AP3574" s="73"/>
      <c r="AQ3574" s="73"/>
      <c r="AR3574" s="73"/>
      <c r="AS3574" s="73"/>
      <c r="AT3574" s="73"/>
      <c r="AU3574" s="73"/>
      <c r="AV3574" s="73"/>
      <c r="AW3574" s="73"/>
      <c r="AX3574" s="73"/>
      <c r="AY3574" s="73"/>
      <c r="AZ3574" s="73"/>
      <c r="BA3574" s="73"/>
      <c r="BB3574" s="73"/>
      <c r="BC3574" s="73"/>
      <c r="BD3574" s="73"/>
      <c r="BE3574" s="73"/>
      <c r="BF3574" s="73"/>
      <c r="BG3574" s="73"/>
      <c r="BH3574" s="73"/>
      <c r="BI3574" s="73"/>
      <c r="BJ3574" s="73"/>
      <c r="BK3574" s="73"/>
      <c r="BL3574" s="73"/>
      <c r="BM3574" s="73"/>
      <c r="BN3574" s="73"/>
      <c r="BO3574" s="73"/>
      <c r="BP3574" s="73"/>
      <c r="BQ3574" s="73"/>
      <c r="BR3574" s="73"/>
      <c r="BS3574" s="73"/>
      <c r="BT3574" s="73"/>
      <c r="BU3574" s="73"/>
      <c r="BV3574" s="73"/>
      <c r="BW3574" s="73"/>
      <c r="BX3574" s="73"/>
      <c r="BY3574" s="73"/>
      <c r="BZ3574" s="73"/>
      <c r="CA3574" s="73"/>
      <c r="CB3574" s="73"/>
      <c r="CC3574" s="73"/>
      <c r="CD3574" s="73"/>
      <c r="CE3574" s="73"/>
      <c r="CF3574" s="73"/>
      <c r="CG3574" s="73"/>
      <c r="CH3574" s="73"/>
      <c r="CI3574" s="73"/>
      <c r="CJ3574" s="73"/>
      <c r="CK3574" s="73"/>
      <c r="CL3574" s="73"/>
      <c r="CM3574" s="73"/>
      <c r="CN3574" s="73"/>
      <c r="CO3574" s="73"/>
      <c r="CP3574" s="73"/>
      <c r="CQ3574" s="73"/>
      <c r="CR3574" s="73"/>
      <c r="CS3574" s="73"/>
      <c r="CT3574" s="73"/>
      <c r="CU3574" s="73"/>
      <c r="CV3574" s="73"/>
      <c r="CW3574" s="73"/>
      <c r="CX3574" s="73"/>
      <c r="CY3574" s="73"/>
      <c r="CZ3574" s="73"/>
      <c r="DA3574" s="73"/>
      <c r="DB3574" s="73"/>
      <c r="DC3574" s="73"/>
      <c r="DD3574" s="73"/>
      <c r="DE3574" s="73"/>
      <c r="DF3574" s="73"/>
      <c r="DG3574" s="73"/>
      <c r="DH3574" s="73"/>
      <c r="DI3574" s="73"/>
      <c r="DJ3574" s="73"/>
      <c r="DK3574" s="73"/>
      <c r="DL3574" s="73"/>
      <c r="DM3574" s="73"/>
      <c r="DN3574" s="73"/>
      <c r="DO3574" s="73"/>
      <c r="DP3574" s="73"/>
      <c r="DQ3574" s="73"/>
      <c r="DR3574" s="73"/>
      <c r="DS3574" s="73"/>
      <c r="DT3574" s="73"/>
      <c r="DU3574" s="73"/>
      <c r="DV3574" s="73"/>
      <c r="DW3574" s="73"/>
      <c r="DX3574" s="73"/>
      <c r="DY3574" s="73"/>
      <c r="DZ3574" s="73"/>
      <c r="EA3574" s="73"/>
      <c r="EB3574" s="73"/>
      <c r="EC3574" s="73"/>
      <c r="ED3574" s="73"/>
      <c r="EE3574" s="73"/>
      <c r="EF3574" s="73"/>
      <c r="EG3574" s="73"/>
      <c r="EH3574" s="73"/>
      <c r="EI3574" s="73"/>
      <c r="EJ3574" s="73"/>
      <c r="EK3574" s="73"/>
      <c r="EL3574" s="73"/>
      <c r="EM3574" s="73"/>
      <c r="EN3574" s="73"/>
      <c r="EO3574" s="73"/>
      <c r="EP3574" s="73"/>
      <c r="EQ3574" s="73"/>
      <c r="ER3574" s="73"/>
      <c r="ES3574" s="73"/>
      <c r="ET3574" s="73"/>
      <c r="EU3574" s="73"/>
      <c r="EV3574" s="73"/>
      <c r="EW3574" s="73"/>
      <c r="EX3574" s="73"/>
      <c r="EY3574" s="73"/>
      <c r="EZ3574" s="73"/>
      <c r="FA3574" s="73"/>
      <c r="FB3574" s="73"/>
      <c r="FC3574" s="73"/>
      <c r="FD3574" s="73"/>
      <c r="FE3574" s="73"/>
      <c r="FF3574" s="73"/>
      <c r="FG3574" s="73"/>
      <c r="FH3574" s="73"/>
      <c r="FI3574" s="73"/>
      <c r="FJ3574" s="73"/>
      <c r="FK3574" s="73"/>
      <c r="FL3574" s="73"/>
      <c r="FM3574" s="73"/>
      <c r="FN3574" s="73"/>
      <c r="FO3574" s="73"/>
      <c r="FP3574" s="73"/>
      <c r="FQ3574" s="73"/>
      <c r="FR3574" s="73"/>
      <c r="FS3574" s="73"/>
      <c r="FT3574" s="73"/>
      <c r="FU3574" s="73"/>
      <c r="FV3574" s="73"/>
      <c r="FW3574" s="73"/>
      <c r="FX3574" s="73"/>
      <c r="FY3574" s="73"/>
      <c r="FZ3574" s="73"/>
      <c r="GA3574" s="73"/>
      <c r="GB3574" s="73"/>
      <c r="GC3574" s="73"/>
      <c r="GD3574" s="73"/>
      <c r="GE3574" s="73"/>
      <c r="GF3574" s="73"/>
      <c r="GG3574" s="73"/>
      <c r="GH3574" s="73"/>
      <c r="GI3574" s="73"/>
      <c r="GJ3574" s="73"/>
      <c r="GK3574" s="73"/>
      <c r="GL3574" s="73"/>
      <c r="GM3574" s="73"/>
      <c r="GN3574" s="73"/>
      <c r="GO3574" s="73"/>
      <c r="GP3574" s="73"/>
      <c r="GQ3574" s="73"/>
      <c r="GR3574" s="73"/>
      <c r="GS3574" s="73"/>
      <c r="GT3574" s="73"/>
      <c r="GU3574" s="73"/>
      <c r="GV3574" s="73"/>
      <c r="GW3574" s="73"/>
      <c r="GX3574" s="73"/>
      <c r="GY3574" s="73"/>
      <c r="GZ3574" s="73"/>
      <c r="HA3574" s="73"/>
      <c r="HB3574" s="73"/>
      <c r="HC3574" s="73"/>
      <c r="HD3574" s="73"/>
      <c r="HE3574" s="73"/>
      <c r="HF3574" s="73"/>
      <c r="HG3574" s="73"/>
      <c r="HH3574" s="73"/>
      <c r="HI3574" s="73"/>
      <c r="HJ3574" s="73"/>
      <c r="HK3574" s="73"/>
      <c r="HL3574" s="73"/>
      <c r="HM3574" s="73"/>
      <c r="HN3574" s="73"/>
      <c r="HO3574" s="73"/>
      <c r="HP3574" s="73"/>
      <c r="HQ3574" s="73"/>
      <c r="HR3574" s="73"/>
      <c r="HS3574" s="73"/>
      <c r="HT3574" s="73"/>
      <c r="HU3574" s="73"/>
      <c r="HV3574" s="73"/>
      <c r="HW3574" s="73"/>
      <c r="HX3574" s="73"/>
      <c r="HY3574" s="73"/>
      <c r="HZ3574" s="73"/>
      <c r="IA3574" s="73"/>
      <c r="IB3574" s="73"/>
      <c r="IC3574" s="73"/>
      <c r="ID3574" s="73"/>
      <c r="IE3574" s="73"/>
      <c r="IF3574" s="73"/>
      <c r="IG3574" s="73"/>
      <c r="IH3574" s="73"/>
      <c r="II3574" s="73"/>
      <c r="IJ3574" s="73"/>
      <c r="IK3574" s="73"/>
      <c r="IL3574" s="73"/>
      <c r="IM3574" s="73"/>
      <c r="IN3574" s="73"/>
      <c r="IO3574" s="73"/>
      <c r="IP3574" s="73"/>
      <c r="IQ3574" s="73"/>
      <c r="IR3574" s="73"/>
      <c r="IS3574" s="73"/>
      <c r="IT3574" s="73"/>
      <c r="IU3574" s="73"/>
      <c r="IV3574" s="73"/>
    </row>
    <row r="3575" spans="1:256" s="82" customFormat="1" ht="15" customHeight="1">
      <c r="A3575" s="18" t="s">
        <v>2</v>
      </c>
      <c r="B3575" s="18" t="s">
        <v>2</v>
      </c>
      <c r="C3575" s="10"/>
      <c r="D3575" s="10"/>
      <c r="E3575" s="18" t="s">
        <v>2</v>
      </c>
      <c r="F3575" s="18" t="s">
        <v>2</v>
      </c>
      <c r="G3575" s="18" t="s">
        <v>2</v>
      </c>
      <c r="H3575" s="18" t="s">
        <v>2</v>
      </c>
      <c r="I3575" s="10"/>
      <c r="J3575" s="18" t="s">
        <v>2</v>
      </c>
      <c r="K3575" s="18" t="s">
        <v>2</v>
      </c>
      <c r="L3575" s="18" t="s">
        <v>2</v>
      </c>
      <c r="M3575" s="16" t="s">
        <v>49</v>
      </c>
      <c r="N3575" s="20" t="s">
        <v>48</v>
      </c>
      <c r="O3575" s="20" t="s">
        <v>1</v>
      </c>
      <c r="P3575" s="20" t="s">
        <v>0</v>
      </c>
      <c r="Q3575" s="98"/>
      <c r="X3575" s="84"/>
      <c r="Y3575" s="84"/>
      <c r="Z3575" s="84"/>
      <c r="AA3575" s="84"/>
      <c r="AB3575" s="84"/>
      <c r="AC3575" s="84"/>
      <c r="AD3575" s="73"/>
      <c r="AE3575" s="73"/>
      <c r="AF3575" s="76"/>
      <c r="AG3575" s="73"/>
      <c r="AH3575" s="73"/>
      <c r="AI3575" s="73"/>
      <c r="AJ3575" s="73"/>
      <c r="AK3575" s="73"/>
      <c r="AL3575" s="73"/>
      <c r="AM3575" s="73"/>
      <c r="AN3575" s="73"/>
      <c r="AO3575" s="73"/>
      <c r="AP3575" s="73"/>
      <c r="AQ3575" s="73"/>
      <c r="AR3575" s="73"/>
      <c r="AS3575" s="73"/>
      <c r="AT3575" s="73"/>
      <c r="AU3575" s="73"/>
      <c r="AV3575" s="73"/>
      <c r="AW3575" s="73"/>
      <c r="AX3575" s="73"/>
      <c r="AY3575" s="73"/>
      <c r="AZ3575" s="73"/>
      <c r="BA3575" s="73"/>
      <c r="BB3575" s="73"/>
      <c r="BC3575" s="73"/>
      <c r="BD3575" s="73"/>
      <c r="BE3575" s="73"/>
      <c r="BF3575" s="73"/>
      <c r="BG3575" s="73"/>
      <c r="BH3575" s="73"/>
      <c r="BI3575" s="73"/>
      <c r="BJ3575" s="73"/>
      <c r="BK3575" s="73"/>
      <c r="BL3575" s="73"/>
      <c r="BM3575" s="73"/>
      <c r="BN3575" s="73"/>
      <c r="BO3575" s="73"/>
      <c r="BP3575" s="73"/>
      <c r="BQ3575" s="73"/>
      <c r="BR3575" s="73"/>
      <c r="BS3575" s="73"/>
      <c r="BT3575" s="73"/>
      <c r="BU3575" s="73"/>
      <c r="BV3575" s="73"/>
      <c r="BW3575" s="73"/>
      <c r="BX3575" s="73"/>
      <c r="BY3575" s="73"/>
      <c r="BZ3575" s="73"/>
      <c r="CA3575" s="73"/>
      <c r="CB3575" s="73"/>
      <c r="CC3575" s="73"/>
      <c r="CD3575" s="73"/>
      <c r="CE3575" s="73"/>
      <c r="CF3575" s="73"/>
      <c r="CG3575" s="73"/>
      <c r="CH3575" s="73"/>
      <c r="CI3575" s="73"/>
      <c r="CJ3575" s="73"/>
      <c r="CK3575" s="73"/>
      <c r="CL3575" s="73"/>
      <c r="CM3575" s="73"/>
      <c r="CN3575" s="73"/>
      <c r="CO3575" s="73"/>
      <c r="CP3575" s="73"/>
      <c r="CQ3575" s="73"/>
      <c r="CR3575" s="73"/>
      <c r="CS3575" s="73"/>
      <c r="CT3575" s="73"/>
      <c r="CU3575" s="73"/>
      <c r="CV3575" s="73"/>
      <c r="CW3575" s="73"/>
      <c r="CX3575" s="73"/>
      <c r="CY3575" s="73"/>
      <c r="CZ3575" s="73"/>
      <c r="DA3575" s="73"/>
      <c r="DB3575" s="73"/>
      <c r="DC3575" s="73"/>
      <c r="DD3575" s="73"/>
      <c r="DE3575" s="73"/>
      <c r="DF3575" s="73"/>
      <c r="DG3575" s="73"/>
      <c r="DH3575" s="73"/>
      <c r="DI3575" s="73"/>
      <c r="DJ3575" s="73"/>
      <c r="DK3575" s="73"/>
      <c r="DL3575" s="73"/>
      <c r="DM3575" s="73"/>
      <c r="DN3575" s="73"/>
      <c r="DO3575" s="73"/>
      <c r="DP3575" s="73"/>
      <c r="DQ3575" s="73"/>
      <c r="DR3575" s="73"/>
      <c r="DS3575" s="73"/>
      <c r="DT3575" s="73"/>
      <c r="DU3575" s="73"/>
      <c r="DV3575" s="73"/>
      <c r="DW3575" s="73"/>
      <c r="DX3575" s="73"/>
      <c r="DY3575" s="73"/>
      <c r="DZ3575" s="73"/>
      <c r="EA3575" s="73"/>
      <c r="EB3575" s="73"/>
      <c r="EC3575" s="73"/>
      <c r="ED3575" s="73"/>
      <c r="EE3575" s="73"/>
      <c r="EF3575" s="73"/>
      <c r="EG3575" s="73"/>
      <c r="EH3575" s="73"/>
      <c r="EI3575" s="73"/>
      <c r="EJ3575" s="73"/>
      <c r="EK3575" s="73"/>
      <c r="EL3575" s="73"/>
      <c r="EM3575" s="73"/>
      <c r="EN3575" s="73"/>
      <c r="EO3575" s="73"/>
      <c r="EP3575" s="73"/>
      <c r="EQ3575" s="73"/>
      <c r="ER3575" s="73"/>
      <c r="ES3575" s="73"/>
      <c r="ET3575" s="73"/>
      <c r="EU3575" s="73"/>
      <c r="EV3575" s="73"/>
      <c r="EW3575" s="73"/>
      <c r="EX3575" s="73"/>
      <c r="EY3575" s="73"/>
      <c r="EZ3575" s="73"/>
      <c r="FA3575" s="73"/>
      <c r="FB3575" s="73"/>
      <c r="FC3575" s="73"/>
      <c r="FD3575" s="73"/>
      <c r="FE3575" s="73"/>
      <c r="FF3575" s="73"/>
      <c r="FG3575" s="73"/>
      <c r="FH3575" s="73"/>
      <c r="FI3575" s="73"/>
      <c r="FJ3575" s="73"/>
      <c r="FK3575" s="73"/>
      <c r="FL3575" s="73"/>
      <c r="FM3575" s="73"/>
      <c r="FN3575" s="73"/>
      <c r="FO3575" s="73"/>
      <c r="FP3575" s="73"/>
      <c r="FQ3575" s="73"/>
      <c r="FR3575" s="73"/>
      <c r="FS3575" s="73"/>
      <c r="FT3575" s="73"/>
      <c r="FU3575" s="73"/>
      <c r="FV3575" s="73"/>
      <c r="FW3575" s="73"/>
      <c r="FX3575" s="73"/>
      <c r="FY3575" s="73"/>
      <c r="FZ3575" s="73"/>
      <c r="GA3575" s="73"/>
      <c r="GB3575" s="73"/>
      <c r="GC3575" s="73"/>
      <c r="GD3575" s="73"/>
      <c r="GE3575" s="73"/>
      <c r="GF3575" s="73"/>
      <c r="GG3575" s="73"/>
      <c r="GH3575" s="73"/>
      <c r="GI3575" s="73"/>
      <c r="GJ3575" s="73"/>
      <c r="GK3575" s="73"/>
      <c r="GL3575" s="73"/>
      <c r="GM3575" s="73"/>
      <c r="GN3575" s="73"/>
      <c r="GO3575" s="73"/>
      <c r="GP3575" s="73"/>
      <c r="GQ3575" s="73"/>
      <c r="GR3575" s="73"/>
      <c r="GS3575" s="73"/>
      <c r="GT3575" s="73"/>
      <c r="GU3575" s="73"/>
      <c r="GV3575" s="73"/>
      <c r="GW3575" s="73"/>
      <c r="GX3575" s="73"/>
      <c r="GY3575" s="73"/>
      <c r="GZ3575" s="73"/>
      <c r="HA3575" s="73"/>
      <c r="HB3575" s="73"/>
      <c r="HC3575" s="73"/>
      <c r="HD3575" s="73"/>
      <c r="HE3575" s="73"/>
      <c r="HF3575" s="73"/>
      <c r="HG3575" s="73"/>
      <c r="HH3575" s="73"/>
      <c r="HI3575" s="73"/>
      <c r="HJ3575" s="73"/>
      <c r="HK3575" s="73"/>
      <c r="HL3575" s="73"/>
      <c r="HM3575" s="73"/>
      <c r="HN3575" s="73"/>
      <c r="HO3575" s="73"/>
      <c r="HP3575" s="73"/>
      <c r="HQ3575" s="73"/>
      <c r="HR3575" s="73"/>
      <c r="HS3575" s="73"/>
      <c r="HT3575" s="73"/>
      <c r="HU3575" s="73"/>
      <c r="HV3575" s="73"/>
      <c r="HW3575" s="73"/>
      <c r="HX3575" s="73"/>
      <c r="HY3575" s="73"/>
      <c r="HZ3575" s="73"/>
      <c r="IA3575" s="73"/>
      <c r="IB3575" s="73"/>
      <c r="IC3575" s="73"/>
      <c r="ID3575" s="73"/>
      <c r="IE3575" s="73"/>
      <c r="IF3575" s="73"/>
      <c r="IG3575" s="73"/>
      <c r="IH3575" s="73"/>
      <c r="II3575" s="73"/>
      <c r="IJ3575" s="73"/>
      <c r="IK3575" s="73"/>
      <c r="IL3575" s="73"/>
      <c r="IM3575" s="73"/>
      <c r="IN3575" s="73"/>
      <c r="IO3575" s="73"/>
      <c r="IP3575" s="73"/>
      <c r="IQ3575" s="73"/>
      <c r="IR3575" s="73"/>
      <c r="IS3575" s="73"/>
      <c r="IT3575" s="73"/>
      <c r="IU3575" s="73"/>
      <c r="IV3575" s="73"/>
    </row>
    <row r="3576" spans="1:256" s="82" customFormat="1" ht="15" customHeight="1">
      <c r="A3576" s="18" t="s">
        <v>2</v>
      </c>
      <c r="B3576" s="18" t="s">
        <v>2</v>
      </c>
      <c r="C3576" s="10"/>
      <c r="D3576" s="10"/>
      <c r="E3576" s="10"/>
      <c r="F3576" s="10"/>
      <c r="G3576" s="18" t="s">
        <v>2</v>
      </c>
      <c r="H3576" s="18" t="s">
        <v>2</v>
      </c>
      <c r="I3576" s="10"/>
      <c r="J3576" s="10"/>
      <c r="K3576" s="10"/>
      <c r="L3576" s="18" t="s">
        <v>2</v>
      </c>
      <c r="M3576" s="16" t="s">
        <v>47</v>
      </c>
      <c r="N3576" s="20" t="s">
        <v>46</v>
      </c>
      <c r="O3576" s="20" t="s">
        <v>1</v>
      </c>
      <c r="P3576" s="20" t="s">
        <v>0</v>
      </c>
      <c r="Q3576" s="98"/>
      <c r="X3576" s="84"/>
      <c r="Y3576" s="84"/>
      <c r="Z3576" s="84"/>
      <c r="AA3576" s="84"/>
      <c r="AB3576" s="84"/>
      <c r="AC3576" s="84"/>
      <c r="AD3576" s="73"/>
      <c r="AE3576" s="73"/>
      <c r="AF3576" s="76"/>
      <c r="AG3576" s="73"/>
      <c r="AH3576" s="73"/>
      <c r="AI3576" s="73"/>
      <c r="AJ3576" s="73"/>
      <c r="AK3576" s="73"/>
      <c r="AL3576" s="73"/>
      <c r="AM3576" s="73"/>
      <c r="AN3576" s="73"/>
      <c r="AO3576" s="73"/>
      <c r="AP3576" s="73"/>
      <c r="AQ3576" s="73"/>
      <c r="AR3576" s="73"/>
      <c r="AS3576" s="73"/>
      <c r="AT3576" s="73"/>
      <c r="AU3576" s="73"/>
      <c r="AV3576" s="73"/>
      <c r="AW3576" s="73"/>
      <c r="AX3576" s="73"/>
      <c r="AY3576" s="73"/>
      <c r="AZ3576" s="73"/>
      <c r="BA3576" s="73"/>
      <c r="BB3576" s="73"/>
      <c r="BC3576" s="73"/>
      <c r="BD3576" s="73"/>
      <c r="BE3576" s="73"/>
      <c r="BF3576" s="73"/>
      <c r="BG3576" s="73"/>
      <c r="BH3576" s="73"/>
      <c r="BI3576" s="73"/>
      <c r="BJ3576" s="73"/>
      <c r="BK3576" s="73"/>
      <c r="BL3576" s="73"/>
      <c r="BM3576" s="73"/>
      <c r="BN3576" s="73"/>
      <c r="BO3576" s="73"/>
      <c r="BP3576" s="73"/>
      <c r="BQ3576" s="73"/>
      <c r="BR3576" s="73"/>
      <c r="BS3576" s="73"/>
      <c r="BT3576" s="73"/>
      <c r="BU3576" s="73"/>
      <c r="BV3576" s="73"/>
      <c r="BW3576" s="73"/>
      <c r="BX3576" s="73"/>
      <c r="BY3576" s="73"/>
      <c r="BZ3576" s="73"/>
      <c r="CA3576" s="73"/>
      <c r="CB3576" s="73"/>
      <c r="CC3576" s="73"/>
      <c r="CD3576" s="73"/>
      <c r="CE3576" s="73"/>
      <c r="CF3576" s="73"/>
      <c r="CG3576" s="73"/>
      <c r="CH3576" s="73"/>
      <c r="CI3576" s="73"/>
      <c r="CJ3576" s="73"/>
      <c r="CK3576" s="73"/>
      <c r="CL3576" s="73"/>
      <c r="CM3576" s="73"/>
      <c r="CN3576" s="73"/>
      <c r="CO3576" s="73"/>
      <c r="CP3576" s="73"/>
      <c r="CQ3576" s="73"/>
      <c r="CR3576" s="73"/>
      <c r="CS3576" s="73"/>
      <c r="CT3576" s="73"/>
      <c r="CU3576" s="73"/>
      <c r="CV3576" s="73"/>
      <c r="CW3576" s="73"/>
      <c r="CX3576" s="73"/>
      <c r="CY3576" s="73"/>
      <c r="CZ3576" s="73"/>
      <c r="DA3576" s="73"/>
      <c r="DB3576" s="73"/>
      <c r="DC3576" s="73"/>
      <c r="DD3576" s="73"/>
      <c r="DE3576" s="73"/>
      <c r="DF3576" s="73"/>
      <c r="DG3576" s="73"/>
      <c r="DH3576" s="73"/>
      <c r="DI3576" s="73"/>
      <c r="DJ3576" s="73"/>
      <c r="DK3576" s="73"/>
      <c r="DL3576" s="73"/>
      <c r="DM3576" s="73"/>
      <c r="DN3576" s="73"/>
      <c r="DO3576" s="73"/>
      <c r="DP3576" s="73"/>
      <c r="DQ3576" s="73"/>
      <c r="DR3576" s="73"/>
      <c r="DS3576" s="73"/>
      <c r="DT3576" s="73"/>
      <c r="DU3576" s="73"/>
      <c r="DV3576" s="73"/>
      <c r="DW3576" s="73"/>
      <c r="DX3576" s="73"/>
      <c r="DY3576" s="73"/>
      <c r="DZ3576" s="73"/>
      <c r="EA3576" s="73"/>
      <c r="EB3576" s="73"/>
      <c r="EC3576" s="73"/>
      <c r="ED3576" s="73"/>
      <c r="EE3576" s="73"/>
      <c r="EF3576" s="73"/>
      <c r="EG3576" s="73"/>
      <c r="EH3576" s="73"/>
      <c r="EI3576" s="73"/>
      <c r="EJ3576" s="73"/>
      <c r="EK3576" s="73"/>
      <c r="EL3576" s="73"/>
      <c r="EM3576" s="73"/>
      <c r="EN3576" s="73"/>
      <c r="EO3576" s="73"/>
      <c r="EP3576" s="73"/>
      <c r="EQ3576" s="73"/>
      <c r="ER3576" s="73"/>
      <c r="ES3576" s="73"/>
      <c r="ET3576" s="73"/>
      <c r="EU3576" s="73"/>
      <c r="EV3576" s="73"/>
      <c r="EW3576" s="73"/>
      <c r="EX3576" s="73"/>
      <c r="EY3576" s="73"/>
      <c r="EZ3576" s="73"/>
      <c r="FA3576" s="73"/>
      <c r="FB3576" s="73"/>
      <c r="FC3576" s="73"/>
      <c r="FD3576" s="73"/>
      <c r="FE3576" s="73"/>
      <c r="FF3576" s="73"/>
      <c r="FG3576" s="73"/>
      <c r="FH3576" s="73"/>
      <c r="FI3576" s="73"/>
      <c r="FJ3576" s="73"/>
      <c r="FK3576" s="73"/>
      <c r="FL3576" s="73"/>
      <c r="FM3576" s="73"/>
      <c r="FN3576" s="73"/>
      <c r="FO3576" s="73"/>
      <c r="FP3576" s="73"/>
      <c r="FQ3576" s="73"/>
      <c r="FR3576" s="73"/>
      <c r="FS3576" s="73"/>
      <c r="FT3576" s="73"/>
      <c r="FU3576" s="73"/>
      <c r="FV3576" s="73"/>
      <c r="FW3576" s="73"/>
      <c r="FX3576" s="73"/>
      <c r="FY3576" s="73"/>
      <c r="FZ3576" s="73"/>
      <c r="GA3576" s="73"/>
      <c r="GB3576" s="73"/>
      <c r="GC3576" s="73"/>
      <c r="GD3576" s="73"/>
      <c r="GE3576" s="73"/>
      <c r="GF3576" s="73"/>
      <c r="GG3576" s="73"/>
      <c r="GH3576" s="73"/>
      <c r="GI3576" s="73"/>
      <c r="GJ3576" s="73"/>
      <c r="GK3576" s="73"/>
      <c r="GL3576" s="73"/>
      <c r="GM3576" s="73"/>
      <c r="GN3576" s="73"/>
      <c r="GO3576" s="73"/>
      <c r="GP3576" s="73"/>
      <c r="GQ3576" s="73"/>
      <c r="GR3576" s="73"/>
      <c r="GS3576" s="73"/>
      <c r="GT3576" s="73"/>
      <c r="GU3576" s="73"/>
      <c r="GV3576" s="73"/>
      <c r="GW3576" s="73"/>
      <c r="GX3576" s="73"/>
      <c r="GY3576" s="73"/>
      <c r="GZ3576" s="73"/>
      <c r="HA3576" s="73"/>
      <c r="HB3576" s="73"/>
      <c r="HC3576" s="73"/>
      <c r="HD3576" s="73"/>
      <c r="HE3576" s="73"/>
      <c r="HF3576" s="73"/>
      <c r="HG3576" s="73"/>
      <c r="HH3576" s="73"/>
      <c r="HI3576" s="73"/>
      <c r="HJ3576" s="73"/>
      <c r="HK3576" s="73"/>
      <c r="HL3576" s="73"/>
      <c r="HM3576" s="73"/>
      <c r="HN3576" s="73"/>
      <c r="HO3576" s="73"/>
      <c r="HP3576" s="73"/>
      <c r="HQ3576" s="73"/>
      <c r="HR3576" s="73"/>
      <c r="HS3576" s="73"/>
      <c r="HT3576" s="73"/>
      <c r="HU3576" s="73"/>
      <c r="HV3576" s="73"/>
      <c r="HW3576" s="73"/>
      <c r="HX3576" s="73"/>
      <c r="HY3576" s="73"/>
      <c r="HZ3576" s="73"/>
      <c r="IA3576" s="73"/>
      <c r="IB3576" s="73"/>
      <c r="IC3576" s="73"/>
      <c r="ID3576" s="73"/>
      <c r="IE3576" s="73"/>
      <c r="IF3576" s="73"/>
      <c r="IG3576" s="73"/>
      <c r="IH3576" s="73"/>
      <c r="II3576" s="73"/>
      <c r="IJ3576" s="73"/>
      <c r="IK3576" s="73"/>
      <c r="IL3576" s="73"/>
      <c r="IM3576" s="73"/>
      <c r="IN3576" s="73"/>
      <c r="IO3576" s="73"/>
      <c r="IP3576" s="73"/>
      <c r="IQ3576" s="73"/>
      <c r="IR3576" s="73"/>
      <c r="IS3576" s="73"/>
      <c r="IT3576" s="73"/>
      <c r="IU3576" s="73"/>
      <c r="IV3576" s="73"/>
    </row>
    <row r="3577" spans="1:256" s="82" customFormat="1" ht="15" customHeight="1">
      <c r="A3577" s="18" t="s">
        <v>2</v>
      </c>
      <c r="B3577" s="18" t="s">
        <v>2</v>
      </c>
      <c r="C3577" s="10"/>
      <c r="D3577" s="10"/>
      <c r="E3577" s="10"/>
      <c r="F3577" s="10"/>
      <c r="G3577" s="18" t="s">
        <v>2</v>
      </c>
      <c r="H3577" s="18" t="s">
        <v>2</v>
      </c>
      <c r="I3577" s="10"/>
      <c r="J3577" s="10"/>
      <c r="K3577" s="10"/>
      <c r="L3577" s="18" t="s">
        <v>2</v>
      </c>
      <c r="M3577" s="16" t="s">
        <v>45</v>
      </c>
      <c r="N3577" s="20" t="s">
        <v>44</v>
      </c>
      <c r="O3577" s="20" t="s">
        <v>1</v>
      </c>
      <c r="P3577" s="20" t="s">
        <v>0</v>
      </c>
      <c r="Q3577" s="98"/>
      <c r="X3577" s="84"/>
      <c r="Y3577" s="84"/>
      <c r="Z3577" s="84"/>
      <c r="AA3577" s="84"/>
      <c r="AB3577" s="84"/>
      <c r="AC3577" s="84"/>
      <c r="AD3577" s="73"/>
      <c r="AE3577" s="73"/>
      <c r="AF3577" s="76"/>
      <c r="AG3577" s="73"/>
      <c r="AH3577" s="73"/>
      <c r="AI3577" s="73"/>
      <c r="AJ3577" s="73"/>
      <c r="AK3577" s="73"/>
      <c r="AL3577" s="73"/>
      <c r="AM3577" s="73"/>
      <c r="AN3577" s="73"/>
      <c r="AO3577" s="73"/>
      <c r="AP3577" s="73"/>
      <c r="AQ3577" s="73"/>
      <c r="AR3577" s="73"/>
      <c r="AS3577" s="73"/>
      <c r="AT3577" s="73"/>
      <c r="AU3577" s="73"/>
      <c r="AV3577" s="73"/>
      <c r="AW3577" s="73"/>
      <c r="AX3577" s="73"/>
      <c r="AY3577" s="73"/>
      <c r="AZ3577" s="73"/>
      <c r="BA3577" s="73"/>
      <c r="BB3577" s="73"/>
      <c r="BC3577" s="73"/>
      <c r="BD3577" s="73"/>
      <c r="BE3577" s="73"/>
      <c r="BF3577" s="73"/>
      <c r="BG3577" s="73"/>
      <c r="BH3577" s="73"/>
      <c r="BI3577" s="73"/>
      <c r="BJ3577" s="73"/>
      <c r="BK3577" s="73"/>
      <c r="BL3577" s="73"/>
      <c r="BM3577" s="73"/>
      <c r="BN3577" s="73"/>
      <c r="BO3577" s="73"/>
      <c r="BP3577" s="73"/>
      <c r="BQ3577" s="73"/>
      <c r="BR3577" s="73"/>
      <c r="BS3577" s="73"/>
      <c r="BT3577" s="73"/>
      <c r="BU3577" s="73"/>
      <c r="BV3577" s="73"/>
      <c r="BW3577" s="73"/>
      <c r="BX3577" s="73"/>
      <c r="BY3577" s="73"/>
      <c r="BZ3577" s="73"/>
      <c r="CA3577" s="73"/>
      <c r="CB3577" s="73"/>
      <c r="CC3577" s="73"/>
      <c r="CD3577" s="73"/>
      <c r="CE3577" s="73"/>
      <c r="CF3577" s="73"/>
      <c r="CG3577" s="73"/>
      <c r="CH3577" s="73"/>
      <c r="CI3577" s="73"/>
      <c r="CJ3577" s="73"/>
      <c r="CK3577" s="73"/>
      <c r="CL3577" s="73"/>
      <c r="CM3577" s="73"/>
      <c r="CN3577" s="73"/>
      <c r="CO3577" s="73"/>
      <c r="CP3577" s="73"/>
      <c r="CQ3577" s="73"/>
      <c r="CR3577" s="73"/>
      <c r="CS3577" s="73"/>
      <c r="CT3577" s="73"/>
      <c r="CU3577" s="73"/>
      <c r="CV3577" s="73"/>
      <c r="CW3577" s="73"/>
      <c r="CX3577" s="73"/>
      <c r="CY3577" s="73"/>
      <c r="CZ3577" s="73"/>
      <c r="DA3577" s="73"/>
      <c r="DB3577" s="73"/>
      <c r="DC3577" s="73"/>
      <c r="DD3577" s="73"/>
      <c r="DE3577" s="73"/>
      <c r="DF3577" s="73"/>
      <c r="DG3577" s="73"/>
      <c r="DH3577" s="73"/>
      <c r="DI3577" s="73"/>
      <c r="DJ3577" s="73"/>
      <c r="DK3577" s="73"/>
      <c r="DL3577" s="73"/>
      <c r="DM3577" s="73"/>
      <c r="DN3577" s="73"/>
      <c r="DO3577" s="73"/>
      <c r="DP3577" s="73"/>
      <c r="DQ3577" s="73"/>
      <c r="DR3577" s="73"/>
      <c r="DS3577" s="73"/>
      <c r="DT3577" s="73"/>
      <c r="DU3577" s="73"/>
      <c r="DV3577" s="73"/>
      <c r="DW3577" s="73"/>
      <c r="DX3577" s="73"/>
      <c r="DY3577" s="73"/>
      <c r="DZ3577" s="73"/>
      <c r="EA3577" s="73"/>
      <c r="EB3577" s="73"/>
      <c r="EC3577" s="73"/>
      <c r="ED3577" s="73"/>
      <c r="EE3577" s="73"/>
      <c r="EF3577" s="73"/>
      <c r="EG3577" s="73"/>
      <c r="EH3577" s="73"/>
      <c r="EI3577" s="73"/>
      <c r="EJ3577" s="73"/>
      <c r="EK3577" s="73"/>
      <c r="EL3577" s="73"/>
      <c r="EM3577" s="73"/>
      <c r="EN3577" s="73"/>
      <c r="EO3577" s="73"/>
      <c r="EP3577" s="73"/>
      <c r="EQ3577" s="73"/>
      <c r="ER3577" s="73"/>
      <c r="ES3577" s="73"/>
      <c r="ET3577" s="73"/>
      <c r="EU3577" s="73"/>
      <c r="EV3577" s="73"/>
      <c r="EW3577" s="73"/>
      <c r="EX3577" s="73"/>
      <c r="EY3577" s="73"/>
      <c r="EZ3577" s="73"/>
      <c r="FA3577" s="73"/>
      <c r="FB3577" s="73"/>
      <c r="FC3577" s="73"/>
      <c r="FD3577" s="73"/>
      <c r="FE3577" s="73"/>
      <c r="FF3577" s="73"/>
      <c r="FG3577" s="73"/>
      <c r="FH3577" s="73"/>
      <c r="FI3577" s="73"/>
      <c r="FJ3577" s="73"/>
      <c r="FK3577" s="73"/>
      <c r="FL3577" s="73"/>
      <c r="FM3577" s="73"/>
      <c r="FN3577" s="73"/>
      <c r="FO3577" s="73"/>
      <c r="FP3577" s="73"/>
      <c r="FQ3577" s="73"/>
      <c r="FR3577" s="73"/>
      <c r="FS3577" s="73"/>
      <c r="FT3577" s="73"/>
      <c r="FU3577" s="73"/>
      <c r="FV3577" s="73"/>
      <c r="FW3577" s="73"/>
      <c r="FX3577" s="73"/>
      <c r="FY3577" s="73"/>
      <c r="FZ3577" s="73"/>
      <c r="GA3577" s="73"/>
      <c r="GB3577" s="73"/>
      <c r="GC3577" s="73"/>
      <c r="GD3577" s="73"/>
      <c r="GE3577" s="73"/>
      <c r="GF3577" s="73"/>
      <c r="GG3577" s="73"/>
      <c r="GH3577" s="73"/>
      <c r="GI3577" s="73"/>
      <c r="GJ3577" s="73"/>
      <c r="GK3577" s="73"/>
      <c r="GL3577" s="73"/>
      <c r="GM3577" s="73"/>
      <c r="GN3577" s="73"/>
      <c r="GO3577" s="73"/>
      <c r="GP3577" s="73"/>
      <c r="GQ3577" s="73"/>
      <c r="GR3577" s="73"/>
      <c r="GS3577" s="73"/>
      <c r="GT3577" s="73"/>
      <c r="GU3577" s="73"/>
      <c r="GV3577" s="73"/>
      <c r="GW3577" s="73"/>
      <c r="GX3577" s="73"/>
      <c r="GY3577" s="73"/>
      <c r="GZ3577" s="73"/>
      <c r="HA3577" s="73"/>
      <c r="HB3577" s="73"/>
      <c r="HC3577" s="73"/>
      <c r="HD3577" s="73"/>
      <c r="HE3577" s="73"/>
      <c r="HF3577" s="73"/>
      <c r="HG3577" s="73"/>
      <c r="HH3577" s="73"/>
      <c r="HI3577" s="73"/>
      <c r="HJ3577" s="73"/>
      <c r="HK3577" s="73"/>
      <c r="HL3577" s="73"/>
      <c r="HM3577" s="73"/>
      <c r="HN3577" s="73"/>
      <c r="HO3577" s="73"/>
      <c r="HP3577" s="73"/>
      <c r="HQ3577" s="73"/>
      <c r="HR3577" s="73"/>
      <c r="HS3577" s="73"/>
      <c r="HT3577" s="73"/>
      <c r="HU3577" s="73"/>
      <c r="HV3577" s="73"/>
      <c r="HW3577" s="73"/>
      <c r="HX3577" s="73"/>
      <c r="HY3577" s="73"/>
      <c r="HZ3577" s="73"/>
      <c r="IA3577" s="73"/>
      <c r="IB3577" s="73"/>
      <c r="IC3577" s="73"/>
      <c r="ID3577" s="73"/>
      <c r="IE3577" s="73"/>
      <c r="IF3577" s="73"/>
      <c r="IG3577" s="73"/>
      <c r="IH3577" s="73"/>
      <c r="II3577" s="73"/>
      <c r="IJ3577" s="73"/>
      <c r="IK3577" s="73"/>
      <c r="IL3577" s="73"/>
      <c r="IM3577" s="73"/>
      <c r="IN3577" s="73"/>
      <c r="IO3577" s="73"/>
      <c r="IP3577" s="73"/>
      <c r="IQ3577" s="73"/>
      <c r="IR3577" s="73"/>
      <c r="IS3577" s="73"/>
      <c r="IT3577" s="73"/>
      <c r="IU3577" s="73"/>
      <c r="IV3577" s="73"/>
    </row>
    <row r="3578" spans="1:256" s="82" customFormat="1" ht="15" customHeight="1">
      <c r="A3578" s="18" t="s">
        <v>2</v>
      </c>
      <c r="B3578" s="18" t="s">
        <v>2</v>
      </c>
      <c r="C3578" s="10"/>
      <c r="D3578" s="10"/>
      <c r="E3578" s="18" t="s">
        <v>2</v>
      </c>
      <c r="F3578" s="18" t="s">
        <v>2</v>
      </c>
      <c r="G3578" s="18" t="s">
        <v>2</v>
      </c>
      <c r="H3578" s="18" t="s">
        <v>2</v>
      </c>
      <c r="I3578" s="10"/>
      <c r="J3578" s="18" t="s">
        <v>2</v>
      </c>
      <c r="K3578" s="18" t="s">
        <v>2</v>
      </c>
      <c r="L3578" s="18" t="s">
        <v>2</v>
      </c>
      <c r="M3578" s="16" t="s">
        <v>43</v>
      </c>
      <c r="N3578" s="20" t="s">
        <v>42</v>
      </c>
      <c r="O3578" s="20" t="s">
        <v>1</v>
      </c>
      <c r="P3578" s="20" t="s">
        <v>0</v>
      </c>
      <c r="Q3578" s="98"/>
      <c r="X3578" s="84"/>
      <c r="Y3578" s="84"/>
      <c r="Z3578" s="84"/>
      <c r="AA3578" s="84"/>
      <c r="AB3578" s="84"/>
      <c r="AC3578" s="84"/>
      <c r="AD3578" s="73"/>
      <c r="AE3578" s="73"/>
      <c r="AF3578" s="76"/>
      <c r="AG3578" s="73"/>
      <c r="AH3578" s="73"/>
      <c r="AI3578" s="73"/>
      <c r="AJ3578" s="73"/>
      <c r="AK3578" s="73"/>
      <c r="AL3578" s="73"/>
      <c r="AM3578" s="73"/>
      <c r="AN3578" s="73"/>
      <c r="AO3578" s="73"/>
      <c r="AP3578" s="73"/>
      <c r="AQ3578" s="73"/>
      <c r="AR3578" s="73"/>
      <c r="AS3578" s="73"/>
      <c r="AT3578" s="73"/>
      <c r="AU3578" s="73"/>
      <c r="AV3578" s="73"/>
      <c r="AW3578" s="73"/>
      <c r="AX3578" s="73"/>
      <c r="AY3578" s="73"/>
      <c r="AZ3578" s="73"/>
      <c r="BA3578" s="73"/>
      <c r="BB3578" s="73"/>
      <c r="BC3578" s="73"/>
      <c r="BD3578" s="73"/>
      <c r="BE3578" s="73"/>
      <c r="BF3578" s="73"/>
      <c r="BG3578" s="73"/>
      <c r="BH3578" s="73"/>
      <c r="BI3578" s="73"/>
      <c r="BJ3578" s="73"/>
      <c r="BK3578" s="73"/>
      <c r="BL3578" s="73"/>
      <c r="BM3578" s="73"/>
      <c r="BN3578" s="73"/>
      <c r="BO3578" s="73"/>
      <c r="BP3578" s="73"/>
      <c r="BQ3578" s="73"/>
      <c r="BR3578" s="73"/>
      <c r="BS3578" s="73"/>
      <c r="BT3578" s="73"/>
      <c r="BU3578" s="73"/>
      <c r="BV3578" s="73"/>
      <c r="BW3578" s="73"/>
      <c r="BX3578" s="73"/>
      <c r="BY3578" s="73"/>
      <c r="BZ3578" s="73"/>
      <c r="CA3578" s="73"/>
      <c r="CB3578" s="73"/>
      <c r="CC3578" s="73"/>
      <c r="CD3578" s="73"/>
      <c r="CE3578" s="73"/>
      <c r="CF3578" s="73"/>
      <c r="CG3578" s="73"/>
      <c r="CH3578" s="73"/>
      <c r="CI3578" s="73"/>
      <c r="CJ3578" s="73"/>
      <c r="CK3578" s="73"/>
      <c r="CL3578" s="73"/>
      <c r="CM3578" s="73"/>
      <c r="CN3578" s="73"/>
      <c r="CO3578" s="73"/>
      <c r="CP3578" s="73"/>
      <c r="CQ3578" s="73"/>
      <c r="CR3578" s="73"/>
      <c r="CS3578" s="73"/>
      <c r="CT3578" s="73"/>
      <c r="CU3578" s="73"/>
      <c r="CV3578" s="73"/>
      <c r="CW3578" s="73"/>
      <c r="CX3578" s="73"/>
      <c r="CY3578" s="73"/>
      <c r="CZ3578" s="73"/>
      <c r="DA3578" s="73"/>
      <c r="DB3578" s="73"/>
      <c r="DC3578" s="73"/>
      <c r="DD3578" s="73"/>
      <c r="DE3578" s="73"/>
      <c r="DF3578" s="73"/>
      <c r="DG3578" s="73"/>
      <c r="DH3578" s="73"/>
      <c r="DI3578" s="73"/>
      <c r="DJ3578" s="73"/>
      <c r="DK3578" s="73"/>
      <c r="DL3578" s="73"/>
      <c r="DM3578" s="73"/>
      <c r="DN3578" s="73"/>
      <c r="DO3578" s="73"/>
      <c r="DP3578" s="73"/>
      <c r="DQ3578" s="73"/>
      <c r="DR3578" s="73"/>
      <c r="DS3578" s="73"/>
      <c r="DT3578" s="73"/>
      <c r="DU3578" s="73"/>
      <c r="DV3578" s="73"/>
      <c r="DW3578" s="73"/>
      <c r="DX3578" s="73"/>
      <c r="DY3578" s="73"/>
      <c r="DZ3578" s="73"/>
      <c r="EA3578" s="73"/>
      <c r="EB3578" s="73"/>
      <c r="EC3578" s="73"/>
      <c r="ED3578" s="73"/>
      <c r="EE3578" s="73"/>
      <c r="EF3578" s="73"/>
      <c r="EG3578" s="73"/>
      <c r="EH3578" s="73"/>
      <c r="EI3578" s="73"/>
      <c r="EJ3578" s="73"/>
      <c r="EK3578" s="73"/>
      <c r="EL3578" s="73"/>
      <c r="EM3578" s="73"/>
      <c r="EN3578" s="73"/>
      <c r="EO3578" s="73"/>
      <c r="EP3578" s="73"/>
      <c r="EQ3578" s="73"/>
      <c r="ER3578" s="73"/>
      <c r="ES3578" s="73"/>
      <c r="ET3578" s="73"/>
      <c r="EU3578" s="73"/>
      <c r="EV3578" s="73"/>
      <c r="EW3578" s="73"/>
      <c r="EX3578" s="73"/>
      <c r="EY3578" s="73"/>
      <c r="EZ3578" s="73"/>
      <c r="FA3578" s="73"/>
      <c r="FB3578" s="73"/>
      <c r="FC3578" s="73"/>
      <c r="FD3578" s="73"/>
      <c r="FE3578" s="73"/>
      <c r="FF3578" s="73"/>
      <c r="FG3578" s="73"/>
      <c r="FH3578" s="73"/>
      <c r="FI3578" s="73"/>
      <c r="FJ3578" s="73"/>
      <c r="FK3578" s="73"/>
      <c r="FL3578" s="73"/>
      <c r="FM3578" s="73"/>
      <c r="FN3578" s="73"/>
      <c r="FO3578" s="73"/>
      <c r="FP3578" s="73"/>
      <c r="FQ3578" s="73"/>
      <c r="FR3578" s="73"/>
      <c r="FS3578" s="73"/>
      <c r="FT3578" s="73"/>
      <c r="FU3578" s="73"/>
      <c r="FV3578" s="73"/>
      <c r="FW3578" s="73"/>
      <c r="FX3578" s="73"/>
      <c r="FY3578" s="73"/>
      <c r="FZ3578" s="73"/>
      <c r="GA3578" s="73"/>
      <c r="GB3578" s="73"/>
      <c r="GC3578" s="73"/>
      <c r="GD3578" s="73"/>
      <c r="GE3578" s="73"/>
      <c r="GF3578" s="73"/>
      <c r="GG3578" s="73"/>
      <c r="GH3578" s="73"/>
      <c r="GI3578" s="73"/>
      <c r="GJ3578" s="73"/>
      <c r="GK3578" s="73"/>
      <c r="GL3578" s="73"/>
      <c r="GM3578" s="73"/>
      <c r="GN3578" s="73"/>
      <c r="GO3578" s="73"/>
      <c r="GP3578" s="73"/>
      <c r="GQ3578" s="73"/>
      <c r="GR3578" s="73"/>
      <c r="GS3578" s="73"/>
      <c r="GT3578" s="73"/>
      <c r="GU3578" s="73"/>
      <c r="GV3578" s="73"/>
      <c r="GW3578" s="73"/>
      <c r="GX3578" s="73"/>
      <c r="GY3578" s="73"/>
      <c r="GZ3578" s="73"/>
      <c r="HA3578" s="73"/>
      <c r="HB3578" s="73"/>
      <c r="HC3578" s="73"/>
      <c r="HD3578" s="73"/>
      <c r="HE3578" s="73"/>
      <c r="HF3578" s="73"/>
      <c r="HG3578" s="73"/>
      <c r="HH3578" s="73"/>
      <c r="HI3578" s="73"/>
      <c r="HJ3578" s="73"/>
      <c r="HK3578" s="73"/>
      <c r="HL3578" s="73"/>
      <c r="HM3578" s="73"/>
      <c r="HN3578" s="73"/>
      <c r="HO3578" s="73"/>
      <c r="HP3578" s="73"/>
      <c r="HQ3578" s="73"/>
      <c r="HR3578" s="73"/>
      <c r="HS3578" s="73"/>
      <c r="HT3578" s="73"/>
      <c r="HU3578" s="73"/>
      <c r="HV3578" s="73"/>
      <c r="HW3578" s="73"/>
      <c r="HX3578" s="73"/>
      <c r="HY3578" s="73"/>
      <c r="HZ3578" s="73"/>
      <c r="IA3578" s="73"/>
      <c r="IB3578" s="73"/>
      <c r="IC3578" s="73"/>
      <c r="ID3578" s="73"/>
      <c r="IE3578" s="73"/>
      <c r="IF3578" s="73"/>
      <c r="IG3578" s="73"/>
      <c r="IH3578" s="73"/>
      <c r="II3578" s="73"/>
      <c r="IJ3578" s="73"/>
      <c r="IK3578" s="73"/>
      <c r="IL3578" s="73"/>
      <c r="IM3578" s="73"/>
      <c r="IN3578" s="73"/>
      <c r="IO3578" s="73"/>
      <c r="IP3578" s="73"/>
      <c r="IQ3578" s="73"/>
      <c r="IR3578" s="73"/>
      <c r="IS3578" s="73"/>
      <c r="IT3578" s="73"/>
      <c r="IU3578" s="73"/>
      <c r="IV3578" s="73"/>
    </row>
    <row r="3579" spans="1:256" s="82" customFormat="1" ht="15" customHeight="1">
      <c r="A3579" s="18" t="s">
        <v>2</v>
      </c>
      <c r="B3579" s="18" t="s">
        <v>2</v>
      </c>
      <c r="C3579" s="10"/>
      <c r="D3579" s="10"/>
      <c r="E3579" s="18" t="s">
        <v>2</v>
      </c>
      <c r="F3579" s="18" t="s">
        <v>2</v>
      </c>
      <c r="G3579" s="10"/>
      <c r="H3579" s="10"/>
      <c r="I3579" s="10"/>
      <c r="J3579" s="18" t="s">
        <v>2</v>
      </c>
      <c r="K3579" s="18" t="s">
        <v>2</v>
      </c>
      <c r="L3579" s="10"/>
      <c r="M3579" s="15" t="s">
        <v>4185</v>
      </c>
      <c r="N3579" s="21" t="s">
        <v>4186</v>
      </c>
      <c r="O3579" s="9" t="s">
        <v>1</v>
      </c>
      <c r="P3579" s="9" t="s">
        <v>0</v>
      </c>
      <c r="Q3579" s="98"/>
      <c r="X3579" s="84"/>
      <c r="Y3579" s="84"/>
      <c r="Z3579" s="84"/>
      <c r="AA3579" s="84"/>
      <c r="AB3579" s="84"/>
      <c r="AC3579" s="84"/>
      <c r="AD3579" s="73"/>
      <c r="AE3579" s="73"/>
      <c r="AF3579" s="76"/>
      <c r="AG3579" s="73"/>
      <c r="AH3579" s="73"/>
      <c r="AI3579" s="73"/>
      <c r="AJ3579" s="73"/>
      <c r="AK3579" s="73"/>
      <c r="AL3579" s="73"/>
      <c r="AM3579" s="73"/>
      <c r="AN3579" s="73"/>
      <c r="AO3579" s="73"/>
      <c r="AP3579" s="73"/>
      <c r="AQ3579" s="73"/>
      <c r="AR3579" s="73"/>
      <c r="AS3579" s="73"/>
      <c r="AT3579" s="73"/>
      <c r="AU3579" s="73"/>
      <c r="AV3579" s="73"/>
      <c r="AW3579" s="73"/>
      <c r="AX3579" s="73"/>
      <c r="AY3579" s="73"/>
      <c r="AZ3579" s="73"/>
      <c r="BA3579" s="73"/>
      <c r="BB3579" s="73"/>
      <c r="BC3579" s="73"/>
      <c r="BD3579" s="73"/>
      <c r="BE3579" s="73"/>
      <c r="BF3579" s="73"/>
      <c r="BG3579" s="73"/>
      <c r="BH3579" s="73"/>
      <c r="BI3579" s="73"/>
      <c r="BJ3579" s="73"/>
      <c r="BK3579" s="73"/>
      <c r="BL3579" s="73"/>
      <c r="BM3579" s="73"/>
      <c r="BN3579" s="73"/>
      <c r="BO3579" s="73"/>
      <c r="BP3579" s="73"/>
      <c r="BQ3579" s="73"/>
      <c r="BR3579" s="73"/>
      <c r="BS3579" s="73"/>
      <c r="BT3579" s="73"/>
      <c r="BU3579" s="73"/>
      <c r="BV3579" s="73"/>
      <c r="BW3579" s="73"/>
      <c r="BX3579" s="73"/>
      <c r="BY3579" s="73"/>
      <c r="BZ3579" s="73"/>
      <c r="CA3579" s="73"/>
      <c r="CB3579" s="73"/>
      <c r="CC3579" s="73"/>
      <c r="CD3579" s="73"/>
      <c r="CE3579" s="73"/>
      <c r="CF3579" s="73"/>
      <c r="CG3579" s="73"/>
      <c r="CH3579" s="73"/>
      <c r="CI3579" s="73"/>
      <c r="CJ3579" s="73"/>
      <c r="CK3579" s="73"/>
      <c r="CL3579" s="73"/>
      <c r="CM3579" s="73"/>
      <c r="CN3579" s="73"/>
      <c r="CO3579" s="73"/>
      <c r="CP3579" s="73"/>
      <c r="CQ3579" s="73"/>
      <c r="CR3579" s="73"/>
      <c r="CS3579" s="73"/>
      <c r="CT3579" s="73"/>
      <c r="CU3579" s="73"/>
      <c r="CV3579" s="73"/>
      <c r="CW3579" s="73"/>
      <c r="CX3579" s="73"/>
      <c r="CY3579" s="73"/>
      <c r="CZ3579" s="73"/>
      <c r="DA3579" s="73"/>
      <c r="DB3579" s="73"/>
      <c r="DC3579" s="73"/>
      <c r="DD3579" s="73"/>
      <c r="DE3579" s="73"/>
      <c r="DF3579" s="73"/>
      <c r="DG3579" s="73"/>
      <c r="DH3579" s="73"/>
      <c r="DI3579" s="73"/>
      <c r="DJ3579" s="73"/>
      <c r="DK3579" s="73"/>
      <c r="DL3579" s="73"/>
      <c r="DM3579" s="73"/>
      <c r="DN3579" s="73"/>
      <c r="DO3579" s="73"/>
      <c r="DP3579" s="73"/>
      <c r="DQ3579" s="73"/>
      <c r="DR3579" s="73"/>
      <c r="DS3579" s="73"/>
      <c r="DT3579" s="73"/>
      <c r="DU3579" s="73"/>
      <c r="DV3579" s="73"/>
      <c r="DW3579" s="73"/>
      <c r="DX3579" s="73"/>
      <c r="DY3579" s="73"/>
      <c r="DZ3579" s="73"/>
      <c r="EA3579" s="73"/>
      <c r="EB3579" s="73"/>
      <c r="EC3579" s="73"/>
      <c r="ED3579" s="73"/>
      <c r="EE3579" s="73"/>
      <c r="EF3579" s="73"/>
      <c r="EG3579" s="73"/>
      <c r="EH3579" s="73"/>
      <c r="EI3579" s="73"/>
      <c r="EJ3579" s="73"/>
      <c r="EK3579" s="73"/>
      <c r="EL3579" s="73"/>
      <c r="EM3579" s="73"/>
      <c r="EN3579" s="73"/>
      <c r="EO3579" s="73"/>
      <c r="EP3579" s="73"/>
      <c r="EQ3579" s="73"/>
      <c r="ER3579" s="73"/>
      <c r="ES3579" s="73"/>
      <c r="ET3579" s="73"/>
      <c r="EU3579" s="73"/>
      <c r="EV3579" s="73"/>
      <c r="EW3579" s="73"/>
      <c r="EX3579" s="73"/>
      <c r="EY3579" s="73"/>
      <c r="EZ3579" s="73"/>
      <c r="FA3579" s="73"/>
      <c r="FB3579" s="73"/>
      <c r="FC3579" s="73"/>
      <c r="FD3579" s="73"/>
      <c r="FE3579" s="73"/>
      <c r="FF3579" s="73"/>
      <c r="FG3579" s="73"/>
      <c r="FH3579" s="73"/>
      <c r="FI3579" s="73"/>
      <c r="FJ3579" s="73"/>
      <c r="FK3579" s="73"/>
      <c r="FL3579" s="73"/>
      <c r="FM3579" s="73"/>
      <c r="FN3579" s="73"/>
      <c r="FO3579" s="73"/>
      <c r="FP3579" s="73"/>
      <c r="FQ3579" s="73"/>
      <c r="FR3579" s="73"/>
      <c r="FS3579" s="73"/>
      <c r="FT3579" s="73"/>
      <c r="FU3579" s="73"/>
      <c r="FV3579" s="73"/>
      <c r="FW3579" s="73"/>
      <c r="FX3579" s="73"/>
      <c r="FY3579" s="73"/>
      <c r="FZ3579" s="73"/>
      <c r="GA3579" s="73"/>
      <c r="GB3579" s="73"/>
      <c r="GC3579" s="73"/>
      <c r="GD3579" s="73"/>
      <c r="GE3579" s="73"/>
      <c r="GF3579" s="73"/>
      <c r="GG3579" s="73"/>
      <c r="GH3579" s="73"/>
      <c r="GI3579" s="73"/>
      <c r="GJ3579" s="73"/>
      <c r="GK3579" s="73"/>
      <c r="GL3579" s="73"/>
      <c r="GM3579" s="73"/>
      <c r="GN3579" s="73"/>
      <c r="GO3579" s="73"/>
      <c r="GP3579" s="73"/>
      <c r="GQ3579" s="73"/>
      <c r="GR3579" s="73"/>
      <c r="GS3579" s="73"/>
      <c r="GT3579" s="73"/>
      <c r="GU3579" s="73"/>
      <c r="GV3579" s="73"/>
      <c r="GW3579" s="73"/>
      <c r="GX3579" s="73"/>
      <c r="GY3579" s="73"/>
      <c r="GZ3579" s="73"/>
      <c r="HA3579" s="73"/>
      <c r="HB3579" s="73"/>
      <c r="HC3579" s="73"/>
      <c r="HD3579" s="73"/>
      <c r="HE3579" s="73"/>
      <c r="HF3579" s="73"/>
      <c r="HG3579" s="73"/>
      <c r="HH3579" s="73"/>
      <c r="HI3579" s="73"/>
      <c r="HJ3579" s="73"/>
      <c r="HK3579" s="73"/>
      <c r="HL3579" s="73"/>
      <c r="HM3579" s="73"/>
      <c r="HN3579" s="73"/>
      <c r="HO3579" s="73"/>
      <c r="HP3579" s="73"/>
      <c r="HQ3579" s="73"/>
      <c r="HR3579" s="73"/>
      <c r="HS3579" s="73"/>
      <c r="HT3579" s="73"/>
      <c r="HU3579" s="73"/>
      <c r="HV3579" s="73"/>
      <c r="HW3579" s="73"/>
      <c r="HX3579" s="73"/>
      <c r="HY3579" s="73"/>
      <c r="HZ3579" s="73"/>
      <c r="IA3579" s="73"/>
      <c r="IB3579" s="73"/>
      <c r="IC3579" s="73"/>
      <c r="ID3579" s="73"/>
      <c r="IE3579" s="73"/>
      <c r="IF3579" s="73"/>
      <c r="IG3579" s="73"/>
      <c r="IH3579" s="73"/>
      <c r="II3579" s="73"/>
      <c r="IJ3579" s="73"/>
      <c r="IK3579" s="73"/>
      <c r="IL3579" s="73"/>
      <c r="IM3579" s="73"/>
      <c r="IN3579" s="73"/>
      <c r="IO3579" s="73"/>
      <c r="IP3579" s="73"/>
      <c r="IQ3579" s="73"/>
      <c r="IR3579" s="73"/>
      <c r="IS3579" s="73"/>
      <c r="IT3579" s="73"/>
      <c r="IU3579" s="73"/>
      <c r="IV3579" s="73"/>
    </row>
    <row r="3580" spans="1:256" s="82" customFormat="1" ht="15" customHeight="1">
      <c r="A3580" s="18" t="s">
        <v>2</v>
      </c>
      <c r="B3580" s="10"/>
      <c r="C3580" s="10"/>
      <c r="D3580" s="10"/>
      <c r="E3580" s="18" t="s">
        <v>2</v>
      </c>
      <c r="F3580" s="18" t="s">
        <v>2</v>
      </c>
      <c r="G3580" s="10"/>
      <c r="H3580" s="10"/>
      <c r="I3580" s="10"/>
      <c r="J3580" s="18" t="s">
        <v>2</v>
      </c>
      <c r="K3580" s="18" t="s">
        <v>2</v>
      </c>
      <c r="L3580" s="10"/>
      <c r="M3580" s="15" t="s">
        <v>4187</v>
      </c>
      <c r="N3580" s="21" t="s">
        <v>4194</v>
      </c>
      <c r="O3580" s="9" t="s">
        <v>1</v>
      </c>
      <c r="P3580" s="9" t="s">
        <v>0</v>
      </c>
      <c r="Q3580" s="98"/>
      <c r="X3580" s="84"/>
      <c r="Y3580" s="84"/>
      <c r="Z3580" s="84"/>
      <c r="AA3580" s="84"/>
      <c r="AB3580" s="84"/>
      <c r="AC3580" s="84"/>
      <c r="AD3580" s="73"/>
      <c r="AE3580" s="73"/>
      <c r="AF3580" s="76"/>
      <c r="AG3580" s="73"/>
      <c r="AH3580" s="73"/>
      <c r="AI3580" s="73"/>
      <c r="AJ3580" s="73"/>
      <c r="AK3580" s="73"/>
      <c r="AL3580" s="73"/>
      <c r="AM3580" s="73"/>
      <c r="AN3580" s="73"/>
      <c r="AO3580" s="73"/>
      <c r="AP3580" s="73"/>
      <c r="AQ3580" s="73"/>
      <c r="AR3580" s="73"/>
      <c r="AS3580" s="73"/>
      <c r="AT3580" s="73"/>
      <c r="AU3580" s="73"/>
      <c r="AV3580" s="73"/>
      <c r="AW3580" s="73"/>
      <c r="AX3580" s="73"/>
      <c r="AY3580" s="73"/>
      <c r="AZ3580" s="73"/>
      <c r="BA3580" s="73"/>
      <c r="BB3580" s="73"/>
      <c r="BC3580" s="73"/>
      <c r="BD3580" s="73"/>
      <c r="BE3580" s="73"/>
      <c r="BF3580" s="73"/>
      <c r="BG3580" s="73"/>
      <c r="BH3580" s="73"/>
      <c r="BI3580" s="73"/>
      <c r="BJ3580" s="73"/>
      <c r="BK3580" s="73"/>
      <c r="BL3580" s="73"/>
      <c r="BM3580" s="73"/>
      <c r="BN3580" s="73"/>
      <c r="BO3580" s="73"/>
      <c r="BP3580" s="73"/>
      <c r="BQ3580" s="73"/>
      <c r="BR3580" s="73"/>
      <c r="BS3580" s="73"/>
      <c r="BT3580" s="73"/>
      <c r="BU3580" s="73"/>
      <c r="BV3580" s="73"/>
      <c r="BW3580" s="73"/>
      <c r="BX3580" s="73"/>
      <c r="BY3580" s="73"/>
      <c r="BZ3580" s="73"/>
      <c r="CA3580" s="73"/>
      <c r="CB3580" s="73"/>
      <c r="CC3580" s="73"/>
      <c r="CD3580" s="73"/>
      <c r="CE3580" s="73"/>
      <c r="CF3580" s="73"/>
      <c r="CG3580" s="73"/>
      <c r="CH3580" s="73"/>
      <c r="CI3580" s="73"/>
      <c r="CJ3580" s="73"/>
      <c r="CK3580" s="73"/>
      <c r="CL3580" s="73"/>
      <c r="CM3580" s="73"/>
      <c r="CN3580" s="73"/>
      <c r="CO3580" s="73"/>
      <c r="CP3580" s="73"/>
      <c r="CQ3580" s="73"/>
      <c r="CR3580" s="73"/>
      <c r="CS3580" s="73"/>
      <c r="CT3580" s="73"/>
      <c r="CU3580" s="73"/>
      <c r="CV3580" s="73"/>
      <c r="CW3580" s="73"/>
      <c r="CX3580" s="73"/>
      <c r="CY3580" s="73"/>
      <c r="CZ3580" s="73"/>
      <c r="DA3580" s="73"/>
      <c r="DB3580" s="73"/>
      <c r="DC3580" s="73"/>
      <c r="DD3580" s="73"/>
      <c r="DE3580" s="73"/>
      <c r="DF3580" s="73"/>
      <c r="DG3580" s="73"/>
      <c r="DH3580" s="73"/>
      <c r="DI3580" s="73"/>
      <c r="DJ3580" s="73"/>
      <c r="DK3580" s="73"/>
      <c r="DL3580" s="73"/>
      <c r="DM3580" s="73"/>
      <c r="DN3580" s="73"/>
      <c r="DO3580" s="73"/>
      <c r="DP3580" s="73"/>
      <c r="DQ3580" s="73"/>
      <c r="DR3580" s="73"/>
      <c r="DS3580" s="73"/>
      <c r="DT3580" s="73"/>
      <c r="DU3580" s="73"/>
      <c r="DV3580" s="73"/>
      <c r="DW3580" s="73"/>
      <c r="DX3580" s="73"/>
      <c r="DY3580" s="73"/>
      <c r="DZ3580" s="73"/>
      <c r="EA3580" s="73"/>
      <c r="EB3580" s="73"/>
      <c r="EC3580" s="73"/>
      <c r="ED3580" s="73"/>
      <c r="EE3580" s="73"/>
      <c r="EF3580" s="73"/>
      <c r="EG3580" s="73"/>
      <c r="EH3580" s="73"/>
      <c r="EI3580" s="73"/>
      <c r="EJ3580" s="73"/>
      <c r="EK3580" s="73"/>
      <c r="EL3580" s="73"/>
      <c r="EM3580" s="73"/>
      <c r="EN3580" s="73"/>
      <c r="EO3580" s="73"/>
      <c r="EP3580" s="73"/>
      <c r="EQ3580" s="73"/>
      <c r="ER3580" s="73"/>
      <c r="ES3580" s="73"/>
      <c r="ET3580" s="73"/>
      <c r="EU3580" s="73"/>
      <c r="EV3580" s="73"/>
      <c r="EW3580" s="73"/>
      <c r="EX3580" s="73"/>
      <c r="EY3580" s="73"/>
      <c r="EZ3580" s="73"/>
      <c r="FA3580" s="73"/>
      <c r="FB3580" s="73"/>
      <c r="FC3580" s="73"/>
      <c r="FD3580" s="73"/>
      <c r="FE3580" s="73"/>
      <c r="FF3580" s="73"/>
      <c r="FG3580" s="73"/>
      <c r="FH3580" s="73"/>
      <c r="FI3580" s="73"/>
      <c r="FJ3580" s="73"/>
      <c r="FK3580" s="73"/>
      <c r="FL3580" s="73"/>
      <c r="FM3580" s="73"/>
      <c r="FN3580" s="73"/>
      <c r="FO3580" s="73"/>
      <c r="FP3580" s="73"/>
      <c r="FQ3580" s="73"/>
      <c r="FR3580" s="73"/>
      <c r="FS3580" s="73"/>
      <c r="FT3580" s="73"/>
      <c r="FU3580" s="73"/>
      <c r="FV3580" s="73"/>
      <c r="FW3580" s="73"/>
      <c r="FX3580" s="73"/>
      <c r="FY3580" s="73"/>
      <c r="FZ3580" s="73"/>
      <c r="GA3580" s="73"/>
      <c r="GB3580" s="73"/>
      <c r="GC3580" s="73"/>
      <c r="GD3580" s="73"/>
      <c r="GE3580" s="73"/>
      <c r="GF3580" s="73"/>
      <c r="GG3580" s="73"/>
      <c r="GH3580" s="73"/>
      <c r="GI3580" s="73"/>
      <c r="GJ3580" s="73"/>
      <c r="GK3580" s="73"/>
      <c r="GL3580" s="73"/>
      <c r="GM3580" s="73"/>
      <c r="GN3580" s="73"/>
      <c r="GO3580" s="73"/>
      <c r="GP3580" s="73"/>
      <c r="GQ3580" s="73"/>
      <c r="GR3580" s="73"/>
      <c r="GS3580" s="73"/>
      <c r="GT3580" s="73"/>
      <c r="GU3580" s="73"/>
      <c r="GV3580" s="73"/>
      <c r="GW3580" s="73"/>
      <c r="GX3580" s="73"/>
      <c r="GY3580" s="73"/>
      <c r="GZ3580" s="73"/>
      <c r="HA3580" s="73"/>
      <c r="HB3580" s="73"/>
      <c r="HC3580" s="73"/>
      <c r="HD3580" s="73"/>
      <c r="HE3580" s="73"/>
      <c r="HF3580" s="73"/>
      <c r="HG3580" s="73"/>
      <c r="HH3580" s="73"/>
      <c r="HI3580" s="73"/>
      <c r="HJ3580" s="73"/>
      <c r="HK3580" s="73"/>
      <c r="HL3580" s="73"/>
      <c r="HM3580" s="73"/>
      <c r="HN3580" s="73"/>
      <c r="HO3580" s="73"/>
      <c r="HP3580" s="73"/>
      <c r="HQ3580" s="73"/>
      <c r="HR3580" s="73"/>
      <c r="HS3580" s="73"/>
      <c r="HT3580" s="73"/>
      <c r="HU3580" s="73"/>
      <c r="HV3580" s="73"/>
      <c r="HW3580" s="73"/>
      <c r="HX3580" s="73"/>
      <c r="HY3580" s="73"/>
      <c r="HZ3580" s="73"/>
      <c r="IA3580" s="73"/>
      <c r="IB3580" s="73"/>
      <c r="IC3580" s="73"/>
      <c r="ID3580" s="73"/>
      <c r="IE3580" s="73"/>
      <c r="IF3580" s="73"/>
      <c r="IG3580" s="73"/>
      <c r="IH3580" s="73"/>
      <c r="II3580" s="73"/>
      <c r="IJ3580" s="73"/>
      <c r="IK3580" s="73"/>
      <c r="IL3580" s="73"/>
      <c r="IM3580" s="73"/>
      <c r="IN3580" s="73"/>
      <c r="IO3580" s="73"/>
      <c r="IP3580" s="73"/>
      <c r="IQ3580" s="73"/>
      <c r="IR3580" s="73"/>
      <c r="IS3580" s="73"/>
      <c r="IT3580" s="73"/>
      <c r="IU3580" s="73"/>
      <c r="IV3580" s="73"/>
    </row>
    <row r="3581" spans="1:256" s="82" customFormat="1" ht="15" customHeight="1">
      <c r="A3581" s="18" t="s">
        <v>2</v>
      </c>
      <c r="B3581" s="10"/>
      <c r="C3581" s="10"/>
      <c r="D3581" s="10"/>
      <c r="E3581" s="18" t="s">
        <v>2</v>
      </c>
      <c r="F3581" s="18" t="s">
        <v>2</v>
      </c>
      <c r="G3581" s="10"/>
      <c r="H3581" s="10"/>
      <c r="I3581" s="10"/>
      <c r="J3581" s="18" t="s">
        <v>2</v>
      </c>
      <c r="K3581" s="18" t="s">
        <v>2</v>
      </c>
      <c r="L3581" s="10"/>
      <c r="M3581" s="15" t="s">
        <v>4188</v>
      </c>
      <c r="N3581" s="21" t="s">
        <v>4195</v>
      </c>
      <c r="O3581" s="9" t="s">
        <v>1</v>
      </c>
      <c r="P3581" s="9" t="s">
        <v>0</v>
      </c>
      <c r="Q3581" s="98"/>
      <c r="X3581" s="84"/>
      <c r="Y3581" s="84"/>
      <c r="Z3581" s="84"/>
      <c r="AA3581" s="84"/>
      <c r="AB3581" s="84"/>
      <c r="AC3581" s="84"/>
      <c r="AD3581" s="73"/>
      <c r="AE3581" s="73"/>
      <c r="AF3581" s="76"/>
      <c r="AG3581" s="73"/>
      <c r="AH3581" s="73"/>
      <c r="AI3581" s="73"/>
      <c r="AJ3581" s="73"/>
      <c r="AK3581" s="73"/>
      <c r="AL3581" s="73"/>
      <c r="AM3581" s="73"/>
      <c r="AN3581" s="73"/>
      <c r="AO3581" s="73"/>
      <c r="AP3581" s="73"/>
      <c r="AQ3581" s="73"/>
      <c r="AR3581" s="73"/>
      <c r="AS3581" s="73"/>
      <c r="AT3581" s="73"/>
      <c r="AU3581" s="73"/>
      <c r="AV3581" s="73"/>
      <c r="AW3581" s="73"/>
      <c r="AX3581" s="73"/>
      <c r="AY3581" s="73"/>
      <c r="AZ3581" s="73"/>
      <c r="BA3581" s="73"/>
      <c r="BB3581" s="73"/>
      <c r="BC3581" s="73"/>
      <c r="BD3581" s="73"/>
      <c r="BE3581" s="73"/>
      <c r="BF3581" s="73"/>
      <c r="BG3581" s="73"/>
      <c r="BH3581" s="73"/>
      <c r="BI3581" s="73"/>
      <c r="BJ3581" s="73"/>
      <c r="BK3581" s="73"/>
      <c r="BL3581" s="73"/>
      <c r="BM3581" s="73"/>
      <c r="BN3581" s="73"/>
      <c r="BO3581" s="73"/>
      <c r="BP3581" s="73"/>
      <c r="BQ3581" s="73"/>
      <c r="BR3581" s="73"/>
      <c r="BS3581" s="73"/>
      <c r="BT3581" s="73"/>
      <c r="BU3581" s="73"/>
      <c r="BV3581" s="73"/>
      <c r="BW3581" s="73"/>
      <c r="BX3581" s="73"/>
      <c r="BY3581" s="73"/>
      <c r="BZ3581" s="73"/>
      <c r="CA3581" s="73"/>
      <c r="CB3581" s="73"/>
      <c r="CC3581" s="73"/>
      <c r="CD3581" s="73"/>
      <c r="CE3581" s="73"/>
      <c r="CF3581" s="73"/>
      <c r="CG3581" s="73"/>
      <c r="CH3581" s="73"/>
      <c r="CI3581" s="73"/>
      <c r="CJ3581" s="73"/>
      <c r="CK3581" s="73"/>
      <c r="CL3581" s="73"/>
      <c r="CM3581" s="73"/>
      <c r="CN3581" s="73"/>
      <c r="CO3581" s="73"/>
      <c r="CP3581" s="73"/>
      <c r="CQ3581" s="73"/>
      <c r="CR3581" s="73"/>
      <c r="CS3581" s="73"/>
      <c r="CT3581" s="73"/>
      <c r="CU3581" s="73"/>
      <c r="CV3581" s="73"/>
      <c r="CW3581" s="73"/>
      <c r="CX3581" s="73"/>
      <c r="CY3581" s="73"/>
      <c r="CZ3581" s="73"/>
      <c r="DA3581" s="73"/>
      <c r="DB3581" s="73"/>
      <c r="DC3581" s="73"/>
      <c r="DD3581" s="73"/>
      <c r="DE3581" s="73"/>
      <c r="DF3581" s="73"/>
      <c r="DG3581" s="73"/>
      <c r="DH3581" s="73"/>
      <c r="DI3581" s="73"/>
      <c r="DJ3581" s="73"/>
      <c r="DK3581" s="73"/>
      <c r="DL3581" s="73"/>
      <c r="DM3581" s="73"/>
      <c r="DN3581" s="73"/>
      <c r="DO3581" s="73"/>
      <c r="DP3581" s="73"/>
      <c r="DQ3581" s="73"/>
      <c r="DR3581" s="73"/>
      <c r="DS3581" s="73"/>
      <c r="DT3581" s="73"/>
      <c r="DU3581" s="73"/>
      <c r="DV3581" s="73"/>
      <c r="DW3581" s="73"/>
      <c r="DX3581" s="73"/>
      <c r="DY3581" s="73"/>
      <c r="DZ3581" s="73"/>
      <c r="EA3581" s="73"/>
      <c r="EB3581" s="73"/>
      <c r="EC3581" s="73"/>
      <c r="ED3581" s="73"/>
      <c r="EE3581" s="73"/>
      <c r="EF3581" s="73"/>
      <c r="EG3581" s="73"/>
      <c r="EH3581" s="73"/>
      <c r="EI3581" s="73"/>
      <c r="EJ3581" s="73"/>
      <c r="EK3581" s="73"/>
      <c r="EL3581" s="73"/>
      <c r="EM3581" s="73"/>
      <c r="EN3581" s="73"/>
      <c r="EO3581" s="73"/>
      <c r="EP3581" s="73"/>
      <c r="EQ3581" s="73"/>
      <c r="ER3581" s="73"/>
      <c r="ES3581" s="73"/>
      <c r="ET3581" s="73"/>
      <c r="EU3581" s="73"/>
      <c r="EV3581" s="73"/>
      <c r="EW3581" s="73"/>
      <c r="EX3581" s="73"/>
      <c r="EY3581" s="73"/>
      <c r="EZ3581" s="73"/>
      <c r="FA3581" s="73"/>
      <c r="FB3581" s="73"/>
      <c r="FC3581" s="73"/>
      <c r="FD3581" s="73"/>
      <c r="FE3581" s="73"/>
      <c r="FF3581" s="73"/>
      <c r="FG3581" s="73"/>
      <c r="FH3581" s="73"/>
      <c r="FI3581" s="73"/>
      <c r="FJ3581" s="73"/>
      <c r="FK3581" s="73"/>
      <c r="FL3581" s="73"/>
      <c r="FM3581" s="73"/>
      <c r="FN3581" s="73"/>
      <c r="FO3581" s="73"/>
      <c r="FP3581" s="73"/>
      <c r="FQ3581" s="73"/>
      <c r="FR3581" s="73"/>
      <c r="FS3581" s="73"/>
      <c r="FT3581" s="73"/>
      <c r="FU3581" s="73"/>
      <c r="FV3581" s="73"/>
      <c r="FW3581" s="73"/>
      <c r="FX3581" s="73"/>
      <c r="FY3581" s="73"/>
      <c r="FZ3581" s="73"/>
      <c r="GA3581" s="73"/>
      <c r="GB3581" s="73"/>
      <c r="GC3581" s="73"/>
      <c r="GD3581" s="73"/>
      <c r="GE3581" s="73"/>
      <c r="GF3581" s="73"/>
      <c r="GG3581" s="73"/>
      <c r="GH3581" s="73"/>
      <c r="GI3581" s="73"/>
      <c r="GJ3581" s="73"/>
      <c r="GK3581" s="73"/>
      <c r="GL3581" s="73"/>
      <c r="GM3581" s="73"/>
      <c r="GN3581" s="73"/>
      <c r="GO3581" s="73"/>
      <c r="GP3581" s="73"/>
      <c r="GQ3581" s="73"/>
      <c r="GR3581" s="73"/>
      <c r="GS3581" s="73"/>
      <c r="GT3581" s="73"/>
      <c r="GU3581" s="73"/>
      <c r="GV3581" s="73"/>
      <c r="GW3581" s="73"/>
      <c r="GX3581" s="73"/>
      <c r="GY3581" s="73"/>
      <c r="GZ3581" s="73"/>
      <c r="HA3581" s="73"/>
      <c r="HB3581" s="73"/>
      <c r="HC3581" s="73"/>
      <c r="HD3581" s="73"/>
      <c r="HE3581" s="73"/>
      <c r="HF3581" s="73"/>
      <c r="HG3581" s="73"/>
      <c r="HH3581" s="73"/>
      <c r="HI3581" s="73"/>
      <c r="HJ3581" s="73"/>
      <c r="HK3581" s="73"/>
      <c r="HL3581" s="73"/>
      <c r="HM3581" s="73"/>
      <c r="HN3581" s="73"/>
      <c r="HO3581" s="73"/>
      <c r="HP3581" s="73"/>
      <c r="HQ3581" s="73"/>
      <c r="HR3581" s="73"/>
      <c r="HS3581" s="73"/>
      <c r="HT3581" s="73"/>
      <c r="HU3581" s="73"/>
      <c r="HV3581" s="73"/>
      <c r="HW3581" s="73"/>
      <c r="HX3581" s="73"/>
      <c r="HY3581" s="73"/>
      <c r="HZ3581" s="73"/>
      <c r="IA3581" s="73"/>
      <c r="IB3581" s="73"/>
      <c r="IC3581" s="73"/>
      <c r="ID3581" s="73"/>
      <c r="IE3581" s="73"/>
      <c r="IF3581" s="73"/>
      <c r="IG3581" s="73"/>
      <c r="IH3581" s="73"/>
      <c r="II3581" s="73"/>
      <c r="IJ3581" s="73"/>
      <c r="IK3581" s="73"/>
      <c r="IL3581" s="73"/>
      <c r="IM3581" s="73"/>
      <c r="IN3581" s="73"/>
      <c r="IO3581" s="73"/>
      <c r="IP3581" s="73"/>
      <c r="IQ3581" s="73"/>
      <c r="IR3581" s="73"/>
      <c r="IS3581" s="73"/>
      <c r="IT3581" s="73"/>
      <c r="IU3581" s="73"/>
      <c r="IV3581" s="73"/>
    </row>
    <row r="3582" spans="1:256" s="82" customFormat="1" ht="15" customHeight="1">
      <c r="A3582" s="18" t="s">
        <v>2</v>
      </c>
      <c r="B3582" s="10"/>
      <c r="C3582" s="10"/>
      <c r="D3582" s="10"/>
      <c r="E3582" s="18" t="s">
        <v>2</v>
      </c>
      <c r="F3582" s="18" t="s">
        <v>2</v>
      </c>
      <c r="G3582" s="10"/>
      <c r="H3582" s="10"/>
      <c r="I3582" s="10"/>
      <c r="J3582" s="18" t="s">
        <v>2</v>
      </c>
      <c r="K3582" s="18" t="s">
        <v>2</v>
      </c>
      <c r="L3582" s="10"/>
      <c r="M3582" s="15" t="s">
        <v>4189</v>
      </c>
      <c r="N3582" s="21" t="s">
        <v>4196</v>
      </c>
      <c r="O3582" s="9" t="s">
        <v>1</v>
      </c>
      <c r="P3582" s="9" t="s">
        <v>0</v>
      </c>
      <c r="Q3582" s="98"/>
      <c r="X3582" s="84"/>
      <c r="Y3582" s="84"/>
      <c r="Z3582" s="84"/>
      <c r="AA3582" s="84"/>
      <c r="AB3582" s="84"/>
      <c r="AC3582" s="84"/>
      <c r="AD3582" s="73"/>
      <c r="AE3582" s="73"/>
      <c r="AF3582" s="76"/>
      <c r="AG3582" s="73"/>
      <c r="AH3582" s="73"/>
      <c r="AI3582" s="73"/>
      <c r="AJ3582" s="73"/>
      <c r="AK3582" s="73"/>
      <c r="AL3582" s="73"/>
      <c r="AM3582" s="73"/>
      <c r="AN3582" s="73"/>
      <c r="AO3582" s="73"/>
      <c r="AP3582" s="73"/>
      <c r="AQ3582" s="73"/>
      <c r="AR3582" s="73"/>
      <c r="AS3582" s="73"/>
      <c r="AT3582" s="73"/>
      <c r="AU3582" s="73"/>
      <c r="AV3582" s="73"/>
      <c r="AW3582" s="73"/>
      <c r="AX3582" s="73"/>
      <c r="AY3582" s="73"/>
      <c r="AZ3582" s="73"/>
      <c r="BA3582" s="73"/>
      <c r="BB3582" s="73"/>
      <c r="BC3582" s="73"/>
      <c r="BD3582" s="73"/>
      <c r="BE3582" s="73"/>
      <c r="BF3582" s="73"/>
      <c r="BG3582" s="73"/>
      <c r="BH3582" s="73"/>
      <c r="BI3582" s="73"/>
      <c r="BJ3582" s="73"/>
      <c r="BK3582" s="73"/>
      <c r="BL3582" s="73"/>
      <c r="BM3582" s="73"/>
      <c r="BN3582" s="73"/>
      <c r="BO3582" s="73"/>
      <c r="BP3582" s="73"/>
      <c r="BQ3582" s="73"/>
      <c r="BR3582" s="73"/>
      <c r="BS3582" s="73"/>
      <c r="BT3582" s="73"/>
      <c r="BU3582" s="73"/>
      <c r="BV3582" s="73"/>
      <c r="BW3582" s="73"/>
      <c r="BX3582" s="73"/>
      <c r="BY3582" s="73"/>
      <c r="BZ3582" s="73"/>
      <c r="CA3582" s="73"/>
      <c r="CB3582" s="73"/>
      <c r="CC3582" s="73"/>
      <c r="CD3582" s="73"/>
      <c r="CE3582" s="73"/>
      <c r="CF3582" s="73"/>
      <c r="CG3582" s="73"/>
      <c r="CH3582" s="73"/>
      <c r="CI3582" s="73"/>
      <c r="CJ3582" s="73"/>
      <c r="CK3582" s="73"/>
      <c r="CL3582" s="73"/>
      <c r="CM3582" s="73"/>
      <c r="CN3582" s="73"/>
      <c r="CO3582" s="73"/>
      <c r="CP3582" s="73"/>
      <c r="CQ3582" s="73"/>
      <c r="CR3582" s="73"/>
      <c r="CS3582" s="73"/>
      <c r="CT3582" s="73"/>
      <c r="CU3582" s="73"/>
      <c r="CV3582" s="73"/>
      <c r="CW3582" s="73"/>
      <c r="CX3582" s="73"/>
      <c r="CY3582" s="73"/>
      <c r="CZ3582" s="73"/>
      <c r="DA3582" s="73"/>
      <c r="DB3582" s="73"/>
      <c r="DC3582" s="73"/>
      <c r="DD3582" s="73"/>
      <c r="DE3582" s="73"/>
      <c r="DF3582" s="73"/>
      <c r="DG3582" s="73"/>
      <c r="DH3582" s="73"/>
      <c r="DI3582" s="73"/>
      <c r="DJ3582" s="73"/>
      <c r="DK3582" s="73"/>
      <c r="DL3582" s="73"/>
      <c r="DM3582" s="73"/>
      <c r="DN3582" s="73"/>
      <c r="DO3582" s="73"/>
      <c r="DP3582" s="73"/>
      <c r="DQ3582" s="73"/>
      <c r="DR3582" s="73"/>
      <c r="DS3582" s="73"/>
      <c r="DT3582" s="73"/>
      <c r="DU3582" s="73"/>
      <c r="DV3582" s="73"/>
      <c r="DW3582" s="73"/>
      <c r="DX3582" s="73"/>
      <c r="DY3582" s="73"/>
      <c r="DZ3582" s="73"/>
      <c r="EA3582" s="73"/>
      <c r="EB3582" s="73"/>
      <c r="EC3582" s="73"/>
      <c r="ED3582" s="73"/>
      <c r="EE3582" s="73"/>
      <c r="EF3582" s="73"/>
      <c r="EG3582" s="73"/>
      <c r="EH3582" s="73"/>
      <c r="EI3582" s="73"/>
      <c r="EJ3582" s="73"/>
      <c r="EK3582" s="73"/>
      <c r="EL3582" s="73"/>
      <c r="EM3582" s="73"/>
      <c r="EN3582" s="73"/>
      <c r="EO3582" s="73"/>
      <c r="EP3582" s="73"/>
      <c r="EQ3582" s="73"/>
      <c r="ER3582" s="73"/>
      <c r="ES3582" s="73"/>
      <c r="ET3582" s="73"/>
      <c r="EU3582" s="73"/>
      <c r="EV3582" s="73"/>
      <c r="EW3582" s="73"/>
      <c r="EX3582" s="73"/>
      <c r="EY3582" s="73"/>
      <c r="EZ3582" s="73"/>
      <c r="FA3582" s="73"/>
      <c r="FB3582" s="73"/>
      <c r="FC3582" s="73"/>
      <c r="FD3582" s="73"/>
      <c r="FE3582" s="73"/>
      <c r="FF3582" s="73"/>
      <c r="FG3582" s="73"/>
      <c r="FH3582" s="73"/>
      <c r="FI3582" s="73"/>
      <c r="FJ3582" s="73"/>
      <c r="FK3582" s="73"/>
      <c r="FL3582" s="73"/>
      <c r="FM3582" s="73"/>
      <c r="FN3582" s="73"/>
      <c r="FO3582" s="73"/>
      <c r="FP3582" s="73"/>
      <c r="FQ3582" s="73"/>
      <c r="FR3582" s="73"/>
      <c r="FS3582" s="73"/>
      <c r="FT3582" s="73"/>
      <c r="FU3582" s="73"/>
      <c r="FV3582" s="73"/>
      <c r="FW3582" s="73"/>
      <c r="FX3582" s="73"/>
      <c r="FY3582" s="73"/>
      <c r="FZ3582" s="73"/>
      <c r="GA3582" s="73"/>
      <c r="GB3582" s="73"/>
      <c r="GC3582" s="73"/>
      <c r="GD3582" s="73"/>
      <c r="GE3582" s="73"/>
      <c r="GF3582" s="73"/>
      <c r="GG3582" s="73"/>
      <c r="GH3582" s="73"/>
      <c r="GI3582" s="73"/>
      <c r="GJ3582" s="73"/>
      <c r="GK3582" s="73"/>
      <c r="GL3582" s="73"/>
      <c r="GM3582" s="73"/>
      <c r="GN3582" s="73"/>
      <c r="GO3582" s="73"/>
      <c r="GP3582" s="73"/>
      <c r="GQ3582" s="73"/>
      <c r="GR3582" s="73"/>
      <c r="GS3582" s="73"/>
      <c r="GT3582" s="73"/>
      <c r="GU3582" s="73"/>
      <c r="GV3582" s="73"/>
      <c r="GW3582" s="73"/>
      <c r="GX3582" s="73"/>
      <c r="GY3582" s="73"/>
      <c r="GZ3582" s="73"/>
      <c r="HA3582" s="73"/>
      <c r="HB3582" s="73"/>
      <c r="HC3582" s="73"/>
      <c r="HD3582" s="73"/>
      <c r="HE3582" s="73"/>
      <c r="HF3582" s="73"/>
      <c r="HG3582" s="73"/>
      <c r="HH3582" s="73"/>
      <c r="HI3582" s="73"/>
      <c r="HJ3582" s="73"/>
      <c r="HK3582" s="73"/>
      <c r="HL3582" s="73"/>
      <c r="HM3582" s="73"/>
      <c r="HN3582" s="73"/>
      <c r="HO3582" s="73"/>
      <c r="HP3582" s="73"/>
      <c r="HQ3582" s="73"/>
      <c r="HR3582" s="73"/>
      <c r="HS3582" s="73"/>
      <c r="HT3582" s="73"/>
      <c r="HU3582" s="73"/>
      <c r="HV3582" s="73"/>
      <c r="HW3582" s="73"/>
      <c r="HX3582" s="73"/>
      <c r="HY3582" s="73"/>
      <c r="HZ3582" s="73"/>
      <c r="IA3582" s="73"/>
      <c r="IB3582" s="73"/>
      <c r="IC3582" s="73"/>
      <c r="ID3582" s="73"/>
      <c r="IE3582" s="73"/>
      <c r="IF3582" s="73"/>
      <c r="IG3582" s="73"/>
      <c r="IH3582" s="73"/>
      <c r="II3582" s="73"/>
      <c r="IJ3582" s="73"/>
      <c r="IK3582" s="73"/>
      <c r="IL3582" s="73"/>
      <c r="IM3582" s="73"/>
      <c r="IN3582" s="73"/>
      <c r="IO3582" s="73"/>
      <c r="IP3582" s="73"/>
      <c r="IQ3582" s="73"/>
      <c r="IR3582" s="73"/>
      <c r="IS3582" s="73"/>
      <c r="IT3582" s="73"/>
      <c r="IU3582" s="73"/>
      <c r="IV3582" s="73"/>
    </row>
    <row r="3583" spans="1:256" s="82" customFormat="1" ht="15" customHeight="1">
      <c r="A3583" s="18" t="s">
        <v>2</v>
      </c>
      <c r="B3583" s="10"/>
      <c r="C3583" s="10"/>
      <c r="D3583" s="10"/>
      <c r="E3583" s="18" t="s">
        <v>2</v>
      </c>
      <c r="F3583" s="18" t="s">
        <v>2</v>
      </c>
      <c r="G3583" s="10"/>
      <c r="H3583" s="10"/>
      <c r="I3583" s="10"/>
      <c r="J3583" s="18" t="s">
        <v>2</v>
      </c>
      <c r="K3583" s="18" t="s">
        <v>2</v>
      </c>
      <c r="L3583" s="10"/>
      <c r="M3583" s="15" t="s">
        <v>4190</v>
      </c>
      <c r="N3583" s="21" t="s">
        <v>4197</v>
      </c>
      <c r="O3583" s="9" t="s">
        <v>1</v>
      </c>
      <c r="P3583" s="9" t="s">
        <v>0</v>
      </c>
      <c r="Q3583" s="98"/>
      <c r="X3583" s="84"/>
      <c r="Y3583" s="84"/>
      <c r="Z3583" s="84"/>
      <c r="AA3583" s="84"/>
      <c r="AB3583" s="84"/>
      <c r="AC3583" s="84"/>
      <c r="AD3583" s="73"/>
      <c r="AE3583" s="73"/>
      <c r="AF3583" s="76"/>
      <c r="AG3583" s="73"/>
      <c r="AH3583" s="73"/>
      <c r="AI3583" s="73"/>
      <c r="AJ3583" s="73"/>
      <c r="AK3583" s="73"/>
      <c r="AL3583" s="73"/>
      <c r="AM3583" s="73"/>
      <c r="AN3583" s="73"/>
      <c r="AO3583" s="73"/>
      <c r="AP3583" s="73"/>
      <c r="AQ3583" s="73"/>
      <c r="AR3583" s="73"/>
      <c r="AS3583" s="73"/>
      <c r="AT3583" s="73"/>
      <c r="AU3583" s="73"/>
      <c r="AV3583" s="73"/>
      <c r="AW3583" s="73"/>
      <c r="AX3583" s="73"/>
      <c r="AY3583" s="73"/>
      <c r="AZ3583" s="73"/>
      <c r="BA3583" s="73"/>
      <c r="BB3583" s="73"/>
      <c r="BC3583" s="73"/>
      <c r="BD3583" s="73"/>
      <c r="BE3583" s="73"/>
      <c r="BF3583" s="73"/>
      <c r="BG3583" s="73"/>
      <c r="BH3583" s="73"/>
      <c r="BI3583" s="73"/>
      <c r="BJ3583" s="73"/>
      <c r="BK3583" s="73"/>
      <c r="BL3583" s="73"/>
      <c r="BM3583" s="73"/>
      <c r="BN3583" s="73"/>
      <c r="BO3583" s="73"/>
      <c r="BP3583" s="73"/>
      <c r="BQ3583" s="73"/>
      <c r="BR3583" s="73"/>
      <c r="BS3583" s="73"/>
      <c r="BT3583" s="73"/>
      <c r="BU3583" s="73"/>
      <c r="BV3583" s="73"/>
      <c r="BW3583" s="73"/>
      <c r="BX3583" s="73"/>
      <c r="BY3583" s="73"/>
      <c r="BZ3583" s="73"/>
      <c r="CA3583" s="73"/>
      <c r="CB3583" s="73"/>
      <c r="CC3583" s="73"/>
      <c r="CD3583" s="73"/>
      <c r="CE3583" s="73"/>
      <c r="CF3583" s="73"/>
      <c r="CG3583" s="73"/>
      <c r="CH3583" s="73"/>
      <c r="CI3583" s="73"/>
      <c r="CJ3583" s="73"/>
      <c r="CK3583" s="73"/>
      <c r="CL3583" s="73"/>
      <c r="CM3583" s="73"/>
      <c r="CN3583" s="73"/>
      <c r="CO3583" s="73"/>
      <c r="CP3583" s="73"/>
      <c r="CQ3583" s="73"/>
      <c r="CR3583" s="73"/>
      <c r="CS3583" s="73"/>
      <c r="CT3583" s="73"/>
      <c r="CU3583" s="73"/>
      <c r="CV3583" s="73"/>
      <c r="CW3583" s="73"/>
      <c r="CX3583" s="73"/>
      <c r="CY3583" s="73"/>
      <c r="CZ3583" s="73"/>
      <c r="DA3583" s="73"/>
      <c r="DB3583" s="73"/>
      <c r="DC3583" s="73"/>
      <c r="DD3583" s="73"/>
      <c r="DE3583" s="73"/>
      <c r="DF3583" s="73"/>
      <c r="DG3583" s="73"/>
      <c r="DH3583" s="73"/>
      <c r="DI3583" s="73"/>
      <c r="DJ3583" s="73"/>
      <c r="DK3583" s="73"/>
      <c r="DL3583" s="73"/>
      <c r="DM3583" s="73"/>
      <c r="DN3583" s="73"/>
      <c r="DO3583" s="73"/>
      <c r="DP3583" s="73"/>
      <c r="DQ3583" s="73"/>
      <c r="DR3583" s="73"/>
      <c r="DS3583" s="73"/>
      <c r="DT3583" s="73"/>
      <c r="DU3583" s="73"/>
      <c r="DV3583" s="73"/>
      <c r="DW3583" s="73"/>
      <c r="DX3583" s="73"/>
      <c r="DY3583" s="73"/>
      <c r="DZ3583" s="73"/>
      <c r="EA3583" s="73"/>
      <c r="EB3583" s="73"/>
      <c r="EC3583" s="73"/>
      <c r="ED3583" s="73"/>
      <c r="EE3583" s="73"/>
      <c r="EF3583" s="73"/>
      <c r="EG3583" s="73"/>
      <c r="EH3583" s="73"/>
      <c r="EI3583" s="73"/>
      <c r="EJ3583" s="73"/>
      <c r="EK3583" s="73"/>
      <c r="EL3583" s="73"/>
      <c r="EM3583" s="73"/>
      <c r="EN3583" s="73"/>
      <c r="EO3583" s="73"/>
      <c r="EP3583" s="73"/>
      <c r="EQ3583" s="73"/>
      <c r="ER3583" s="73"/>
      <c r="ES3583" s="73"/>
      <c r="ET3583" s="73"/>
      <c r="EU3583" s="73"/>
      <c r="EV3583" s="73"/>
      <c r="EW3583" s="73"/>
      <c r="EX3583" s="73"/>
      <c r="EY3583" s="73"/>
      <c r="EZ3583" s="73"/>
      <c r="FA3583" s="73"/>
      <c r="FB3583" s="73"/>
      <c r="FC3583" s="73"/>
      <c r="FD3583" s="73"/>
      <c r="FE3583" s="73"/>
      <c r="FF3583" s="73"/>
      <c r="FG3583" s="73"/>
      <c r="FH3583" s="73"/>
      <c r="FI3583" s="73"/>
      <c r="FJ3583" s="73"/>
      <c r="FK3583" s="73"/>
      <c r="FL3583" s="73"/>
      <c r="FM3583" s="73"/>
      <c r="FN3583" s="73"/>
      <c r="FO3583" s="73"/>
      <c r="FP3583" s="73"/>
      <c r="FQ3583" s="73"/>
      <c r="FR3583" s="73"/>
      <c r="FS3583" s="73"/>
      <c r="FT3583" s="73"/>
      <c r="FU3583" s="73"/>
      <c r="FV3583" s="73"/>
      <c r="FW3583" s="73"/>
      <c r="FX3583" s="73"/>
      <c r="FY3583" s="73"/>
      <c r="FZ3583" s="73"/>
      <c r="GA3583" s="73"/>
      <c r="GB3583" s="73"/>
      <c r="GC3583" s="73"/>
      <c r="GD3583" s="73"/>
      <c r="GE3583" s="73"/>
      <c r="GF3583" s="73"/>
      <c r="GG3583" s="73"/>
      <c r="GH3583" s="73"/>
      <c r="GI3583" s="73"/>
      <c r="GJ3583" s="73"/>
      <c r="GK3583" s="73"/>
      <c r="GL3583" s="73"/>
      <c r="GM3583" s="73"/>
      <c r="GN3583" s="73"/>
      <c r="GO3583" s="73"/>
      <c r="GP3583" s="73"/>
      <c r="GQ3583" s="73"/>
      <c r="GR3583" s="73"/>
      <c r="GS3583" s="73"/>
      <c r="GT3583" s="73"/>
      <c r="GU3583" s="73"/>
      <c r="GV3583" s="73"/>
      <c r="GW3583" s="73"/>
      <c r="GX3583" s="73"/>
      <c r="GY3583" s="73"/>
      <c r="GZ3583" s="73"/>
      <c r="HA3583" s="73"/>
      <c r="HB3583" s="73"/>
      <c r="HC3583" s="73"/>
      <c r="HD3583" s="73"/>
      <c r="HE3583" s="73"/>
      <c r="HF3583" s="73"/>
      <c r="HG3583" s="73"/>
      <c r="HH3583" s="73"/>
      <c r="HI3583" s="73"/>
      <c r="HJ3583" s="73"/>
      <c r="HK3583" s="73"/>
      <c r="HL3583" s="73"/>
      <c r="HM3583" s="73"/>
      <c r="HN3583" s="73"/>
      <c r="HO3583" s="73"/>
      <c r="HP3583" s="73"/>
      <c r="HQ3583" s="73"/>
      <c r="HR3583" s="73"/>
      <c r="HS3583" s="73"/>
      <c r="HT3583" s="73"/>
      <c r="HU3583" s="73"/>
      <c r="HV3583" s="73"/>
      <c r="HW3583" s="73"/>
      <c r="HX3583" s="73"/>
      <c r="HY3583" s="73"/>
      <c r="HZ3583" s="73"/>
      <c r="IA3583" s="73"/>
      <c r="IB3583" s="73"/>
      <c r="IC3583" s="73"/>
      <c r="ID3583" s="73"/>
      <c r="IE3583" s="73"/>
      <c r="IF3583" s="73"/>
      <c r="IG3583" s="73"/>
      <c r="IH3583" s="73"/>
      <c r="II3583" s="73"/>
      <c r="IJ3583" s="73"/>
      <c r="IK3583" s="73"/>
      <c r="IL3583" s="73"/>
      <c r="IM3583" s="73"/>
      <c r="IN3583" s="73"/>
      <c r="IO3583" s="73"/>
      <c r="IP3583" s="73"/>
      <c r="IQ3583" s="73"/>
      <c r="IR3583" s="73"/>
      <c r="IS3583" s="73"/>
      <c r="IT3583" s="73"/>
      <c r="IU3583" s="73"/>
      <c r="IV3583" s="73"/>
    </row>
    <row r="3584" spans="1:256" s="82" customFormat="1" ht="15" customHeight="1">
      <c r="A3584" s="18" t="s">
        <v>2</v>
      </c>
      <c r="B3584" s="10"/>
      <c r="C3584" s="10"/>
      <c r="D3584" s="10"/>
      <c r="E3584" s="18" t="s">
        <v>2</v>
      </c>
      <c r="F3584" s="18" t="s">
        <v>2</v>
      </c>
      <c r="G3584" s="10"/>
      <c r="H3584" s="10"/>
      <c r="I3584" s="10"/>
      <c r="J3584" s="18" t="s">
        <v>2</v>
      </c>
      <c r="K3584" s="18" t="s">
        <v>2</v>
      </c>
      <c r="L3584" s="10"/>
      <c r="M3584" s="15" t="s">
        <v>4191</v>
      </c>
      <c r="N3584" s="21" t="s">
        <v>4198</v>
      </c>
      <c r="O3584" s="9" t="s">
        <v>1</v>
      </c>
      <c r="P3584" s="9" t="s">
        <v>0</v>
      </c>
      <c r="Q3584" s="98"/>
      <c r="X3584" s="84"/>
      <c r="Y3584" s="84"/>
      <c r="Z3584" s="84"/>
      <c r="AA3584" s="84"/>
      <c r="AB3584" s="84"/>
      <c r="AC3584" s="84"/>
      <c r="AD3584" s="73"/>
      <c r="AE3584" s="73"/>
      <c r="AF3584" s="76"/>
      <c r="AG3584" s="73"/>
      <c r="AH3584" s="73"/>
      <c r="AI3584" s="73"/>
      <c r="AJ3584" s="73"/>
      <c r="AK3584" s="73"/>
      <c r="AL3584" s="73"/>
      <c r="AM3584" s="73"/>
      <c r="AN3584" s="73"/>
      <c r="AO3584" s="73"/>
      <c r="AP3584" s="73"/>
      <c r="AQ3584" s="73"/>
      <c r="AR3584" s="73"/>
      <c r="AS3584" s="73"/>
      <c r="AT3584" s="73"/>
      <c r="AU3584" s="73"/>
      <c r="AV3584" s="73"/>
      <c r="AW3584" s="73"/>
      <c r="AX3584" s="73"/>
      <c r="AY3584" s="73"/>
      <c r="AZ3584" s="73"/>
      <c r="BA3584" s="73"/>
      <c r="BB3584" s="73"/>
      <c r="BC3584" s="73"/>
      <c r="BD3584" s="73"/>
      <c r="BE3584" s="73"/>
      <c r="BF3584" s="73"/>
      <c r="BG3584" s="73"/>
      <c r="BH3584" s="73"/>
      <c r="BI3584" s="73"/>
      <c r="BJ3584" s="73"/>
      <c r="BK3584" s="73"/>
      <c r="BL3584" s="73"/>
      <c r="BM3584" s="73"/>
      <c r="BN3584" s="73"/>
      <c r="BO3584" s="73"/>
      <c r="BP3584" s="73"/>
      <c r="BQ3584" s="73"/>
      <c r="BR3584" s="73"/>
      <c r="BS3584" s="73"/>
      <c r="BT3584" s="73"/>
      <c r="BU3584" s="73"/>
      <c r="BV3584" s="73"/>
      <c r="BW3584" s="73"/>
      <c r="BX3584" s="73"/>
      <c r="BY3584" s="73"/>
      <c r="BZ3584" s="73"/>
      <c r="CA3584" s="73"/>
      <c r="CB3584" s="73"/>
      <c r="CC3584" s="73"/>
      <c r="CD3584" s="73"/>
      <c r="CE3584" s="73"/>
      <c r="CF3584" s="73"/>
      <c r="CG3584" s="73"/>
      <c r="CH3584" s="73"/>
      <c r="CI3584" s="73"/>
      <c r="CJ3584" s="73"/>
      <c r="CK3584" s="73"/>
      <c r="CL3584" s="73"/>
      <c r="CM3584" s="73"/>
      <c r="CN3584" s="73"/>
      <c r="CO3584" s="73"/>
      <c r="CP3584" s="73"/>
      <c r="CQ3584" s="73"/>
      <c r="CR3584" s="73"/>
      <c r="CS3584" s="73"/>
      <c r="CT3584" s="73"/>
      <c r="CU3584" s="73"/>
      <c r="CV3584" s="73"/>
      <c r="CW3584" s="73"/>
      <c r="CX3584" s="73"/>
      <c r="CY3584" s="73"/>
      <c r="CZ3584" s="73"/>
      <c r="DA3584" s="73"/>
      <c r="DB3584" s="73"/>
      <c r="DC3584" s="73"/>
      <c r="DD3584" s="73"/>
      <c r="DE3584" s="73"/>
      <c r="DF3584" s="73"/>
      <c r="DG3584" s="73"/>
      <c r="DH3584" s="73"/>
      <c r="DI3584" s="73"/>
      <c r="DJ3584" s="73"/>
      <c r="DK3584" s="73"/>
      <c r="DL3584" s="73"/>
      <c r="DM3584" s="73"/>
      <c r="DN3584" s="73"/>
      <c r="DO3584" s="73"/>
      <c r="DP3584" s="73"/>
      <c r="DQ3584" s="73"/>
      <c r="DR3584" s="73"/>
      <c r="DS3584" s="73"/>
      <c r="DT3584" s="73"/>
      <c r="DU3584" s="73"/>
      <c r="DV3584" s="73"/>
      <c r="DW3584" s="73"/>
      <c r="DX3584" s="73"/>
      <c r="DY3584" s="73"/>
      <c r="DZ3584" s="73"/>
      <c r="EA3584" s="73"/>
      <c r="EB3584" s="73"/>
      <c r="EC3584" s="73"/>
      <c r="ED3584" s="73"/>
      <c r="EE3584" s="73"/>
      <c r="EF3584" s="73"/>
      <c r="EG3584" s="73"/>
      <c r="EH3584" s="73"/>
      <c r="EI3584" s="73"/>
      <c r="EJ3584" s="73"/>
      <c r="EK3584" s="73"/>
      <c r="EL3584" s="73"/>
      <c r="EM3584" s="73"/>
      <c r="EN3584" s="73"/>
      <c r="EO3584" s="73"/>
      <c r="EP3584" s="73"/>
      <c r="EQ3584" s="73"/>
      <c r="ER3584" s="73"/>
      <c r="ES3584" s="73"/>
      <c r="ET3584" s="73"/>
      <c r="EU3584" s="73"/>
      <c r="EV3584" s="73"/>
      <c r="EW3584" s="73"/>
      <c r="EX3584" s="73"/>
      <c r="EY3584" s="73"/>
      <c r="EZ3584" s="73"/>
      <c r="FA3584" s="73"/>
      <c r="FB3584" s="73"/>
      <c r="FC3584" s="73"/>
      <c r="FD3584" s="73"/>
      <c r="FE3584" s="73"/>
      <c r="FF3584" s="73"/>
      <c r="FG3584" s="73"/>
      <c r="FH3584" s="73"/>
      <c r="FI3584" s="73"/>
      <c r="FJ3584" s="73"/>
      <c r="FK3584" s="73"/>
      <c r="FL3584" s="73"/>
      <c r="FM3584" s="73"/>
      <c r="FN3584" s="73"/>
      <c r="FO3584" s="73"/>
      <c r="FP3584" s="73"/>
      <c r="FQ3584" s="73"/>
      <c r="FR3584" s="73"/>
      <c r="FS3584" s="73"/>
      <c r="FT3584" s="73"/>
      <c r="FU3584" s="73"/>
      <c r="FV3584" s="73"/>
      <c r="FW3584" s="73"/>
      <c r="FX3584" s="73"/>
      <c r="FY3584" s="73"/>
      <c r="FZ3584" s="73"/>
      <c r="GA3584" s="73"/>
      <c r="GB3584" s="73"/>
      <c r="GC3584" s="73"/>
      <c r="GD3584" s="73"/>
      <c r="GE3584" s="73"/>
      <c r="GF3584" s="73"/>
      <c r="GG3584" s="73"/>
      <c r="GH3584" s="73"/>
      <c r="GI3584" s="73"/>
      <c r="GJ3584" s="73"/>
      <c r="GK3584" s="73"/>
      <c r="GL3584" s="73"/>
      <c r="GM3584" s="73"/>
      <c r="GN3584" s="73"/>
      <c r="GO3584" s="73"/>
      <c r="GP3584" s="73"/>
      <c r="GQ3584" s="73"/>
      <c r="GR3584" s="73"/>
      <c r="GS3584" s="73"/>
      <c r="GT3584" s="73"/>
      <c r="GU3584" s="73"/>
      <c r="GV3584" s="73"/>
      <c r="GW3584" s="73"/>
      <c r="GX3584" s="73"/>
      <c r="GY3584" s="73"/>
      <c r="GZ3584" s="73"/>
      <c r="HA3584" s="73"/>
      <c r="HB3584" s="73"/>
      <c r="HC3584" s="73"/>
      <c r="HD3584" s="73"/>
      <c r="HE3584" s="73"/>
      <c r="HF3584" s="73"/>
      <c r="HG3584" s="73"/>
      <c r="HH3584" s="73"/>
      <c r="HI3584" s="73"/>
      <c r="HJ3584" s="73"/>
      <c r="HK3584" s="73"/>
      <c r="HL3584" s="73"/>
      <c r="HM3584" s="73"/>
      <c r="HN3584" s="73"/>
      <c r="HO3584" s="73"/>
      <c r="HP3584" s="73"/>
      <c r="HQ3584" s="73"/>
      <c r="HR3584" s="73"/>
      <c r="HS3584" s="73"/>
      <c r="HT3584" s="73"/>
      <c r="HU3584" s="73"/>
      <c r="HV3584" s="73"/>
      <c r="HW3584" s="73"/>
      <c r="HX3584" s="73"/>
      <c r="HY3584" s="73"/>
      <c r="HZ3584" s="73"/>
      <c r="IA3584" s="73"/>
      <c r="IB3584" s="73"/>
      <c r="IC3584" s="73"/>
      <c r="ID3584" s="73"/>
      <c r="IE3584" s="73"/>
      <c r="IF3584" s="73"/>
      <c r="IG3584" s="73"/>
      <c r="IH3584" s="73"/>
      <c r="II3584" s="73"/>
      <c r="IJ3584" s="73"/>
      <c r="IK3584" s="73"/>
      <c r="IL3584" s="73"/>
      <c r="IM3584" s="73"/>
      <c r="IN3584" s="73"/>
      <c r="IO3584" s="73"/>
      <c r="IP3584" s="73"/>
      <c r="IQ3584" s="73"/>
      <c r="IR3584" s="73"/>
      <c r="IS3584" s="73"/>
      <c r="IT3584" s="73"/>
      <c r="IU3584" s="73"/>
      <c r="IV3584" s="73"/>
    </row>
    <row r="3585" spans="1:256" s="82" customFormat="1" ht="15" customHeight="1">
      <c r="A3585" s="18" t="s">
        <v>2</v>
      </c>
      <c r="B3585" s="10"/>
      <c r="C3585" s="10"/>
      <c r="D3585" s="10"/>
      <c r="E3585" s="18" t="s">
        <v>2</v>
      </c>
      <c r="F3585" s="18" t="s">
        <v>2</v>
      </c>
      <c r="G3585" s="10"/>
      <c r="H3585" s="10"/>
      <c r="I3585" s="10"/>
      <c r="J3585" s="18" t="s">
        <v>2</v>
      </c>
      <c r="K3585" s="18" t="s">
        <v>2</v>
      </c>
      <c r="L3585" s="10"/>
      <c r="M3585" s="15" t="s">
        <v>4192</v>
      </c>
      <c r="N3585" s="21" t="s">
        <v>4199</v>
      </c>
      <c r="O3585" s="9" t="s">
        <v>1</v>
      </c>
      <c r="P3585" s="9" t="s">
        <v>0</v>
      </c>
      <c r="Q3585" s="98"/>
      <c r="X3585" s="84"/>
      <c r="Y3585" s="84"/>
      <c r="Z3585" s="84"/>
      <c r="AA3585" s="84"/>
      <c r="AB3585" s="84"/>
      <c r="AC3585" s="84"/>
      <c r="AD3585" s="73"/>
      <c r="AE3585" s="73"/>
      <c r="AF3585" s="76"/>
      <c r="AG3585" s="73"/>
      <c r="AH3585" s="73"/>
      <c r="AI3585" s="73"/>
      <c r="AJ3585" s="73"/>
      <c r="AK3585" s="73"/>
      <c r="AL3585" s="73"/>
      <c r="AM3585" s="73"/>
      <c r="AN3585" s="73"/>
      <c r="AO3585" s="73"/>
      <c r="AP3585" s="73"/>
      <c r="AQ3585" s="73"/>
      <c r="AR3585" s="73"/>
      <c r="AS3585" s="73"/>
      <c r="AT3585" s="73"/>
      <c r="AU3585" s="73"/>
      <c r="AV3585" s="73"/>
      <c r="AW3585" s="73"/>
      <c r="AX3585" s="73"/>
      <c r="AY3585" s="73"/>
      <c r="AZ3585" s="73"/>
      <c r="BA3585" s="73"/>
      <c r="BB3585" s="73"/>
      <c r="BC3585" s="73"/>
      <c r="BD3585" s="73"/>
      <c r="BE3585" s="73"/>
      <c r="BF3585" s="73"/>
      <c r="BG3585" s="73"/>
      <c r="BH3585" s="73"/>
      <c r="BI3585" s="73"/>
      <c r="BJ3585" s="73"/>
      <c r="BK3585" s="73"/>
      <c r="BL3585" s="73"/>
      <c r="BM3585" s="73"/>
      <c r="BN3585" s="73"/>
      <c r="BO3585" s="73"/>
      <c r="BP3585" s="73"/>
      <c r="BQ3585" s="73"/>
      <c r="BR3585" s="73"/>
      <c r="BS3585" s="73"/>
      <c r="BT3585" s="73"/>
      <c r="BU3585" s="73"/>
      <c r="BV3585" s="73"/>
      <c r="BW3585" s="73"/>
      <c r="BX3585" s="73"/>
      <c r="BY3585" s="73"/>
      <c r="BZ3585" s="73"/>
      <c r="CA3585" s="73"/>
      <c r="CB3585" s="73"/>
      <c r="CC3585" s="73"/>
      <c r="CD3585" s="73"/>
      <c r="CE3585" s="73"/>
      <c r="CF3585" s="73"/>
      <c r="CG3585" s="73"/>
      <c r="CH3585" s="73"/>
      <c r="CI3585" s="73"/>
      <c r="CJ3585" s="73"/>
      <c r="CK3585" s="73"/>
      <c r="CL3585" s="73"/>
      <c r="CM3585" s="73"/>
      <c r="CN3585" s="73"/>
      <c r="CO3585" s="73"/>
      <c r="CP3585" s="73"/>
      <c r="CQ3585" s="73"/>
      <c r="CR3585" s="73"/>
      <c r="CS3585" s="73"/>
      <c r="CT3585" s="73"/>
      <c r="CU3585" s="73"/>
      <c r="CV3585" s="73"/>
      <c r="CW3585" s="73"/>
      <c r="CX3585" s="73"/>
      <c r="CY3585" s="73"/>
      <c r="CZ3585" s="73"/>
      <c r="DA3585" s="73"/>
      <c r="DB3585" s="73"/>
      <c r="DC3585" s="73"/>
      <c r="DD3585" s="73"/>
      <c r="DE3585" s="73"/>
      <c r="DF3585" s="73"/>
      <c r="DG3585" s="73"/>
      <c r="DH3585" s="73"/>
      <c r="DI3585" s="73"/>
      <c r="DJ3585" s="73"/>
      <c r="DK3585" s="73"/>
      <c r="DL3585" s="73"/>
      <c r="DM3585" s="73"/>
      <c r="DN3585" s="73"/>
      <c r="DO3585" s="73"/>
      <c r="DP3585" s="73"/>
      <c r="DQ3585" s="73"/>
      <c r="DR3585" s="73"/>
      <c r="DS3585" s="73"/>
      <c r="DT3585" s="73"/>
      <c r="DU3585" s="73"/>
      <c r="DV3585" s="73"/>
      <c r="DW3585" s="73"/>
      <c r="DX3585" s="73"/>
      <c r="DY3585" s="73"/>
      <c r="DZ3585" s="73"/>
      <c r="EA3585" s="73"/>
      <c r="EB3585" s="73"/>
      <c r="EC3585" s="73"/>
      <c r="ED3585" s="73"/>
      <c r="EE3585" s="73"/>
      <c r="EF3585" s="73"/>
      <c r="EG3585" s="73"/>
      <c r="EH3585" s="73"/>
      <c r="EI3585" s="73"/>
      <c r="EJ3585" s="73"/>
      <c r="EK3585" s="73"/>
      <c r="EL3585" s="73"/>
      <c r="EM3585" s="73"/>
      <c r="EN3585" s="73"/>
      <c r="EO3585" s="73"/>
      <c r="EP3585" s="73"/>
      <c r="EQ3585" s="73"/>
      <c r="ER3585" s="73"/>
      <c r="ES3585" s="73"/>
      <c r="ET3585" s="73"/>
      <c r="EU3585" s="73"/>
      <c r="EV3585" s="73"/>
      <c r="EW3585" s="73"/>
      <c r="EX3585" s="73"/>
      <c r="EY3585" s="73"/>
      <c r="EZ3585" s="73"/>
      <c r="FA3585" s="73"/>
      <c r="FB3585" s="73"/>
      <c r="FC3585" s="73"/>
      <c r="FD3585" s="73"/>
      <c r="FE3585" s="73"/>
      <c r="FF3585" s="73"/>
      <c r="FG3585" s="73"/>
      <c r="FH3585" s="73"/>
      <c r="FI3585" s="73"/>
      <c r="FJ3585" s="73"/>
      <c r="FK3585" s="73"/>
      <c r="FL3585" s="73"/>
      <c r="FM3585" s="73"/>
      <c r="FN3585" s="73"/>
      <c r="FO3585" s="73"/>
      <c r="FP3585" s="73"/>
      <c r="FQ3585" s="73"/>
      <c r="FR3585" s="73"/>
      <c r="FS3585" s="73"/>
      <c r="FT3585" s="73"/>
      <c r="FU3585" s="73"/>
      <c r="FV3585" s="73"/>
      <c r="FW3585" s="73"/>
      <c r="FX3585" s="73"/>
      <c r="FY3585" s="73"/>
      <c r="FZ3585" s="73"/>
      <c r="GA3585" s="73"/>
      <c r="GB3585" s="73"/>
      <c r="GC3585" s="73"/>
      <c r="GD3585" s="73"/>
      <c r="GE3585" s="73"/>
      <c r="GF3585" s="73"/>
      <c r="GG3585" s="73"/>
      <c r="GH3585" s="73"/>
      <c r="GI3585" s="73"/>
      <c r="GJ3585" s="73"/>
      <c r="GK3585" s="73"/>
      <c r="GL3585" s="73"/>
      <c r="GM3585" s="73"/>
      <c r="GN3585" s="73"/>
      <c r="GO3585" s="73"/>
      <c r="GP3585" s="73"/>
      <c r="GQ3585" s="73"/>
      <c r="GR3585" s="73"/>
      <c r="GS3585" s="73"/>
      <c r="GT3585" s="73"/>
      <c r="GU3585" s="73"/>
      <c r="GV3585" s="73"/>
      <c r="GW3585" s="73"/>
      <c r="GX3585" s="73"/>
      <c r="GY3585" s="73"/>
      <c r="GZ3585" s="73"/>
      <c r="HA3585" s="73"/>
      <c r="HB3585" s="73"/>
      <c r="HC3585" s="73"/>
      <c r="HD3585" s="73"/>
      <c r="HE3585" s="73"/>
      <c r="HF3585" s="73"/>
      <c r="HG3585" s="73"/>
      <c r="HH3585" s="73"/>
      <c r="HI3585" s="73"/>
      <c r="HJ3585" s="73"/>
      <c r="HK3585" s="73"/>
      <c r="HL3585" s="73"/>
      <c r="HM3585" s="73"/>
      <c r="HN3585" s="73"/>
      <c r="HO3585" s="73"/>
      <c r="HP3585" s="73"/>
      <c r="HQ3585" s="73"/>
      <c r="HR3585" s="73"/>
      <c r="HS3585" s="73"/>
      <c r="HT3585" s="73"/>
      <c r="HU3585" s="73"/>
      <c r="HV3585" s="73"/>
      <c r="HW3585" s="73"/>
      <c r="HX3585" s="73"/>
      <c r="HY3585" s="73"/>
      <c r="HZ3585" s="73"/>
      <c r="IA3585" s="73"/>
      <c r="IB3585" s="73"/>
      <c r="IC3585" s="73"/>
      <c r="ID3585" s="73"/>
      <c r="IE3585" s="73"/>
      <c r="IF3585" s="73"/>
      <c r="IG3585" s="73"/>
      <c r="IH3585" s="73"/>
      <c r="II3585" s="73"/>
      <c r="IJ3585" s="73"/>
      <c r="IK3585" s="73"/>
      <c r="IL3585" s="73"/>
      <c r="IM3585" s="73"/>
      <c r="IN3585" s="73"/>
      <c r="IO3585" s="73"/>
      <c r="IP3585" s="73"/>
      <c r="IQ3585" s="73"/>
      <c r="IR3585" s="73"/>
      <c r="IS3585" s="73"/>
      <c r="IT3585" s="73"/>
      <c r="IU3585" s="73"/>
      <c r="IV3585" s="73"/>
    </row>
    <row r="3586" spans="1:256" s="82" customFormat="1" ht="15" customHeight="1">
      <c r="A3586" s="18" t="s">
        <v>2</v>
      </c>
      <c r="B3586" s="10"/>
      <c r="C3586" s="10"/>
      <c r="D3586" s="10"/>
      <c r="E3586" s="18" t="s">
        <v>2</v>
      </c>
      <c r="F3586" s="18" t="s">
        <v>2</v>
      </c>
      <c r="G3586" s="10"/>
      <c r="H3586" s="10"/>
      <c r="I3586" s="10"/>
      <c r="J3586" s="18" t="s">
        <v>2</v>
      </c>
      <c r="K3586" s="18" t="s">
        <v>2</v>
      </c>
      <c r="L3586" s="10"/>
      <c r="M3586" s="15" t="s">
        <v>4193</v>
      </c>
      <c r="N3586" s="21" t="s">
        <v>4200</v>
      </c>
      <c r="O3586" s="9" t="s">
        <v>1</v>
      </c>
      <c r="P3586" s="9" t="s">
        <v>0</v>
      </c>
      <c r="Q3586" s="98"/>
      <c r="X3586" s="84"/>
      <c r="Y3586" s="84"/>
      <c r="Z3586" s="84"/>
      <c r="AA3586" s="84"/>
      <c r="AB3586" s="84"/>
      <c r="AC3586" s="84"/>
      <c r="AD3586" s="73"/>
      <c r="AE3586" s="73"/>
      <c r="AF3586" s="76"/>
      <c r="AG3586" s="73"/>
      <c r="AH3586" s="73"/>
      <c r="AI3586" s="73"/>
      <c r="AJ3586" s="73"/>
      <c r="AK3586" s="73"/>
      <c r="AL3586" s="73"/>
      <c r="AM3586" s="73"/>
      <c r="AN3586" s="73"/>
      <c r="AO3586" s="73"/>
      <c r="AP3586" s="73"/>
      <c r="AQ3586" s="73"/>
      <c r="AR3586" s="73"/>
      <c r="AS3586" s="73"/>
      <c r="AT3586" s="73"/>
      <c r="AU3586" s="73"/>
      <c r="AV3586" s="73"/>
      <c r="AW3586" s="73"/>
      <c r="AX3586" s="73"/>
      <c r="AY3586" s="73"/>
      <c r="AZ3586" s="73"/>
      <c r="BA3586" s="73"/>
      <c r="BB3586" s="73"/>
      <c r="BC3586" s="73"/>
      <c r="BD3586" s="73"/>
      <c r="BE3586" s="73"/>
      <c r="BF3586" s="73"/>
      <c r="BG3586" s="73"/>
      <c r="BH3586" s="73"/>
      <c r="BI3586" s="73"/>
      <c r="BJ3586" s="73"/>
      <c r="BK3586" s="73"/>
      <c r="BL3586" s="73"/>
      <c r="BM3586" s="73"/>
      <c r="BN3586" s="73"/>
      <c r="BO3586" s="73"/>
      <c r="BP3586" s="73"/>
      <c r="BQ3586" s="73"/>
      <c r="BR3586" s="73"/>
      <c r="BS3586" s="73"/>
      <c r="BT3586" s="73"/>
      <c r="BU3586" s="73"/>
      <c r="BV3586" s="73"/>
      <c r="BW3586" s="73"/>
      <c r="BX3586" s="73"/>
      <c r="BY3586" s="73"/>
      <c r="BZ3586" s="73"/>
      <c r="CA3586" s="73"/>
      <c r="CB3586" s="73"/>
      <c r="CC3586" s="73"/>
      <c r="CD3586" s="73"/>
      <c r="CE3586" s="73"/>
      <c r="CF3586" s="73"/>
      <c r="CG3586" s="73"/>
      <c r="CH3586" s="73"/>
      <c r="CI3586" s="73"/>
      <c r="CJ3586" s="73"/>
      <c r="CK3586" s="73"/>
      <c r="CL3586" s="73"/>
      <c r="CM3586" s="73"/>
      <c r="CN3586" s="73"/>
      <c r="CO3586" s="73"/>
      <c r="CP3586" s="73"/>
      <c r="CQ3586" s="73"/>
      <c r="CR3586" s="73"/>
      <c r="CS3586" s="73"/>
      <c r="CT3586" s="73"/>
      <c r="CU3586" s="73"/>
      <c r="CV3586" s="73"/>
      <c r="CW3586" s="73"/>
      <c r="CX3586" s="73"/>
      <c r="CY3586" s="73"/>
      <c r="CZ3586" s="73"/>
      <c r="DA3586" s="73"/>
      <c r="DB3586" s="73"/>
      <c r="DC3586" s="73"/>
      <c r="DD3586" s="73"/>
      <c r="DE3586" s="73"/>
      <c r="DF3586" s="73"/>
      <c r="DG3586" s="73"/>
      <c r="DH3586" s="73"/>
      <c r="DI3586" s="73"/>
      <c r="DJ3586" s="73"/>
      <c r="DK3586" s="73"/>
      <c r="DL3586" s="73"/>
      <c r="DM3586" s="73"/>
      <c r="DN3586" s="73"/>
      <c r="DO3586" s="73"/>
      <c r="DP3586" s="73"/>
      <c r="DQ3586" s="73"/>
      <c r="DR3586" s="73"/>
      <c r="DS3586" s="73"/>
      <c r="DT3586" s="73"/>
      <c r="DU3586" s="73"/>
      <c r="DV3586" s="73"/>
      <c r="DW3586" s="73"/>
      <c r="DX3586" s="73"/>
      <c r="DY3586" s="73"/>
      <c r="DZ3586" s="73"/>
      <c r="EA3586" s="73"/>
      <c r="EB3586" s="73"/>
      <c r="EC3586" s="73"/>
      <c r="ED3586" s="73"/>
      <c r="EE3586" s="73"/>
      <c r="EF3586" s="73"/>
      <c r="EG3586" s="73"/>
      <c r="EH3586" s="73"/>
      <c r="EI3586" s="73"/>
      <c r="EJ3586" s="73"/>
      <c r="EK3586" s="73"/>
      <c r="EL3586" s="73"/>
      <c r="EM3586" s="73"/>
      <c r="EN3586" s="73"/>
      <c r="EO3586" s="73"/>
      <c r="EP3586" s="73"/>
      <c r="EQ3586" s="73"/>
      <c r="ER3586" s="73"/>
      <c r="ES3586" s="73"/>
      <c r="ET3586" s="73"/>
      <c r="EU3586" s="73"/>
      <c r="EV3586" s="73"/>
      <c r="EW3586" s="73"/>
      <c r="EX3586" s="73"/>
      <c r="EY3586" s="73"/>
      <c r="EZ3586" s="73"/>
      <c r="FA3586" s="73"/>
      <c r="FB3586" s="73"/>
      <c r="FC3586" s="73"/>
      <c r="FD3586" s="73"/>
      <c r="FE3586" s="73"/>
      <c r="FF3586" s="73"/>
      <c r="FG3586" s="73"/>
      <c r="FH3586" s="73"/>
      <c r="FI3586" s="73"/>
      <c r="FJ3586" s="73"/>
      <c r="FK3586" s="73"/>
      <c r="FL3586" s="73"/>
      <c r="FM3586" s="73"/>
      <c r="FN3586" s="73"/>
      <c r="FO3586" s="73"/>
      <c r="FP3586" s="73"/>
      <c r="FQ3586" s="73"/>
      <c r="FR3586" s="73"/>
      <c r="FS3586" s="73"/>
      <c r="FT3586" s="73"/>
      <c r="FU3586" s="73"/>
      <c r="FV3586" s="73"/>
      <c r="FW3586" s="73"/>
      <c r="FX3586" s="73"/>
      <c r="FY3586" s="73"/>
      <c r="FZ3586" s="73"/>
      <c r="GA3586" s="73"/>
      <c r="GB3586" s="73"/>
      <c r="GC3586" s="73"/>
      <c r="GD3586" s="73"/>
      <c r="GE3586" s="73"/>
      <c r="GF3586" s="73"/>
      <c r="GG3586" s="73"/>
      <c r="GH3586" s="73"/>
      <c r="GI3586" s="73"/>
      <c r="GJ3586" s="73"/>
      <c r="GK3586" s="73"/>
      <c r="GL3586" s="73"/>
      <c r="GM3586" s="73"/>
      <c r="GN3586" s="73"/>
      <c r="GO3586" s="73"/>
      <c r="GP3586" s="73"/>
      <c r="GQ3586" s="73"/>
      <c r="GR3586" s="73"/>
      <c r="GS3586" s="73"/>
      <c r="GT3586" s="73"/>
      <c r="GU3586" s="73"/>
      <c r="GV3586" s="73"/>
      <c r="GW3586" s="73"/>
      <c r="GX3586" s="73"/>
      <c r="GY3586" s="73"/>
      <c r="GZ3586" s="73"/>
      <c r="HA3586" s="73"/>
      <c r="HB3586" s="73"/>
      <c r="HC3586" s="73"/>
      <c r="HD3586" s="73"/>
      <c r="HE3586" s="73"/>
      <c r="HF3586" s="73"/>
      <c r="HG3586" s="73"/>
      <c r="HH3586" s="73"/>
      <c r="HI3586" s="73"/>
      <c r="HJ3586" s="73"/>
      <c r="HK3586" s="73"/>
      <c r="HL3586" s="73"/>
      <c r="HM3586" s="73"/>
      <c r="HN3586" s="73"/>
      <c r="HO3586" s="73"/>
      <c r="HP3586" s="73"/>
      <c r="HQ3586" s="73"/>
      <c r="HR3586" s="73"/>
      <c r="HS3586" s="73"/>
      <c r="HT3586" s="73"/>
      <c r="HU3586" s="73"/>
      <c r="HV3586" s="73"/>
      <c r="HW3586" s="73"/>
      <c r="HX3586" s="73"/>
      <c r="HY3586" s="73"/>
      <c r="HZ3586" s="73"/>
      <c r="IA3586" s="73"/>
      <c r="IB3586" s="73"/>
      <c r="IC3586" s="73"/>
      <c r="ID3586" s="73"/>
      <c r="IE3586" s="73"/>
      <c r="IF3586" s="73"/>
      <c r="IG3586" s="73"/>
      <c r="IH3586" s="73"/>
      <c r="II3586" s="73"/>
      <c r="IJ3586" s="73"/>
      <c r="IK3586" s="73"/>
      <c r="IL3586" s="73"/>
      <c r="IM3586" s="73"/>
      <c r="IN3586" s="73"/>
      <c r="IO3586" s="73"/>
      <c r="IP3586" s="73"/>
      <c r="IQ3586" s="73"/>
      <c r="IR3586" s="73"/>
      <c r="IS3586" s="73"/>
      <c r="IT3586" s="73"/>
      <c r="IU3586" s="73"/>
      <c r="IV3586" s="73"/>
    </row>
    <row r="3587" spans="1:256" s="82" customFormat="1" ht="15" customHeight="1">
      <c r="A3587" s="18" t="s">
        <v>2</v>
      </c>
      <c r="B3587" s="10"/>
      <c r="C3587" s="10"/>
      <c r="D3587" s="10"/>
      <c r="E3587" s="10"/>
      <c r="F3587" s="10"/>
      <c r="G3587" s="10"/>
      <c r="H3587" s="10"/>
      <c r="I3587" s="10"/>
      <c r="J3587" s="10"/>
      <c r="K3587" s="10"/>
      <c r="L3587" s="18" t="s">
        <v>2</v>
      </c>
      <c r="M3587" s="16" t="s">
        <v>6092</v>
      </c>
      <c r="N3587" s="20" t="s">
        <v>6091</v>
      </c>
      <c r="O3587" s="20" t="s">
        <v>1</v>
      </c>
      <c r="P3587" s="20" t="s">
        <v>0</v>
      </c>
      <c r="Q3587" s="98"/>
      <c r="X3587" s="84"/>
      <c r="Y3587" s="84"/>
      <c r="Z3587" s="84"/>
      <c r="AA3587" s="84"/>
      <c r="AB3587" s="84"/>
      <c r="AC3587" s="84"/>
      <c r="AD3587" s="73"/>
      <c r="AE3587" s="73"/>
      <c r="AF3587" s="76"/>
      <c r="AG3587" s="73"/>
      <c r="AH3587" s="73"/>
      <c r="AI3587" s="73"/>
      <c r="AJ3587" s="73"/>
      <c r="AK3587" s="73"/>
      <c r="AL3587" s="73"/>
      <c r="AM3587" s="73"/>
      <c r="AN3587" s="73"/>
      <c r="AO3587" s="73"/>
      <c r="AP3587" s="73"/>
      <c r="AQ3587" s="73"/>
      <c r="AR3587" s="73"/>
      <c r="AS3587" s="73"/>
      <c r="AT3587" s="73"/>
      <c r="AU3587" s="73"/>
      <c r="AV3587" s="73"/>
      <c r="AW3587" s="73"/>
      <c r="AX3587" s="73"/>
      <c r="AY3587" s="73"/>
      <c r="AZ3587" s="73"/>
      <c r="BA3587" s="73"/>
      <c r="BB3587" s="73"/>
      <c r="BC3587" s="73"/>
      <c r="BD3587" s="73"/>
      <c r="BE3587" s="73"/>
      <c r="BF3587" s="73"/>
      <c r="BG3587" s="73"/>
      <c r="BH3587" s="73"/>
      <c r="BI3587" s="73"/>
      <c r="BJ3587" s="73"/>
      <c r="BK3587" s="73"/>
      <c r="BL3587" s="73"/>
      <c r="BM3587" s="73"/>
      <c r="BN3587" s="73"/>
      <c r="BO3587" s="73"/>
      <c r="BP3587" s="73"/>
      <c r="BQ3587" s="73"/>
      <c r="BR3587" s="73"/>
      <c r="BS3587" s="73"/>
      <c r="BT3587" s="73"/>
      <c r="BU3587" s="73"/>
      <c r="BV3587" s="73"/>
      <c r="BW3587" s="73"/>
      <c r="BX3587" s="73"/>
      <c r="BY3587" s="73"/>
      <c r="BZ3587" s="73"/>
      <c r="CA3587" s="73"/>
      <c r="CB3587" s="73"/>
      <c r="CC3587" s="73"/>
      <c r="CD3587" s="73"/>
      <c r="CE3587" s="73"/>
      <c r="CF3587" s="73"/>
      <c r="CG3587" s="73"/>
      <c r="CH3587" s="73"/>
      <c r="CI3587" s="73"/>
      <c r="CJ3587" s="73"/>
      <c r="CK3587" s="73"/>
      <c r="CL3587" s="73"/>
      <c r="CM3587" s="73"/>
      <c r="CN3587" s="73"/>
      <c r="CO3587" s="73"/>
      <c r="CP3587" s="73"/>
      <c r="CQ3587" s="73"/>
      <c r="CR3587" s="73"/>
      <c r="CS3587" s="73"/>
      <c r="CT3587" s="73"/>
      <c r="CU3587" s="73"/>
      <c r="CV3587" s="73"/>
      <c r="CW3587" s="73"/>
      <c r="CX3587" s="73"/>
      <c r="CY3587" s="73"/>
      <c r="CZ3587" s="73"/>
      <c r="DA3587" s="73"/>
      <c r="DB3587" s="73"/>
      <c r="DC3587" s="73"/>
      <c r="DD3587" s="73"/>
      <c r="DE3587" s="73"/>
      <c r="DF3587" s="73"/>
      <c r="DG3587" s="73"/>
      <c r="DH3587" s="73"/>
      <c r="DI3587" s="73"/>
      <c r="DJ3587" s="73"/>
      <c r="DK3587" s="73"/>
      <c r="DL3587" s="73"/>
      <c r="DM3587" s="73"/>
      <c r="DN3587" s="73"/>
      <c r="DO3587" s="73"/>
      <c r="DP3587" s="73"/>
      <c r="DQ3587" s="73"/>
      <c r="DR3587" s="73"/>
      <c r="DS3587" s="73"/>
      <c r="DT3587" s="73"/>
      <c r="DU3587" s="73"/>
      <c r="DV3587" s="73"/>
      <c r="DW3587" s="73"/>
      <c r="DX3587" s="73"/>
      <c r="DY3587" s="73"/>
      <c r="DZ3587" s="73"/>
      <c r="EA3587" s="73"/>
      <c r="EB3587" s="73"/>
      <c r="EC3587" s="73"/>
      <c r="ED3587" s="73"/>
      <c r="EE3587" s="73"/>
      <c r="EF3587" s="73"/>
      <c r="EG3587" s="73"/>
      <c r="EH3587" s="73"/>
      <c r="EI3587" s="73"/>
      <c r="EJ3587" s="73"/>
      <c r="EK3587" s="73"/>
      <c r="EL3587" s="73"/>
      <c r="EM3587" s="73"/>
      <c r="EN3587" s="73"/>
      <c r="EO3587" s="73"/>
      <c r="EP3587" s="73"/>
      <c r="EQ3587" s="73"/>
      <c r="ER3587" s="73"/>
      <c r="ES3587" s="73"/>
      <c r="ET3587" s="73"/>
      <c r="EU3587" s="73"/>
      <c r="EV3587" s="73"/>
      <c r="EW3587" s="73"/>
      <c r="EX3587" s="73"/>
      <c r="EY3587" s="73"/>
      <c r="EZ3587" s="73"/>
      <c r="FA3587" s="73"/>
      <c r="FB3587" s="73"/>
      <c r="FC3587" s="73"/>
      <c r="FD3587" s="73"/>
      <c r="FE3587" s="73"/>
      <c r="FF3587" s="73"/>
      <c r="FG3587" s="73"/>
      <c r="FH3587" s="73"/>
      <c r="FI3587" s="73"/>
      <c r="FJ3587" s="73"/>
      <c r="FK3587" s="73"/>
      <c r="FL3587" s="73"/>
      <c r="FM3587" s="73"/>
      <c r="FN3587" s="73"/>
      <c r="FO3587" s="73"/>
      <c r="FP3587" s="73"/>
      <c r="FQ3587" s="73"/>
      <c r="FR3587" s="73"/>
      <c r="FS3587" s="73"/>
      <c r="FT3587" s="73"/>
      <c r="FU3587" s="73"/>
      <c r="FV3587" s="73"/>
      <c r="FW3587" s="73"/>
      <c r="FX3587" s="73"/>
      <c r="FY3587" s="73"/>
      <c r="FZ3587" s="73"/>
      <c r="GA3587" s="73"/>
      <c r="GB3587" s="73"/>
      <c r="GC3587" s="73"/>
      <c r="GD3587" s="73"/>
      <c r="GE3587" s="73"/>
      <c r="GF3587" s="73"/>
      <c r="GG3587" s="73"/>
      <c r="GH3587" s="73"/>
      <c r="GI3587" s="73"/>
      <c r="GJ3587" s="73"/>
      <c r="GK3587" s="73"/>
      <c r="GL3587" s="73"/>
      <c r="GM3587" s="73"/>
      <c r="GN3587" s="73"/>
      <c r="GO3587" s="73"/>
      <c r="GP3587" s="73"/>
      <c r="GQ3587" s="73"/>
      <c r="GR3587" s="73"/>
      <c r="GS3587" s="73"/>
      <c r="GT3587" s="73"/>
      <c r="GU3587" s="73"/>
      <c r="GV3587" s="73"/>
      <c r="GW3587" s="73"/>
      <c r="GX3587" s="73"/>
      <c r="GY3587" s="73"/>
      <c r="GZ3587" s="73"/>
      <c r="HA3587" s="73"/>
      <c r="HB3587" s="73"/>
      <c r="HC3587" s="73"/>
      <c r="HD3587" s="73"/>
      <c r="HE3587" s="73"/>
      <c r="HF3587" s="73"/>
      <c r="HG3587" s="73"/>
      <c r="HH3587" s="73"/>
      <c r="HI3587" s="73"/>
      <c r="HJ3587" s="73"/>
      <c r="HK3587" s="73"/>
      <c r="HL3587" s="73"/>
      <c r="HM3587" s="73"/>
      <c r="HN3587" s="73"/>
      <c r="HO3587" s="73"/>
      <c r="HP3587" s="73"/>
      <c r="HQ3587" s="73"/>
      <c r="HR3587" s="73"/>
      <c r="HS3587" s="73"/>
      <c r="HT3587" s="73"/>
      <c r="HU3587" s="73"/>
      <c r="HV3587" s="73"/>
      <c r="HW3587" s="73"/>
      <c r="HX3587" s="73"/>
      <c r="HY3587" s="73"/>
      <c r="HZ3587" s="73"/>
      <c r="IA3587" s="73"/>
      <c r="IB3587" s="73"/>
      <c r="IC3587" s="73"/>
      <c r="ID3587" s="73"/>
      <c r="IE3587" s="73"/>
      <c r="IF3587" s="73"/>
      <c r="IG3587" s="73"/>
      <c r="IH3587" s="73"/>
      <c r="II3587" s="73"/>
      <c r="IJ3587" s="73"/>
      <c r="IK3587" s="73"/>
      <c r="IL3587" s="73"/>
      <c r="IM3587" s="73"/>
      <c r="IN3587" s="73"/>
      <c r="IO3587" s="73"/>
      <c r="IP3587" s="73"/>
      <c r="IQ3587" s="73"/>
      <c r="IR3587" s="73"/>
      <c r="IS3587" s="73"/>
      <c r="IT3587" s="73"/>
      <c r="IU3587" s="73"/>
      <c r="IV3587" s="73"/>
    </row>
    <row r="3588" spans="1:256" s="82" customFormat="1" ht="15" customHeight="1">
      <c r="A3588" s="18" t="s">
        <v>2</v>
      </c>
      <c r="B3588" s="8" t="s">
        <v>2</v>
      </c>
      <c r="C3588" s="8" t="s">
        <v>2</v>
      </c>
      <c r="D3588" s="10"/>
      <c r="E3588" s="10"/>
      <c r="F3588" s="10"/>
      <c r="G3588" s="18" t="s">
        <v>2</v>
      </c>
      <c r="H3588" s="18" t="s">
        <v>2</v>
      </c>
      <c r="I3588" s="10"/>
      <c r="J3588" s="10"/>
      <c r="K3588" s="10"/>
      <c r="L3588" s="18" t="s">
        <v>2</v>
      </c>
      <c r="M3588" s="15" t="s">
        <v>157</v>
      </c>
      <c r="N3588" s="9" t="s">
        <v>156</v>
      </c>
      <c r="O3588" s="9" t="s">
        <v>2441</v>
      </c>
      <c r="P3588" s="9" t="s">
        <v>39</v>
      </c>
      <c r="Q3588" s="98"/>
      <c r="X3588" s="84"/>
      <c r="Y3588" s="84"/>
      <c r="Z3588" s="84"/>
      <c r="AA3588" s="84"/>
      <c r="AB3588" s="84"/>
      <c r="AC3588" s="84"/>
      <c r="AD3588" s="73"/>
      <c r="AE3588" s="73"/>
      <c r="AF3588" s="76"/>
      <c r="AG3588" s="73"/>
      <c r="AH3588" s="73"/>
      <c r="AI3588" s="73"/>
      <c r="AJ3588" s="73"/>
      <c r="AK3588" s="73"/>
      <c r="AL3588" s="73"/>
      <c r="AM3588" s="73"/>
      <c r="AN3588" s="73"/>
      <c r="AO3588" s="73"/>
      <c r="AP3588" s="73"/>
      <c r="AQ3588" s="73"/>
      <c r="AR3588" s="73"/>
      <c r="AS3588" s="73"/>
      <c r="AT3588" s="73"/>
      <c r="AU3588" s="73"/>
      <c r="AV3588" s="73"/>
      <c r="AW3588" s="73"/>
      <c r="AX3588" s="73"/>
      <c r="AY3588" s="73"/>
      <c r="AZ3588" s="73"/>
      <c r="BA3588" s="73"/>
      <c r="BB3588" s="73"/>
      <c r="BC3588" s="73"/>
      <c r="BD3588" s="73"/>
      <c r="BE3588" s="73"/>
      <c r="BF3588" s="73"/>
      <c r="BG3588" s="73"/>
      <c r="BH3588" s="73"/>
      <c r="BI3588" s="73"/>
      <c r="BJ3588" s="73"/>
      <c r="BK3588" s="73"/>
      <c r="BL3588" s="73"/>
      <c r="BM3588" s="73"/>
      <c r="BN3588" s="73"/>
      <c r="BO3588" s="73"/>
      <c r="BP3588" s="73"/>
      <c r="BQ3588" s="73"/>
      <c r="BR3588" s="73"/>
      <c r="BS3588" s="73"/>
      <c r="BT3588" s="73"/>
      <c r="BU3588" s="73"/>
      <c r="BV3588" s="73"/>
      <c r="BW3588" s="73"/>
      <c r="BX3588" s="73"/>
      <c r="BY3588" s="73"/>
      <c r="BZ3588" s="73"/>
      <c r="CA3588" s="73"/>
      <c r="CB3588" s="73"/>
      <c r="CC3588" s="73"/>
      <c r="CD3588" s="73"/>
      <c r="CE3588" s="73"/>
      <c r="CF3588" s="73"/>
      <c r="CG3588" s="73"/>
      <c r="CH3588" s="73"/>
      <c r="CI3588" s="73"/>
      <c r="CJ3588" s="73"/>
      <c r="CK3588" s="73"/>
      <c r="CL3588" s="73"/>
      <c r="CM3588" s="73"/>
      <c r="CN3588" s="73"/>
      <c r="CO3588" s="73"/>
      <c r="CP3588" s="73"/>
      <c r="CQ3588" s="73"/>
      <c r="CR3588" s="73"/>
      <c r="CS3588" s="73"/>
      <c r="CT3588" s="73"/>
      <c r="CU3588" s="73"/>
      <c r="CV3588" s="73"/>
      <c r="CW3588" s="73"/>
      <c r="CX3588" s="73"/>
      <c r="CY3588" s="73"/>
      <c r="CZ3588" s="73"/>
      <c r="DA3588" s="73"/>
      <c r="DB3588" s="73"/>
      <c r="DC3588" s="73"/>
      <c r="DD3588" s="73"/>
      <c r="DE3588" s="73"/>
      <c r="DF3588" s="73"/>
      <c r="DG3588" s="73"/>
      <c r="DH3588" s="73"/>
      <c r="DI3588" s="73"/>
      <c r="DJ3588" s="73"/>
      <c r="DK3588" s="73"/>
      <c r="DL3588" s="73"/>
      <c r="DM3588" s="73"/>
      <c r="DN3588" s="73"/>
      <c r="DO3588" s="73"/>
      <c r="DP3588" s="73"/>
      <c r="DQ3588" s="73"/>
      <c r="DR3588" s="73"/>
      <c r="DS3588" s="73"/>
      <c r="DT3588" s="73"/>
      <c r="DU3588" s="73"/>
      <c r="DV3588" s="73"/>
      <c r="DW3588" s="73"/>
      <c r="DX3588" s="73"/>
      <c r="DY3588" s="73"/>
      <c r="DZ3588" s="73"/>
      <c r="EA3588" s="73"/>
      <c r="EB3588" s="73"/>
      <c r="EC3588" s="73"/>
      <c r="ED3588" s="73"/>
      <c r="EE3588" s="73"/>
      <c r="EF3588" s="73"/>
      <c r="EG3588" s="73"/>
      <c r="EH3588" s="73"/>
      <c r="EI3588" s="73"/>
      <c r="EJ3588" s="73"/>
      <c r="EK3588" s="73"/>
      <c r="EL3588" s="73"/>
      <c r="EM3588" s="73"/>
      <c r="EN3588" s="73"/>
      <c r="EO3588" s="73"/>
      <c r="EP3588" s="73"/>
      <c r="EQ3588" s="73"/>
      <c r="ER3588" s="73"/>
      <c r="ES3588" s="73"/>
      <c r="ET3588" s="73"/>
      <c r="EU3588" s="73"/>
      <c r="EV3588" s="73"/>
      <c r="EW3588" s="73"/>
      <c r="EX3588" s="73"/>
      <c r="EY3588" s="73"/>
      <c r="EZ3588" s="73"/>
      <c r="FA3588" s="73"/>
      <c r="FB3588" s="73"/>
      <c r="FC3588" s="73"/>
      <c r="FD3588" s="73"/>
      <c r="FE3588" s="73"/>
      <c r="FF3588" s="73"/>
      <c r="FG3588" s="73"/>
      <c r="FH3588" s="73"/>
      <c r="FI3588" s="73"/>
      <c r="FJ3588" s="73"/>
      <c r="FK3588" s="73"/>
      <c r="FL3588" s="73"/>
      <c r="FM3588" s="73"/>
      <c r="FN3588" s="73"/>
      <c r="FO3588" s="73"/>
      <c r="FP3588" s="73"/>
      <c r="FQ3588" s="73"/>
      <c r="FR3588" s="73"/>
      <c r="FS3588" s="73"/>
      <c r="FT3588" s="73"/>
      <c r="FU3588" s="73"/>
      <c r="FV3588" s="73"/>
      <c r="FW3588" s="73"/>
      <c r="FX3588" s="73"/>
      <c r="FY3588" s="73"/>
      <c r="FZ3588" s="73"/>
      <c r="GA3588" s="73"/>
      <c r="GB3588" s="73"/>
      <c r="GC3588" s="73"/>
      <c r="GD3588" s="73"/>
      <c r="GE3588" s="73"/>
      <c r="GF3588" s="73"/>
      <c r="GG3588" s="73"/>
      <c r="GH3588" s="73"/>
      <c r="GI3588" s="73"/>
      <c r="GJ3588" s="73"/>
      <c r="GK3588" s="73"/>
      <c r="GL3588" s="73"/>
      <c r="GM3588" s="73"/>
      <c r="GN3588" s="73"/>
      <c r="GO3588" s="73"/>
      <c r="GP3588" s="73"/>
      <c r="GQ3588" s="73"/>
      <c r="GR3588" s="73"/>
      <c r="GS3588" s="73"/>
      <c r="GT3588" s="73"/>
      <c r="GU3588" s="73"/>
      <c r="GV3588" s="73"/>
      <c r="GW3588" s="73"/>
      <c r="GX3588" s="73"/>
      <c r="GY3588" s="73"/>
      <c r="GZ3588" s="73"/>
      <c r="HA3588" s="73"/>
      <c r="HB3588" s="73"/>
      <c r="HC3588" s="73"/>
      <c r="HD3588" s="73"/>
      <c r="HE3588" s="73"/>
      <c r="HF3588" s="73"/>
      <c r="HG3588" s="73"/>
      <c r="HH3588" s="73"/>
      <c r="HI3588" s="73"/>
      <c r="HJ3588" s="73"/>
      <c r="HK3588" s="73"/>
      <c r="HL3588" s="73"/>
      <c r="HM3588" s="73"/>
      <c r="HN3588" s="73"/>
      <c r="HO3588" s="73"/>
      <c r="HP3588" s="73"/>
      <c r="HQ3588" s="73"/>
      <c r="HR3588" s="73"/>
      <c r="HS3588" s="73"/>
      <c r="HT3588" s="73"/>
      <c r="HU3588" s="73"/>
      <c r="HV3588" s="73"/>
      <c r="HW3588" s="73"/>
      <c r="HX3588" s="73"/>
      <c r="HY3588" s="73"/>
      <c r="HZ3588" s="73"/>
      <c r="IA3588" s="73"/>
      <c r="IB3588" s="73"/>
      <c r="IC3588" s="73"/>
      <c r="ID3588" s="73"/>
      <c r="IE3588" s="73"/>
      <c r="IF3588" s="73"/>
      <c r="IG3588" s="73"/>
      <c r="IH3588" s="73"/>
      <c r="II3588" s="73"/>
      <c r="IJ3588" s="73"/>
      <c r="IK3588" s="73"/>
      <c r="IL3588" s="73"/>
      <c r="IM3588" s="73"/>
      <c r="IN3588" s="73"/>
      <c r="IO3588" s="73"/>
      <c r="IP3588" s="73"/>
      <c r="IQ3588" s="73"/>
      <c r="IR3588" s="73"/>
      <c r="IS3588" s="73"/>
      <c r="IT3588" s="73"/>
      <c r="IU3588" s="73"/>
      <c r="IV3588" s="73"/>
    </row>
    <row r="3589" spans="1:256" s="82" customFormat="1" ht="15" customHeight="1">
      <c r="A3589" s="18" t="s">
        <v>2</v>
      </c>
      <c r="B3589" s="8" t="s">
        <v>2</v>
      </c>
      <c r="C3589" s="8" t="s">
        <v>2</v>
      </c>
      <c r="D3589" s="10"/>
      <c r="E3589" s="10"/>
      <c r="F3589" s="10"/>
      <c r="G3589" s="18" t="s">
        <v>2</v>
      </c>
      <c r="H3589" s="18" t="s">
        <v>2</v>
      </c>
      <c r="I3589" s="10"/>
      <c r="J3589" s="10"/>
      <c r="K3589" s="10"/>
      <c r="L3589" s="18" t="s">
        <v>2</v>
      </c>
      <c r="M3589" s="15" t="s">
        <v>155</v>
      </c>
      <c r="N3589" s="9" t="s">
        <v>154</v>
      </c>
      <c r="O3589" s="9" t="s">
        <v>2441</v>
      </c>
      <c r="P3589" s="9" t="s">
        <v>39</v>
      </c>
      <c r="Q3589" s="98"/>
      <c r="X3589" s="84"/>
      <c r="Y3589" s="84"/>
      <c r="Z3589" s="84"/>
      <c r="AA3589" s="84"/>
      <c r="AB3589" s="84"/>
      <c r="AC3589" s="84"/>
      <c r="AD3589" s="73"/>
      <c r="AE3589" s="73"/>
      <c r="AF3589" s="76"/>
      <c r="AG3589" s="73"/>
      <c r="AH3589" s="73"/>
      <c r="AI3589" s="73"/>
      <c r="AJ3589" s="73"/>
      <c r="AK3589" s="73"/>
      <c r="AL3589" s="73"/>
      <c r="AM3589" s="73"/>
      <c r="AN3589" s="73"/>
      <c r="AO3589" s="73"/>
      <c r="AP3589" s="73"/>
      <c r="AQ3589" s="73"/>
      <c r="AR3589" s="73"/>
      <c r="AS3589" s="73"/>
      <c r="AT3589" s="73"/>
      <c r="AU3589" s="73"/>
      <c r="AV3589" s="73"/>
      <c r="AW3589" s="73"/>
      <c r="AX3589" s="73"/>
      <c r="AY3589" s="73"/>
      <c r="AZ3589" s="73"/>
      <c r="BA3589" s="73"/>
      <c r="BB3589" s="73"/>
      <c r="BC3589" s="73"/>
      <c r="BD3589" s="73"/>
      <c r="BE3589" s="73"/>
      <c r="BF3589" s="73"/>
      <c r="BG3589" s="73"/>
      <c r="BH3589" s="73"/>
      <c r="BI3589" s="73"/>
      <c r="BJ3589" s="73"/>
      <c r="BK3589" s="73"/>
      <c r="BL3589" s="73"/>
      <c r="BM3589" s="73"/>
      <c r="BN3589" s="73"/>
      <c r="BO3589" s="73"/>
      <c r="BP3589" s="73"/>
      <c r="BQ3589" s="73"/>
      <c r="BR3589" s="73"/>
      <c r="BS3589" s="73"/>
      <c r="BT3589" s="73"/>
      <c r="BU3589" s="73"/>
      <c r="BV3589" s="73"/>
      <c r="BW3589" s="73"/>
      <c r="BX3589" s="73"/>
      <c r="BY3589" s="73"/>
      <c r="BZ3589" s="73"/>
      <c r="CA3589" s="73"/>
      <c r="CB3589" s="73"/>
      <c r="CC3589" s="73"/>
      <c r="CD3589" s="73"/>
      <c r="CE3589" s="73"/>
      <c r="CF3589" s="73"/>
      <c r="CG3589" s="73"/>
      <c r="CH3589" s="73"/>
      <c r="CI3589" s="73"/>
      <c r="CJ3589" s="73"/>
      <c r="CK3589" s="73"/>
      <c r="CL3589" s="73"/>
      <c r="CM3589" s="73"/>
      <c r="CN3589" s="73"/>
      <c r="CO3589" s="73"/>
      <c r="CP3589" s="73"/>
      <c r="CQ3589" s="73"/>
      <c r="CR3589" s="73"/>
      <c r="CS3589" s="73"/>
      <c r="CT3589" s="73"/>
      <c r="CU3589" s="73"/>
      <c r="CV3589" s="73"/>
      <c r="CW3589" s="73"/>
      <c r="CX3589" s="73"/>
      <c r="CY3589" s="73"/>
      <c r="CZ3589" s="73"/>
      <c r="DA3589" s="73"/>
      <c r="DB3589" s="73"/>
      <c r="DC3589" s="73"/>
      <c r="DD3589" s="73"/>
      <c r="DE3589" s="73"/>
      <c r="DF3589" s="73"/>
      <c r="DG3589" s="73"/>
      <c r="DH3589" s="73"/>
      <c r="DI3589" s="73"/>
      <c r="DJ3589" s="73"/>
      <c r="DK3589" s="73"/>
      <c r="DL3589" s="73"/>
      <c r="DM3589" s="73"/>
      <c r="DN3589" s="73"/>
      <c r="DO3589" s="73"/>
      <c r="DP3589" s="73"/>
      <c r="DQ3589" s="73"/>
      <c r="DR3589" s="73"/>
      <c r="DS3589" s="73"/>
      <c r="DT3589" s="73"/>
      <c r="DU3589" s="73"/>
      <c r="DV3589" s="73"/>
      <c r="DW3589" s="73"/>
      <c r="DX3589" s="73"/>
      <c r="DY3589" s="73"/>
      <c r="DZ3589" s="73"/>
      <c r="EA3589" s="73"/>
      <c r="EB3589" s="73"/>
      <c r="EC3589" s="73"/>
      <c r="ED3589" s="73"/>
      <c r="EE3589" s="73"/>
      <c r="EF3589" s="73"/>
      <c r="EG3589" s="73"/>
      <c r="EH3589" s="73"/>
      <c r="EI3589" s="73"/>
      <c r="EJ3589" s="73"/>
      <c r="EK3589" s="73"/>
      <c r="EL3589" s="73"/>
      <c r="EM3589" s="73"/>
      <c r="EN3589" s="73"/>
      <c r="EO3589" s="73"/>
      <c r="EP3589" s="73"/>
      <c r="EQ3589" s="73"/>
      <c r="ER3589" s="73"/>
      <c r="ES3589" s="73"/>
      <c r="ET3589" s="73"/>
      <c r="EU3589" s="73"/>
      <c r="EV3589" s="73"/>
      <c r="EW3589" s="73"/>
      <c r="EX3589" s="73"/>
      <c r="EY3589" s="73"/>
      <c r="EZ3589" s="73"/>
      <c r="FA3589" s="73"/>
      <c r="FB3589" s="73"/>
      <c r="FC3589" s="73"/>
      <c r="FD3589" s="73"/>
      <c r="FE3589" s="73"/>
      <c r="FF3589" s="73"/>
      <c r="FG3589" s="73"/>
      <c r="FH3589" s="73"/>
      <c r="FI3589" s="73"/>
      <c r="FJ3589" s="73"/>
      <c r="FK3589" s="73"/>
      <c r="FL3589" s="73"/>
      <c r="FM3589" s="73"/>
      <c r="FN3589" s="73"/>
      <c r="FO3589" s="73"/>
      <c r="FP3589" s="73"/>
      <c r="FQ3589" s="73"/>
      <c r="FR3589" s="73"/>
      <c r="FS3589" s="73"/>
      <c r="FT3589" s="73"/>
      <c r="FU3589" s="73"/>
      <c r="FV3589" s="73"/>
      <c r="FW3589" s="73"/>
      <c r="FX3589" s="73"/>
      <c r="FY3589" s="73"/>
      <c r="FZ3589" s="73"/>
      <c r="GA3589" s="73"/>
      <c r="GB3589" s="73"/>
      <c r="GC3589" s="73"/>
      <c r="GD3589" s="73"/>
      <c r="GE3589" s="73"/>
      <c r="GF3589" s="73"/>
      <c r="GG3589" s="73"/>
      <c r="GH3589" s="73"/>
      <c r="GI3589" s="73"/>
      <c r="GJ3589" s="73"/>
      <c r="GK3589" s="73"/>
      <c r="GL3589" s="73"/>
      <c r="GM3589" s="73"/>
      <c r="GN3589" s="73"/>
      <c r="GO3589" s="73"/>
      <c r="GP3589" s="73"/>
      <c r="GQ3589" s="73"/>
      <c r="GR3589" s="73"/>
      <c r="GS3589" s="73"/>
      <c r="GT3589" s="73"/>
      <c r="GU3589" s="73"/>
      <c r="GV3589" s="73"/>
      <c r="GW3589" s="73"/>
      <c r="GX3589" s="73"/>
      <c r="GY3589" s="73"/>
      <c r="GZ3589" s="73"/>
      <c r="HA3589" s="73"/>
      <c r="HB3589" s="73"/>
      <c r="HC3589" s="73"/>
      <c r="HD3589" s="73"/>
      <c r="HE3589" s="73"/>
      <c r="HF3589" s="73"/>
      <c r="HG3589" s="73"/>
      <c r="HH3589" s="73"/>
      <c r="HI3589" s="73"/>
      <c r="HJ3589" s="73"/>
      <c r="HK3589" s="73"/>
      <c r="HL3589" s="73"/>
      <c r="HM3589" s="73"/>
      <c r="HN3589" s="73"/>
      <c r="HO3589" s="73"/>
      <c r="HP3589" s="73"/>
      <c r="HQ3589" s="73"/>
      <c r="HR3589" s="73"/>
      <c r="HS3589" s="73"/>
      <c r="HT3589" s="73"/>
      <c r="HU3589" s="73"/>
      <c r="HV3589" s="73"/>
      <c r="HW3589" s="73"/>
      <c r="HX3589" s="73"/>
      <c r="HY3589" s="73"/>
      <c r="HZ3589" s="73"/>
      <c r="IA3589" s="73"/>
      <c r="IB3589" s="73"/>
      <c r="IC3589" s="73"/>
      <c r="ID3589" s="73"/>
      <c r="IE3589" s="73"/>
      <c r="IF3589" s="73"/>
      <c r="IG3589" s="73"/>
      <c r="IH3589" s="73"/>
      <c r="II3589" s="73"/>
      <c r="IJ3589" s="73"/>
      <c r="IK3589" s="73"/>
      <c r="IL3589" s="73"/>
      <c r="IM3589" s="73"/>
      <c r="IN3589" s="73"/>
      <c r="IO3589" s="73"/>
      <c r="IP3589" s="73"/>
      <c r="IQ3589" s="73"/>
      <c r="IR3589" s="73"/>
      <c r="IS3589" s="73"/>
      <c r="IT3589" s="73"/>
      <c r="IU3589" s="73"/>
      <c r="IV3589" s="73"/>
    </row>
    <row r="3590" spans="1:256" s="82" customFormat="1" ht="15" customHeight="1">
      <c r="A3590" s="18" t="s">
        <v>2</v>
      </c>
      <c r="B3590" s="8" t="s">
        <v>2</v>
      </c>
      <c r="C3590" s="8" t="s">
        <v>2</v>
      </c>
      <c r="D3590" s="10"/>
      <c r="E3590" s="10"/>
      <c r="F3590" s="10"/>
      <c r="G3590" s="18" t="s">
        <v>2</v>
      </c>
      <c r="H3590" s="18" t="s">
        <v>2</v>
      </c>
      <c r="I3590" s="10"/>
      <c r="J3590" s="10"/>
      <c r="K3590" s="10"/>
      <c r="L3590" s="18" t="s">
        <v>2</v>
      </c>
      <c r="M3590" s="15" t="s">
        <v>163</v>
      </c>
      <c r="N3590" s="9" t="s">
        <v>162</v>
      </c>
      <c r="O3590" s="9" t="s">
        <v>2441</v>
      </c>
      <c r="P3590" s="9"/>
      <c r="Q3590" s="98"/>
      <c r="X3590" s="84"/>
      <c r="Y3590" s="84"/>
      <c r="Z3590" s="84"/>
      <c r="AA3590" s="84"/>
      <c r="AB3590" s="84"/>
      <c r="AC3590" s="84"/>
      <c r="AD3590" s="73"/>
      <c r="AE3590" s="73"/>
      <c r="AF3590" s="76"/>
      <c r="AG3590" s="73"/>
      <c r="AH3590" s="73"/>
      <c r="AI3590" s="73"/>
      <c r="AJ3590" s="73"/>
      <c r="AK3590" s="73"/>
      <c r="AL3590" s="73"/>
      <c r="AM3590" s="73"/>
      <c r="AN3590" s="73"/>
      <c r="AO3590" s="73"/>
      <c r="AP3590" s="73"/>
      <c r="AQ3590" s="73"/>
      <c r="AR3590" s="73"/>
      <c r="AS3590" s="73"/>
      <c r="AT3590" s="73"/>
      <c r="AU3590" s="73"/>
      <c r="AV3590" s="73"/>
      <c r="AW3590" s="73"/>
      <c r="AX3590" s="73"/>
      <c r="AY3590" s="73"/>
      <c r="AZ3590" s="73"/>
      <c r="BA3590" s="73"/>
      <c r="BB3590" s="73"/>
      <c r="BC3590" s="73"/>
      <c r="BD3590" s="73"/>
      <c r="BE3590" s="73"/>
      <c r="BF3590" s="73"/>
      <c r="BG3590" s="73"/>
      <c r="BH3590" s="73"/>
      <c r="BI3590" s="73"/>
      <c r="BJ3590" s="73"/>
      <c r="BK3590" s="73"/>
      <c r="BL3590" s="73"/>
      <c r="BM3590" s="73"/>
      <c r="BN3590" s="73"/>
      <c r="BO3590" s="73"/>
      <c r="BP3590" s="73"/>
      <c r="BQ3590" s="73"/>
      <c r="BR3590" s="73"/>
      <c r="BS3590" s="73"/>
      <c r="BT3590" s="73"/>
      <c r="BU3590" s="73"/>
      <c r="BV3590" s="73"/>
      <c r="BW3590" s="73"/>
      <c r="BX3590" s="73"/>
      <c r="BY3590" s="73"/>
      <c r="BZ3590" s="73"/>
      <c r="CA3590" s="73"/>
      <c r="CB3590" s="73"/>
      <c r="CC3590" s="73"/>
      <c r="CD3590" s="73"/>
      <c r="CE3590" s="73"/>
      <c r="CF3590" s="73"/>
      <c r="CG3590" s="73"/>
      <c r="CH3590" s="73"/>
      <c r="CI3590" s="73"/>
      <c r="CJ3590" s="73"/>
      <c r="CK3590" s="73"/>
      <c r="CL3590" s="73"/>
      <c r="CM3590" s="73"/>
      <c r="CN3590" s="73"/>
      <c r="CO3590" s="73"/>
      <c r="CP3590" s="73"/>
      <c r="CQ3590" s="73"/>
      <c r="CR3590" s="73"/>
      <c r="CS3590" s="73"/>
      <c r="CT3590" s="73"/>
      <c r="CU3590" s="73"/>
      <c r="CV3590" s="73"/>
      <c r="CW3590" s="73"/>
      <c r="CX3590" s="73"/>
      <c r="CY3590" s="73"/>
      <c r="CZ3590" s="73"/>
      <c r="DA3590" s="73"/>
      <c r="DB3590" s="73"/>
      <c r="DC3590" s="73"/>
      <c r="DD3590" s="73"/>
      <c r="DE3590" s="73"/>
      <c r="DF3590" s="73"/>
      <c r="DG3590" s="73"/>
      <c r="DH3590" s="73"/>
      <c r="DI3590" s="73"/>
      <c r="DJ3590" s="73"/>
      <c r="DK3590" s="73"/>
      <c r="DL3590" s="73"/>
      <c r="DM3590" s="73"/>
      <c r="DN3590" s="73"/>
      <c r="DO3590" s="73"/>
      <c r="DP3590" s="73"/>
      <c r="DQ3590" s="73"/>
      <c r="DR3590" s="73"/>
      <c r="DS3590" s="73"/>
      <c r="DT3590" s="73"/>
      <c r="DU3590" s="73"/>
      <c r="DV3590" s="73"/>
      <c r="DW3590" s="73"/>
      <c r="DX3590" s="73"/>
      <c r="DY3590" s="73"/>
      <c r="DZ3590" s="73"/>
      <c r="EA3590" s="73"/>
      <c r="EB3590" s="73"/>
      <c r="EC3590" s="73"/>
      <c r="ED3590" s="73"/>
      <c r="EE3590" s="73"/>
      <c r="EF3590" s="73"/>
      <c r="EG3590" s="73"/>
      <c r="EH3590" s="73"/>
      <c r="EI3590" s="73"/>
      <c r="EJ3590" s="73"/>
      <c r="EK3590" s="73"/>
      <c r="EL3590" s="73"/>
      <c r="EM3590" s="73"/>
      <c r="EN3590" s="73"/>
      <c r="EO3590" s="73"/>
      <c r="EP3590" s="73"/>
      <c r="EQ3590" s="73"/>
      <c r="ER3590" s="73"/>
      <c r="ES3590" s="73"/>
      <c r="ET3590" s="73"/>
      <c r="EU3590" s="73"/>
      <c r="EV3590" s="73"/>
      <c r="EW3590" s="73"/>
      <c r="EX3590" s="73"/>
      <c r="EY3590" s="73"/>
      <c r="EZ3590" s="73"/>
      <c r="FA3590" s="73"/>
      <c r="FB3590" s="73"/>
      <c r="FC3590" s="73"/>
      <c r="FD3590" s="73"/>
      <c r="FE3590" s="73"/>
      <c r="FF3590" s="73"/>
      <c r="FG3590" s="73"/>
      <c r="FH3590" s="73"/>
      <c r="FI3590" s="73"/>
      <c r="FJ3590" s="73"/>
      <c r="FK3590" s="73"/>
      <c r="FL3590" s="73"/>
      <c r="FM3590" s="73"/>
      <c r="FN3590" s="73"/>
      <c r="FO3590" s="73"/>
      <c r="FP3590" s="73"/>
      <c r="FQ3590" s="73"/>
      <c r="FR3590" s="73"/>
      <c r="FS3590" s="73"/>
      <c r="FT3590" s="73"/>
      <c r="FU3590" s="73"/>
      <c r="FV3590" s="73"/>
      <c r="FW3590" s="73"/>
      <c r="FX3590" s="73"/>
      <c r="FY3590" s="73"/>
      <c r="FZ3590" s="73"/>
      <c r="GA3590" s="73"/>
      <c r="GB3590" s="73"/>
      <c r="GC3590" s="73"/>
      <c r="GD3590" s="73"/>
      <c r="GE3590" s="73"/>
      <c r="GF3590" s="73"/>
      <c r="GG3590" s="73"/>
      <c r="GH3590" s="73"/>
      <c r="GI3590" s="73"/>
      <c r="GJ3590" s="73"/>
      <c r="GK3590" s="73"/>
      <c r="GL3590" s="73"/>
      <c r="GM3590" s="73"/>
      <c r="GN3590" s="73"/>
      <c r="GO3590" s="73"/>
      <c r="GP3590" s="73"/>
      <c r="GQ3590" s="73"/>
      <c r="GR3590" s="73"/>
      <c r="GS3590" s="73"/>
      <c r="GT3590" s="73"/>
      <c r="GU3590" s="73"/>
      <c r="GV3590" s="73"/>
      <c r="GW3590" s="73"/>
      <c r="GX3590" s="73"/>
      <c r="GY3590" s="73"/>
      <c r="GZ3590" s="73"/>
      <c r="HA3590" s="73"/>
      <c r="HB3590" s="73"/>
      <c r="HC3590" s="73"/>
      <c r="HD3590" s="73"/>
      <c r="HE3590" s="73"/>
      <c r="HF3590" s="73"/>
      <c r="HG3590" s="73"/>
      <c r="HH3590" s="73"/>
      <c r="HI3590" s="73"/>
      <c r="HJ3590" s="73"/>
      <c r="HK3590" s="73"/>
      <c r="HL3590" s="73"/>
      <c r="HM3590" s="73"/>
      <c r="HN3590" s="73"/>
      <c r="HO3590" s="73"/>
      <c r="HP3590" s="73"/>
      <c r="HQ3590" s="73"/>
      <c r="HR3590" s="73"/>
      <c r="HS3590" s="73"/>
      <c r="HT3590" s="73"/>
      <c r="HU3590" s="73"/>
      <c r="HV3590" s="73"/>
      <c r="HW3590" s="73"/>
      <c r="HX3590" s="73"/>
      <c r="HY3590" s="73"/>
      <c r="HZ3590" s="73"/>
      <c r="IA3590" s="73"/>
      <c r="IB3590" s="73"/>
      <c r="IC3590" s="73"/>
      <c r="ID3590" s="73"/>
      <c r="IE3590" s="73"/>
      <c r="IF3590" s="73"/>
      <c r="IG3590" s="73"/>
      <c r="IH3590" s="73"/>
      <c r="II3590" s="73"/>
      <c r="IJ3590" s="73"/>
      <c r="IK3590" s="73"/>
      <c r="IL3590" s="73"/>
      <c r="IM3590" s="73"/>
      <c r="IN3590" s="73"/>
      <c r="IO3590" s="73"/>
      <c r="IP3590" s="73"/>
      <c r="IQ3590" s="73"/>
      <c r="IR3590" s="73"/>
      <c r="IS3590" s="73"/>
      <c r="IT3590" s="73"/>
      <c r="IU3590" s="73"/>
      <c r="IV3590" s="73"/>
    </row>
    <row r="3591" spans="1:256" s="82" customFormat="1" ht="15" customHeight="1">
      <c r="A3591" s="18" t="s">
        <v>2</v>
      </c>
      <c r="B3591" s="8" t="s">
        <v>2</v>
      </c>
      <c r="C3591" s="8" t="s">
        <v>2</v>
      </c>
      <c r="D3591" s="10"/>
      <c r="E3591" s="10"/>
      <c r="F3591" s="10"/>
      <c r="G3591" s="18" t="s">
        <v>2</v>
      </c>
      <c r="H3591" s="18" t="s">
        <v>2</v>
      </c>
      <c r="I3591" s="10"/>
      <c r="J3591" s="10"/>
      <c r="K3591" s="10"/>
      <c r="L3591" s="18" t="s">
        <v>2</v>
      </c>
      <c r="M3591" s="15" t="s">
        <v>161</v>
      </c>
      <c r="N3591" s="9" t="s">
        <v>160</v>
      </c>
      <c r="O3591" s="9" t="s">
        <v>2441</v>
      </c>
      <c r="P3591" s="9"/>
      <c r="Q3591" s="98"/>
      <c r="X3591" s="84"/>
      <c r="Y3591" s="84"/>
      <c r="Z3591" s="84"/>
      <c r="AA3591" s="84"/>
      <c r="AB3591" s="84"/>
      <c r="AC3591" s="84"/>
      <c r="AD3591" s="73"/>
      <c r="AE3591" s="73"/>
      <c r="AF3591" s="76"/>
      <c r="AG3591" s="73"/>
      <c r="AH3591" s="73"/>
      <c r="AI3591" s="73"/>
      <c r="AJ3591" s="73"/>
      <c r="AK3591" s="73"/>
      <c r="AL3591" s="73"/>
      <c r="AM3591" s="73"/>
      <c r="AN3591" s="73"/>
      <c r="AO3591" s="73"/>
      <c r="AP3591" s="73"/>
      <c r="AQ3591" s="73"/>
      <c r="AR3591" s="73"/>
      <c r="AS3591" s="73"/>
      <c r="AT3591" s="73"/>
      <c r="AU3591" s="73"/>
      <c r="AV3591" s="73"/>
      <c r="AW3591" s="73"/>
      <c r="AX3591" s="73"/>
      <c r="AY3591" s="73"/>
      <c r="AZ3591" s="73"/>
      <c r="BA3591" s="73"/>
      <c r="BB3591" s="73"/>
      <c r="BC3591" s="73"/>
      <c r="BD3591" s="73"/>
      <c r="BE3591" s="73"/>
      <c r="BF3591" s="73"/>
      <c r="BG3591" s="73"/>
      <c r="BH3591" s="73"/>
      <c r="BI3591" s="73"/>
      <c r="BJ3591" s="73"/>
      <c r="BK3591" s="73"/>
      <c r="BL3591" s="73"/>
      <c r="BM3591" s="73"/>
      <c r="BN3591" s="73"/>
      <c r="BO3591" s="73"/>
      <c r="BP3591" s="73"/>
      <c r="BQ3591" s="73"/>
      <c r="BR3591" s="73"/>
      <c r="BS3591" s="73"/>
      <c r="BT3591" s="73"/>
      <c r="BU3591" s="73"/>
      <c r="BV3591" s="73"/>
      <c r="BW3591" s="73"/>
      <c r="BX3591" s="73"/>
      <c r="BY3591" s="73"/>
      <c r="BZ3591" s="73"/>
      <c r="CA3591" s="73"/>
      <c r="CB3591" s="73"/>
      <c r="CC3591" s="73"/>
      <c r="CD3591" s="73"/>
      <c r="CE3591" s="73"/>
      <c r="CF3591" s="73"/>
      <c r="CG3591" s="73"/>
      <c r="CH3591" s="73"/>
      <c r="CI3591" s="73"/>
      <c r="CJ3591" s="73"/>
      <c r="CK3591" s="73"/>
      <c r="CL3591" s="73"/>
      <c r="CM3591" s="73"/>
      <c r="CN3591" s="73"/>
      <c r="CO3591" s="73"/>
      <c r="CP3591" s="73"/>
      <c r="CQ3591" s="73"/>
      <c r="CR3591" s="73"/>
      <c r="CS3591" s="73"/>
      <c r="CT3591" s="73"/>
      <c r="CU3591" s="73"/>
      <c r="CV3591" s="73"/>
      <c r="CW3591" s="73"/>
      <c r="CX3591" s="73"/>
      <c r="CY3591" s="73"/>
      <c r="CZ3591" s="73"/>
      <c r="DA3591" s="73"/>
      <c r="DB3591" s="73"/>
      <c r="DC3591" s="73"/>
      <c r="DD3591" s="73"/>
      <c r="DE3591" s="73"/>
      <c r="DF3591" s="73"/>
      <c r="DG3591" s="73"/>
      <c r="DH3591" s="73"/>
      <c r="DI3591" s="73"/>
      <c r="DJ3591" s="73"/>
      <c r="DK3591" s="73"/>
      <c r="DL3591" s="73"/>
      <c r="DM3591" s="73"/>
      <c r="DN3591" s="73"/>
      <c r="DO3591" s="73"/>
      <c r="DP3591" s="73"/>
      <c r="DQ3591" s="73"/>
      <c r="DR3591" s="73"/>
      <c r="DS3591" s="73"/>
      <c r="DT3591" s="73"/>
      <c r="DU3591" s="73"/>
      <c r="DV3591" s="73"/>
      <c r="DW3591" s="73"/>
      <c r="DX3591" s="73"/>
      <c r="DY3591" s="73"/>
      <c r="DZ3591" s="73"/>
      <c r="EA3591" s="73"/>
      <c r="EB3591" s="73"/>
      <c r="EC3591" s="73"/>
      <c r="ED3591" s="73"/>
      <c r="EE3591" s="73"/>
      <c r="EF3591" s="73"/>
      <c r="EG3591" s="73"/>
      <c r="EH3591" s="73"/>
      <c r="EI3591" s="73"/>
      <c r="EJ3591" s="73"/>
      <c r="EK3591" s="73"/>
      <c r="EL3591" s="73"/>
      <c r="EM3591" s="73"/>
      <c r="EN3591" s="73"/>
      <c r="EO3591" s="73"/>
      <c r="EP3591" s="73"/>
      <c r="EQ3591" s="73"/>
      <c r="ER3591" s="73"/>
      <c r="ES3591" s="73"/>
      <c r="ET3591" s="73"/>
      <c r="EU3591" s="73"/>
      <c r="EV3591" s="73"/>
      <c r="EW3591" s="73"/>
      <c r="EX3591" s="73"/>
      <c r="EY3591" s="73"/>
      <c r="EZ3591" s="73"/>
      <c r="FA3591" s="73"/>
      <c r="FB3591" s="73"/>
      <c r="FC3591" s="73"/>
      <c r="FD3591" s="73"/>
      <c r="FE3591" s="73"/>
      <c r="FF3591" s="73"/>
      <c r="FG3591" s="73"/>
      <c r="FH3591" s="73"/>
      <c r="FI3591" s="73"/>
      <c r="FJ3591" s="73"/>
      <c r="FK3591" s="73"/>
      <c r="FL3591" s="73"/>
      <c r="FM3591" s="73"/>
      <c r="FN3591" s="73"/>
      <c r="FO3591" s="73"/>
      <c r="FP3591" s="73"/>
      <c r="FQ3591" s="73"/>
      <c r="FR3591" s="73"/>
      <c r="FS3591" s="73"/>
      <c r="FT3591" s="73"/>
      <c r="FU3591" s="73"/>
      <c r="FV3591" s="73"/>
      <c r="FW3591" s="73"/>
      <c r="FX3591" s="73"/>
      <c r="FY3591" s="73"/>
      <c r="FZ3591" s="73"/>
      <c r="GA3591" s="73"/>
      <c r="GB3591" s="73"/>
      <c r="GC3591" s="73"/>
      <c r="GD3591" s="73"/>
      <c r="GE3591" s="73"/>
      <c r="GF3591" s="73"/>
      <c r="GG3591" s="73"/>
      <c r="GH3591" s="73"/>
      <c r="GI3591" s="73"/>
      <c r="GJ3591" s="73"/>
      <c r="GK3591" s="73"/>
      <c r="GL3591" s="73"/>
      <c r="GM3591" s="73"/>
      <c r="GN3591" s="73"/>
      <c r="GO3591" s="73"/>
      <c r="GP3591" s="73"/>
      <c r="GQ3591" s="73"/>
      <c r="GR3591" s="73"/>
      <c r="GS3591" s="73"/>
      <c r="GT3591" s="73"/>
      <c r="GU3591" s="73"/>
      <c r="GV3591" s="73"/>
      <c r="GW3591" s="73"/>
      <c r="GX3591" s="73"/>
      <c r="GY3591" s="73"/>
      <c r="GZ3591" s="73"/>
      <c r="HA3591" s="73"/>
      <c r="HB3591" s="73"/>
      <c r="HC3591" s="73"/>
      <c r="HD3591" s="73"/>
      <c r="HE3591" s="73"/>
      <c r="HF3591" s="73"/>
      <c r="HG3591" s="73"/>
      <c r="HH3591" s="73"/>
      <c r="HI3591" s="73"/>
      <c r="HJ3591" s="73"/>
      <c r="HK3591" s="73"/>
      <c r="HL3591" s="73"/>
      <c r="HM3591" s="73"/>
      <c r="HN3591" s="73"/>
      <c r="HO3591" s="73"/>
      <c r="HP3591" s="73"/>
      <c r="HQ3591" s="73"/>
      <c r="HR3591" s="73"/>
      <c r="HS3591" s="73"/>
      <c r="HT3591" s="73"/>
      <c r="HU3591" s="73"/>
      <c r="HV3591" s="73"/>
      <c r="HW3591" s="73"/>
      <c r="HX3591" s="73"/>
      <c r="HY3591" s="73"/>
      <c r="HZ3591" s="73"/>
      <c r="IA3591" s="73"/>
      <c r="IB3591" s="73"/>
      <c r="IC3591" s="73"/>
      <c r="ID3591" s="73"/>
      <c r="IE3591" s="73"/>
      <c r="IF3591" s="73"/>
      <c r="IG3591" s="73"/>
      <c r="IH3591" s="73"/>
      <c r="II3591" s="73"/>
      <c r="IJ3591" s="73"/>
      <c r="IK3591" s="73"/>
      <c r="IL3591" s="73"/>
      <c r="IM3591" s="73"/>
      <c r="IN3591" s="73"/>
      <c r="IO3591" s="73"/>
      <c r="IP3591" s="73"/>
      <c r="IQ3591" s="73"/>
      <c r="IR3591" s="73"/>
      <c r="IS3591" s="73"/>
      <c r="IT3591" s="73"/>
      <c r="IU3591" s="73"/>
      <c r="IV3591" s="73"/>
    </row>
    <row r="3592" spans="1:256" s="82" customFormat="1" ht="15" customHeight="1">
      <c r="A3592" s="18" t="s">
        <v>2</v>
      </c>
      <c r="B3592" s="10"/>
      <c r="C3592" s="8" t="s">
        <v>2</v>
      </c>
      <c r="D3592" s="10"/>
      <c r="E3592" s="10"/>
      <c r="F3592" s="10"/>
      <c r="G3592" s="10"/>
      <c r="H3592" s="10"/>
      <c r="I3592" s="10"/>
      <c r="J3592" s="10"/>
      <c r="K3592" s="10"/>
      <c r="L3592" s="10"/>
      <c r="M3592" s="15" t="s">
        <v>1599</v>
      </c>
      <c r="N3592" s="12" t="s">
        <v>1600</v>
      </c>
      <c r="O3592" s="9" t="s">
        <v>1</v>
      </c>
      <c r="P3592" s="9" t="s">
        <v>1601</v>
      </c>
      <c r="Q3592" s="98"/>
      <c r="X3592" s="84"/>
      <c r="Y3592" s="84"/>
      <c r="Z3592" s="84"/>
      <c r="AA3592" s="84"/>
      <c r="AB3592" s="84"/>
      <c r="AC3592" s="84"/>
      <c r="AD3592" s="73"/>
      <c r="AE3592" s="73"/>
      <c r="AF3592" s="76"/>
      <c r="AG3592" s="73"/>
      <c r="AH3592" s="73"/>
      <c r="AI3592" s="73"/>
      <c r="AJ3592" s="73"/>
      <c r="AK3592" s="73"/>
      <c r="AL3592" s="73"/>
      <c r="AM3592" s="73"/>
      <c r="AN3592" s="73"/>
      <c r="AO3592" s="73"/>
      <c r="AP3592" s="73"/>
      <c r="AQ3592" s="73"/>
      <c r="AR3592" s="73"/>
      <c r="AS3592" s="73"/>
      <c r="AT3592" s="73"/>
      <c r="AU3592" s="73"/>
      <c r="AV3592" s="73"/>
      <c r="AW3592" s="73"/>
      <c r="AX3592" s="73"/>
      <c r="AY3592" s="73"/>
      <c r="AZ3592" s="73"/>
      <c r="BA3592" s="73"/>
      <c r="BB3592" s="73"/>
      <c r="BC3592" s="73"/>
      <c r="BD3592" s="73"/>
      <c r="BE3592" s="73"/>
      <c r="BF3592" s="73"/>
      <c r="BG3592" s="73"/>
      <c r="BH3592" s="73"/>
      <c r="BI3592" s="73"/>
      <c r="BJ3592" s="73"/>
      <c r="BK3592" s="73"/>
      <c r="BL3592" s="73"/>
      <c r="BM3592" s="73"/>
      <c r="BN3592" s="73"/>
      <c r="BO3592" s="73"/>
      <c r="BP3592" s="73"/>
      <c r="BQ3592" s="73"/>
      <c r="BR3592" s="73"/>
      <c r="BS3592" s="73"/>
      <c r="BT3592" s="73"/>
      <c r="BU3592" s="73"/>
      <c r="BV3592" s="73"/>
      <c r="BW3592" s="73"/>
      <c r="BX3592" s="73"/>
      <c r="BY3592" s="73"/>
      <c r="BZ3592" s="73"/>
      <c r="CA3592" s="73"/>
      <c r="CB3592" s="73"/>
      <c r="CC3592" s="73"/>
      <c r="CD3592" s="73"/>
      <c r="CE3592" s="73"/>
      <c r="CF3592" s="73"/>
      <c r="CG3592" s="73"/>
      <c r="CH3592" s="73"/>
      <c r="CI3592" s="73"/>
      <c r="CJ3592" s="73"/>
      <c r="CK3592" s="73"/>
      <c r="CL3592" s="73"/>
      <c r="CM3592" s="73"/>
      <c r="CN3592" s="73"/>
      <c r="CO3592" s="73"/>
      <c r="CP3592" s="73"/>
      <c r="CQ3592" s="73"/>
      <c r="CR3592" s="73"/>
      <c r="CS3592" s="73"/>
      <c r="CT3592" s="73"/>
      <c r="CU3592" s="73"/>
      <c r="CV3592" s="73"/>
      <c r="CW3592" s="73"/>
      <c r="CX3592" s="73"/>
      <c r="CY3592" s="73"/>
      <c r="CZ3592" s="73"/>
      <c r="DA3592" s="73"/>
      <c r="DB3592" s="73"/>
      <c r="DC3592" s="73"/>
      <c r="DD3592" s="73"/>
      <c r="DE3592" s="73"/>
      <c r="DF3592" s="73"/>
      <c r="DG3592" s="73"/>
      <c r="DH3592" s="73"/>
      <c r="DI3592" s="73"/>
      <c r="DJ3592" s="73"/>
      <c r="DK3592" s="73"/>
      <c r="DL3592" s="73"/>
      <c r="DM3592" s="73"/>
      <c r="DN3592" s="73"/>
      <c r="DO3592" s="73"/>
      <c r="DP3592" s="73"/>
      <c r="DQ3592" s="73"/>
      <c r="DR3592" s="73"/>
      <c r="DS3592" s="73"/>
      <c r="DT3592" s="73"/>
      <c r="DU3592" s="73"/>
      <c r="DV3592" s="73"/>
      <c r="DW3592" s="73"/>
      <c r="DX3592" s="73"/>
      <c r="DY3592" s="73"/>
      <c r="DZ3592" s="73"/>
      <c r="EA3592" s="73"/>
      <c r="EB3592" s="73"/>
      <c r="EC3592" s="73"/>
      <c r="ED3592" s="73"/>
      <c r="EE3592" s="73"/>
      <c r="EF3592" s="73"/>
      <c r="EG3592" s="73"/>
      <c r="EH3592" s="73"/>
      <c r="EI3592" s="73"/>
      <c r="EJ3592" s="73"/>
      <c r="EK3592" s="73"/>
      <c r="EL3592" s="73"/>
      <c r="EM3592" s="73"/>
      <c r="EN3592" s="73"/>
      <c r="EO3592" s="73"/>
      <c r="EP3592" s="73"/>
      <c r="EQ3592" s="73"/>
      <c r="ER3592" s="73"/>
      <c r="ES3592" s="73"/>
      <c r="ET3592" s="73"/>
      <c r="EU3592" s="73"/>
      <c r="EV3592" s="73"/>
      <c r="EW3592" s="73"/>
      <c r="EX3592" s="73"/>
      <c r="EY3592" s="73"/>
      <c r="EZ3592" s="73"/>
      <c r="FA3592" s="73"/>
      <c r="FB3592" s="73"/>
      <c r="FC3592" s="73"/>
      <c r="FD3592" s="73"/>
      <c r="FE3592" s="73"/>
      <c r="FF3592" s="73"/>
      <c r="FG3592" s="73"/>
      <c r="FH3592" s="73"/>
      <c r="FI3592" s="73"/>
      <c r="FJ3592" s="73"/>
      <c r="FK3592" s="73"/>
      <c r="FL3592" s="73"/>
      <c r="FM3592" s="73"/>
      <c r="FN3592" s="73"/>
      <c r="FO3592" s="73"/>
      <c r="FP3592" s="73"/>
      <c r="FQ3592" s="73"/>
      <c r="FR3592" s="73"/>
      <c r="FS3592" s="73"/>
      <c r="FT3592" s="73"/>
      <c r="FU3592" s="73"/>
      <c r="FV3592" s="73"/>
      <c r="FW3592" s="73"/>
      <c r="FX3592" s="73"/>
      <c r="FY3592" s="73"/>
      <c r="FZ3592" s="73"/>
      <c r="GA3592" s="73"/>
      <c r="GB3592" s="73"/>
      <c r="GC3592" s="73"/>
      <c r="GD3592" s="73"/>
      <c r="GE3592" s="73"/>
      <c r="GF3592" s="73"/>
      <c r="GG3592" s="73"/>
      <c r="GH3592" s="73"/>
      <c r="GI3592" s="73"/>
      <c r="GJ3592" s="73"/>
      <c r="GK3592" s="73"/>
      <c r="GL3592" s="73"/>
      <c r="GM3592" s="73"/>
      <c r="GN3592" s="73"/>
      <c r="GO3592" s="73"/>
      <c r="GP3592" s="73"/>
      <c r="GQ3592" s="73"/>
      <c r="GR3592" s="73"/>
      <c r="GS3592" s="73"/>
      <c r="GT3592" s="73"/>
      <c r="GU3592" s="73"/>
      <c r="GV3592" s="73"/>
      <c r="GW3592" s="73"/>
      <c r="GX3592" s="73"/>
      <c r="GY3592" s="73"/>
      <c r="GZ3592" s="73"/>
      <c r="HA3592" s="73"/>
      <c r="HB3592" s="73"/>
      <c r="HC3592" s="73"/>
      <c r="HD3592" s="73"/>
      <c r="HE3592" s="73"/>
      <c r="HF3592" s="73"/>
      <c r="HG3592" s="73"/>
      <c r="HH3592" s="73"/>
      <c r="HI3592" s="73"/>
      <c r="HJ3592" s="73"/>
      <c r="HK3592" s="73"/>
      <c r="HL3592" s="73"/>
      <c r="HM3592" s="73"/>
      <c r="HN3592" s="73"/>
      <c r="HO3592" s="73"/>
      <c r="HP3592" s="73"/>
      <c r="HQ3592" s="73"/>
      <c r="HR3592" s="73"/>
      <c r="HS3592" s="73"/>
      <c r="HT3592" s="73"/>
      <c r="HU3592" s="73"/>
      <c r="HV3592" s="73"/>
      <c r="HW3592" s="73"/>
      <c r="HX3592" s="73"/>
      <c r="HY3592" s="73"/>
      <c r="HZ3592" s="73"/>
      <c r="IA3592" s="73"/>
      <c r="IB3592" s="73"/>
      <c r="IC3592" s="73"/>
      <c r="ID3592" s="73"/>
      <c r="IE3592" s="73"/>
      <c r="IF3592" s="73"/>
      <c r="IG3592" s="73"/>
      <c r="IH3592" s="73"/>
      <c r="II3592" s="73"/>
      <c r="IJ3592" s="73"/>
      <c r="IK3592" s="73"/>
      <c r="IL3592" s="73"/>
      <c r="IM3592" s="73"/>
      <c r="IN3592" s="73"/>
      <c r="IO3592" s="73"/>
      <c r="IP3592" s="73"/>
      <c r="IQ3592" s="73"/>
      <c r="IR3592" s="73"/>
      <c r="IS3592" s="73"/>
      <c r="IT3592" s="73"/>
      <c r="IU3592" s="73"/>
      <c r="IV3592" s="73"/>
    </row>
    <row r="3593" spans="1:256" s="82" customFormat="1" ht="15" customHeight="1">
      <c r="A3593" s="18" t="s">
        <v>2</v>
      </c>
      <c r="B3593" s="8" t="s">
        <v>2</v>
      </c>
      <c r="C3593" s="8" t="s">
        <v>2</v>
      </c>
      <c r="D3593" s="10"/>
      <c r="E3593" s="10"/>
      <c r="F3593" s="10"/>
      <c r="G3593" s="18" t="s">
        <v>2</v>
      </c>
      <c r="H3593" s="18" t="s">
        <v>2</v>
      </c>
      <c r="I3593" s="10"/>
      <c r="J3593" s="10"/>
      <c r="K3593" s="10"/>
      <c r="L3593" s="18" t="s">
        <v>2</v>
      </c>
      <c r="M3593" s="15" t="s">
        <v>198</v>
      </c>
      <c r="N3593" s="9" t="s">
        <v>197</v>
      </c>
      <c r="O3593" s="9" t="s">
        <v>1</v>
      </c>
      <c r="P3593" s="9" t="s">
        <v>0</v>
      </c>
      <c r="Q3593" s="98"/>
      <c r="X3593" s="84"/>
      <c r="Y3593" s="84"/>
      <c r="Z3593" s="84"/>
      <c r="AA3593" s="84"/>
      <c r="AB3593" s="84"/>
      <c r="AC3593" s="84"/>
      <c r="AD3593" s="73"/>
      <c r="AE3593" s="73"/>
      <c r="AF3593" s="76"/>
      <c r="AG3593" s="73"/>
      <c r="AH3593" s="73"/>
      <c r="AI3593" s="73"/>
      <c r="AJ3593" s="73"/>
      <c r="AK3593" s="73"/>
      <c r="AL3593" s="73"/>
      <c r="AM3593" s="73"/>
      <c r="AN3593" s="73"/>
      <c r="AO3593" s="73"/>
      <c r="AP3593" s="73"/>
      <c r="AQ3593" s="73"/>
      <c r="AR3593" s="73"/>
      <c r="AS3593" s="73"/>
      <c r="AT3593" s="73"/>
      <c r="AU3593" s="73"/>
      <c r="AV3593" s="73"/>
      <c r="AW3593" s="73"/>
      <c r="AX3593" s="73"/>
      <c r="AY3593" s="73"/>
      <c r="AZ3593" s="73"/>
      <c r="BA3593" s="73"/>
      <c r="BB3593" s="73"/>
      <c r="BC3593" s="73"/>
      <c r="BD3593" s="73"/>
      <c r="BE3593" s="73"/>
      <c r="BF3593" s="73"/>
      <c r="BG3593" s="73"/>
      <c r="BH3593" s="73"/>
      <c r="BI3593" s="73"/>
      <c r="BJ3593" s="73"/>
      <c r="BK3593" s="73"/>
      <c r="BL3593" s="73"/>
      <c r="BM3593" s="73"/>
      <c r="BN3593" s="73"/>
      <c r="BO3593" s="73"/>
      <c r="BP3593" s="73"/>
      <c r="BQ3593" s="73"/>
      <c r="BR3593" s="73"/>
      <c r="BS3593" s="73"/>
      <c r="BT3593" s="73"/>
      <c r="BU3593" s="73"/>
      <c r="BV3593" s="73"/>
      <c r="BW3593" s="73"/>
      <c r="BX3593" s="73"/>
      <c r="BY3593" s="73"/>
      <c r="BZ3593" s="73"/>
      <c r="CA3593" s="73"/>
      <c r="CB3593" s="73"/>
      <c r="CC3593" s="73"/>
      <c r="CD3593" s="73"/>
      <c r="CE3593" s="73"/>
      <c r="CF3593" s="73"/>
      <c r="CG3593" s="73"/>
      <c r="CH3593" s="73"/>
      <c r="CI3593" s="73"/>
      <c r="CJ3593" s="73"/>
      <c r="CK3593" s="73"/>
      <c r="CL3593" s="73"/>
      <c r="CM3593" s="73"/>
      <c r="CN3593" s="73"/>
      <c r="CO3593" s="73"/>
      <c r="CP3593" s="73"/>
      <c r="CQ3593" s="73"/>
      <c r="CR3593" s="73"/>
      <c r="CS3593" s="73"/>
      <c r="CT3593" s="73"/>
      <c r="CU3593" s="73"/>
      <c r="CV3593" s="73"/>
      <c r="CW3593" s="73"/>
      <c r="CX3593" s="73"/>
      <c r="CY3593" s="73"/>
      <c r="CZ3593" s="73"/>
      <c r="DA3593" s="73"/>
      <c r="DB3593" s="73"/>
      <c r="DC3593" s="73"/>
      <c r="DD3593" s="73"/>
      <c r="DE3593" s="73"/>
      <c r="DF3593" s="73"/>
      <c r="DG3593" s="73"/>
      <c r="DH3593" s="73"/>
      <c r="DI3593" s="73"/>
      <c r="DJ3593" s="73"/>
      <c r="DK3593" s="73"/>
      <c r="DL3593" s="73"/>
      <c r="DM3593" s="73"/>
      <c r="DN3593" s="73"/>
      <c r="DO3593" s="73"/>
      <c r="DP3593" s="73"/>
      <c r="DQ3593" s="73"/>
      <c r="DR3593" s="73"/>
      <c r="DS3593" s="73"/>
      <c r="DT3593" s="73"/>
      <c r="DU3593" s="73"/>
      <c r="DV3593" s="73"/>
      <c r="DW3593" s="73"/>
      <c r="DX3593" s="73"/>
      <c r="DY3593" s="73"/>
      <c r="DZ3593" s="73"/>
      <c r="EA3593" s="73"/>
      <c r="EB3593" s="73"/>
      <c r="EC3593" s="73"/>
      <c r="ED3593" s="73"/>
      <c r="EE3593" s="73"/>
      <c r="EF3593" s="73"/>
      <c r="EG3593" s="73"/>
      <c r="EH3593" s="73"/>
      <c r="EI3593" s="73"/>
      <c r="EJ3593" s="73"/>
      <c r="EK3593" s="73"/>
      <c r="EL3593" s="73"/>
      <c r="EM3593" s="73"/>
      <c r="EN3593" s="73"/>
      <c r="EO3593" s="73"/>
      <c r="EP3593" s="73"/>
      <c r="EQ3593" s="73"/>
      <c r="ER3593" s="73"/>
      <c r="ES3593" s="73"/>
      <c r="ET3593" s="73"/>
      <c r="EU3593" s="73"/>
      <c r="EV3593" s="73"/>
      <c r="EW3593" s="73"/>
      <c r="EX3593" s="73"/>
      <c r="EY3593" s="73"/>
      <c r="EZ3593" s="73"/>
      <c r="FA3593" s="73"/>
      <c r="FB3593" s="73"/>
      <c r="FC3593" s="73"/>
      <c r="FD3593" s="73"/>
      <c r="FE3593" s="73"/>
      <c r="FF3593" s="73"/>
      <c r="FG3593" s="73"/>
      <c r="FH3593" s="73"/>
      <c r="FI3593" s="73"/>
      <c r="FJ3593" s="73"/>
      <c r="FK3593" s="73"/>
      <c r="FL3593" s="73"/>
      <c r="FM3593" s="73"/>
      <c r="FN3593" s="73"/>
      <c r="FO3593" s="73"/>
      <c r="FP3593" s="73"/>
      <c r="FQ3593" s="73"/>
      <c r="FR3593" s="73"/>
      <c r="FS3593" s="73"/>
      <c r="FT3593" s="73"/>
      <c r="FU3593" s="73"/>
      <c r="FV3593" s="73"/>
      <c r="FW3593" s="73"/>
      <c r="FX3593" s="73"/>
      <c r="FY3593" s="73"/>
      <c r="FZ3593" s="73"/>
      <c r="GA3593" s="73"/>
      <c r="GB3593" s="73"/>
      <c r="GC3593" s="73"/>
      <c r="GD3593" s="73"/>
      <c r="GE3593" s="73"/>
      <c r="GF3593" s="73"/>
      <c r="GG3593" s="73"/>
      <c r="GH3593" s="73"/>
      <c r="GI3593" s="73"/>
      <c r="GJ3593" s="73"/>
      <c r="GK3593" s="73"/>
      <c r="GL3593" s="73"/>
      <c r="GM3593" s="73"/>
      <c r="GN3593" s="73"/>
      <c r="GO3593" s="73"/>
      <c r="GP3593" s="73"/>
      <c r="GQ3593" s="73"/>
      <c r="GR3593" s="73"/>
      <c r="GS3593" s="73"/>
      <c r="GT3593" s="73"/>
      <c r="GU3593" s="73"/>
      <c r="GV3593" s="73"/>
      <c r="GW3593" s="73"/>
      <c r="GX3593" s="73"/>
      <c r="GY3593" s="73"/>
      <c r="GZ3593" s="73"/>
      <c r="HA3593" s="73"/>
      <c r="HB3593" s="73"/>
      <c r="HC3593" s="73"/>
      <c r="HD3593" s="73"/>
      <c r="HE3593" s="73"/>
      <c r="HF3593" s="73"/>
      <c r="HG3593" s="73"/>
      <c r="HH3593" s="73"/>
      <c r="HI3593" s="73"/>
      <c r="HJ3593" s="73"/>
      <c r="HK3593" s="73"/>
      <c r="HL3593" s="73"/>
      <c r="HM3593" s="73"/>
      <c r="HN3593" s="73"/>
      <c r="HO3593" s="73"/>
      <c r="HP3593" s="73"/>
      <c r="HQ3593" s="73"/>
      <c r="HR3593" s="73"/>
      <c r="HS3593" s="73"/>
      <c r="HT3593" s="73"/>
      <c r="HU3593" s="73"/>
      <c r="HV3593" s="73"/>
      <c r="HW3593" s="73"/>
      <c r="HX3593" s="73"/>
      <c r="HY3593" s="73"/>
      <c r="HZ3593" s="73"/>
      <c r="IA3593" s="73"/>
      <c r="IB3593" s="73"/>
      <c r="IC3593" s="73"/>
      <c r="ID3593" s="73"/>
      <c r="IE3593" s="73"/>
      <c r="IF3593" s="73"/>
      <c r="IG3593" s="73"/>
      <c r="IH3593" s="73"/>
      <c r="II3593" s="73"/>
      <c r="IJ3593" s="73"/>
      <c r="IK3593" s="73"/>
      <c r="IL3593" s="73"/>
      <c r="IM3593" s="73"/>
      <c r="IN3593" s="73"/>
      <c r="IO3593" s="73"/>
      <c r="IP3593" s="73"/>
      <c r="IQ3593" s="73"/>
      <c r="IR3593" s="73"/>
      <c r="IS3593" s="73"/>
      <c r="IT3593" s="73"/>
      <c r="IU3593" s="73"/>
      <c r="IV3593" s="73"/>
    </row>
    <row r="3594" spans="1:256" s="82" customFormat="1" ht="15" customHeight="1">
      <c r="A3594" s="18" t="s">
        <v>2</v>
      </c>
      <c r="B3594" s="8" t="s">
        <v>2</v>
      </c>
      <c r="C3594" s="8" t="s">
        <v>2</v>
      </c>
      <c r="D3594" s="10"/>
      <c r="E3594" s="10"/>
      <c r="F3594" s="10"/>
      <c r="G3594" s="18" t="s">
        <v>2</v>
      </c>
      <c r="H3594" s="18" t="s">
        <v>2</v>
      </c>
      <c r="I3594" s="10"/>
      <c r="J3594" s="10"/>
      <c r="K3594" s="10"/>
      <c r="L3594" s="18" t="s">
        <v>2</v>
      </c>
      <c r="M3594" s="15" t="s">
        <v>137</v>
      </c>
      <c r="N3594" s="9" t="s">
        <v>136</v>
      </c>
      <c r="O3594" s="9" t="s">
        <v>1</v>
      </c>
      <c r="P3594" s="9" t="s">
        <v>0</v>
      </c>
      <c r="Q3594" s="98"/>
      <c r="X3594" s="84"/>
      <c r="Y3594" s="84"/>
      <c r="Z3594" s="84"/>
      <c r="AA3594" s="84"/>
      <c r="AB3594" s="84"/>
      <c r="AC3594" s="84"/>
      <c r="AD3594" s="73"/>
      <c r="AE3594" s="73"/>
      <c r="AF3594" s="76"/>
      <c r="AG3594" s="73"/>
      <c r="AH3594" s="73"/>
      <c r="AI3594" s="73"/>
      <c r="AJ3594" s="73"/>
      <c r="AK3594" s="73"/>
      <c r="AL3594" s="73"/>
      <c r="AM3594" s="73"/>
      <c r="AN3594" s="73"/>
      <c r="AO3594" s="73"/>
      <c r="AP3594" s="73"/>
      <c r="AQ3594" s="73"/>
      <c r="AR3594" s="73"/>
      <c r="AS3594" s="73"/>
      <c r="AT3594" s="73"/>
      <c r="AU3594" s="73"/>
      <c r="AV3594" s="73"/>
      <c r="AW3594" s="73"/>
      <c r="AX3594" s="73"/>
      <c r="AY3594" s="73"/>
      <c r="AZ3594" s="73"/>
      <c r="BA3594" s="73"/>
      <c r="BB3594" s="73"/>
      <c r="BC3594" s="73"/>
      <c r="BD3594" s="73"/>
      <c r="BE3594" s="73"/>
      <c r="BF3594" s="73"/>
      <c r="BG3594" s="73"/>
      <c r="BH3594" s="73"/>
      <c r="BI3594" s="73"/>
      <c r="BJ3594" s="73"/>
      <c r="BK3594" s="73"/>
      <c r="BL3594" s="73"/>
      <c r="BM3594" s="73"/>
      <c r="BN3594" s="73"/>
      <c r="BO3594" s="73"/>
      <c r="BP3594" s="73"/>
      <c r="BQ3594" s="73"/>
      <c r="BR3594" s="73"/>
      <c r="BS3594" s="73"/>
      <c r="BT3594" s="73"/>
      <c r="BU3594" s="73"/>
      <c r="BV3594" s="73"/>
      <c r="BW3594" s="73"/>
      <c r="BX3594" s="73"/>
      <c r="BY3594" s="73"/>
      <c r="BZ3594" s="73"/>
      <c r="CA3594" s="73"/>
      <c r="CB3594" s="73"/>
      <c r="CC3594" s="73"/>
      <c r="CD3594" s="73"/>
      <c r="CE3594" s="73"/>
      <c r="CF3594" s="73"/>
      <c r="CG3594" s="73"/>
      <c r="CH3594" s="73"/>
      <c r="CI3594" s="73"/>
      <c r="CJ3594" s="73"/>
      <c r="CK3594" s="73"/>
      <c r="CL3594" s="73"/>
      <c r="CM3594" s="73"/>
      <c r="CN3594" s="73"/>
      <c r="CO3594" s="73"/>
      <c r="CP3594" s="73"/>
      <c r="CQ3594" s="73"/>
      <c r="CR3594" s="73"/>
      <c r="CS3594" s="73"/>
      <c r="CT3594" s="73"/>
      <c r="CU3594" s="73"/>
      <c r="CV3594" s="73"/>
      <c r="CW3594" s="73"/>
      <c r="CX3594" s="73"/>
      <c r="CY3594" s="73"/>
      <c r="CZ3594" s="73"/>
      <c r="DA3594" s="73"/>
      <c r="DB3594" s="73"/>
      <c r="DC3594" s="73"/>
      <c r="DD3594" s="73"/>
      <c r="DE3594" s="73"/>
      <c r="DF3594" s="73"/>
      <c r="DG3594" s="73"/>
      <c r="DH3594" s="73"/>
      <c r="DI3594" s="73"/>
      <c r="DJ3594" s="73"/>
      <c r="DK3594" s="73"/>
      <c r="DL3594" s="73"/>
      <c r="DM3594" s="73"/>
      <c r="DN3594" s="73"/>
      <c r="DO3594" s="73"/>
      <c r="DP3594" s="73"/>
      <c r="DQ3594" s="73"/>
      <c r="DR3594" s="73"/>
      <c r="DS3594" s="73"/>
      <c r="DT3594" s="73"/>
      <c r="DU3594" s="73"/>
      <c r="DV3594" s="73"/>
      <c r="DW3594" s="73"/>
      <c r="DX3594" s="73"/>
      <c r="DY3594" s="73"/>
      <c r="DZ3594" s="73"/>
      <c r="EA3594" s="73"/>
      <c r="EB3594" s="73"/>
      <c r="EC3594" s="73"/>
      <c r="ED3594" s="73"/>
      <c r="EE3594" s="73"/>
      <c r="EF3594" s="73"/>
      <c r="EG3594" s="73"/>
      <c r="EH3594" s="73"/>
      <c r="EI3594" s="73"/>
      <c r="EJ3594" s="73"/>
      <c r="EK3594" s="73"/>
      <c r="EL3594" s="73"/>
      <c r="EM3594" s="73"/>
      <c r="EN3594" s="73"/>
      <c r="EO3594" s="73"/>
      <c r="EP3594" s="73"/>
      <c r="EQ3594" s="73"/>
      <c r="ER3594" s="73"/>
      <c r="ES3594" s="73"/>
      <c r="ET3594" s="73"/>
      <c r="EU3594" s="73"/>
      <c r="EV3594" s="73"/>
      <c r="EW3594" s="73"/>
      <c r="EX3594" s="73"/>
      <c r="EY3594" s="73"/>
      <c r="EZ3594" s="73"/>
      <c r="FA3594" s="73"/>
      <c r="FB3594" s="73"/>
      <c r="FC3594" s="73"/>
      <c r="FD3594" s="73"/>
      <c r="FE3594" s="73"/>
      <c r="FF3594" s="73"/>
      <c r="FG3594" s="73"/>
      <c r="FH3594" s="73"/>
      <c r="FI3594" s="73"/>
      <c r="FJ3594" s="73"/>
      <c r="FK3594" s="73"/>
      <c r="FL3594" s="73"/>
      <c r="FM3594" s="73"/>
      <c r="FN3594" s="73"/>
      <c r="FO3594" s="73"/>
      <c r="FP3594" s="73"/>
      <c r="FQ3594" s="73"/>
      <c r="FR3594" s="73"/>
      <c r="FS3594" s="73"/>
      <c r="FT3594" s="73"/>
      <c r="FU3594" s="73"/>
      <c r="FV3594" s="73"/>
      <c r="FW3594" s="73"/>
      <c r="FX3594" s="73"/>
      <c r="FY3594" s="73"/>
      <c r="FZ3594" s="73"/>
      <c r="GA3594" s="73"/>
      <c r="GB3594" s="73"/>
      <c r="GC3594" s="73"/>
      <c r="GD3594" s="73"/>
      <c r="GE3594" s="73"/>
      <c r="GF3594" s="73"/>
      <c r="GG3594" s="73"/>
      <c r="GH3594" s="73"/>
      <c r="GI3594" s="73"/>
      <c r="GJ3594" s="73"/>
      <c r="GK3594" s="73"/>
      <c r="GL3594" s="73"/>
      <c r="GM3594" s="73"/>
      <c r="GN3594" s="73"/>
      <c r="GO3594" s="73"/>
      <c r="GP3594" s="73"/>
      <c r="GQ3594" s="73"/>
      <c r="GR3594" s="73"/>
      <c r="GS3594" s="73"/>
      <c r="GT3594" s="73"/>
      <c r="GU3594" s="73"/>
      <c r="GV3594" s="73"/>
      <c r="GW3594" s="73"/>
      <c r="GX3594" s="73"/>
      <c r="GY3594" s="73"/>
      <c r="GZ3594" s="73"/>
      <c r="HA3594" s="73"/>
      <c r="HB3594" s="73"/>
      <c r="HC3594" s="73"/>
      <c r="HD3594" s="73"/>
      <c r="HE3594" s="73"/>
      <c r="HF3594" s="73"/>
      <c r="HG3594" s="73"/>
      <c r="HH3594" s="73"/>
      <c r="HI3594" s="73"/>
      <c r="HJ3594" s="73"/>
      <c r="HK3594" s="73"/>
      <c r="HL3594" s="73"/>
      <c r="HM3594" s="73"/>
      <c r="HN3594" s="73"/>
      <c r="HO3594" s="73"/>
      <c r="HP3594" s="73"/>
      <c r="HQ3594" s="73"/>
      <c r="HR3594" s="73"/>
      <c r="HS3594" s="73"/>
      <c r="HT3594" s="73"/>
      <c r="HU3594" s="73"/>
      <c r="HV3594" s="73"/>
      <c r="HW3594" s="73"/>
      <c r="HX3594" s="73"/>
      <c r="HY3594" s="73"/>
      <c r="HZ3594" s="73"/>
      <c r="IA3594" s="73"/>
      <c r="IB3594" s="73"/>
      <c r="IC3594" s="73"/>
      <c r="ID3594" s="73"/>
      <c r="IE3594" s="73"/>
      <c r="IF3594" s="73"/>
      <c r="IG3594" s="73"/>
      <c r="IH3594" s="73"/>
      <c r="II3594" s="73"/>
      <c r="IJ3594" s="73"/>
      <c r="IK3594" s="73"/>
      <c r="IL3594" s="73"/>
      <c r="IM3594" s="73"/>
      <c r="IN3594" s="73"/>
      <c r="IO3594" s="73"/>
      <c r="IP3594" s="73"/>
      <c r="IQ3594" s="73"/>
      <c r="IR3594" s="73"/>
      <c r="IS3594" s="73"/>
      <c r="IT3594" s="73"/>
      <c r="IU3594" s="73"/>
      <c r="IV3594" s="73"/>
    </row>
    <row r="3595" spans="1:256" s="82" customFormat="1" ht="15" customHeight="1">
      <c r="A3595" s="18" t="s">
        <v>2</v>
      </c>
      <c r="B3595" s="8" t="s">
        <v>2</v>
      </c>
      <c r="C3595" s="8" t="s">
        <v>2</v>
      </c>
      <c r="D3595" s="10"/>
      <c r="E3595" s="10"/>
      <c r="F3595" s="10"/>
      <c r="G3595" s="18" t="s">
        <v>2</v>
      </c>
      <c r="H3595" s="18" t="s">
        <v>2</v>
      </c>
      <c r="I3595" s="10"/>
      <c r="J3595" s="10"/>
      <c r="K3595" s="10"/>
      <c r="L3595" s="18" t="s">
        <v>2</v>
      </c>
      <c r="M3595" s="15" t="s">
        <v>103</v>
      </c>
      <c r="N3595" s="9" t="s">
        <v>102</v>
      </c>
      <c r="O3595" s="9" t="s">
        <v>1</v>
      </c>
      <c r="P3595" s="9" t="s">
        <v>0</v>
      </c>
      <c r="Q3595" s="98"/>
      <c r="X3595" s="84"/>
      <c r="Y3595" s="84"/>
      <c r="Z3595" s="84"/>
      <c r="AA3595" s="84"/>
      <c r="AB3595" s="84"/>
      <c r="AC3595" s="84"/>
      <c r="AD3595" s="73"/>
      <c r="AE3595" s="73"/>
      <c r="AF3595" s="76"/>
      <c r="AG3595" s="73"/>
      <c r="AH3595" s="73"/>
      <c r="AI3595" s="73"/>
      <c r="AJ3595" s="73"/>
      <c r="AK3595" s="73"/>
      <c r="AL3595" s="73"/>
      <c r="AM3595" s="73"/>
      <c r="AN3595" s="73"/>
      <c r="AO3595" s="73"/>
      <c r="AP3595" s="73"/>
      <c r="AQ3595" s="73"/>
      <c r="AR3595" s="73"/>
      <c r="AS3595" s="73"/>
      <c r="AT3595" s="73"/>
      <c r="AU3595" s="73"/>
      <c r="AV3595" s="73"/>
      <c r="AW3595" s="73"/>
      <c r="AX3595" s="73"/>
      <c r="AY3595" s="73"/>
      <c r="AZ3595" s="73"/>
      <c r="BA3595" s="73"/>
      <c r="BB3595" s="73"/>
      <c r="BC3595" s="73"/>
      <c r="BD3595" s="73"/>
      <c r="BE3595" s="73"/>
      <c r="BF3595" s="73"/>
      <c r="BG3595" s="73"/>
      <c r="BH3595" s="73"/>
      <c r="BI3595" s="73"/>
      <c r="BJ3595" s="73"/>
      <c r="BK3595" s="73"/>
      <c r="BL3595" s="73"/>
      <c r="BM3595" s="73"/>
      <c r="BN3595" s="73"/>
      <c r="BO3595" s="73"/>
      <c r="BP3595" s="73"/>
      <c r="BQ3595" s="73"/>
      <c r="BR3595" s="73"/>
      <c r="BS3595" s="73"/>
      <c r="BT3595" s="73"/>
      <c r="BU3595" s="73"/>
      <c r="BV3595" s="73"/>
      <c r="BW3595" s="73"/>
      <c r="BX3595" s="73"/>
      <c r="BY3595" s="73"/>
      <c r="BZ3595" s="73"/>
      <c r="CA3595" s="73"/>
      <c r="CB3595" s="73"/>
      <c r="CC3595" s="73"/>
      <c r="CD3595" s="73"/>
      <c r="CE3595" s="73"/>
      <c r="CF3595" s="73"/>
      <c r="CG3595" s="73"/>
      <c r="CH3595" s="73"/>
      <c r="CI3595" s="73"/>
      <c r="CJ3595" s="73"/>
      <c r="CK3595" s="73"/>
      <c r="CL3595" s="73"/>
      <c r="CM3595" s="73"/>
      <c r="CN3595" s="73"/>
      <c r="CO3595" s="73"/>
      <c r="CP3595" s="73"/>
      <c r="CQ3595" s="73"/>
      <c r="CR3595" s="73"/>
      <c r="CS3595" s="73"/>
      <c r="CT3595" s="73"/>
      <c r="CU3595" s="73"/>
      <c r="CV3595" s="73"/>
      <c r="CW3595" s="73"/>
      <c r="CX3595" s="73"/>
      <c r="CY3595" s="73"/>
      <c r="CZ3595" s="73"/>
      <c r="DA3595" s="73"/>
      <c r="DB3595" s="73"/>
      <c r="DC3595" s="73"/>
      <c r="DD3595" s="73"/>
      <c r="DE3595" s="73"/>
      <c r="DF3595" s="73"/>
      <c r="DG3595" s="73"/>
      <c r="DH3595" s="73"/>
      <c r="DI3595" s="73"/>
      <c r="DJ3595" s="73"/>
      <c r="DK3595" s="73"/>
      <c r="DL3595" s="73"/>
      <c r="DM3595" s="73"/>
      <c r="DN3595" s="73"/>
      <c r="DO3595" s="73"/>
      <c r="DP3595" s="73"/>
      <c r="DQ3595" s="73"/>
      <c r="DR3595" s="73"/>
      <c r="DS3595" s="73"/>
      <c r="DT3595" s="73"/>
      <c r="DU3595" s="73"/>
      <c r="DV3595" s="73"/>
      <c r="DW3595" s="73"/>
      <c r="DX3595" s="73"/>
      <c r="DY3595" s="73"/>
      <c r="DZ3595" s="73"/>
      <c r="EA3595" s="73"/>
      <c r="EB3595" s="73"/>
      <c r="EC3595" s="73"/>
      <c r="ED3595" s="73"/>
      <c r="EE3595" s="73"/>
      <c r="EF3595" s="73"/>
      <c r="EG3595" s="73"/>
      <c r="EH3595" s="73"/>
      <c r="EI3595" s="73"/>
      <c r="EJ3595" s="73"/>
      <c r="EK3595" s="73"/>
      <c r="EL3595" s="73"/>
      <c r="EM3595" s="73"/>
      <c r="EN3595" s="73"/>
      <c r="EO3595" s="73"/>
      <c r="EP3595" s="73"/>
      <c r="EQ3595" s="73"/>
      <c r="ER3595" s="73"/>
      <c r="ES3595" s="73"/>
      <c r="ET3595" s="73"/>
      <c r="EU3595" s="73"/>
      <c r="EV3595" s="73"/>
      <c r="EW3595" s="73"/>
      <c r="EX3595" s="73"/>
      <c r="EY3595" s="73"/>
      <c r="EZ3595" s="73"/>
      <c r="FA3595" s="73"/>
      <c r="FB3595" s="73"/>
      <c r="FC3595" s="73"/>
      <c r="FD3595" s="73"/>
      <c r="FE3595" s="73"/>
      <c r="FF3595" s="73"/>
      <c r="FG3595" s="73"/>
      <c r="FH3595" s="73"/>
      <c r="FI3595" s="73"/>
      <c r="FJ3595" s="73"/>
      <c r="FK3595" s="73"/>
      <c r="FL3595" s="73"/>
      <c r="FM3595" s="73"/>
      <c r="FN3595" s="73"/>
      <c r="FO3595" s="73"/>
      <c r="FP3595" s="73"/>
      <c r="FQ3595" s="73"/>
      <c r="FR3595" s="73"/>
      <c r="FS3595" s="73"/>
      <c r="FT3595" s="73"/>
      <c r="FU3595" s="73"/>
      <c r="FV3595" s="73"/>
      <c r="FW3595" s="73"/>
      <c r="FX3595" s="73"/>
      <c r="FY3595" s="73"/>
      <c r="FZ3595" s="73"/>
      <c r="GA3595" s="73"/>
      <c r="GB3595" s="73"/>
      <c r="GC3595" s="73"/>
      <c r="GD3595" s="73"/>
      <c r="GE3595" s="73"/>
      <c r="GF3595" s="73"/>
      <c r="GG3595" s="73"/>
      <c r="GH3595" s="73"/>
      <c r="GI3595" s="73"/>
      <c r="GJ3595" s="73"/>
      <c r="GK3595" s="73"/>
      <c r="GL3595" s="73"/>
      <c r="GM3595" s="73"/>
      <c r="GN3595" s="73"/>
      <c r="GO3595" s="73"/>
      <c r="GP3595" s="73"/>
      <c r="GQ3595" s="73"/>
      <c r="GR3595" s="73"/>
      <c r="GS3595" s="73"/>
      <c r="GT3595" s="73"/>
      <c r="GU3595" s="73"/>
      <c r="GV3595" s="73"/>
      <c r="GW3595" s="73"/>
      <c r="GX3595" s="73"/>
      <c r="GY3595" s="73"/>
      <c r="GZ3595" s="73"/>
      <c r="HA3595" s="73"/>
      <c r="HB3595" s="73"/>
      <c r="HC3595" s="73"/>
      <c r="HD3595" s="73"/>
      <c r="HE3595" s="73"/>
      <c r="HF3595" s="73"/>
      <c r="HG3595" s="73"/>
      <c r="HH3595" s="73"/>
      <c r="HI3595" s="73"/>
      <c r="HJ3595" s="73"/>
      <c r="HK3595" s="73"/>
      <c r="HL3595" s="73"/>
      <c r="HM3595" s="73"/>
      <c r="HN3595" s="73"/>
      <c r="HO3595" s="73"/>
      <c r="HP3595" s="73"/>
      <c r="HQ3595" s="73"/>
      <c r="HR3595" s="73"/>
      <c r="HS3595" s="73"/>
      <c r="HT3595" s="73"/>
      <c r="HU3595" s="73"/>
      <c r="HV3595" s="73"/>
      <c r="HW3595" s="73"/>
      <c r="HX3595" s="73"/>
      <c r="HY3595" s="73"/>
      <c r="HZ3595" s="73"/>
      <c r="IA3595" s="73"/>
      <c r="IB3595" s="73"/>
      <c r="IC3595" s="73"/>
      <c r="ID3595" s="73"/>
      <c r="IE3595" s="73"/>
      <c r="IF3595" s="73"/>
      <c r="IG3595" s="73"/>
      <c r="IH3595" s="73"/>
      <c r="II3595" s="73"/>
      <c r="IJ3595" s="73"/>
      <c r="IK3595" s="73"/>
      <c r="IL3595" s="73"/>
      <c r="IM3595" s="73"/>
      <c r="IN3595" s="73"/>
      <c r="IO3595" s="73"/>
      <c r="IP3595" s="73"/>
      <c r="IQ3595" s="73"/>
      <c r="IR3595" s="73"/>
      <c r="IS3595" s="73"/>
      <c r="IT3595" s="73"/>
      <c r="IU3595" s="73"/>
      <c r="IV3595" s="73"/>
    </row>
    <row r="3596" spans="1:256" s="82" customFormat="1" ht="15" customHeight="1">
      <c r="A3596" s="18" t="s">
        <v>2</v>
      </c>
      <c r="B3596" s="8" t="s">
        <v>2</v>
      </c>
      <c r="C3596" s="8" t="s">
        <v>2</v>
      </c>
      <c r="D3596" s="10"/>
      <c r="E3596" s="10"/>
      <c r="F3596" s="10"/>
      <c r="G3596" s="18" t="s">
        <v>2</v>
      </c>
      <c r="H3596" s="18" t="s">
        <v>2</v>
      </c>
      <c r="I3596" s="10"/>
      <c r="J3596" s="10"/>
      <c r="K3596" s="10"/>
      <c r="L3596" s="18" t="s">
        <v>2</v>
      </c>
      <c r="M3596" s="15" t="s">
        <v>100</v>
      </c>
      <c r="N3596" s="9" t="s">
        <v>99</v>
      </c>
      <c r="O3596" s="9" t="s">
        <v>1</v>
      </c>
      <c r="P3596" s="9" t="s">
        <v>98</v>
      </c>
      <c r="Q3596" s="98"/>
      <c r="X3596" s="84"/>
      <c r="Y3596" s="84"/>
      <c r="Z3596" s="84"/>
      <c r="AA3596" s="84"/>
      <c r="AB3596" s="84"/>
      <c r="AC3596" s="84"/>
      <c r="AD3596" s="73"/>
      <c r="AE3596" s="73"/>
      <c r="AF3596" s="76"/>
      <c r="AG3596" s="73"/>
      <c r="AH3596" s="73"/>
      <c r="AI3596" s="73"/>
      <c r="AJ3596" s="73"/>
      <c r="AK3596" s="73"/>
      <c r="AL3596" s="73"/>
      <c r="AM3596" s="73"/>
      <c r="AN3596" s="73"/>
      <c r="AO3596" s="73"/>
      <c r="AP3596" s="73"/>
      <c r="AQ3596" s="73"/>
      <c r="AR3596" s="73"/>
      <c r="AS3596" s="73"/>
      <c r="AT3596" s="73"/>
      <c r="AU3596" s="73"/>
      <c r="AV3596" s="73"/>
      <c r="AW3596" s="73"/>
      <c r="AX3596" s="73"/>
      <c r="AY3596" s="73"/>
      <c r="AZ3596" s="73"/>
      <c r="BA3596" s="73"/>
      <c r="BB3596" s="73"/>
      <c r="BC3596" s="73"/>
      <c r="BD3596" s="73"/>
      <c r="BE3596" s="73"/>
      <c r="BF3596" s="73"/>
      <c r="BG3596" s="73"/>
      <c r="BH3596" s="73"/>
      <c r="BI3596" s="73"/>
      <c r="BJ3596" s="73"/>
      <c r="BK3596" s="73"/>
      <c r="BL3596" s="73"/>
      <c r="BM3596" s="73"/>
      <c r="BN3596" s="73"/>
      <c r="BO3596" s="73"/>
      <c r="BP3596" s="73"/>
      <c r="BQ3596" s="73"/>
      <c r="BR3596" s="73"/>
      <c r="BS3596" s="73"/>
      <c r="BT3596" s="73"/>
      <c r="BU3596" s="73"/>
      <c r="BV3596" s="73"/>
      <c r="BW3596" s="73"/>
      <c r="BX3596" s="73"/>
      <c r="BY3596" s="73"/>
      <c r="BZ3596" s="73"/>
      <c r="CA3596" s="73"/>
      <c r="CB3596" s="73"/>
      <c r="CC3596" s="73"/>
      <c r="CD3596" s="73"/>
      <c r="CE3596" s="73"/>
      <c r="CF3596" s="73"/>
      <c r="CG3596" s="73"/>
      <c r="CH3596" s="73"/>
      <c r="CI3596" s="73"/>
      <c r="CJ3596" s="73"/>
      <c r="CK3596" s="73"/>
      <c r="CL3596" s="73"/>
      <c r="CM3596" s="73"/>
      <c r="CN3596" s="73"/>
      <c r="CO3596" s="73"/>
      <c r="CP3596" s="73"/>
      <c r="CQ3596" s="73"/>
      <c r="CR3596" s="73"/>
      <c r="CS3596" s="73"/>
      <c r="CT3596" s="73"/>
      <c r="CU3596" s="73"/>
      <c r="CV3596" s="73"/>
      <c r="CW3596" s="73"/>
      <c r="CX3596" s="73"/>
      <c r="CY3596" s="73"/>
      <c r="CZ3596" s="73"/>
      <c r="DA3596" s="73"/>
      <c r="DB3596" s="73"/>
      <c r="DC3596" s="73"/>
      <c r="DD3596" s="73"/>
      <c r="DE3596" s="73"/>
      <c r="DF3596" s="73"/>
      <c r="DG3596" s="73"/>
      <c r="DH3596" s="73"/>
      <c r="DI3596" s="73"/>
      <c r="DJ3596" s="73"/>
      <c r="DK3596" s="73"/>
      <c r="DL3596" s="73"/>
      <c r="DM3596" s="73"/>
      <c r="DN3596" s="73"/>
      <c r="DO3596" s="73"/>
      <c r="DP3596" s="73"/>
      <c r="DQ3596" s="73"/>
      <c r="DR3596" s="73"/>
      <c r="DS3596" s="73"/>
      <c r="DT3596" s="73"/>
      <c r="DU3596" s="73"/>
      <c r="DV3596" s="73"/>
      <c r="DW3596" s="73"/>
      <c r="DX3596" s="73"/>
      <c r="DY3596" s="73"/>
      <c r="DZ3596" s="73"/>
      <c r="EA3596" s="73"/>
      <c r="EB3596" s="73"/>
      <c r="EC3596" s="73"/>
      <c r="ED3596" s="73"/>
      <c r="EE3596" s="73"/>
      <c r="EF3596" s="73"/>
      <c r="EG3596" s="73"/>
      <c r="EH3596" s="73"/>
      <c r="EI3596" s="73"/>
      <c r="EJ3596" s="73"/>
      <c r="EK3596" s="73"/>
      <c r="EL3596" s="73"/>
      <c r="EM3596" s="73"/>
      <c r="EN3596" s="73"/>
      <c r="EO3596" s="73"/>
      <c r="EP3596" s="73"/>
      <c r="EQ3596" s="73"/>
      <c r="ER3596" s="73"/>
      <c r="ES3596" s="73"/>
      <c r="ET3596" s="73"/>
      <c r="EU3596" s="73"/>
      <c r="EV3596" s="73"/>
      <c r="EW3596" s="73"/>
      <c r="EX3596" s="73"/>
      <c r="EY3596" s="73"/>
      <c r="EZ3596" s="73"/>
      <c r="FA3596" s="73"/>
      <c r="FB3596" s="73"/>
      <c r="FC3596" s="73"/>
      <c r="FD3596" s="73"/>
      <c r="FE3596" s="73"/>
      <c r="FF3596" s="73"/>
      <c r="FG3596" s="73"/>
      <c r="FH3596" s="73"/>
      <c r="FI3596" s="73"/>
      <c r="FJ3596" s="73"/>
      <c r="FK3596" s="73"/>
      <c r="FL3596" s="73"/>
      <c r="FM3596" s="73"/>
      <c r="FN3596" s="73"/>
      <c r="FO3596" s="73"/>
      <c r="FP3596" s="73"/>
      <c r="FQ3596" s="73"/>
      <c r="FR3596" s="73"/>
      <c r="FS3596" s="73"/>
      <c r="FT3596" s="73"/>
      <c r="FU3596" s="73"/>
      <c r="FV3596" s="73"/>
      <c r="FW3596" s="73"/>
      <c r="FX3596" s="73"/>
      <c r="FY3596" s="73"/>
      <c r="FZ3596" s="73"/>
      <c r="GA3596" s="73"/>
      <c r="GB3596" s="73"/>
      <c r="GC3596" s="73"/>
      <c r="GD3596" s="73"/>
      <c r="GE3596" s="73"/>
      <c r="GF3596" s="73"/>
      <c r="GG3596" s="73"/>
      <c r="GH3596" s="73"/>
      <c r="GI3596" s="73"/>
      <c r="GJ3596" s="73"/>
      <c r="GK3596" s="73"/>
      <c r="GL3596" s="73"/>
      <c r="GM3596" s="73"/>
      <c r="GN3596" s="73"/>
      <c r="GO3596" s="73"/>
      <c r="GP3596" s="73"/>
      <c r="GQ3596" s="73"/>
      <c r="GR3596" s="73"/>
      <c r="GS3596" s="73"/>
      <c r="GT3596" s="73"/>
      <c r="GU3596" s="73"/>
      <c r="GV3596" s="73"/>
      <c r="GW3596" s="73"/>
      <c r="GX3596" s="73"/>
      <c r="GY3596" s="73"/>
      <c r="GZ3596" s="73"/>
      <c r="HA3596" s="73"/>
      <c r="HB3596" s="73"/>
      <c r="HC3596" s="73"/>
      <c r="HD3596" s="73"/>
      <c r="HE3596" s="73"/>
      <c r="HF3596" s="73"/>
      <c r="HG3596" s="73"/>
      <c r="HH3596" s="73"/>
      <c r="HI3596" s="73"/>
      <c r="HJ3596" s="73"/>
      <c r="HK3596" s="73"/>
      <c r="HL3596" s="73"/>
      <c r="HM3596" s="73"/>
      <c r="HN3596" s="73"/>
      <c r="HO3596" s="73"/>
      <c r="HP3596" s="73"/>
      <c r="HQ3596" s="73"/>
      <c r="HR3596" s="73"/>
      <c r="HS3596" s="73"/>
      <c r="HT3596" s="73"/>
      <c r="HU3596" s="73"/>
      <c r="HV3596" s="73"/>
      <c r="HW3596" s="73"/>
      <c r="HX3596" s="73"/>
      <c r="HY3596" s="73"/>
      <c r="HZ3596" s="73"/>
      <c r="IA3596" s="73"/>
      <c r="IB3596" s="73"/>
      <c r="IC3596" s="73"/>
      <c r="ID3596" s="73"/>
      <c r="IE3596" s="73"/>
      <c r="IF3596" s="73"/>
      <c r="IG3596" s="73"/>
      <c r="IH3596" s="73"/>
      <c r="II3596" s="73"/>
      <c r="IJ3596" s="73"/>
      <c r="IK3596" s="73"/>
      <c r="IL3596" s="73"/>
      <c r="IM3596" s="73"/>
      <c r="IN3596" s="73"/>
      <c r="IO3596" s="73"/>
      <c r="IP3596" s="73"/>
      <c r="IQ3596" s="73"/>
      <c r="IR3596" s="73"/>
      <c r="IS3596" s="73"/>
      <c r="IT3596" s="73"/>
      <c r="IU3596" s="73"/>
      <c r="IV3596" s="73"/>
    </row>
    <row r="3597" spans="1:256" s="82" customFormat="1" ht="15" customHeight="1">
      <c r="A3597" s="18" t="s">
        <v>2</v>
      </c>
      <c r="B3597" s="8" t="s">
        <v>2</v>
      </c>
      <c r="C3597" s="8" t="s">
        <v>2</v>
      </c>
      <c r="D3597" s="10"/>
      <c r="E3597" s="10"/>
      <c r="F3597" s="10"/>
      <c r="G3597" s="18" t="s">
        <v>2</v>
      </c>
      <c r="H3597" s="18" t="s">
        <v>2</v>
      </c>
      <c r="I3597" s="10"/>
      <c r="J3597" s="10"/>
      <c r="K3597" s="10"/>
      <c r="L3597" s="18" t="s">
        <v>2</v>
      </c>
      <c r="M3597" s="15" t="s">
        <v>96</v>
      </c>
      <c r="N3597" s="9" t="s">
        <v>95</v>
      </c>
      <c r="O3597" s="9" t="s">
        <v>1</v>
      </c>
      <c r="P3597" s="9" t="s">
        <v>94</v>
      </c>
      <c r="Q3597" s="98"/>
      <c r="X3597" s="84"/>
      <c r="Y3597" s="84"/>
      <c r="Z3597" s="84"/>
      <c r="AA3597" s="84"/>
      <c r="AB3597" s="84"/>
      <c r="AC3597" s="84"/>
      <c r="AD3597" s="73"/>
      <c r="AE3597" s="73"/>
      <c r="AF3597" s="76"/>
      <c r="AG3597" s="73"/>
      <c r="AH3597" s="73"/>
      <c r="AI3597" s="73"/>
      <c r="AJ3597" s="73"/>
      <c r="AK3597" s="73"/>
      <c r="AL3597" s="73"/>
      <c r="AM3597" s="73"/>
      <c r="AN3597" s="73"/>
      <c r="AO3597" s="73"/>
      <c r="AP3597" s="73"/>
      <c r="AQ3597" s="73"/>
      <c r="AR3597" s="73"/>
      <c r="AS3597" s="73"/>
      <c r="AT3597" s="73"/>
      <c r="AU3597" s="73"/>
      <c r="AV3597" s="73"/>
      <c r="AW3597" s="73"/>
      <c r="AX3597" s="73"/>
      <c r="AY3597" s="73"/>
      <c r="AZ3597" s="73"/>
      <c r="BA3597" s="73"/>
      <c r="BB3597" s="73"/>
      <c r="BC3597" s="73"/>
      <c r="BD3597" s="73"/>
      <c r="BE3597" s="73"/>
      <c r="BF3597" s="73"/>
      <c r="BG3597" s="73"/>
      <c r="BH3597" s="73"/>
      <c r="BI3597" s="73"/>
      <c r="BJ3597" s="73"/>
      <c r="BK3597" s="73"/>
      <c r="BL3597" s="73"/>
      <c r="BM3597" s="73"/>
      <c r="BN3597" s="73"/>
      <c r="BO3597" s="73"/>
      <c r="BP3597" s="73"/>
      <c r="BQ3597" s="73"/>
      <c r="BR3597" s="73"/>
      <c r="BS3597" s="73"/>
      <c r="BT3597" s="73"/>
      <c r="BU3597" s="73"/>
      <c r="BV3597" s="73"/>
      <c r="BW3597" s="73"/>
      <c r="BX3597" s="73"/>
      <c r="BY3597" s="73"/>
      <c r="BZ3597" s="73"/>
      <c r="CA3597" s="73"/>
      <c r="CB3597" s="73"/>
      <c r="CC3597" s="73"/>
      <c r="CD3597" s="73"/>
      <c r="CE3597" s="73"/>
      <c r="CF3597" s="73"/>
      <c r="CG3597" s="73"/>
      <c r="CH3597" s="73"/>
      <c r="CI3597" s="73"/>
      <c r="CJ3597" s="73"/>
      <c r="CK3597" s="73"/>
      <c r="CL3597" s="73"/>
      <c r="CM3597" s="73"/>
      <c r="CN3597" s="73"/>
      <c r="CO3597" s="73"/>
      <c r="CP3597" s="73"/>
      <c r="CQ3597" s="73"/>
      <c r="CR3597" s="73"/>
      <c r="CS3597" s="73"/>
      <c r="CT3597" s="73"/>
      <c r="CU3597" s="73"/>
      <c r="CV3597" s="73"/>
      <c r="CW3597" s="73"/>
      <c r="CX3597" s="73"/>
      <c r="CY3597" s="73"/>
      <c r="CZ3597" s="73"/>
      <c r="DA3597" s="73"/>
      <c r="DB3597" s="73"/>
      <c r="DC3597" s="73"/>
      <c r="DD3597" s="73"/>
      <c r="DE3597" s="73"/>
      <c r="DF3597" s="73"/>
      <c r="DG3597" s="73"/>
      <c r="DH3597" s="73"/>
      <c r="DI3597" s="73"/>
      <c r="DJ3597" s="73"/>
      <c r="DK3597" s="73"/>
      <c r="DL3597" s="73"/>
      <c r="DM3597" s="73"/>
      <c r="DN3597" s="73"/>
      <c r="DO3597" s="73"/>
      <c r="DP3597" s="73"/>
      <c r="DQ3597" s="73"/>
      <c r="DR3597" s="73"/>
      <c r="DS3597" s="73"/>
      <c r="DT3597" s="73"/>
      <c r="DU3597" s="73"/>
      <c r="DV3597" s="73"/>
      <c r="DW3597" s="73"/>
      <c r="DX3597" s="73"/>
      <c r="DY3597" s="73"/>
      <c r="DZ3597" s="73"/>
      <c r="EA3597" s="73"/>
      <c r="EB3597" s="73"/>
      <c r="EC3597" s="73"/>
      <c r="ED3597" s="73"/>
      <c r="EE3597" s="73"/>
      <c r="EF3597" s="73"/>
      <c r="EG3597" s="73"/>
      <c r="EH3597" s="73"/>
      <c r="EI3597" s="73"/>
      <c r="EJ3597" s="73"/>
      <c r="EK3597" s="73"/>
      <c r="EL3597" s="73"/>
      <c r="EM3597" s="73"/>
      <c r="EN3597" s="73"/>
      <c r="EO3597" s="73"/>
      <c r="EP3597" s="73"/>
      <c r="EQ3597" s="73"/>
      <c r="ER3597" s="73"/>
      <c r="ES3597" s="73"/>
      <c r="ET3597" s="73"/>
      <c r="EU3597" s="73"/>
      <c r="EV3597" s="73"/>
      <c r="EW3597" s="73"/>
      <c r="EX3597" s="73"/>
      <c r="EY3597" s="73"/>
      <c r="EZ3597" s="73"/>
      <c r="FA3597" s="73"/>
      <c r="FB3597" s="73"/>
      <c r="FC3597" s="73"/>
      <c r="FD3597" s="73"/>
      <c r="FE3597" s="73"/>
      <c r="FF3597" s="73"/>
      <c r="FG3597" s="73"/>
      <c r="FH3597" s="73"/>
      <c r="FI3597" s="73"/>
      <c r="FJ3597" s="73"/>
      <c r="FK3597" s="73"/>
      <c r="FL3597" s="73"/>
      <c r="FM3597" s="73"/>
      <c r="FN3597" s="73"/>
      <c r="FO3597" s="73"/>
      <c r="FP3597" s="73"/>
      <c r="FQ3597" s="73"/>
      <c r="FR3597" s="73"/>
      <c r="FS3597" s="73"/>
      <c r="FT3597" s="73"/>
      <c r="FU3597" s="73"/>
      <c r="FV3597" s="73"/>
      <c r="FW3597" s="73"/>
      <c r="FX3597" s="73"/>
      <c r="FY3597" s="73"/>
      <c r="FZ3597" s="73"/>
      <c r="GA3597" s="73"/>
      <c r="GB3597" s="73"/>
      <c r="GC3597" s="73"/>
      <c r="GD3597" s="73"/>
      <c r="GE3597" s="73"/>
      <c r="GF3597" s="73"/>
      <c r="GG3597" s="73"/>
      <c r="GH3597" s="73"/>
      <c r="GI3597" s="73"/>
      <c r="GJ3597" s="73"/>
      <c r="GK3597" s="73"/>
      <c r="GL3597" s="73"/>
      <c r="GM3597" s="73"/>
      <c r="GN3597" s="73"/>
      <c r="GO3597" s="73"/>
      <c r="GP3597" s="73"/>
      <c r="GQ3597" s="73"/>
      <c r="GR3597" s="73"/>
      <c r="GS3597" s="73"/>
      <c r="GT3597" s="73"/>
      <c r="GU3597" s="73"/>
      <c r="GV3597" s="73"/>
      <c r="GW3597" s="73"/>
      <c r="GX3597" s="73"/>
      <c r="GY3597" s="73"/>
      <c r="GZ3597" s="73"/>
      <c r="HA3597" s="73"/>
      <c r="HB3597" s="73"/>
      <c r="HC3597" s="73"/>
      <c r="HD3597" s="73"/>
      <c r="HE3597" s="73"/>
      <c r="HF3597" s="73"/>
      <c r="HG3597" s="73"/>
      <c r="HH3597" s="73"/>
      <c r="HI3597" s="73"/>
      <c r="HJ3597" s="73"/>
      <c r="HK3597" s="73"/>
      <c r="HL3597" s="73"/>
      <c r="HM3597" s="73"/>
      <c r="HN3597" s="73"/>
      <c r="HO3597" s="73"/>
      <c r="HP3597" s="73"/>
      <c r="HQ3597" s="73"/>
      <c r="HR3597" s="73"/>
      <c r="HS3597" s="73"/>
      <c r="HT3597" s="73"/>
      <c r="HU3597" s="73"/>
      <c r="HV3597" s="73"/>
      <c r="HW3597" s="73"/>
      <c r="HX3597" s="73"/>
      <c r="HY3597" s="73"/>
      <c r="HZ3597" s="73"/>
      <c r="IA3597" s="73"/>
      <c r="IB3597" s="73"/>
      <c r="IC3597" s="73"/>
      <c r="ID3597" s="73"/>
      <c r="IE3597" s="73"/>
      <c r="IF3597" s="73"/>
      <c r="IG3597" s="73"/>
      <c r="IH3597" s="73"/>
      <c r="II3597" s="73"/>
      <c r="IJ3597" s="73"/>
      <c r="IK3597" s="73"/>
      <c r="IL3597" s="73"/>
      <c r="IM3597" s="73"/>
      <c r="IN3597" s="73"/>
      <c r="IO3597" s="73"/>
      <c r="IP3597" s="73"/>
      <c r="IQ3597" s="73"/>
      <c r="IR3597" s="73"/>
      <c r="IS3597" s="73"/>
      <c r="IT3597" s="73"/>
      <c r="IU3597" s="73"/>
      <c r="IV3597" s="73"/>
    </row>
    <row r="3598" spans="1:256" s="82" customFormat="1" ht="15" customHeight="1">
      <c r="A3598" s="18" t="s">
        <v>2</v>
      </c>
      <c r="B3598" s="8" t="s">
        <v>2</v>
      </c>
      <c r="C3598" s="8" t="s">
        <v>2</v>
      </c>
      <c r="D3598" s="8" t="s">
        <v>2</v>
      </c>
      <c r="E3598" s="8" t="s">
        <v>2</v>
      </c>
      <c r="F3598" s="8" t="s">
        <v>2</v>
      </c>
      <c r="G3598" s="18" t="s">
        <v>2</v>
      </c>
      <c r="H3598" s="18" t="s">
        <v>2</v>
      </c>
      <c r="I3598" s="18" t="s">
        <v>2</v>
      </c>
      <c r="J3598" s="18" t="s">
        <v>2</v>
      </c>
      <c r="K3598" s="18" t="s">
        <v>2</v>
      </c>
      <c r="L3598" s="18" t="s">
        <v>2</v>
      </c>
      <c r="M3598" s="15" t="s">
        <v>1568</v>
      </c>
      <c r="N3598" s="9" t="s">
        <v>93</v>
      </c>
      <c r="O3598" s="9" t="s">
        <v>1</v>
      </c>
      <c r="P3598" s="9" t="s">
        <v>92</v>
      </c>
      <c r="Q3598" s="98"/>
      <c r="X3598" s="84"/>
      <c r="Y3598" s="84"/>
      <c r="Z3598" s="84"/>
      <c r="AA3598" s="84"/>
      <c r="AB3598" s="84"/>
      <c r="AC3598" s="84"/>
      <c r="AD3598" s="73"/>
      <c r="AE3598" s="73"/>
      <c r="AF3598" s="76"/>
      <c r="AG3598" s="73"/>
      <c r="AH3598" s="73"/>
      <c r="AI3598" s="73"/>
      <c r="AJ3598" s="73"/>
      <c r="AK3598" s="73"/>
      <c r="AL3598" s="73"/>
      <c r="AM3598" s="73"/>
      <c r="AN3598" s="73"/>
      <c r="AO3598" s="73"/>
      <c r="AP3598" s="73"/>
      <c r="AQ3598" s="73"/>
      <c r="AR3598" s="73"/>
      <c r="AS3598" s="73"/>
      <c r="AT3598" s="73"/>
      <c r="AU3598" s="73"/>
      <c r="AV3598" s="73"/>
      <c r="AW3598" s="73"/>
      <c r="AX3598" s="73"/>
      <c r="AY3598" s="73"/>
      <c r="AZ3598" s="73"/>
      <c r="BA3598" s="73"/>
      <c r="BB3598" s="73"/>
      <c r="BC3598" s="73"/>
      <c r="BD3598" s="73"/>
      <c r="BE3598" s="73"/>
      <c r="BF3598" s="73"/>
      <c r="BG3598" s="73"/>
      <c r="BH3598" s="73"/>
      <c r="BI3598" s="73"/>
      <c r="BJ3598" s="73"/>
      <c r="BK3598" s="73"/>
      <c r="BL3598" s="73"/>
      <c r="BM3598" s="73"/>
      <c r="BN3598" s="73"/>
      <c r="BO3598" s="73"/>
      <c r="BP3598" s="73"/>
      <c r="BQ3598" s="73"/>
      <c r="BR3598" s="73"/>
      <c r="BS3598" s="73"/>
      <c r="BT3598" s="73"/>
      <c r="BU3598" s="73"/>
      <c r="BV3598" s="73"/>
      <c r="BW3598" s="73"/>
      <c r="BX3598" s="73"/>
      <c r="BY3598" s="73"/>
      <c r="BZ3598" s="73"/>
      <c r="CA3598" s="73"/>
      <c r="CB3598" s="73"/>
      <c r="CC3598" s="73"/>
      <c r="CD3598" s="73"/>
      <c r="CE3598" s="73"/>
      <c r="CF3598" s="73"/>
      <c r="CG3598" s="73"/>
      <c r="CH3598" s="73"/>
      <c r="CI3598" s="73"/>
      <c r="CJ3598" s="73"/>
      <c r="CK3598" s="73"/>
      <c r="CL3598" s="73"/>
      <c r="CM3598" s="73"/>
      <c r="CN3598" s="73"/>
      <c r="CO3598" s="73"/>
      <c r="CP3598" s="73"/>
      <c r="CQ3598" s="73"/>
      <c r="CR3598" s="73"/>
      <c r="CS3598" s="73"/>
      <c r="CT3598" s="73"/>
      <c r="CU3598" s="73"/>
      <c r="CV3598" s="73"/>
      <c r="CW3598" s="73"/>
      <c r="CX3598" s="73"/>
      <c r="CY3598" s="73"/>
      <c r="CZ3598" s="73"/>
      <c r="DA3598" s="73"/>
      <c r="DB3598" s="73"/>
      <c r="DC3598" s="73"/>
      <c r="DD3598" s="73"/>
      <c r="DE3598" s="73"/>
      <c r="DF3598" s="73"/>
      <c r="DG3598" s="73"/>
      <c r="DH3598" s="73"/>
      <c r="DI3598" s="73"/>
      <c r="DJ3598" s="73"/>
      <c r="DK3598" s="73"/>
      <c r="DL3598" s="73"/>
      <c r="DM3598" s="73"/>
      <c r="DN3598" s="73"/>
      <c r="DO3598" s="73"/>
      <c r="DP3598" s="73"/>
      <c r="DQ3598" s="73"/>
      <c r="DR3598" s="73"/>
      <c r="DS3598" s="73"/>
      <c r="DT3598" s="73"/>
      <c r="DU3598" s="73"/>
      <c r="DV3598" s="73"/>
      <c r="DW3598" s="73"/>
      <c r="DX3598" s="73"/>
      <c r="DY3598" s="73"/>
      <c r="DZ3598" s="73"/>
      <c r="EA3598" s="73"/>
      <c r="EB3598" s="73"/>
      <c r="EC3598" s="73"/>
      <c r="ED3598" s="73"/>
      <c r="EE3598" s="73"/>
      <c r="EF3598" s="73"/>
      <c r="EG3598" s="73"/>
      <c r="EH3598" s="73"/>
      <c r="EI3598" s="73"/>
      <c r="EJ3598" s="73"/>
      <c r="EK3598" s="73"/>
      <c r="EL3598" s="73"/>
      <c r="EM3598" s="73"/>
      <c r="EN3598" s="73"/>
      <c r="EO3598" s="73"/>
      <c r="EP3598" s="73"/>
      <c r="EQ3598" s="73"/>
      <c r="ER3598" s="73"/>
      <c r="ES3598" s="73"/>
      <c r="ET3598" s="73"/>
      <c r="EU3598" s="73"/>
      <c r="EV3598" s="73"/>
      <c r="EW3598" s="73"/>
      <c r="EX3598" s="73"/>
      <c r="EY3598" s="73"/>
      <c r="EZ3598" s="73"/>
      <c r="FA3598" s="73"/>
      <c r="FB3598" s="73"/>
      <c r="FC3598" s="73"/>
      <c r="FD3598" s="73"/>
      <c r="FE3598" s="73"/>
      <c r="FF3598" s="73"/>
      <c r="FG3598" s="73"/>
      <c r="FH3598" s="73"/>
      <c r="FI3598" s="73"/>
      <c r="FJ3598" s="73"/>
      <c r="FK3598" s="73"/>
      <c r="FL3598" s="73"/>
      <c r="FM3598" s="73"/>
      <c r="FN3598" s="73"/>
      <c r="FO3598" s="73"/>
      <c r="FP3598" s="73"/>
      <c r="FQ3598" s="73"/>
      <c r="FR3598" s="73"/>
      <c r="FS3598" s="73"/>
      <c r="FT3598" s="73"/>
      <c r="FU3598" s="73"/>
      <c r="FV3598" s="73"/>
      <c r="FW3598" s="73"/>
      <c r="FX3598" s="73"/>
      <c r="FY3598" s="73"/>
      <c r="FZ3598" s="73"/>
      <c r="GA3598" s="73"/>
      <c r="GB3598" s="73"/>
      <c r="GC3598" s="73"/>
      <c r="GD3598" s="73"/>
      <c r="GE3598" s="73"/>
      <c r="GF3598" s="73"/>
      <c r="GG3598" s="73"/>
      <c r="GH3598" s="73"/>
      <c r="GI3598" s="73"/>
      <c r="GJ3598" s="73"/>
      <c r="GK3598" s="73"/>
      <c r="GL3598" s="73"/>
      <c r="GM3598" s="73"/>
      <c r="GN3598" s="73"/>
      <c r="GO3598" s="73"/>
      <c r="GP3598" s="73"/>
      <c r="GQ3598" s="73"/>
      <c r="GR3598" s="73"/>
      <c r="GS3598" s="73"/>
      <c r="GT3598" s="73"/>
      <c r="GU3598" s="73"/>
      <c r="GV3598" s="73"/>
      <c r="GW3598" s="73"/>
      <c r="GX3598" s="73"/>
      <c r="GY3598" s="73"/>
      <c r="GZ3598" s="73"/>
      <c r="HA3598" s="73"/>
      <c r="HB3598" s="73"/>
      <c r="HC3598" s="73"/>
      <c r="HD3598" s="73"/>
      <c r="HE3598" s="73"/>
      <c r="HF3598" s="73"/>
      <c r="HG3598" s="73"/>
      <c r="HH3598" s="73"/>
      <c r="HI3598" s="73"/>
      <c r="HJ3598" s="73"/>
      <c r="HK3598" s="73"/>
      <c r="HL3598" s="73"/>
      <c r="HM3598" s="73"/>
      <c r="HN3598" s="73"/>
      <c r="HO3598" s="73"/>
      <c r="HP3598" s="73"/>
      <c r="HQ3598" s="73"/>
      <c r="HR3598" s="73"/>
      <c r="HS3598" s="73"/>
      <c r="HT3598" s="73"/>
      <c r="HU3598" s="73"/>
      <c r="HV3598" s="73"/>
      <c r="HW3598" s="73"/>
      <c r="HX3598" s="73"/>
      <c r="HY3598" s="73"/>
      <c r="HZ3598" s="73"/>
      <c r="IA3598" s="73"/>
      <c r="IB3598" s="73"/>
      <c r="IC3598" s="73"/>
      <c r="ID3598" s="73"/>
      <c r="IE3598" s="73"/>
      <c r="IF3598" s="73"/>
      <c r="IG3598" s="73"/>
      <c r="IH3598" s="73"/>
      <c r="II3598" s="73"/>
      <c r="IJ3598" s="73"/>
      <c r="IK3598" s="73"/>
      <c r="IL3598" s="73"/>
      <c r="IM3598" s="73"/>
      <c r="IN3598" s="73"/>
      <c r="IO3598" s="73"/>
      <c r="IP3598" s="73"/>
      <c r="IQ3598" s="73"/>
      <c r="IR3598" s="73"/>
      <c r="IS3598" s="73"/>
      <c r="IT3598" s="73"/>
      <c r="IU3598" s="73"/>
      <c r="IV3598" s="73"/>
    </row>
    <row r="3599" spans="1:256" s="82" customFormat="1" ht="15" customHeight="1">
      <c r="A3599" s="18" t="s">
        <v>2</v>
      </c>
      <c r="B3599" s="8" t="s">
        <v>2</v>
      </c>
      <c r="C3599" s="8" t="s">
        <v>2</v>
      </c>
      <c r="D3599" s="8" t="s">
        <v>2</v>
      </c>
      <c r="E3599" s="8" t="s">
        <v>2</v>
      </c>
      <c r="F3599" s="8" t="s">
        <v>2</v>
      </c>
      <c r="G3599" s="18" t="s">
        <v>2</v>
      </c>
      <c r="H3599" s="18" t="s">
        <v>2</v>
      </c>
      <c r="I3599" s="18" t="s">
        <v>2</v>
      </c>
      <c r="J3599" s="18" t="s">
        <v>2</v>
      </c>
      <c r="K3599" s="18" t="s">
        <v>2</v>
      </c>
      <c r="L3599" s="18" t="s">
        <v>2</v>
      </c>
      <c r="M3599" s="15" t="s">
        <v>107</v>
      </c>
      <c r="N3599" s="9" t="s">
        <v>106</v>
      </c>
      <c r="O3599" s="9" t="s">
        <v>105</v>
      </c>
      <c r="P3599" s="9" t="s">
        <v>39</v>
      </c>
      <c r="Q3599" s="98"/>
      <c r="X3599" s="84"/>
      <c r="Y3599" s="84"/>
      <c r="Z3599" s="84"/>
      <c r="AA3599" s="84"/>
      <c r="AB3599" s="84"/>
      <c r="AC3599" s="84"/>
      <c r="AD3599" s="73"/>
      <c r="AE3599" s="73"/>
      <c r="AF3599" s="76"/>
      <c r="AG3599" s="73"/>
      <c r="AH3599" s="73"/>
      <c r="AI3599" s="73"/>
      <c r="AJ3599" s="73"/>
      <c r="AK3599" s="73"/>
      <c r="AL3599" s="73"/>
      <c r="AM3599" s="73"/>
      <c r="AN3599" s="73"/>
      <c r="AO3599" s="73"/>
      <c r="AP3599" s="73"/>
      <c r="AQ3599" s="73"/>
      <c r="AR3599" s="73"/>
      <c r="AS3599" s="73"/>
      <c r="AT3599" s="73"/>
      <c r="AU3599" s="73"/>
      <c r="AV3599" s="73"/>
      <c r="AW3599" s="73"/>
      <c r="AX3599" s="73"/>
      <c r="AY3599" s="73"/>
      <c r="AZ3599" s="73"/>
      <c r="BA3599" s="73"/>
      <c r="BB3599" s="73"/>
      <c r="BC3599" s="73"/>
      <c r="BD3599" s="73"/>
      <c r="BE3599" s="73"/>
      <c r="BF3599" s="73"/>
      <c r="BG3599" s="73"/>
      <c r="BH3599" s="73"/>
      <c r="BI3599" s="73"/>
      <c r="BJ3599" s="73"/>
      <c r="BK3599" s="73"/>
      <c r="BL3599" s="73"/>
      <c r="BM3599" s="73"/>
      <c r="BN3599" s="73"/>
      <c r="BO3599" s="73"/>
      <c r="BP3599" s="73"/>
      <c r="BQ3599" s="73"/>
      <c r="BR3599" s="73"/>
      <c r="BS3599" s="73"/>
      <c r="BT3599" s="73"/>
      <c r="BU3599" s="73"/>
      <c r="BV3599" s="73"/>
      <c r="BW3599" s="73"/>
      <c r="BX3599" s="73"/>
      <c r="BY3599" s="73"/>
      <c r="BZ3599" s="73"/>
      <c r="CA3599" s="73"/>
      <c r="CB3599" s="73"/>
      <c r="CC3599" s="73"/>
      <c r="CD3599" s="73"/>
      <c r="CE3599" s="73"/>
      <c r="CF3599" s="73"/>
      <c r="CG3599" s="73"/>
      <c r="CH3599" s="73"/>
      <c r="CI3599" s="73"/>
      <c r="CJ3599" s="73"/>
      <c r="CK3599" s="73"/>
      <c r="CL3599" s="73"/>
      <c r="CM3599" s="73"/>
      <c r="CN3599" s="73"/>
      <c r="CO3599" s="73"/>
      <c r="CP3599" s="73"/>
      <c r="CQ3599" s="73"/>
      <c r="CR3599" s="73"/>
      <c r="CS3599" s="73"/>
      <c r="CT3599" s="73"/>
      <c r="CU3599" s="73"/>
      <c r="CV3599" s="73"/>
      <c r="CW3599" s="73"/>
      <c r="CX3599" s="73"/>
      <c r="CY3599" s="73"/>
      <c r="CZ3599" s="73"/>
      <c r="DA3599" s="73"/>
      <c r="DB3599" s="73"/>
      <c r="DC3599" s="73"/>
      <c r="DD3599" s="73"/>
      <c r="DE3599" s="73"/>
      <c r="DF3599" s="73"/>
      <c r="DG3599" s="73"/>
      <c r="DH3599" s="73"/>
      <c r="DI3599" s="73"/>
      <c r="DJ3599" s="73"/>
      <c r="DK3599" s="73"/>
      <c r="DL3599" s="73"/>
      <c r="DM3599" s="73"/>
      <c r="DN3599" s="73"/>
      <c r="DO3599" s="73"/>
      <c r="DP3599" s="73"/>
      <c r="DQ3599" s="73"/>
      <c r="DR3599" s="73"/>
      <c r="DS3599" s="73"/>
      <c r="DT3599" s="73"/>
      <c r="DU3599" s="73"/>
      <c r="DV3599" s="73"/>
      <c r="DW3599" s="73"/>
      <c r="DX3599" s="73"/>
      <c r="DY3599" s="73"/>
      <c r="DZ3599" s="73"/>
      <c r="EA3599" s="73"/>
      <c r="EB3599" s="73"/>
      <c r="EC3599" s="73"/>
      <c r="ED3599" s="73"/>
      <c r="EE3599" s="73"/>
      <c r="EF3599" s="73"/>
      <c r="EG3599" s="73"/>
      <c r="EH3599" s="73"/>
      <c r="EI3599" s="73"/>
      <c r="EJ3599" s="73"/>
      <c r="EK3599" s="73"/>
      <c r="EL3599" s="73"/>
      <c r="EM3599" s="73"/>
      <c r="EN3599" s="73"/>
      <c r="EO3599" s="73"/>
      <c r="EP3599" s="73"/>
      <c r="EQ3599" s="73"/>
      <c r="ER3599" s="73"/>
      <c r="ES3599" s="73"/>
      <c r="ET3599" s="73"/>
      <c r="EU3599" s="73"/>
      <c r="EV3599" s="73"/>
      <c r="EW3599" s="73"/>
      <c r="EX3599" s="73"/>
      <c r="EY3599" s="73"/>
      <c r="EZ3599" s="73"/>
      <c r="FA3599" s="73"/>
      <c r="FB3599" s="73"/>
      <c r="FC3599" s="73"/>
      <c r="FD3599" s="73"/>
      <c r="FE3599" s="73"/>
      <c r="FF3599" s="73"/>
      <c r="FG3599" s="73"/>
      <c r="FH3599" s="73"/>
      <c r="FI3599" s="73"/>
      <c r="FJ3599" s="73"/>
      <c r="FK3599" s="73"/>
      <c r="FL3599" s="73"/>
      <c r="FM3599" s="73"/>
      <c r="FN3599" s="73"/>
      <c r="FO3599" s="73"/>
      <c r="FP3599" s="73"/>
      <c r="FQ3599" s="73"/>
      <c r="FR3599" s="73"/>
      <c r="FS3599" s="73"/>
      <c r="FT3599" s="73"/>
      <c r="FU3599" s="73"/>
      <c r="FV3599" s="73"/>
      <c r="FW3599" s="73"/>
      <c r="FX3599" s="73"/>
      <c r="FY3599" s="73"/>
      <c r="FZ3599" s="73"/>
      <c r="GA3599" s="73"/>
      <c r="GB3599" s="73"/>
      <c r="GC3599" s="73"/>
      <c r="GD3599" s="73"/>
      <c r="GE3599" s="73"/>
      <c r="GF3599" s="73"/>
      <c r="GG3599" s="73"/>
      <c r="GH3599" s="73"/>
      <c r="GI3599" s="73"/>
      <c r="GJ3599" s="73"/>
      <c r="GK3599" s="73"/>
      <c r="GL3599" s="73"/>
      <c r="GM3599" s="73"/>
      <c r="GN3599" s="73"/>
      <c r="GO3599" s="73"/>
      <c r="GP3599" s="73"/>
      <c r="GQ3599" s="73"/>
      <c r="GR3599" s="73"/>
      <c r="GS3599" s="73"/>
      <c r="GT3599" s="73"/>
      <c r="GU3599" s="73"/>
      <c r="GV3599" s="73"/>
      <c r="GW3599" s="73"/>
      <c r="GX3599" s="73"/>
      <c r="GY3599" s="73"/>
      <c r="GZ3599" s="73"/>
      <c r="HA3599" s="73"/>
      <c r="HB3599" s="73"/>
      <c r="HC3599" s="73"/>
      <c r="HD3599" s="73"/>
      <c r="HE3599" s="73"/>
      <c r="HF3599" s="73"/>
      <c r="HG3599" s="73"/>
      <c r="HH3599" s="73"/>
      <c r="HI3599" s="73"/>
      <c r="HJ3599" s="73"/>
      <c r="HK3599" s="73"/>
      <c r="HL3599" s="73"/>
      <c r="HM3599" s="73"/>
      <c r="HN3599" s="73"/>
      <c r="HO3599" s="73"/>
      <c r="HP3599" s="73"/>
      <c r="HQ3599" s="73"/>
      <c r="HR3599" s="73"/>
      <c r="HS3599" s="73"/>
      <c r="HT3599" s="73"/>
      <c r="HU3599" s="73"/>
      <c r="HV3599" s="73"/>
      <c r="HW3599" s="73"/>
      <c r="HX3599" s="73"/>
      <c r="HY3599" s="73"/>
      <c r="HZ3599" s="73"/>
      <c r="IA3599" s="73"/>
      <c r="IB3599" s="73"/>
      <c r="IC3599" s="73"/>
      <c r="ID3599" s="73"/>
      <c r="IE3599" s="73"/>
      <c r="IF3599" s="73"/>
      <c r="IG3599" s="73"/>
      <c r="IH3599" s="73"/>
      <c r="II3599" s="73"/>
      <c r="IJ3599" s="73"/>
      <c r="IK3599" s="73"/>
      <c r="IL3599" s="73"/>
      <c r="IM3599" s="73"/>
      <c r="IN3599" s="73"/>
      <c r="IO3599" s="73"/>
      <c r="IP3599" s="73"/>
      <c r="IQ3599" s="73"/>
      <c r="IR3599" s="73"/>
      <c r="IS3599" s="73"/>
      <c r="IT3599" s="73"/>
      <c r="IU3599" s="73"/>
      <c r="IV3599" s="73"/>
    </row>
    <row r="3600" spans="1:256" s="82" customFormat="1" ht="15" customHeight="1">
      <c r="A3600" s="18" t="s">
        <v>2</v>
      </c>
      <c r="B3600" s="8" t="s">
        <v>2</v>
      </c>
      <c r="C3600" s="8" t="s">
        <v>2</v>
      </c>
      <c r="D3600" s="10"/>
      <c r="E3600" s="10"/>
      <c r="F3600" s="10"/>
      <c r="G3600" s="18" t="s">
        <v>2</v>
      </c>
      <c r="H3600" s="18" t="s">
        <v>2</v>
      </c>
      <c r="I3600" s="10"/>
      <c r="J3600" s="10"/>
      <c r="K3600" s="10"/>
      <c r="L3600" s="18" t="s">
        <v>2</v>
      </c>
      <c r="M3600" s="15" t="s">
        <v>41</v>
      </c>
      <c r="N3600" s="9" t="s">
        <v>40</v>
      </c>
      <c r="O3600" s="9" t="s">
        <v>1036</v>
      </c>
      <c r="P3600" s="9"/>
      <c r="Q3600" s="98"/>
      <c r="X3600" s="84"/>
      <c r="Y3600" s="84"/>
      <c r="Z3600" s="84"/>
      <c r="AA3600" s="84"/>
      <c r="AB3600" s="84"/>
      <c r="AC3600" s="84"/>
      <c r="AD3600" s="73"/>
      <c r="AE3600" s="73"/>
      <c r="AF3600" s="76"/>
      <c r="AG3600" s="73"/>
      <c r="AH3600" s="73"/>
      <c r="AI3600" s="73"/>
      <c r="AJ3600" s="73"/>
      <c r="AK3600" s="73"/>
      <c r="AL3600" s="73"/>
      <c r="AM3600" s="73"/>
      <c r="AN3600" s="73"/>
      <c r="AO3600" s="73"/>
      <c r="AP3600" s="73"/>
      <c r="AQ3600" s="73"/>
      <c r="AR3600" s="73"/>
      <c r="AS3600" s="73"/>
      <c r="AT3600" s="73"/>
      <c r="AU3600" s="73"/>
      <c r="AV3600" s="73"/>
      <c r="AW3600" s="73"/>
      <c r="AX3600" s="73"/>
      <c r="AY3600" s="73"/>
      <c r="AZ3600" s="73"/>
      <c r="BA3600" s="73"/>
      <c r="BB3600" s="73"/>
      <c r="BC3600" s="73"/>
      <c r="BD3600" s="73"/>
      <c r="BE3600" s="73"/>
      <c r="BF3600" s="73"/>
      <c r="BG3600" s="73"/>
      <c r="BH3600" s="73"/>
      <c r="BI3600" s="73"/>
      <c r="BJ3600" s="73"/>
      <c r="BK3600" s="73"/>
      <c r="BL3600" s="73"/>
      <c r="BM3600" s="73"/>
      <c r="BN3600" s="73"/>
      <c r="BO3600" s="73"/>
      <c r="BP3600" s="73"/>
      <c r="BQ3600" s="73"/>
      <c r="BR3600" s="73"/>
      <c r="BS3600" s="73"/>
      <c r="BT3600" s="73"/>
      <c r="BU3600" s="73"/>
      <c r="BV3600" s="73"/>
      <c r="BW3600" s="73"/>
      <c r="BX3600" s="73"/>
      <c r="BY3600" s="73"/>
      <c r="BZ3600" s="73"/>
      <c r="CA3600" s="73"/>
      <c r="CB3600" s="73"/>
      <c r="CC3600" s="73"/>
      <c r="CD3600" s="73"/>
      <c r="CE3600" s="73"/>
      <c r="CF3600" s="73"/>
      <c r="CG3600" s="73"/>
      <c r="CH3600" s="73"/>
      <c r="CI3600" s="73"/>
      <c r="CJ3600" s="73"/>
      <c r="CK3600" s="73"/>
      <c r="CL3600" s="73"/>
      <c r="CM3600" s="73"/>
      <c r="CN3600" s="73"/>
      <c r="CO3600" s="73"/>
      <c r="CP3600" s="73"/>
      <c r="CQ3600" s="73"/>
      <c r="CR3600" s="73"/>
      <c r="CS3600" s="73"/>
      <c r="CT3600" s="73"/>
      <c r="CU3600" s="73"/>
      <c r="CV3600" s="73"/>
      <c r="CW3600" s="73"/>
      <c r="CX3600" s="73"/>
      <c r="CY3600" s="73"/>
      <c r="CZ3600" s="73"/>
      <c r="DA3600" s="73"/>
      <c r="DB3600" s="73"/>
      <c r="DC3600" s="73"/>
      <c r="DD3600" s="73"/>
      <c r="DE3600" s="73"/>
      <c r="DF3600" s="73"/>
      <c r="DG3600" s="73"/>
      <c r="DH3600" s="73"/>
      <c r="DI3600" s="73"/>
      <c r="DJ3600" s="73"/>
      <c r="DK3600" s="73"/>
      <c r="DL3600" s="73"/>
      <c r="DM3600" s="73"/>
      <c r="DN3600" s="73"/>
      <c r="DO3600" s="73"/>
      <c r="DP3600" s="73"/>
      <c r="DQ3600" s="73"/>
      <c r="DR3600" s="73"/>
      <c r="DS3600" s="73"/>
      <c r="DT3600" s="73"/>
      <c r="DU3600" s="73"/>
      <c r="DV3600" s="73"/>
      <c r="DW3600" s="73"/>
      <c r="DX3600" s="73"/>
      <c r="DY3600" s="73"/>
      <c r="DZ3600" s="73"/>
      <c r="EA3600" s="73"/>
      <c r="EB3600" s="73"/>
      <c r="EC3600" s="73"/>
      <c r="ED3600" s="73"/>
      <c r="EE3600" s="73"/>
      <c r="EF3600" s="73"/>
      <c r="EG3600" s="73"/>
      <c r="EH3600" s="73"/>
      <c r="EI3600" s="73"/>
      <c r="EJ3600" s="73"/>
      <c r="EK3600" s="73"/>
      <c r="EL3600" s="73"/>
      <c r="EM3600" s="73"/>
      <c r="EN3600" s="73"/>
      <c r="EO3600" s="73"/>
      <c r="EP3600" s="73"/>
      <c r="EQ3600" s="73"/>
      <c r="ER3600" s="73"/>
      <c r="ES3600" s="73"/>
      <c r="ET3600" s="73"/>
      <c r="EU3600" s="73"/>
      <c r="EV3600" s="73"/>
      <c r="EW3600" s="73"/>
      <c r="EX3600" s="73"/>
      <c r="EY3600" s="73"/>
      <c r="EZ3600" s="73"/>
      <c r="FA3600" s="73"/>
      <c r="FB3600" s="73"/>
      <c r="FC3600" s="73"/>
      <c r="FD3600" s="73"/>
      <c r="FE3600" s="73"/>
      <c r="FF3600" s="73"/>
      <c r="FG3600" s="73"/>
      <c r="FH3600" s="73"/>
      <c r="FI3600" s="73"/>
      <c r="FJ3600" s="73"/>
      <c r="FK3600" s="73"/>
      <c r="FL3600" s="73"/>
      <c r="FM3600" s="73"/>
      <c r="FN3600" s="73"/>
      <c r="FO3600" s="73"/>
      <c r="FP3600" s="73"/>
      <c r="FQ3600" s="73"/>
      <c r="FR3600" s="73"/>
      <c r="FS3600" s="73"/>
      <c r="FT3600" s="73"/>
      <c r="FU3600" s="73"/>
      <c r="FV3600" s="73"/>
      <c r="FW3600" s="73"/>
      <c r="FX3600" s="73"/>
      <c r="FY3600" s="73"/>
      <c r="FZ3600" s="73"/>
      <c r="GA3600" s="73"/>
      <c r="GB3600" s="73"/>
      <c r="GC3600" s="73"/>
      <c r="GD3600" s="73"/>
      <c r="GE3600" s="73"/>
      <c r="GF3600" s="73"/>
      <c r="GG3600" s="73"/>
      <c r="GH3600" s="73"/>
      <c r="GI3600" s="73"/>
      <c r="GJ3600" s="73"/>
      <c r="GK3600" s="73"/>
      <c r="GL3600" s="73"/>
      <c r="GM3600" s="73"/>
      <c r="GN3600" s="73"/>
      <c r="GO3600" s="73"/>
      <c r="GP3600" s="73"/>
      <c r="GQ3600" s="73"/>
      <c r="GR3600" s="73"/>
      <c r="GS3600" s="73"/>
      <c r="GT3600" s="73"/>
      <c r="GU3600" s="73"/>
      <c r="GV3600" s="73"/>
      <c r="GW3600" s="73"/>
      <c r="GX3600" s="73"/>
      <c r="GY3600" s="73"/>
      <c r="GZ3600" s="73"/>
      <c r="HA3600" s="73"/>
      <c r="HB3600" s="73"/>
      <c r="HC3600" s="73"/>
      <c r="HD3600" s="73"/>
      <c r="HE3600" s="73"/>
      <c r="HF3600" s="73"/>
      <c r="HG3600" s="73"/>
      <c r="HH3600" s="73"/>
      <c r="HI3600" s="73"/>
      <c r="HJ3600" s="73"/>
      <c r="HK3600" s="73"/>
      <c r="HL3600" s="73"/>
      <c r="HM3600" s="73"/>
      <c r="HN3600" s="73"/>
      <c r="HO3600" s="73"/>
      <c r="HP3600" s="73"/>
      <c r="HQ3600" s="73"/>
      <c r="HR3600" s="73"/>
      <c r="HS3600" s="73"/>
      <c r="HT3600" s="73"/>
      <c r="HU3600" s="73"/>
      <c r="HV3600" s="73"/>
      <c r="HW3600" s="73"/>
      <c r="HX3600" s="73"/>
      <c r="HY3600" s="73"/>
      <c r="HZ3600" s="73"/>
      <c r="IA3600" s="73"/>
      <c r="IB3600" s="73"/>
      <c r="IC3600" s="73"/>
      <c r="ID3600" s="73"/>
      <c r="IE3600" s="73"/>
      <c r="IF3600" s="73"/>
      <c r="IG3600" s="73"/>
      <c r="IH3600" s="73"/>
      <c r="II3600" s="73"/>
      <c r="IJ3600" s="73"/>
      <c r="IK3600" s="73"/>
      <c r="IL3600" s="73"/>
      <c r="IM3600" s="73"/>
      <c r="IN3600" s="73"/>
      <c r="IO3600" s="73"/>
      <c r="IP3600" s="73"/>
      <c r="IQ3600" s="73"/>
      <c r="IR3600" s="73"/>
      <c r="IS3600" s="73"/>
      <c r="IT3600" s="73"/>
      <c r="IU3600" s="73"/>
      <c r="IV3600" s="73"/>
    </row>
    <row r="3601" spans="1:256" s="82" customFormat="1" ht="15" customHeight="1">
      <c r="A3601" s="18" t="s">
        <v>2</v>
      </c>
      <c r="B3601" s="8" t="s">
        <v>2</v>
      </c>
      <c r="C3601" s="8" t="s">
        <v>2</v>
      </c>
      <c r="D3601" s="10"/>
      <c r="E3601" s="10"/>
      <c r="F3601" s="10"/>
      <c r="G3601" s="18" t="s">
        <v>2</v>
      </c>
      <c r="H3601" s="18" t="s">
        <v>2</v>
      </c>
      <c r="I3601" s="10"/>
      <c r="J3601" s="10"/>
      <c r="K3601" s="10"/>
      <c r="L3601" s="18" t="s">
        <v>2</v>
      </c>
      <c r="M3601" s="15" t="s">
        <v>9</v>
      </c>
      <c r="N3601" s="9" t="s">
        <v>8</v>
      </c>
      <c r="O3601" s="9" t="s">
        <v>1</v>
      </c>
      <c r="P3601" s="9" t="s">
        <v>7</v>
      </c>
      <c r="Q3601" s="98"/>
      <c r="X3601" s="84"/>
      <c r="Y3601" s="84"/>
      <c r="Z3601" s="84"/>
      <c r="AA3601" s="84"/>
      <c r="AB3601" s="84"/>
      <c r="AC3601" s="84"/>
      <c r="AD3601" s="73"/>
      <c r="AE3601" s="73"/>
      <c r="AF3601" s="76"/>
      <c r="AG3601" s="73"/>
      <c r="AH3601" s="73"/>
      <c r="AI3601" s="73"/>
      <c r="AJ3601" s="73"/>
      <c r="AK3601" s="73"/>
      <c r="AL3601" s="73"/>
      <c r="AM3601" s="73"/>
      <c r="AN3601" s="73"/>
      <c r="AO3601" s="73"/>
      <c r="AP3601" s="73"/>
      <c r="AQ3601" s="73"/>
      <c r="AR3601" s="73"/>
      <c r="AS3601" s="73"/>
      <c r="AT3601" s="73"/>
      <c r="AU3601" s="73"/>
      <c r="AV3601" s="73"/>
      <c r="AW3601" s="73"/>
      <c r="AX3601" s="73"/>
      <c r="AY3601" s="73"/>
      <c r="AZ3601" s="73"/>
      <c r="BA3601" s="73"/>
      <c r="BB3601" s="73"/>
      <c r="BC3601" s="73"/>
      <c r="BD3601" s="73"/>
      <c r="BE3601" s="73"/>
      <c r="BF3601" s="73"/>
      <c r="BG3601" s="73"/>
      <c r="BH3601" s="73"/>
      <c r="BI3601" s="73"/>
      <c r="BJ3601" s="73"/>
      <c r="BK3601" s="73"/>
      <c r="BL3601" s="73"/>
      <c r="BM3601" s="73"/>
      <c r="BN3601" s="73"/>
      <c r="BO3601" s="73"/>
      <c r="BP3601" s="73"/>
      <c r="BQ3601" s="73"/>
      <c r="BR3601" s="73"/>
      <c r="BS3601" s="73"/>
      <c r="BT3601" s="73"/>
      <c r="BU3601" s="73"/>
      <c r="BV3601" s="73"/>
      <c r="BW3601" s="73"/>
      <c r="BX3601" s="73"/>
      <c r="BY3601" s="73"/>
      <c r="BZ3601" s="73"/>
      <c r="CA3601" s="73"/>
      <c r="CB3601" s="73"/>
      <c r="CC3601" s="73"/>
      <c r="CD3601" s="73"/>
      <c r="CE3601" s="73"/>
      <c r="CF3601" s="73"/>
      <c r="CG3601" s="73"/>
      <c r="CH3601" s="73"/>
      <c r="CI3601" s="73"/>
      <c r="CJ3601" s="73"/>
      <c r="CK3601" s="73"/>
      <c r="CL3601" s="73"/>
      <c r="CM3601" s="73"/>
      <c r="CN3601" s="73"/>
      <c r="CO3601" s="73"/>
      <c r="CP3601" s="73"/>
      <c r="CQ3601" s="73"/>
      <c r="CR3601" s="73"/>
      <c r="CS3601" s="73"/>
      <c r="CT3601" s="73"/>
      <c r="CU3601" s="73"/>
      <c r="CV3601" s="73"/>
      <c r="CW3601" s="73"/>
      <c r="CX3601" s="73"/>
      <c r="CY3601" s="73"/>
      <c r="CZ3601" s="73"/>
      <c r="DA3601" s="73"/>
      <c r="DB3601" s="73"/>
      <c r="DC3601" s="73"/>
      <c r="DD3601" s="73"/>
      <c r="DE3601" s="73"/>
      <c r="DF3601" s="73"/>
      <c r="DG3601" s="73"/>
      <c r="DH3601" s="73"/>
      <c r="DI3601" s="73"/>
      <c r="DJ3601" s="73"/>
      <c r="DK3601" s="73"/>
      <c r="DL3601" s="73"/>
      <c r="DM3601" s="73"/>
      <c r="DN3601" s="73"/>
      <c r="DO3601" s="73"/>
      <c r="DP3601" s="73"/>
      <c r="DQ3601" s="73"/>
      <c r="DR3601" s="73"/>
      <c r="DS3601" s="73"/>
      <c r="DT3601" s="73"/>
      <c r="DU3601" s="73"/>
      <c r="DV3601" s="73"/>
      <c r="DW3601" s="73"/>
      <c r="DX3601" s="73"/>
      <c r="DY3601" s="73"/>
      <c r="DZ3601" s="73"/>
      <c r="EA3601" s="73"/>
      <c r="EB3601" s="73"/>
      <c r="EC3601" s="73"/>
      <c r="ED3601" s="73"/>
      <c r="EE3601" s="73"/>
      <c r="EF3601" s="73"/>
      <c r="EG3601" s="73"/>
      <c r="EH3601" s="73"/>
      <c r="EI3601" s="73"/>
      <c r="EJ3601" s="73"/>
      <c r="EK3601" s="73"/>
      <c r="EL3601" s="73"/>
      <c r="EM3601" s="73"/>
      <c r="EN3601" s="73"/>
      <c r="EO3601" s="73"/>
      <c r="EP3601" s="73"/>
      <c r="EQ3601" s="73"/>
      <c r="ER3601" s="73"/>
      <c r="ES3601" s="73"/>
      <c r="ET3601" s="73"/>
      <c r="EU3601" s="73"/>
      <c r="EV3601" s="73"/>
      <c r="EW3601" s="73"/>
      <c r="EX3601" s="73"/>
      <c r="EY3601" s="73"/>
      <c r="EZ3601" s="73"/>
      <c r="FA3601" s="73"/>
      <c r="FB3601" s="73"/>
      <c r="FC3601" s="73"/>
      <c r="FD3601" s="73"/>
      <c r="FE3601" s="73"/>
      <c r="FF3601" s="73"/>
      <c r="FG3601" s="73"/>
      <c r="FH3601" s="73"/>
      <c r="FI3601" s="73"/>
      <c r="FJ3601" s="73"/>
      <c r="FK3601" s="73"/>
      <c r="FL3601" s="73"/>
      <c r="FM3601" s="73"/>
      <c r="FN3601" s="73"/>
      <c r="FO3601" s="73"/>
      <c r="FP3601" s="73"/>
      <c r="FQ3601" s="73"/>
      <c r="FR3601" s="73"/>
      <c r="FS3601" s="73"/>
      <c r="FT3601" s="73"/>
      <c r="FU3601" s="73"/>
      <c r="FV3601" s="73"/>
      <c r="FW3601" s="73"/>
      <c r="FX3601" s="73"/>
      <c r="FY3601" s="73"/>
      <c r="FZ3601" s="73"/>
      <c r="GA3601" s="73"/>
      <c r="GB3601" s="73"/>
      <c r="GC3601" s="73"/>
      <c r="GD3601" s="73"/>
      <c r="GE3601" s="73"/>
      <c r="GF3601" s="73"/>
      <c r="GG3601" s="73"/>
      <c r="GH3601" s="73"/>
      <c r="GI3601" s="73"/>
      <c r="GJ3601" s="73"/>
      <c r="GK3601" s="73"/>
      <c r="GL3601" s="73"/>
      <c r="GM3601" s="73"/>
      <c r="GN3601" s="73"/>
      <c r="GO3601" s="73"/>
      <c r="GP3601" s="73"/>
      <c r="GQ3601" s="73"/>
      <c r="GR3601" s="73"/>
      <c r="GS3601" s="73"/>
      <c r="GT3601" s="73"/>
      <c r="GU3601" s="73"/>
      <c r="GV3601" s="73"/>
      <c r="GW3601" s="73"/>
      <c r="GX3601" s="73"/>
      <c r="GY3601" s="73"/>
      <c r="GZ3601" s="73"/>
      <c r="HA3601" s="73"/>
      <c r="HB3601" s="73"/>
      <c r="HC3601" s="73"/>
      <c r="HD3601" s="73"/>
      <c r="HE3601" s="73"/>
      <c r="HF3601" s="73"/>
      <c r="HG3601" s="73"/>
      <c r="HH3601" s="73"/>
      <c r="HI3601" s="73"/>
      <c r="HJ3601" s="73"/>
      <c r="HK3601" s="73"/>
      <c r="HL3601" s="73"/>
      <c r="HM3601" s="73"/>
      <c r="HN3601" s="73"/>
      <c r="HO3601" s="73"/>
      <c r="HP3601" s="73"/>
      <c r="HQ3601" s="73"/>
      <c r="HR3601" s="73"/>
      <c r="HS3601" s="73"/>
      <c r="HT3601" s="73"/>
      <c r="HU3601" s="73"/>
      <c r="HV3601" s="73"/>
      <c r="HW3601" s="73"/>
      <c r="HX3601" s="73"/>
      <c r="HY3601" s="73"/>
      <c r="HZ3601" s="73"/>
      <c r="IA3601" s="73"/>
      <c r="IB3601" s="73"/>
      <c r="IC3601" s="73"/>
      <c r="ID3601" s="73"/>
      <c r="IE3601" s="73"/>
      <c r="IF3601" s="73"/>
      <c r="IG3601" s="73"/>
      <c r="IH3601" s="73"/>
      <c r="II3601" s="73"/>
      <c r="IJ3601" s="73"/>
      <c r="IK3601" s="73"/>
      <c r="IL3601" s="73"/>
      <c r="IM3601" s="73"/>
      <c r="IN3601" s="73"/>
      <c r="IO3601" s="73"/>
      <c r="IP3601" s="73"/>
      <c r="IQ3601" s="73"/>
      <c r="IR3601" s="73"/>
      <c r="IS3601" s="73"/>
      <c r="IT3601" s="73"/>
      <c r="IU3601" s="73"/>
      <c r="IV3601" s="73"/>
    </row>
    <row r="3602" spans="1:256" s="82" customFormat="1" ht="15" customHeight="1">
      <c r="A3602" s="18" t="s">
        <v>2</v>
      </c>
      <c r="B3602" s="8" t="s">
        <v>2</v>
      </c>
      <c r="C3602" s="8" t="s">
        <v>2</v>
      </c>
      <c r="D3602" s="10"/>
      <c r="E3602" s="10"/>
      <c r="F3602" s="10"/>
      <c r="G3602" s="18" t="s">
        <v>2</v>
      </c>
      <c r="H3602" s="18" t="s">
        <v>2</v>
      </c>
      <c r="I3602" s="10"/>
      <c r="J3602" s="10"/>
      <c r="K3602" s="10"/>
      <c r="L3602" s="18" t="s">
        <v>2</v>
      </c>
      <c r="M3602" s="15" t="s">
        <v>4</v>
      </c>
      <c r="N3602" s="9" t="s">
        <v>3</v>
      </c>
      <c r="O3602" s="9" t="s">
        <v>1036</v>
      </c>
      <c r="P3602" s="9"/>
      <c r="Q3602" s="98"/>
      <c r="X3602" s="84"/>
      <c r="Y3602" s="84"/>
      <c r="Z3602" s="84"/>
      <c r="AA3602" s="84"/>
      <c r="AB3602" s="84"/>
      <c r="AC3602" s="84"/>
      <c r="AD3602" s="73"/>
      <c r="AE3602" s="73"/>
      <c r="AF3602" s="76"/>
      <c r="AG3602" s="73"/>
      <c r="AH3602" s="73"/>
      <c r="AI3602" s="73"/>
      <c r="AJ3602" s="73"/>
      <c r="AK3602" s="73"/>
      <c r="AL3602" s="73"/>
      <c r="AM3602" s="73"/>
      <c r="AN3602" s="73"/>
      <c r="AO3602" s="73"/>
      <c r="AP3602" s="73"/>
      <c r="AQ3602" s="73"/>
      <c r="AR3602" s="73"/>
      <c r="AS3602" s="73"/>
      <c r="AT3602" s="73"/>
      <c r="AU3602" s="73"/>
      <c r="AV3602" s="73"/>
      <c r="AW3602" s="73"/>
      <c r="AX3602" s="73"/>
      <c r="AY3602" s="73"/>
      <c r="AZ3602" s="73"/>
      <c r="BA3602" s="73"/>
      <c r="BB3602" s="73"/>
      <c r="BC3602" s="73"/>
      <c r="BD3602" s="73"/>
      <c r="BE3602" s="73"/>
      <c r="BF3602" s="73"/>
      <c r="BG3602" s="73"/>
      <c r="BH3602" s="73"/>
      <c r="BI3602" s="73"/>
      <c r="BJ3602" s="73"/>
      <c r="BK3602" s="73"/>
      <c r="BL3602" s="73"/>
      <c r="BM3602" s="73"/>
      <c r="BN3602" s="73"/>
      <c r="BO3602" s="73"/>
      <c r="BP3602" s="73"/>
      <c r="BQ3602" s="73"/>
      <c r="BR3602" s="73"/>
      <c r="BS3602" s="73"/>
      <c r="BT3602" s="73"/>
      <c r="BU3602" s="73"/>
      <c r="BV3602" s="73"/>
      <c r="BW3602" s="73"/>
      <c r="BX3602" s="73"/>
      <c r="BY3602" s="73"/>
      <c r="BZ3602" s="73"/>
      <c r="CA3602" s="73"/>
      <c r="CB3602" s="73"/>
      <c r="CC3602" s="73"/>
      <c r="CD3602" s="73"/>
      <c r="CE3602" s="73"/>
      <c r="CF3602" s="73"/>
      <c r="CG3602" s="73"/>
      <c r="CH3602" s="73"/>
      <c r="CI3602" s="73"/>
      <c r="CJ3602" s="73"/>
      <c r="CK3602" s="73"/>
      <c r="CL3602" s="73"/>
      <c r="CM3602" s="73"/>
      <c r="CN3602" s="73"/>
      <c r="CO3602" s="73"/>
      <c r="CP3602" s="73"/>
      <c r="CQ3602" s="73"/>
      <c r="CR3602" s="73"/>
      <c r="CS3602" s="73"/>
      <c r="CT3602" s="73"/>
      <c r="CU3602" s="73"/>
      <c r="CV3602" s="73"/>
      <c r="CW3602" s="73"/>
      <c r="CX3602" s="73"/>
      <c r="CY3602" s="73"/>
      <c r="CZ3602" s="73"/>
      <c r="DA3602" s="73"/>
      <c r="DB3602" s="73"/>
      <c r="DC3602" s="73"/>
      <c r="DD3602" s="73"/>
      <c r="DE3602" s="73"/>
      <c r="DF3602" s="73"/>
      <c r="DG3602" s="73"/>
      <c r="DH3602" s="73"/>
      <c r="DI3602" s="73"/>
      <c r="DJ3602" s="73"/>
      <c r="DK3602" s="73"/>
      <c r="DL3602" s="73"/>
      <c r="DM3602" s="73"/>
      <c r="DN3602" s="73"/>
      <c r="DO3602" s="73"/>
      <c r="DP3602" s="73"/>
      <c r="DQ3602" s="73"/>
      <c r="DR3602" s="73"/>
      <c r="DS3602" s="73"/>
      <c r="DT3602" s="73"/>
      <c r="DU3602" s="73"/>
      <c r="DV3602" s="73"/>
      <c r="DW3602" s="73"/>
      <c r="DX3602" s="73"/>
      <c r="DY3602" s="73"/>
      <c r="DZ3602" s="73"/>
      <c r="EA3602" s="73"/>
      <c r="EB3602" s="73"/>
      <c r="EC3602" s="73"/>
      <c r="ED3602" s="73"/>
      <c r="EE3602" s="73"/>
      <c r="EF3602" s="73"/>
      <c r="EG3602" s="73"/>
      <c r="EH3602" s="73"/>
      <c r="EI3602" s="73"/>
      <c r="EJ3602" s="73"/>
      <c r="EK3602" s="73"/>
      <c r="EL3602" s="73"/>
      <c r="EM3602" s="73"/>
      <c r="EN3602" s="73"/>
      <c r="EO3602" s="73"/>
      <c r="EP3602" s="73"/>
      <c r="EQ3602" s="73"/>
      <c r="ER3602" s="73"/>
      <c r="ES3602" s="73"/>
      <c r="ET3602" s="73"/>
      <c r="EU3602" s="73"/>
      <c r="EV3602" s="73"/>
      <c r="EW3602" s="73"/>
      <c r="EX3602" s="73"/>
      <c r="EY3602" s="73"/>
      <c r="EZ3602" s="73"/>
      <c r="FA3602" s="73"/>
      <c r="FB3602" s="73"/>
      <c r="FC3602" s="73"/>
      <c r="FD3602" s="73"/>
      <c r="FE3602" s="73"/>
      <c r="FF3602" s="73"/>
      <c r="FG3602" s="73"/>
      <c r="FH3602" s="73"/>
      <c r="FI3602" s="73"/>
      <c r="FJ3602" s="73"/>
      <c r="FK3602" s="73"/>
      <c r="FL3602" s="73"/>
      <c r="FM3602" s="73"/>
      <c r="FN3602" s="73"/>
      <c r="FO3602" s="73"/>
      <c r="FP3602" s="73"/>
      <c r="FQ3602" s="73"/>
      <c r="FR3602" s="73"/>
      <c r="FS3602" s="73"/>
      <c r="FT3602" s="73"/>
      <c r="FU3602" s="73"/>
      <c r="FV3602" s="73"/>
      <c r="FW3602" s="73"/>
      <c r="FX3602" s="73"/>
      <c r="FY3602" s="73"/>
      <c r="FZ3602" s="73"/>
      <c r="GA3602" s="73"/>
      <c r="GB3602" s="73"/>
      <c r="GC3602" s="73"/>
      <c r="GD3602" s="73"/>
      <c r="GE3602" s="73"/>
      <c r="GF3602" s="73"/>
      <c r="GG3602" s="73"/>
      <c r="GH3602" s="73"/>
      <c r="GI3602" s="73"/>
      <c r="GJ3602" s="73"/>
      <c r="GK3602" s="73"/>
      <c r="GL3602" s="73"/>
      <c r="GM3602" s="73"/>
      <c r="GN3602" s="73"/>
      <c r="GO3602" s="73"/>
      <c r="GP3602" s="73"/>
      <c r="GQ3602" s="73"/>
      <c r="GR3602" s="73"/>
      <c r="GS3602" s="73"/>
      <c r="GT3602" s="73"/>
      <c r="GU3602" s="73"/>
      <c r="GV3602" s="73"/>
      <c r="GW3602" s="73"/>
      <c r="GX3602" s="73"/>
      <c r="GY3602" s="73"/>
      <c r="GZ3602" s="73"/>
      <c r="HA3602" s="73"/>
      <c r="HB3602" s="73"/>
      <c r="HC3602" s="73"/>
      <c r="HD3602" s="73"/>
      <c r="HE3602" s="73"/>
      <c r="HF3602" s="73"/>
      <c r="HG3602" s="73"/>
      <c r="HH3602" s="73"/>
      <c r="HI3602" s="73"/>
      <c r="HJ3602" s="73"/>
      <c r="HK3602" s="73"/>
      <c r="HL3602" s="73"/>
      <c r="HM3602" s="73"/>
      <c r="HN3602" s="73"/>
      <c r="HO3602" s="73"/>
      <c r="HP3602" s="73"/>
      <c r="HQ3602" s="73"/>
      <c r="HR3602" s="73"/>
      <c r="HS3602" s="73"/>
      <c r="HT3602" s="73"/>
      <c r="HU3602" s="73"/>
      <c r="HV3602" s="73"/>
      <c r="HW3602" s="73"/>
      <c r="HX3602" s="73"/>
      <c r="HY3602" s="73"/>
      <c r="HZ3602" s="73"/>
      <c r="IA3602" s="73"/>
      <c r="IB3602" s="73"/>
      <c r="IC3602" s="73"/>
      <c r="ID3602" s="73"/>
      <c r="IE3602" s="73"/>
      <c r="IF3602" s="73"/>
      <c r="IG3602" s="73"/>
      <c r="IH3602" s="73"/>
      <c r="II3602" s="73"/>
      <c r="IJ3602" s="73"/>
      <c r="IK3602" s="73"/>
      <c r="IL3602" s="73"/>
      <c r="IM3602" s="73"/>
      <c r="IN3602" s="73"/>
      <c r="IO3602" s="73"/>
      <c r="IP3602" s="73"/>
      <c r="IQ3602" s="73"/>
      <c r="IR3602" s="73"/>
      <c r="IS3602" s="73"/>
      <c r="IT3602" s="73"/>
      <c r="IU3602" s="73"/>
      <c r="IV3602" s="73"/>
    </row>
    <row r="3603" spans="1:256" s="82" customFormat="1" ht="15" customHeight="1">
      <c r="A3603" s="18" t="s">
        <v>2</v>
      </c>
      <c r="B3603" s="8" t="s">
        <v>2</v>
      </c>
      <c r="C3603" s="8" t="s">
        <v>2</v>
      </c>
      <c r="D3603" s="10"/>
      <c r="E3603" s="10"/>
      <c r="F3603" s="10"/>
      <c r="G3603" s="18" t="s">
        <v>2</v>
      </c>
      <c r="H3603" s="18" t="s">
        <v>2</v>
      </c>
      <c r="I3603" s="10"/>
      <c r="J3603" s="10"/>
      <c r="K3603" s="10"/>
      <c r="L3603" s="18" t="s">
        <v>2</v>
      </c>
      <c r="M3603" s="15" t="s">
        <v>143</v>
      </c>
      <c r="N3603" s="9" t="s">
        <v>142</v>
      </c>
      <c r="O3603" s="9" t="s">
        <v>1036</v>
      </c>
      <c r="P3603" s="9" t="s">
        <v>39</v>
      </c>
      <c r="Q3603" s="98"/>
      <c r="X3603" s="84"/>
      <c r="Y3603" s="84"/>
      <c r="Z3603" s="84"/>
      <c r="AA3603" s="84"/>
      <c r="AB3603" s="84"/>
      <c r="AC3603" s="84"/>
      <c r="AD3603" s="73"/>
      <c r="AE3603" s="73"/>
      <c r="AF3603" s="76"/>
      <c r="AG3603" s="73"/>
      <c r="AH3603" s="73"/>
      <c r="AI3603" s="73"/>
      <c r="AJ3603" s="73"/>
      <c r="AK3603" s="73"/>
      <c r="AL3603" s="73"/>
      <c r="AM3603" s="73"/>
      <c r="AN3603" s="73"/>
      <c r="AO3603" s="73"/>
      <c r="AP3603" s="73"/>
      <c r="AQ3603" s="73"/>
      <c r="AR3603" s="73"/>
      <c r="AS3603" s="73"/>
      <c r="AT3603" s="73"/>
      <c r="AU3603" s="73"/>
      <c r="AV3603" s="73"/>
      <c r="AW3603" s="73"/>
      <c r="AX3603" s="73"/>
      <c r="AY3603" s="73"/>
      <c r="AZ3603" s="73"/>
      <c r="BA3603" s="73"/>
      <c r="BB3603" s="73"/>
      <c r="BC3603" s="73"/>
      <c r="BD3603" s="73"/>
      <c r="BE3603" s="73"/>
      <c r="BF3603" s="73"/>
      <c r="BG3603" s="73"/>
      <c r="BH3603" s="73"/>
      <c r="BI3603" s="73"/>
      <c r="BJ3603" s="73"/>
      <c r="BK3603" s="73"/>
      <c r="BL3603" s="73"/>
      <c r="BM3603" s="73"/>
      <c r="BN3603" s="73"/>
      <c r="BO3603" s="73"/>
      <c r="BP3603" s="73"/>
      <c r="BQ3603" s="73"/>
      <c r="BR3603" s="73"/>
      <c r="BS3603" s="73"/>
      <c r="BT3603" s="73"/>
      <c r="BU3603" s="73"/>
      <c r="BV3603" s="73"/>
      <c r="BW3603" s="73"/>
      <c r="BX3603" s="73"/>
      <c r="BY3603" s="73"/>
      <c r="BZ3603" s="73"/>
      <c r="CA3603" s="73"/>
      <c r="CB3603" s="73"/>
      <c r="CC3603" s="73"/>
      <c r="CD3603" s="73"/>
      <c r="CE3603" s="73"/>
      <c r="CF3603" s="73"/>
      <c r="CG3603" s="73"/>
      <c r="CH3603" s="73"/>
      <c r="CI3603" s="73"/>
      <c r="CJ3603" s="73"/>
      <c r="CK3603" s="73"/>
      <c r="CL3603" s="73"/>
      <c r="CM3603" s="73"/>
      <c r="CN3603" s="73"/>
      <c r="CO3603" s="73"/>
      <c r="CP3603" s="73"/>
      <c r="CQ3603" s="73"/>
      <c r="CR3603" s="73"/>
      <c r="CS3603" s="73"/>
      <c r="CT3603" s="73"/>
      <c r="CU3603" s="73"/>
      <c r="CV3603" s="73"/>
      <c r="CW3603" s="73"/>
      <c r="CX3603" s="73"/>
      <c r="CY3603" s="73"/>
      <c r="CZ3603" s="73"/>
      <c r="DA3603" s="73"/>
      <c r="DB3603" s="73"/>
      <c r="DC3603" s="73"/>
      <c r="DD3603" s="73"/>
      <c r="DE3603" s="73"/>
      <c r="DF3603" s="73"/>
      <c r="DG3603" s="73"/>
      <c r="DH3603" s="73"/>
      <c r="DI3603" s="73"/>
      <c r="DJ3603" s="73"/>
      <c r="DK3603" s="73"/>
      <c r="DL3603" s="73"/>
      <c r="DM3603" s="73"/>
      <c r="DN3603" s="73"/>
      <c r="DO3603" s="73"/>
      <c r="DP3603" s="73"/>
      <c r="DQ3603" s="73"/>
      <c r="DR3603" s="73"/>
      <c r="DS3603" s="73"/>
      <c r="DT3603" s="73"/>
      <c r="DU3603" s="73"/>
      <c r="DV3603" s="73"/>
      <c r="DW3603" s="73"/>
      <c r="DX3603" s="73"/>
      <c r="DY3603" s="73"/>
      <c r="DZ3603" s="73"/>
      <c r="EA3603" s="73"/>
      <c r="EB3603" s="73"/>
      <c r="EC3603" s="73"/>
      <c r="ED3603" s="73"/>
      <c r="EE3603" s="73"/>
      <c r="EF3603" s="73"/>
      <c r="EG3603" s="73"/>
      <c r="EH3603" s="73"/>
      <c r="EI3603" s="73"/>
      <c r="EJ3603" s="73"/>
      <c r="EK3603" s="73"/>
      <c r="EL3603" s="73"/>
      <c r="EM3603" s="73"/>
      <c r="EN3603" s="73"/>
      <c r="EO3603" s="73"/>
      <c r="EP3603" s="73"/>
      <c r="EQ3603" s="73"/>
      <c r="ER3603" s="73"/>
      <c r="ES3603" s="73"/>
      <c r="ET3603" s="73"/>
      <c r="EU3603" s="73"/>
      <c r="EV3603" s="73"/>
      <c r="EW3603" s="73"/>
      <c r="EX3603" s="73"/>
      <c r="EY3603" s="73"/>
      <c r="EZ3603" s="73"/>
      <c r="FA3603" s="73"/>
      <c r="FB3603" s="73"/>
      <c r="FC3603" s="73"/>
      <c r="FD3603" s="73"/>
      <c r="FE3603" s="73"/>
      <c r="FF3603" s="73"/>
      <c r="FG3603" s="73"/>
      <c r="FH3603" s="73"/>
      <c r="FI3603" s="73"/>
      <c r="FJ3603" s="73"/>
      <c r="FK3603" s="73"/>
      <c r="FL3603" s="73"/>
      <c r="FM3603" s="73"/>
      <c r="FN3603" s="73"/>
      <c r="FO3603" s="73"/>
      <c r="FP3603" s="73"/>
      <c r="FQ3603" s="73"/>
      <c r="FR3603" s="73"/>
      <c r="FS3603" s="73"/>
      <c r="FT3603" s="73"/>
      <c r="FU3603" s="73"/>
      <c r="FV3603" s="73"/>
      <c r="FW3603" s="73"/>
      <c r="FX3603" s="73"/>
      <c r="FY3603" s="73"/>
      <c r="FZ3603" s="73"/>
      <c r="GA3603" s="73"/>
      <c r="GB3603" s="73"/>
      <c r="GC3603" s="73"/>
      <c r="GD3603" s="73"/>
      <c r="GE3603" s="73"/>
      <c r="GF3603" s="73"/>
      <c r="GG3603" s="73"/>
      <c r="GH3603" s="73"/>
      <c r="GI3603" s="73"/>
      <c r="GJ3603" s="73"/>
      <c r="GK3603" s="73"/>
      <c r="GL3603" s="73"/>
      <c r="GM3603" s="73"/>
      <c r="GN3603" s="73"/>
      <c r="GO3603" s="73"/>
      <c r="GP3603" s="73"/>
      <c r="GQ3603" s="73"/>
      <c r="GR3603" s="73"/>
      <c r="GS3603" s="73"/>
      <c r="GT3603" s="73"/>
      <c r="GU3603" s="73"/>
      <c r="GV3603" s="73"/>
      <c r="GW3603" s="73"/>
      <c r="GX3603" s="73"/>
      <c r="GY3603" s="73"/>
      <c r="GZ3603" s="73"/>
      <c r="HA3603" s="73"/>
      <c r="HB3603" s="73"/>
      <c r="HC3603" s="73"/>
      <c r="HD3603" s="73"/>
      <c r="HE3603" s="73"/>
      <c r="HF3603" s="73"/>
      <c r="HG3603" s="73"/>
      <c r="HH3603" s="73"/>
      <c r="HI3603" s="73"/>
      <c r="HJ3603" s="73"/>
      <c r="HK3603" s="73"/>
      <c r="HL3603" s="73"/>
      <c r="HM3603" s="73"/>
      <c r="HN3603" s="73"/>
      <c r="HO3603" s="73"/>
      <c r="HP3603" s="73"/>
      <c r="HQ3603" s="73"/>
      <c r="HR3603" s="73"/>
      <c r="HS3603" s="73"/>
      <c r="HT3603" s="73"/>
      <c r="HU3603" s="73"/>
      <c r="HV3603" s="73"/>
      <c r="HW3603" s="73"/>
      <c r="HX3603" s="73"/>
      <c r="HY3603" s="73"/>
      <c r="HZ3603" s="73"/>
      <c r="IA3603" s="73"/>
      <c r="IB3603" s="73"/>
      <c r="IC3603" s="73"/>
      <c r="ID3603" s="73"/>
      <c r="IE3603" s="73"/>
      <c r="IF3603" s="73"/>
      <c r="IG3603" s="73"/>
      <c r="IH3603" s="73"/>
      <c r="II3603" s="73"/>
      <c r="IJ3603" s="73"/>
      <c r="IK3603" s="73"/>
      <c r="IL3603" s="73"/>
      <c r="IM3603" s="73"/>
      <c r="IN3603" s="73"/>
      <c r="IO3603" s="73"/>
      <c r="IP3603" s="73"/>
      <c r="IQ3603" s="73"/>
      <c r="IR3603" s="73"/>
      <c r="IS3603" s="73"/>
      <c r="IT3603" s="73"/>
      <c r="IU3603" s="73"/>
      <c r="IV3603" s="73"/>
    </row>
    <row r="3604" spans="1:256" s="82" customFormat="1" ht="15" customHeight="1">
      <c r="A3604" s="18" t="s">
        <v>2</v>
      </c>
      <c r="B3604" s="8" t="s">
        <v>2</v>
      </c>
      <c r="C3604" s="8" t="s">
        <v>2</v>
      </c>
      <c r="D3604" s="10"/>
      <c r="E3604" s="10"/>
      <c r="F3604" s="10"/>
      <c r="G3604" s="18" t="s">
        <v>2</v>
      </c>
      <c r="H3604" s="18" t="s">
        <v>2</v>
      </c>
      <c r="I3604" s="10"/>
      <c r="J3604" s="10"/>
      <c r="K3604" s="10"/>
      <c r="L3604" s="18" t="s">
        <v>2</v>
      </c>
      <c r="M3604" s="15" t="s">
        <v>146</v>
      </c>
      <c r="N3604" s="9" t="s">
        <v>145</v>
      </c>
      <c r="O3604" s="9" t="s">
        <v>1036</v>
      </c>
      <c r="P3604" s="9" t="s">
        <v>39</v>
      </c>
      <c r="Q3604" s="98"/>
      <c r="X3604" s="84"/>
      <c r="Y3604" s="84"/>
      <c r="Z3604" s="84"/>
      <c r="AA3604" s="84"/>
      <c r="AB3604" s="84"/>
      <c r="AC3604" s="84"/>
      <c r="AD3604" s="73"/>
      <c r="AE3604" s="73"/>
      <c r="AF3604" s="76"/>
      <c r="AG3604" s="73"/>
      <c r="AH3604" s="73"/>
      <c r="AI3604" s="73"/>
      <c r="AJ3604" s="73"/>
      <c r="AK3604" s="73"/>
      <c r="AL3604" s="73"/>
      <c r="AM3604" s="73"/>
      <c r="AN3604" s="73"/>
      <c r="AO3604" s="73"/>
      <c r="AP3604" s="73"/>
      <c r="AQ3604" s="73"/>
      <c r="AR3604" s="73"/>
      <c r="AS3604" s="73"/>
      <c r="AT3604" s="73"/>
      <c r="AU3604" s="73"/>
      <c r="AV3604" s="73"/>
      <c r="AW3604" s="73"/>
      <c r="AX3604" s="73"/>
      <c r="AY3604" s="73"/>
      <c r="AZ3604" s="73"/>
      <c r="BA3604" s="73"/>
      <c r="BB3604" s="73"/>
      <c r="BC3604" s="73"/>
      <c r="BD3604" s="73"/>
      <c r="BE3604" s="73"/>
      <c r="BF3604" s="73"/>
      <c r="BG3604" s="73"/>
      <c r="BH3604" s="73"/>
      <c r="BI3604" s="73"/>
      <c r="BJ3604" s="73"/>
      <c r="BK3604" s="73"/>
      <c r="BL3604" s="73"/>
      <c r="BM3604" s="73"/>
      <c r="BN3604" s="73"/>
      <c r="BO3604" s="73"/>
      <c r="BP3604" s="73"/>
      <c r="BQ3604" s="73"/>
      <c r="BR3604" s="73"/>
      <c r="BS3604" s="73"/>
      <c r="BT3604" s="73"/>
      <c r="BU3604" s="73"/>
      <c r="BV3604" s="73"/>
      <c r="BW3604" s="73"/>
      <c r="BX3604" s="73"/>
      <c r="BY3604" s="73"/>
      <c r="BZ3604" s="73"/>
      <c r="CA3604" s="73"/>
      <c r="CB3604" s="73"/>
      <c r="CC3604" s="73"/>
      <c r="CD3604" s="73"/>
      <c r="CE3604" s="73"/>
      <c r="CF3604" s="73"/>
      <c r="CG3604" s="73"/>
      <c r="CH3604" s="73"/>
      <c r="CI3604" s="73"/>
      <c r="CJ3604" s="73"/>
      <c r="CK3604" s="73"/>
      <c r="CL3604" s="73"/>
      <c r="CM3604" s="73"/>
      <c r="CN3604" s="73"/>
      <c r="CO3604" s="73"/>
      <c r="CP3604" s="73"/>
      <c r="CQ3604" s="73"/>
      <c r="CR3604" s="73"/>
      <c r="CS3604" s="73"/>
      <c r="CT3604" s="73"/>
      <c r="CU3604" s="73"/>
      <c r="CV3604" s="73"/>
      <c r="CW3604" s="73"/>
      <c r="CX3604" s="73"/>
      <c r="CY3604" s="73"/>
      <c r="CZ3604" s="73"/>
      <c r="DA3604" s="73"/>
      <c r="DB3604" s="73"/>
      <c r="DC3604" s="73"/>
      <c r="DD3604" s="73"/>
      <c r="DE3604" s="73"/>
      <c r="DF3604" s="73"/>
      <c r="DG3604" s="73"/>
      <c r="DH3604" s="73"/>
      <c r="DI3604" s="73"/>
      <c r="DJ3604" s="73"/>
      <c r="DK3604" s="73"/>
      <c r="DL3604" s="73"/>
      <c r="DM3604" s="73"/>
      <c r="DN3604" s="73"/>
      <c r="DO3604" s="73"/>
      <c r="DP3604" s="73"/>
      <c r="DQ3604" s="73"/>
      <c r="DR3604" s="73"/>
      <c r="DS3604" s="73"/>
      <c r="DT3604" s="73"/>
      <c r="DU3604" s="73"/>
      <c r="DV3604" s="73"/>
      <c r="DW3604" s="73"/>
      <c r="DX3604" s="73"/>
      <c r="DY3604" s="73"/>
      <c r="DZ3604" s="73"/>
      <c r="EA3604" s="73"/>
      <c r="EB3604" s="73"/>
      <c r="EC3604" s="73"/>
      <c r="ED3604" s="73"/>
      <c r="EE3604" s="73"/>
      <c r="EF3604" s="73"/>
      <c r="EG3604" s="73"/>
      <c r="EH3604" s="73"/>
      <c r="EI3604" s="73"/>
      <c r="EJ3604" s="73"/>
      <c r="EK3604" s="73"/>
      <c r="EL3604" s="73"/>
      <c r="EM3604" s="73"/>
      <c r="EN3604" s="73"/>
      <c r="EO3604" s="73"/>
      <c r="EP3604" s="73"/>
      <c r="EQ3604" s="73"/>
      <c r="ER3604" s="73"/>
      <c r="ES3604" s="73"/>
      <c r="ET3604" s="73"/>
      <c r="EU3604" s="73"/>
      <c r="EV3604" s="73"/>
      <c r="EW3604" s="73"/>
      <c r="EX3604" s="73"/>
      <c r="EY3604" s="73"/>
      <c r="EZ3604" s="73"/>
      <c r="FA3604" s="73"/>
      <c r="FB3604" s="73"/>
      <c r="FC3604" s="73"/>
      <c r="FD3604" s="73"/>
      <c r="FE3604" s="73"/>
      <c r="FF3604" s="73"/>
      <c r="FG3604" s="73"/>
      <c r="FH3604" s="73"/>
      <c r="FI3604" s="73"/>
      <c r="FJ3604" s="73"/>
      <c r="FK3604" s="73"/>
      <c r="FL3604" s="73"/>
      <c r="FM3604" s="73"/>
      <c r="FN3604" s="73"/>
      <c r="FO3604" s="73"/>
      <c r="FP3604" s="73"/>
      <c r="FQ3604" s="73"/>
      <c r="FR3604" s="73"/>
      <c r="FS3604" s="73"/>
      <c r="FT3604" s="73"/>
      <c r="FU3604" s="73"/>
      <c r="FV3604" s="73"/>
      <c r="FW3604" s="73"/>
      <c r="FX3604" s="73"/>
      <c r="FY3604" s="73"/>
      <c r="FZ3604" s="73"/>
      <c r="GA3604" s="73"/>
      <c r="GB3604" s="73"/>
      <c r="GC3604" s="73"/>
      <c r="GD3604" s="73"/>
      <c r="GE3604" s="73"/>
      <c r="GF3604" s="73"/>
      <c r="GG3604" s="73"/>
      <c r="GH3604" s="73"/>
      <c r="GI3604" s="73"/>
      <c r="GJ3604" s="73"/>
      <c r="GK3604" s="73"/>
      <c r="GL3604" s="73"/>
      <c r="GM3604" s="73"/>
      <c r="GN3604" s="73"/>
      <c r="GO3604" s="73"/>
      <c r="GP3604" s="73"/>
      <c r="GQ3604" s="73"/>
      <c r="GR3604" s="73"/>
      <c r="GS3604" s="73"/>
      <c r="GT3604" s="73"/>
      <c r="GU3604" s="73"/>
      <c r="GV3604" s="73"/>
      <c r="GW3604" s="73"/>
      <c r="GX3604" s="73"/>
      <c r="GY3604" s="73"/>
      <c r="GZ3604" s="73"/>
      <c r="HA3604" s="73"/>
      <c r="HB3604" s="73"/>
      <c r="HC3604" s="73"/>
      <c r="HD3604" s="73"/>
      <c r="HE3604" s="73"/>
      <c r="HF3604" s="73"/>
      <c r="HG3604" s="73"/>
      <c r="HH3604" s="73"/>
      <c r="HI3604" s="73"/>
      <c r="HJ3604" s="73"/>
      <c r="HK3604" s="73"/>
      <c r="HL3604" s="73"/>
      <c r="HM3604" s="73"/>
      <c r="HN3604" s="73"/>
      <c r="HO3604" s="73"/>
      <c r="HP3604" s="73"/>
      <c r="HQ3604" s="73"/>
      <c r="HR3604" s="73"/>
      <c r="HS3604" s="73"/>
      <c r="HT3604" s="73"/>
      <c r="HU3604" s="73"/>
      <c r="HV3604" s="73"/>
      <c r="HW3604" s="73"/>
      <c r="HX3604" s="73"/>
      <c r="HY3604" s="73"/>
      <c r="HZ3604" s="73"/>
      <c r="IA3604" s="73"/>
      <c r="IB3604" s="73"/>
      <c r="IC3604" s="73"/>
      <c r="ID3604" s="73"/>
      <c r="IE3604" s="73"/>
      <c r="IF3604" s="73"/>
      <c r="IG3604" s="73"/>
      <c r="IH3604" s="73"/>
      <c r="II3604" s="73"/>
      <c r="IJ3604" s="73"/>
      <c r="IK3604" s="73"/>
      <c r="IL3604" s="73"/>
      <c r="IM3604" s="73"/>
      <c r="IN3604" s="73"/>
      <c r="IO3604" s="73"/>
      <c r="IP3604" s="73"/>
      <c r="IQ3604" s="73"/>
      <c r="IR3604" s="73"/>
      <c r="IS3604" s="73"/>
      <c r="IT3604" s="73"/>
      <c r="IU3604" s="73"/>
      <c r="IV3604" s="73"/>
    </row>
    <row r="3605" spans="1:256" s="82" customFormat="1" ht="15" customHeight="1">
      <c r="A3605" s="10"/>
      <c r="B3605" s="10"/>
      <c r="C3605" s="10"/>
      <c r="D3605" s="8" t="s">
        <v>3444</v>
      </c>
      <c r="E3605" s="10"/>
      <c r="F3605" s="10"/>
      <c r="G3605" s="10"/>
      <c r="H3605" s="10"/>
      <c r="I3605" s="18" t="s">
        <v>2</v>
      </c>
      <c r="J3605" s="10"/>
      <c r="K3605" s="10"/>
      <c r="L3605" s="10"/>
      <c r="M3605" s="15" t="s">
        <v>3953</v>
      </c>
      <c r="N3605" s="9" t="s">
        <v>3443</v>
      </c>
      <c r="O3605" s="9" t="s">
        <v>1036</v>
      </c>
      <c r="P3605" s="9"/>
      <c r="Q3605" s="98"/>
      <c r="X3605" s="84"/>
      <c r="Y3605" s="84"/>
      <c r="Z3605" s="84"/>
      <c r="AA3605" s="84"/>
      <c r="AB3605" s="84"/>
      <c r="AC3605" s="84"/>
      <c r="AD3605" s="73"/>
      <c r="AE3605" s="73"/>
      <c r="AF3605" s="76"/>
      <c r="AG3605" s="73"/>
      <c r="AH3605" s="73"/>
      <c r="AI3605" s="73"/>
      <c r="AJ3605" s="73"/>
      <c r="AK3605" s="73"/>
      <c r="AL3605" s="73"/>
      <c r="AM3605" s="73"/>
      <c r="AN3605" s="73"/>
      <c r="AO3605" s="73"/>
      <c r="AP3605" s="73"/>
      <c r="AQ3605" s="73"/>
      <c r="AR3605" s="73"/>
      <c r="AS3605" s="73"/>
      <c r="AT3605" s="73"/>
      <c r="AU3605" s="73"/>
      <c r="AV3605" s="73"/>
      <c r="AW3605" s="73"/>
      <c r="AX3605" s="73"/>
      <c r="AY3605" s="73"/>
      <c r="AZ3605" s="73"/>
      <c r="BA3605" s="73"/>
      <c r="BB3605" s="73"/>
      <c r="BC3605" s="73"/>
      <c r="BD3605" s="73"/>
      <c r="BE3605" s="73"/>
      <c r="BF3605" s="73"/>
      <c r="BG3605" s="73"/>
      <c r="BH3605" s="73"/>
      <c r="BI3605" s="73"/>
      <c r="BJ3605" s="73"/>
      <c r="BK3605" s="73"/>
      <c r="BL3605" s="73"/>
      <c r="BM3605" s="73"/>
      <c r="BN3605" s="73"/>
      <c r="BO3605" s="73"/>
      <c r="BP3605" s="73"/>
      <c r="BQ3605" s="73"/>
      <c r="BR3605" s="73"/>
      <c r="BS3605" s="73"/>
      <c r="BT3605" s="73"/>
      <c r="BU3605" s="73"/>
      <c r="BV3605" s="73"/>
      <c r="BW3605" s="73"/>
      <c r="BX3605" s="73"/>
      <c r="BY3605" s="73"/>
      <c r="BZ3605" s="73"/>
      <c r="CA3605" s="73"/>
      <c r="CB3605" s="73"/>
      <c r="CC3605" s="73"/>
      <c r="CD3605" s="73"/>
      <c r="CE3605" s="73"/>
      <c r="CF3605" s="73"/>
      <c r="CG3605" s="73"/>
      <c r="CH3605" s="73"/>
      <c r="CI3605" s="73"/>
      <c r="CJ3605" s="73"/>
      <c r="CK3605" s="73"/>
      <c r="CL3605" s="73"/>
      <c r="CM3605" s="73"/>
      <c r="CN3605" s="73"/>
      <c r="CO3605" s="73"/>
      <c r="CP3605" s="73"/>
      <c r="CQ3605" s="73"/>
      <c r="CR3605" s="73"/>
      <c r="CS3605" s="73"/>
      <c r="CT3605" s="73"/>
      <c r="CU3605" s="73"/>
      <c r="CV3605" s="73"/>
      <c r="CW3605" s="73"/>
      <c r="CX3605" s="73"/>
      <c r="CY3605" s="73"/>
      <c r="CZ3605" s="73"/>
      <c r="DA3605" s="73"/>
      <c r="DB3605" s="73"/>
      <c r="DC3605" s="73"/>
      <c r="DD3605" s="73"/>
      <c r="DE3605" s="73"/>
      <c r="DF3605" s="73"/>
      <c r="DG3605" s="73"/>
      <c r="DH3605" s="73"/>
      <c r="DI3605" s="73"/>
      <c r="DJ3605" s="73"/>
      <c r="DK3605" s="73"/>
      <c r="DL3605" s="73"/>
      <c r="DM3605" s="73"/>
      <c r="DN3605" s="73"/>
      <c r="DO3605" s="73"/>
      <c r="DP3605" s="73"/>
      <c r="DQ3605" s="73"/>
      <c r="DR3605" s="73"/>
      <c r="DS3605" s="73"/>
      <c r="DT3605" s="73"/>
      <c r="DU3605" s="73"/>
      <c r="DV3605" s="73"/>
      <c r="DW3605" s="73"/>
      <c r="DX3605" s="73"/>
      <c r="DY3605" s="73"/>
      <c r="DZ3605" s="73"/>
      <c r="EA3605" s="73"/>
      <c r="EB3605" s="73"/>
      <c r="EC3605" s="73"/>
      <c r="ED3605" s="73"/>
      <c r="EE3605" s="73"/>
      <c r="EF3605" s="73"/>
      <c r="EG3605" s="73"/>
      <c r="EH3605" s="73"/>
      <c r="EI3605" s="73"/>
      <c r="EJ3605" s="73"/>
      <c r="EK3605" s="73"/>
      <c r="EL3605" s="73"/>
      <c r="EM3605" s="73"/>
      <c r="EN3605" s="73"/>
      <c r="EO3605" s="73"/>
      <c r="EP3605" s="73"/>
      <c r="EQ3605" s="73"/>
      <c r="ER3605" s="73"/>
      <c r="ES3605" s="73"/>
      <c r="ET3605" s="73"/>
      <c r="EU3605" s="73"/>
      <c r="EV3605" s="73"/>
      <c r="EW3605" s="73"/>
      <c r="EX3605" s="73"/>
      <c r="EY3605" s="73"/>
      <c r="EZ3605" s="73"/>
      <c r="FA3605" s="73"/>
      <c r="FB3605" s="73"/>
      <c r="FC3605" s="73"/>
      <c r="FD3605" s="73"/>
      <c r="FE3605" s="73"/>
      <c r="FF3605" s="73"/>
      <c r="FG3605" s="73"/>
      <c r="FH3605" s="73"/>
      <c r="FI3605" s="73"/>
      <c r="FJ3605" s="73"/>
      <c r="FK3605" s="73"/>
      <c r="FL3605" s="73"/>
      <c r="FM3605" s="73"/>
      <c r="FN3605" s="73"/>
      <c r="FO3605" s="73"/>
      <c r="FP3605" s="73"/>
      <c r="FQ3605" s="73"/>
      <c r="FR3605" s="73"/>
      <c r="FS3605" s="73"/>
      <c r="FT3605" s="73"/>
      <c r="FU3605" s="73"/>
      <c r="FV3605" s="73"/>
      <c r="FW3605" s="73"/>
      <c r="FX3605" s="73"/>
      <c r="FY3605" s="73"/>
      <c r="FZ3605" s="73"/>
      <c r="GA3605" s="73"/>
      <c r="GB3605" s="73"/>
      <c r="GC3605" s="73"/>
      <c r="GD3605" s="73"/>
      <c r="GE3605" s="73"/>
      <c r="GF3605" s="73"/>
      <c r="GG3605" s="73"/>
      <c r="GH3605" s="73"/>
      <c r="GI3605" s="73"/>
      <c r="GJ3605" s="73"/>
      <c r="GK3605" s="73"/>
      <c r="GL3605" s="73"/>
      <c r="GM3605" s="73"/>
      <c r="GN3605" s="73"/>
      <c r="GO3605" s="73"/>
      <c r="GP3605" s="73"/>
      <c r="GQ3605" s="73"/>
      <c r="GR3605" s="73"/>
      <c r="GS3605" s="73"/>
      <c r="GT3605" s="73"/>
      <c r="GU3605" s="73"/>
      <c r="GV3605" s="73"/>
      <c r="GW3605" s="73"/>
      <c r="GX3605" s="73"/>
      <c r="GY3605" s="73"/>
      <c r="GZ3605" s="73"/>
      <c r="HA3605" s="73"/>
      <c r="HB3605" s="73"/>
      <c r="HC3605" s="73"/>
      <c r="HD3605" s="73"/>
      <c r="HE3605" s="73"/>
      <c r="HF3605" s="73"/>
      <c r="HG3605" s="73"/>
      <c r="HH3605" s="73"/>
      <c r="HI3605" s="73"/>
      <c r="HJ3605" s="73"/>
      <c r="HK3605" s="73"/>
      <c r="HL3605" s="73"/>
      <c r="HM3605" s="73"/>
      <c r="HN3605" s="73"/>
      <c r="HO3605" s="73"/>
      <c r="HP3605" s="73"/>
      <c r="HQ3605" s="73"/>
      <c r="HR3605" s="73"/>
      <c r="HS3605" s="73"/>
      <c r="HT3605" s="73"/>
      <c r="HU3605" s="73"/>
      <c r="HV3605" s="73"/>
      <c r="HW3605" s="73"/>
      <c r="HX3605" s="73"/>
      <c r="HY3605" s="73"/>
      <c r="HZ3605" s="73"/>
      <c r="IA3605" s="73"/>
      <c r="IB3605" s="73"/>
      <c r="IC3605" s="73"/>
      <c r="ID3605" s="73"/>
      <c r="IE3605" s="73"/>
      <c r="IF3605" s="73"/>
      <c r="IG3605" s="73"/>
      <c r="IH3605" s="73"/>
      <c r="II3605" s="73"/>
      <c r="IJ3605" s="73"/>
      <c r="IK3605" s="73"/>
      <c r="IL3605" s="73"/>
      <c r="IM3605" s="73"/>
      <c r="IN3605" s="73"/>
      <c r="IO3605" s="73"/>
      <c r="IP3605" s="73"/>
      <c r="IQ3605" s="73"/>
      <c r="IR3605" s="73"/>
      <c r="IS3605" s="73"/>
      <c r="IT3605" s="73"/>
      <c r="IU3605" s="73"/>
      <c r="IV3605" s="73"/>
    </row>
    <row r="3606" spans="1:256" s="82" customFormat="1" ht="15" customHeight="1">
      <c r="A3606" s="10"/>
      <c r="B3606" s="10"/>
      <c r="C3606" s="10"/>
      <c r="D3606" s="10"/>
      <c r="E3606" s="8" t="s">
        <v>3444</v>
      </c>
      <c r="F3606" s="10"/>
      <c r="G3606" s="10"/>
      <c r="H3606" s="10"/>
      <c r="I3606" s="10"/>
      <c r="J3606" s="18" t="s">
        <v>2</v>
      </c>
      <c r="K3606" s="10"/>
      <c r="L3606" s="10"/>
      <c r="M3606" s="15" t="s">
        <v>4647</v>
      </c>
      <c r="N3606" s="9" t="s">
        <v>4646</v>
      </c>
      <c r="O3606" s="9" t="s">
        <v>1036</v>
      </c>
      <c r="P3606" s="9"/>
      <c r="Q3606" s="98"/>
      <c r="X3606" s="84"/>
      <c r="Y3606" s="84"/>
      <c r="Z3606" s="84"/>
      <c r="AA3606" s="84"/>
      <c r="AB3606" s="84"/>
      <c r="AC3606" s="84"/>
      <c r="AD3606" s="73"/>
      <c r="AE3606" s="73"/>
      <c r="AF3606" s="76"/>
      <c r="AG3606" s="73"/>
      <c r="AH3606" s="73"/>
      <c r="AI3606" s="73"/>
      <c r="AJ3606" s="73"/>
      <c r="AK3606" s="73"/>
      <c r="AL3606" s="73"/>
      <c r="AM3606" s="73"/>
      <c r="AN3606" s="73"/>
      <c r="AO3606" s="73"/>
      <c r="AP3606" s="73"/>
      <c r="AQ3606" s="73"/>
      <c r="AR3606" s="73"/>
      <c r="AS3606" s="73"/>
      <c r="AT3606" s="73"/>
      <c r="AU3606" s="73"/>
      <c r="AV3606" s="73"/>
      <c r="AW3606" s="73"/>
      <c r="AX3606" s="73"/>
      <c r="AY3606" s="73"/>
      <c r="AZ3606" s="73"/>
      <c r="BA3606" s="73"/>
      <c r="BB3606" s="73"/>
      <c r="BC3606" s="73"/>
      <c r="BD3606" s="73"/>
      <c r="BE3606" s="73"/>
      <c r="BF3606" s="73"/>
      <c r="BG3606" s="73"/>
      <c r="BH3606" s="73"/>
      <c r="BI3606" s="73"/>
      <c r="BJ3606" s="73"/>
      <c r="BK3606" s="73"/>
      <c r="BL3606" s="73"/>
      <c r="BM3606" s="73"/>
      <c r="BN3606" s="73"/>
      <c r="BO3606" s="73"/>
      <c r="BP3606" s="73"/>
      <c r="BQ3606" s="73"/>
      <c r="BR3606" s="73"/>
      <c r="BS3606" s="73"/>
      <c r="BT3606" s="73"/>
      <c r="BU3606" s="73"/>
      <c r="BV3606" s="73"/>
      <c r="BW3606" s="73"/>
      <c r="BX3606" s="73"/>
      <c r="BY3606" s="73"/>
      <c r="BZ3606" s="73"/>
      <c r="CA3606" s="73"/>
      <c r="CB3606" s="73"/>
      <c r="CC3606" s="73"/>
      <c r="CD3606" s="73"/>
      <c r="CE3606" s="73"/>
      <c r="CF3606" s="73"/>
      <c r="CG3606" s="73"/>
      <c r="CH3606" s="73"/>
      <c r="CI3606" s="73"/>
      <c r="CJ3606" s="73"/>
      <c r="CK3606" s="73"/>
      <c r="CL3606" s="73"/>
      <c r="CM3606" s="73"/>
      <c r="CN3606" s="73"/>
      <c r="CO3606" s="73"/>
      <c r="CP3606" s="73"/>
      <c r="CQ3606" s="73"/>
      <c r="CR3606" s="73"/>
      <c r="CS3606" s="73"/>
      <c r="CT3606" s="73"/>
      <c r="CU3606" s="73"/>
      <c r="CV3606" s="73"/>
      <c r="CW3606" s="73"/>
      <c r="CX3606" s="73"/>
      <c r="CY3606" s="73"/>
      <c r="CZ3606" s="73"/>
      <c r="DA3606" s="73"/>
      <c r="DB3606" s="73"/>
      <c r="DC3606" s="73"/>
      <c r="DD3606" s="73"/>
      <c r="DE3606" s="73"/>
      <c r="DF3606" s="73"/>
      <c r="DG3606" s="73"/>
      <c r="DH3606" s="73"/>
      <c r="DI3606" s="73"/>
      <c r="DJ3606" s="73"/>
      <c r="DK3606" s="73"/>
      <c r="DL3606" s="73"/>
      <c r="DM3606" s="73"/>
      <c r="DN3606" s="73"/>
      <c r="DO3606" s="73"/>
      <c r="DP3606" s="73"/>
      <c r="DQ3606" s="73"/>
      <c r="DR3606" s="73"/>
      <c r="DS3606" s="73"/>
      <c r="DT3606" s="73"/>
      <c r="DU3606" s="73"/>
      <c r="DV3606" s="73"/>
      <c r="DW3606" s="73"/>
      <c r="DX3606" s="73"/>
      <c r="DY3606" s="73"/>
      <c r="DZ3606" s="73"/>
      <c r="EA3606" s="73"/>
      <c r="EB3606" s="73"/>
      <c r="EC3606" s="73"/>
      <c r="ED3606" s="73"/>
      <c r="EE3606" s="73"/>
      <c r="EF3606" s="73"/>
      <c r="EG3606" s="73"/>
      <c r="EH3606" s="73"/>
      <c r="EI3606" s="73"/>
      <c r="EJ3606" s="73"/>
      <c r="EK3606" s="73"/>
      <c r="EL3606" s="73"/>
      <c r="EM3606" s="73"/>
      <c r="EN3606" s="73"/>
      <c r="EO3606" s="73"/>
      <c r="EP3606" s="73"/>
      <c r="EQ3606" s="73"/>
      <c r="ER3606" s="73"/>
      <c r="ES3606" s="73"/>
      <c r="ET3606" s="73"/>
      <c r="EU3606" s="73"/>
      <c r="EV3606" s="73"/>
      <c r="EW3606" s="73"/>
      <c r="EX3606" s="73"/>
      <c r="EY3606" s="73"/>
      <c r="EZ3606" s="73"/>
      <c r="FA3606" s="73"/>
      <c r="FB3606" s="73"/>
      <c r="FC3606" s="73"/>
      <c r="FD3606" s="73"/>
      <c r="FE3606" s="73"/>
      <c r="FF3606" s="73"/>
      <c r="FG3606" s="73"/>
      <c r="FH3606" s="73"/>
      <c r="FI3606" s="73"/>
      <c r="FJ3606" s="73"/>
      <c r="FK3606" s="73"/>
      <c r="FL3606" s="73"/>
      <c r="FM3606" s="73"/>
      <c r="FN3606" s="73"/>
      <c r="FO3606" s="73"/>
      <c r="FP3606" s="73"/>
      <c r="FQ3606" s="73"/>
      <c r="FR3606" s="73"/>
      <c r="FS3606" s="73"/>
      <c r="FT3606" s="73"/>
      <c r="FU3606" s="73"/>
      <c r="FV3606" s="73"/>
      <c r="FW3606" s="73"/>
      <c r="FX3606" s="73"/>
      <c r="FY3606" s="73"/>
      <c r="FZ3606" s="73"/>
      <c r="GA3606" s="73"/>
      <c r="GB3606" s="73"/>
      <c r="GC3606" s="73"/>
      <c r="GD3606" s="73"/>
      <c r="GE3606" s="73"/>
      <c r="GF3606" s="73"/>
      <c r="GG3606" s="73"/>
      <c r="GH3606" s="73"/>
      <c r="GI3606" s="73"/>
      <c r="GJ3606" s="73"/>
      <c r="GK3606" s="73"/>
      <c r="GL3606" s="73"/>
      <c r="GM3606" s="73"/>
      <c r="GN3606" s="73"/>
      <c r="GO3606" s="73"/>
      <c r="GP3606" s="73"/>
      <c r="GQ3606" s="73"/>
      <c r="GR3606" s="73"/>
      <c r="GS3606" s="73"/>
      <c r="GT3606" s="73"/>
      <c r="GU3606" s="73"/>
      <c r="GV3606" s="73"/>
      <c r="GW3606" s="73"/>
      <c r="GX3606" s="73"/>
      <c r="GY3606" s="73"/>
      <c r="GZ3606" s="73"/>
      <c r="HA3606" s="73"/>
      <c r="HB3606" s="73"/>
      <c r="HC3606" s="73"/>
      <c r="HD3606" s="73"/>
      <c r="HE3606" s="73"/>
      <c r="HF3606" s="73"/>
      <c r="HG3606" s="73"/>
      <c r="HH3606" s="73"/>
      <c r="HI3606" s="73"/>
      <c r="HJ3606" s="73"/>
      <c r="HK3606" s="73"/>
      <c r="HL3606" s="73"/>
      <c r="HM3606" s="73"/>
      <c r="HN3606" s="73"/>
      <c r="HO3606" s="73"/>
      <c r="HP3606" s="73"/>
      <c r="HQ3606" s="73"/>
      <c r="HR3606" s="73"/>
      <c r="HS3606" s="73"/>
      <c r="HT3606" s="73"/>
      <c r="HU3606" s="73"/>
      <c r="HV3606" s="73"/>
      <c r="HW3606" s="73"/>
      <c r="HX3606" s="73"/>
      <c r="HY3606" s="73"/>
      <c r="HZ3606" s="73"/>
      <c r="IA3606" s="73"/>
      <c r="IB3606" s="73"/>
      <c r="IC3606" s="73"/>
      <c r="ID3606" s="73"/>
      <c r="IE3606" s="73"/>
      <c r="IF3606" s="73"/>
      <c r="IG3606" s="73"/>
      <c r="IH3606" s="73"/>
      <c r="II3606" s="73"/>
      <c r="IJ3606" s="73"/>
      <c r="IK3606" s="73"/>
      <c r="IL3606" s="73"/>
      <c r="IM3606" s="73"/>
      <c r="IN3606" s="73"/>
      <c r="IO3606" s="73"/>
      <c r="IP3606" s="73"/>
      <c r="IQ3606" s="73"/>
      <c r="IR3606" s="73"/>
      <c r="IS3606" s="73"/>
      <c r="IT3606" s="73"/>
      <c r="IU3606" s="73"/>
      <c r="IV3606" s="73"/>
    </row>
    <row r="3607" spans="1:256" s="82" customFormat="1" ht="15" customHeight="1">
      <c r="A3607" s="10"/>
      <c r="B3607" s="10"/>
      <c r="C3607" s="10"/>
      <c r="D3607" s="10"/>
      <c r="E3607" s="10"/>
      <c r="F3607" s="8" t="s">
        <v>3444</v>
      </c>
      <c r="G3607" s="10"/>
      <c r="H3607" s="10"/>
      <c r="I3607" s="10"/>
      <c r="J3607" s="10"/>
      <c r="K3607" s="18" t="s">
        <v>2</v>
      </c>
      <c r="L3607" s="10"/>
      <c r="M3607" s="15" t="s">
        <v>6000</v>
      </c>
      <c r="N3607" s="9" t="s">
        <v>5999</v>
      </c>
      <c r="O3607" s="9" t="s">
        <v>1036</v>
      </c>
      <c r="P3607" s="9"/>
      <c r="Q3607" s="98"/>
      <c r="X3607" s="84"/>
      <c r="Y3607" s="84"/>
      <c r="Z3607" s="84"/>
      <c r="AA3607" s="84"/>
      <c r="AB3607" s="84"/>
      <c r="AC3607" s="84"/>
      <c r="AD3607" s="73"/>
      <c r="AE3607" s="73"/>
      <c r="AF3607" s="76"/>
      <c r="AG3607" s="73"/>
      <c r="AH3607" s="73"/>
      <c r="AI3607" s="73"/>
      <c r="AJ3607" s="73"/>
      <c r="AK3607" s="73"/>
      <c r="AL3607" s="73"/>
      <c r="AM3607" s="73"/>
      <c r="AN3607" s="73"/>
      <c r="AO3607" s="73"/>
      <c r="AP3607" s="73"/>
      <c r="AQ3607" s="73"/>
      <c r="AR3607" s="73"/>
      <c r="AS3607" s="73"/>
      <c r="AT3607" s="73"/>
      <c r="AU3607" s="73"/>
      <c r="AV3607" s="73"/>
      <c r="AW3607" s="73"/>
      <c r="AX3607" s="73"/>
      <c r="AY3607" s="73"/>
      <c r="AZ3607" s="73"/>
      <c r="BA3607" s="73"/>
      <c r="BB3607" s="73"/>
      <c r="BC3607" s="73"/>
      <c r="BD3607" s="73"/>
      <c r="BE3607" s="73"/>
      <c r="BF3607" s="73"/>
      <c r="BG3607" s="73"/>
      <c r="BH3607" s="73"/>
      <c r="BI3607" s="73"/>
      <c r="BJ3607" s="73"/>
      <c r="BK3607" s="73"/>
      <c r="BL3607" s="73"/>
      <c r="BM3607" s="73"/>
      <c r="BN3607" s="73"/>
      <c r="BO3607" s="73"/>
      <c r="BP3607" s="73"/>
      <c r="BQ3607" s="73"/>
      <c r="BR3607" s="73"/>
      <c r="BS3607" s="73"/>
      <c r="BT3607" s="73"/>
      <c r="BU3607" s="73"/>
      <c r="BV3607" s="73"/>
      <c r="BW3607" s="73"/>
      <c r="BX3607" s="73"/>
      <c r="BY3607" s="73"/>
      <c r="BZ3607" s="73"/>
      <c r="CA3607" s="73"/>
      <c r="CB3607" s="73"/>
      <c r="CC3607" s="73"/>
      <c r="CD3607" s="73"/>
      <c r="CE3607" s="73"/>
      <c r="CF3607" s="73"/>
      <c r="CG3607" s="73"/>
      <c r="CH3607" s="73"/>
      <c r="CI3607" s="73"/>
      <c r="CJ3607" s="73"/>
      <c r="CK3607" s="73"/>
      <c r="CL3607" s="73"/>
      <c r="CM3607" s="73"/>
      <c r="CN3607" s="73"/>
      <c r="CO3607" s="73"/>
      <c r="CP3607" s="73"/>
      <c r="CQ3607" s="73"/>
      <c r="CR3607" s="73"/>
      <c r="CS3607" s="73"/>
      <c r="CT3607" s="73"/>
      <c r="CU3607" s="73"/>
      <c r="CV3607" s="73"/>
      <c r="CW3607" s="73"/>
      <c r="CX3607" s="73"/>
      <c r="CY3607" s="73"/>
      <c r="CZ3607" s="73"/>
      <c r="DA3607" s="73"/>
      <c r="DB3607" s="73"/>
      <c r="DC3607" s="73"/>
      <c r="DD3607" s="73"/>
      <c r="DE3607" s="73"/>
      <c r="DF3607" s="73"/>
      <c r="DG3607" s="73"/>
      <c r="DH3607" s="73"/>
      <c r="DI3607" s="73"/>
      <c r="DJ3607" s="73"/>
      <c r="DK3607" s="73"/>
      <c r="DL3607" s="73"/>
      <c r="DM3607" s="73"/>
      <c r="DN3607" s="73"/>
      <c r="DO3607" s="73"/>
      <c r="DP3607" s="73"/>
      <c r="DQ3607" s="73"/>
      <c r="DR3607" s="73"/>
      <c r="DS3607" s="73"/>
      <c r="DT3607" s="73"/>
      <c r="DU3607" s="73"/>
      <c r="DV3607" s="73"/>
      <c r="DW3607" s="73"/>
      <c r="DX3607" s="73"/>
      <c r="DY3607" s="73"/>
      <c r="DZ3607" s="73"/>
      <c r="EA3607" s="73"/>
      <c r="EB3607" s="73"/>
      <c r="EC3607" s="73"/>
      <c r="ED3607" s="73"/>
      <c r="EE3607" s="73"/>
      <c r="EF3607" s="73"/>
      <c r="EG3607" s="73"/>
      <c r="EH3607" s="73"/>
      <c r="EI3607" s="73"/>
      <c r="EJ3607" s="73"/>
      <c r="EK3607" s="73"/>
      <c r="EL3607" s="73"/>
      <c r="EM3607" s="73"/>
      <c r="EN3607" s="73"/>
      <c r="EO3607" s="73"/>
      <c r="EP3607" s="73"/>
      <c r="EQ3607" s="73"/>
      <c r="ER3607" s="73"/>
      <c r="ES3607" s="73"/>
      <c r="ET3607" s="73"/>
      <c r="EU3607" s="73"/>
      <c r="EV3607" s="73"/>
      <c r="EW3607" s="73"/>
      <c r="EX3607" s="73"/>
      <c r="EY3607" s="73"/>
      <c r="EZ3607" s="73"/>
      <c r="FA3607" s="73"/>
      <c r="FB3607" s="73"/>
      <c r="FC3607" s="73"/>
      <c r="FD3607" s="73"/>
      <c r="FE3607" s="73"/>
      <c r="FF3607" s="73"/>
      <c r="FG3607" s="73"/>
      <c r="FH3607" s="73"/>
      <c r="FI3607" s="73"/>
      <c r="FJ3607" s="73"/>
      <c r="FK3607" s="73"/>
      <c r="FL3607" s="73"/>
      <c r="FM3607" s="73"/>
      <c r="FN3607" s="73"/>
      <c r="FO3607" s="73"/>
      <c r="FP3607" s="73"/>
      <c r="FQ3607" s="73"/>
      <c r="FR3607" s="73"/>
      <c r="FS3607" s="73"/>
      <c r="FT3607" s="73"/>
      <c r="FU3607" s="73"/>
      <c r="FV3607" s="73"/>
      <c r="FW3607" s="73"/>
      <c r="FX3607" s="73"/>
      <c r="FY3607" s="73"/>
      <c r="FZ3607" s="73"/>
      <c r="GA3607" s="73"/>
      <c r="GB3607" s="73"/>
      <c r="GC3607" s="73"/>
      <c r="GD3607" s="73"/>
      <c r="GE3607" s="73"/>
      <c r="GF3607" s="73"/>
      <c r="GG3607" s="73"/>
      <c r="GH3607" s="73"/>
      <c r="GI3607" s="73"/>
      <c r="GJ3607" s="73"/>
      <c r="GK3607" s="73"/>
      <c r="GL3607" s="73"/>
      <c r="GM3607" s="73"/>
      <c r="GN3607" s="73"/>
      <c r="GO3607" s="73"/>
      <c r="GP3607" s="73"/>
      <c r="GQ3607" s="73"/>
      <c r="GR3607" s="73"/>
      <c r="GS3607" s="73"/>
      <c r="GT3607" s="73"/>
      <c r="GU3607" s="73"/>
      <c r="GV3607" s="73"/>
      <c r="GW3607" s="73"/>
      <c r="GX3607" s="73"/>
      <c r="GY3607" s="73"/>
      <c r="GZ3607" s="73"/>
      <c r="HA3607" s="73"/>
      <c r="HB3607" s="73"/>
      <c r="HC3607" s="73"/>
      <c r="HD3607" s="73"/>
      <c r="HE3607" s="73"/>
      <c r="HF3607" s="73"/>
      <c r="HG3607" s="73"/>
      <c r="HH3607" s="73"/>
      <c r="HI3607" s="73"/>
      <c r="HJ3607" s="73"/>
      <c r="HK3607" s="73"/>
      <c r="HL3607" s="73"/>
      <c r="HM3607" s="73"/>
      <c r="HN3607" s="73"/>
      <c r="HO3607" s="73"/>
      <c r="HP3607" s="73"/>
      <c r="HQ3607" s="73"/>
      <c r="HR3607" s="73"/>
      <c r="HS3607" s="73"/>
      <c r="HT3607" s="73"/>
      <c r="HU3607" s="73"/>
      <c r="HV3607" s="73"/>
      <c r="HW3607" s="73"/>
      <c r="HX3607" s="73"/>
      <c r="HY3607" s="73"/>
      <c r="HZ3607" s="73"/>
      <c r="IA3607" s="73"/>
      <c r="IB3607" s="73"/>
      <c r="IC3607" s="73"/>
      <c r="ID3607" s="73"/>
      <c r="IE3607" s="73"/>
      <c r="IF3607" s="73"/>
      <c r="IG3607" s="73"/>
      <c r="IH3607" s="73"/>
      <c r="II3607" s="73"/>
      <c r="IJ3607" s="73"/>
      <c r="IK3607" s="73"/>
      <c r="IL3607" s="73"/>
      <c r="IM3607" s="73"/>
      <c r="IN3607" s="73"/>
      <c r="IO3607" s="73"/>
      <c r="IP3607" s="73"/>
      <c r="IQ3607" s="73"/>
      <c r="IR3607" s="73"/>
      <c r="IS3607" s="73"/>
      <c r="IT3607" s="73"/>
      <c r="IU3607" s="73"/>
      <c r="IV3607" s="73"/>
    </row>
    <row r="3608" spans="1:256" s="82" customFormat="1" ht="15" customHeight="1">
      <c r="I3608" s="76"/>
      <c r="J3608" s="76"/>
      <c r="K3608" s="76"/>
      <c r="L3608" s="76"/>
      <c r="M3608" s="96"/>
      <c r="N3608" s="80"/>
      <c r="O3608" s="80"/>
      <c r="P3608" s="80"/>
      <c r="Q3608" s="98"/>
      <c r="X3608" s="84"/>
      <c r="Y3608" s="84"/>
      <c r="Z3608" s="84"/>
      <c r="AA3608" s="84"/>
      <c r="AB3608" s="84"/>
      <c r="AC3608" s="84"/>
      <c r="AD3608" s="73"/>
      <c r="AE3608" s="73"/>
      <c r="AF3608" s="76"/>
      <c r="AG3608" s="73"/>
      <c r="AH3608" s="73"/>
      <c r="AI3608" s="73"/>
      <c r="AJ3608" s="73"/>
      <c r="AK3608" s="73"/>
      <c r="AL3608" s="73"/>
      <c r="AM3608" s="73"/>
      <c r="AN3608" s="73"/>
      <c r="AO3608" s="73"/>
      <c r="AP3608" s="73"/>
      <c r="AQ3608" s="73"/>
      <c r="AR3608" s="73"/>
      <c r="AS3608" s="73"/>
      <c r="AT3608" s="73"/>
      <c r="AU3608" s="73"/>
      <c r="AV3608" s="73"/>
      <c r="AW3608" s="73"/>
      <c r="AX3608" s="73"/>
      <c r="AY3608" s="73"/>
      <c r="AZ3608" s="73"/>
      <c r="BA3608" s="73"/>
      <c r="BB3608" s="73"/>
      <c r="BC3608" s="73"/>
      <c r="BD3608" s="73"/>
      <c r="BE3608" s="73"/>
      <c r="BF3608" s="73"/>
      <c r="BG3608" s="73"/>
      <c r="BH3608" s="73"/>
      <c r="BI3608" s="73"/>
      <c r="BJ3608" s="73"/>
      <c r="BK3608" s="73"/>
      <c r="BL3608" s="73"/>
      <c r="BM3608" s="73"/>
      <c r="BN3608" s="73"/>
      <c r="BO3608" s="73"/>
      <c r="BP3608" s="73"/>
      <c r="BQ3608" s="73"/>
      <c r="BR3608" s="73"/>
      <c r="BS3608" s="73"/>
      <c r="BT3608" s="73"/>
      <c r="BU3608" s="73"/>
      <c r="BV3608" s="73"/>
      <c r="BW3608" s="73"/>
      <c r="BX3608" s="73"/>
      <c r="BY3608" s="73"/>
      <c r="BZ3608" s="73"/>
      <c r="CA3608" s="73"/>
      <c r="CB3608" s="73"/>
      <c r="CC3608" s="73"/>
      <c r="CD3608" s="73"/>
      <c r="CE3608" s="73"/>
      <c r="CF3608" s="73"/>
      <c r="CG3608" s="73"/>
      <c r="CH3608" s="73"/>
      <c r="CI3608" s="73"/>
      <c r="CJ3608" s="73"/>
      <c r="CK3608" s="73"/>
      <c r="CL3608" s="73"/>
      <c r="CM3608" s="73"/>
      <c r="CN3608" s="73"/>
      <c r="CO3608" s="73"/>
      <c r="CP3608" s="73"/>
      <c r="CQ3608" s="73"/>
      <c r="CR3608" s="73"/>
      <c r="CS3608" s="73"/>
      <c r="CT3608" s="73"/>
      <c r="CU3608" s="73"/>
      <c r="CV3608" s="73"/>
      <c r="CW3608" s="73"/>
      <c r="CX3608" s="73"/>
      <c r="CY3608" s="73"/>
      <c r="CZ3608" s="73"/>
      <c r="DA3608" s="73"/>
      <c r="DB3608" s="73"/>
      <c r="DC3608" s="73"/>
      <c r="DD3608" s="73"/>
      <c r="DE3608" s="73"/>
      <c r="DF3608" s="73"/>
      <c r="DG3608" s="73"/>
      <c r="DH3608" s="73"/>
      <c r="DI3608" s="73"/>
      <c r="DJ3608" s="73"/>
      <c r="DK3608" s="73"/>
      <c r="DL3608" s="73"/>
      <c r="DM3608" s="73"/>
      <c r="DN3608" s="73"/>
      <c r="DO3608" s="73"/>
      <c r="DP3608" s="73"/>
      <c r="DQ3608" s="73"/>
      <c r="DR3608" s="73"/>
      <c r="DS3608" s="73"/>
      <c r="DT3608" s="73"/>
      <c r="DU3608" s="73"/>
      <c r="DV3608" s="73"/>
      <c r="DW3608" s="73"/>
      <c r="DX3608" s="73"/>
      <c r="DY3608" s="73"/>
      <c r="DZ3608" s="73"/>
      <c r="EA3608" s="73"/>
      <c r="EB3608" s="73"/>
      <c r="EC3608" s="73"/>
      <c r="ED3608" s="73"/>
      <c r="EE3608" s="73"/>
      <c r="EF3608" s="73"/>
      <c r="EG3608" s="73"/>
      <c r="EH3608" s="73"/>
      <c r="EI3608" s="73"/>
      <c r="EJ3608" s="73"/>
      <c r="EK3608" s="73"/>
      <c r="EL3608" s="73"/>
      <c r="EM3608" s="73"/>
      <c r="EN3608" s="73"/>
      <c r="EO3608" s="73"/>
      <c r="EP3608" s="73"/>
      <c r="EQ3608" s="73"/>
      <c r="ER3608" s="73"/>
      <c r="ES3608" s="73"/>
      <c r="ET3608" s="73"/>
      <c r="EU3608" s="73"/>
      <c r="EV3608" s="73"/>
      <c r="EW3608" s="73"/>
      <c r="EX3608" s="73"/>
      <c r="EY3608" s="73"/>
      <c r="EZ3608" s="73"/>
      <c r="FA3608" s="73"/>
      <c r="FB3608" s="73"/>
      <c r="FC3608" s="73"/>
      <c r="FD3608" s="73"/>
      <c r="FE3608" s="73"/>
      <c r="FF3608" s="73"/>
      <c r="FG3608" s="73"/>
      <c r="FH3608" s="73"/>
      <c r="FI3608" s="73"/>
      <c r="FJ3608" s="73"/>
      <c r="FK3608" s="73"/>
      <c r="FL3608" s="73"/>
      <c r="FM3608" s="73"/>
      <c r="FN3608" s="73"/>
      <c r="FO3608" s="73"/>
      <c r="FP3608" s="73"/>
      <c r="FQ3608" s="73"/>
      <c r="FR3608" s="73"/>
      <c r="FS3608" s="73"/>
      <c r="FT3608" s="73"/>
      <c r="FU3608" s="73"/>
      <c r="FV3608" s="73"/>
      <c r="FW3608" s="73"/>
      <c r="FX3608" s="73"/>
      <c r="FY3608" s="73"/>
      <c r="FZ3608" s="73"/>
      <c r="GA3608" s="73"/>
      <c r="GB3608" s="73"/>
      <c r="GC3608" s="73"/>
      <c r="GD3608" s="73"/>
      <c r="GE3608" s="73"/>
      <c r="GF3608" s="73"/>
      <c r="GG3608" s="73"/>
      <c r="GH3608" s="73"/>
      <c r="GI3608" s="73"/>
      <c r="GJ3608" s="73"/>
      <c r="GK3608" s="73"/>
      <c r="GL3608" s="73"/>
      <c r="GM3608" s="73"/>
      <c r="GN3608" s="73"/>
      <c r="GO3608" s="73"/>
      <c r="GP3608" s="73"/>
      <c r="GQ3608" s="73"/>
      <c r="GR3608" s="73"/>
      <c r="GS3608" s="73"/>
      <c r="GT3608" s="73"/>
      <c r="GU3608" s="73"/>
      <c r="GV3608" s="73"/>
      <c r="GW3608" s="73"/>
      <c r="GX3608" s="73"/>
      <c r="GY3608" s="73"/>
      <c r="GZ3608" s="73"/>
      <c r="HA3608" s="73"/>
      <c r="HB3608" s="73"/>
      <c r="HC3608" s="73"/>
      <c r="HD3608" s="73"/>
      <c r="HE3608" s="73"/>
      <c r="HF3608" s="73"/>
      <c r="HG3608" s="73"/>
      <c r="HH3608" s="73"/>
      <c r="HI3608" s="73"/>
      <c r="HJ3608" s="73"/>
      <c r="HK3608" s="73"/>
      <c r="HL3608" s="73"/>
      <c r="HM3608" s="73"/>
      <c r="HN3608" s="73"/>
      <c r="HO3608" s="73"/>
      <c r="HP3608" s="73"/>
      <c r="HQ3608" s="73"/>
      <c r="HR3608" s="73"/>
      <c r="HS3608" s="73"/>
      <c r="HT3608" s="73"/>
      <c r="HU3608" s="73"/>
      <c r="HV3608" s="73"/>
      <c r="HW3608" s="73"/>
      <c r="HX3608" s="73"/>
      <c r="HY3608" s="73"/>
      <c r="HZ3608" s="73"/>
      <c r="IA3608" s="73"/>
      <c r="IB3608" s="73"/>
      <c r="IC3608" s="73"/>
      <c r="ID3608" s="73"/>
      <c r="IE3608" s="73"/>
      <c r="IF3608" s="73"/>
      <c r="IG3608" s="73"/>
      <c r="IH3608" s="73"/>
      <c r="II3608" s="73"/>
      <c r="IJ3608" s="73"/>
      <c r="IK3608" s="73"/>
      <c r="IL3608" s="73"/>
      <c r="IM3608" s="73"/>
      <c r="IN3608" s="73"/>
      <c r="IO3608" s="73"/>
      <c r="IP3608" s="73"/>
      <c r="IQ3608" s="73"/>
      <c r="IR3608" s="73"/>
      <c r="IS3608" s="73"/>
      <c r="IT3608" s="73"/>
      <c r="IU3608" s="73"/>
      <c r="IV3608" s="73"/>
    </row>
    <row r="3609" spans="1:256" s="82" customFormat="1" ht="15" customHeight="1">
      <c r="I3609" s="76"/>
      <c r="J3609" s="76"/>
      <c r="K3609" s="76"/>
      <c r="L3609" s="76"/>
      <c r="M3609" s="76"/>
      <c r="N3609" s="73"/>
      <c r="O3609" s="73"/>
      <c r="P3609" s="73"/>
      <c r="Q3609" s="98"/>
      <c r="X3609" s="84"/>
      <c r="Y3609" s="84"/>
      <c r="Z3609" s="84"/>
      <c r="AA3609" s="84"/>
      <c r="AB3609" s="84"/>
      <c r="AC3609" s="84"/>
      <c r="AD3609" s="73"/>
      <c r="AE3609" s="73"/>
      <c r="AF3609" s="76"/>
      <c r="AG3609" s="73"/>
      <c r="AH3609" s="73"/>
      <c r="AI3609" s="73"/>
      <c r="AJ3609" s="73"/>
      <c r="AK3609" s="73"/>
      <c r="AL3609" s="73"/>
      <c r="AM3609" s="73"/>
      <c r="AN3609" s="73"/>
      <c r="AO3609" s="73"/>
      <c r="AP3609" s="73"/>
      <c r="AQ3609" s="73"/>
      <c r="AR3609" s="73"/>
      <c r="AS3609" s="73"/>
      <c r="AT3609" s="73"/>
      <c r="AU3609" s="73"/>
      <c r="AV3609" s="73"/>
      <c r="AW3609" s="73"/>
      <c r="AX3609" s="73"/>
      <c r="AY3609" s="73"/>
      <c r="AZ3609" s="73"/>
      <c r="BA3609" s="73"/>
      <c r="BB3609" s="73"/>
      <c r="BC3609" s="73"/>
      <c r="BD3609" s="73"/>
      <c r="BE3609" s="73"/>
      <c r="BF3609" s="73"/>
      <c r="BG3609" s="73"/>
      <c r="BH3609" s="73"/>
      <c r="BI3609" s="73"/>
      <c r="BJ3609" s="73"/>
      <c r="BK3609" s="73"/>
      <c r="BL3609" s="73"/>
      <c r="BM3609" s="73"/>
      <c r="BN3609" s="73"/>
      <c r="BO3609" s="73"/>
      <c r="BP3609" s="73"/>
      <c r="BQ3609" s="73"/>
      <c r="BR3609" s="73"/>
      <c r="BS3609" s="73"/>
      <c r="BT3609" s="73"/>
      <c r="BU3609" s="73"/>
      <c r="BV3609" s="73"/>
      <c r="BW3609" s="73"/>
      <c r="BX3609" s="73"/>
      <c r="BY3609" s="73"/>
      <c r="BZ3609" s="73"/>
      <c r="CA3609" s="73"/>
      <c r="CB3609" s="73"/>
      <c r="CC3609" s="73"/>
      <c r="CD3609" s="73"/>
      <c r="CE3609" s="73"/>
      <c r="CF3609" s="73"/>
      <c r="CG3609" s="73"/>
      <c r="CH3609" s="73"/>
      <c r="CI3609" s="73"/>
      <c r="CJ3609" s="73"/>
      <c r="CK3609" s="73"/>
      <c r="CL3609" s="73"/>
      <c r="CM3609" s="73"/>
      <c r="CN3609" s="73"/>
      <c r="CO3609" s="73"/>
      <c r="CP3609" s="73"/>
      <c r="CQ3609" s="73"/>
      <c r="CR3609" s="73"/>
      <c r="CS3609" s="73"/>
      <c r="CT3609" s="73"/>
      <c r="CU3609" s="73"/>
      <c r="CV3609" s="73"/>
      <c r="CW3609" s="73"/>
      <c r="CX3609" s="73"/>
      <c r="CY3609" s="73"/>
      <c r="CZ3609" s="73"/>
      <c r="DA3609" s="73"/>
      <c r="DB3609" s="73"/>
      <c r="DC3609" s="73"/>
      <c r="DD3609" s="73"/>
      <c r="DE3609" s="73"/>
      <c r="DF3609" s="73"/>
      <c r="DG3609" s="73"/>
      <c r="DH3609" s="73"/>
      <c r="DI3609" s="73"/>
      <c r="DJ3609" s="73"/>
      <c r="DK3609" s="73"/>
      <c r="DL3609" s="73"/>
      <c r="DM3609" s="73"/>
      <c r="DN3609" s="73"/>
      <c r="DO3609" s="73"/>
      <c r="DP3609" s="73"/>
      <c r="DQ3609" s="73"/>
      <c r="DR3609" s="73"/>
      <c r="DS3609" s="73"/>
      <c r="DT3609" s="73"/>
      <c r="DU3609" s="73"/>
      <c r="DV3609" s="73"/>
      <c r="DW3609" s="73"/>
      <c r="DX3609" s="73"/>
      <c r="DY3609" s="73"/>
      <c r="DZ3609" s="73"/>
      <c r="EA3609" s="73"/>
      <c r="EB3609" s="73"/>
      <c r="EC3609" s="73"/>
      <c r="ED3609" s="73"/>
      <c r="EE3609" s="73"/>
      <c r="EF3609" s="73"/>
      <c r="EG3609" s="73"/>
      <c r="EH3609" s="73"/>
      <c r="EI3609" s="73"/>
      <c r="EJ3609" s="73"/>
      <c r="EK3609" s="73"/>
      <c r="EL3609" s="73"/>
      <c r="EM3609" s="73"/>
      <c r="EN3609" s="73"/>
      <c r="EO3609" s="73"/>
      <c r="EP3609" s="73"/>
      <c r="EQ3609" s="73"/>
      <c r="ER3609" s="73"/>
      <c r="ES3609" s="73"/>
      <c r="ET3609" s="73"/>
      <c r="EU3609" s="73"/>
      <c r="EV3609" s="73"/>
      <c r="EW3609" s="73"/>
      <c r="EX3609" s="73"/>
      <c r="EY3609" s="73"/>
      <c r="EZ3609" s="73"/>
      <c r="FA3609" s="73"/>
      <c r="FB3609" s="73"/>
      <c r="FC3609" s="73"/>
      <c r="FD3609" s="73"/>
      <c r="FE3609" s="73"/>
      <c r="FF3609" s="73"/>
      <c r="FG3609" s="73"/>
      <c r="FH3609" s="73"/>
      <c r="FI3609" s="73"/>
      <c r="FJ3609" s="73"/>
      <c r="FK3609" s="73"/>
      <c r="FL3609" s="73"/>
      <c r="FM3609" s="73"/>
      <c r="FN3609" s="73"/>
      <c r="FO3609" s="73"/>
      <c r="FP3609" s="73"/>
      <c r="FQ3609" s="73"/>
      <c r="FR3609" s="73"/>
      <c r="FS3609" s="73"/>
      <c r="FT3609" s="73"/>
      <c r="FU3609" s="73"/>
      <c r="FV3609" s="73"/>
      <c r="FW3609" s="73"/>
      <c r="FX3609" s="73"/>
      <c r="FY3609" s="73"/>
      <c r="FZ3609" s="73"/>
      <c r="GA3609" s="73"/>
      <c r="GB3609" s="73"/>
      <c r="GC3609" s="73"/>
      <c r="GD3609" s="73"/>
      <c r="GE3609" s="73"/>
      <c r="GF3609" s="73"/>
      <c r="GG3609" s="73"/>
      <c r="GH3609" s="73"/>
      <c r="GI3609" s="73"/>
      <c r="GJ3609" s="73"/>
      <c r="GK3609" s="73"/>
      <c r="GL3609" s="73"/>
      <c r="GM3609" s="73"/>
      <c r="GN3609" s="73"/>
      <c r="GO3609" s="73"/>
      <c r="GP3609" s="73"/>
      <c r="GQ3609" s="73"/>
      <c r="GR3609" s="73"/>
      <c r="GS3609" s="73"/>
      <c r="GT3609" s="73"/>
      <c r="GU3609" s="73"/>
      <c r="GV3609" s="73"/>
      <c r="GW3609" s="73"/>
      <c r="GX3609" s="73"/>
      <c r="GY3609" s="73"/>
      <c r="GZ3609" s="73"/>
      <c r="HA3609" s="73"/>
      <c r="HB3609" s="73"/>
      <c r="HC3609" s="73"/>
      <c r="HD3609" s="73"/>
      <c r="HE3609" s="73"/>
      <c r="HF3609" s="73"/>
      <c r="HG3609" s="73"/>
      <c r="HH3609" s="73"/>
      <c r="HI3609" s="73"/>
      <c r="HJ3609" s="73"/>
      <c r="HK3609" s="73"/>
      <c r="HL3609" s="73"/>
      <c r="HM3609" s="73"/>
      <c r="HN3609" s="73"/>
      <c r="HO3609" s="73"/>
      <c r="HP3609" s="73"/>
      <c r="HQ3609" s="73"/>
      <c r="HR3609" s="73"/>
      <c r="HS3609" s="73"/>
      <c r="HT3609" s="73"/>
      <c r="HU3609" s="73"/>
      <c r="HV3609" s="73"/>
      <c r="HW3609" s="73"/>
      <c r="HX3609" s="73"/>
      <c r="HY3609" s="73"/>
      <c r="HZ3609" s="73"/>
      <c r="IA3609" s="73"/>
      <c r="IB3609" s="73"/>
      <c r="IC3609" s="73"/>
      <c r="ID3609" s="73"/>
      <c r="IE3609" s="73"/>
      <c r="IF3609" s="73"/>
      <c r="IG3609" s="73"/>
      <c r="IH3609" s="73"/>
      <c r="II3609" s="73"/>
      <c r="IJ3609" s="73"/>
      <c r="IK3609" s="73"/>
      <c r="IL3609" s="73"/>
      <c r="IM3609" s="73"/>
      <c r="IN3609" s="73"/>
      <c r="IO3609" s="73"/>
      <c r="IP3609" s="73"/>
      <c r="IQ3609" s="73"/>
      <c r="IR3609" s="73"/>
      <c r="IS3609" s="73"/>
      <c r="IT3609" s="73"/>
      <c r="IU3609" s="73"/>
      <c r="IV3609" s="73"/>
    </row>
    <row r="3610" spans="1:256" s="82" customFormat="1" ht="15" customHeight="1">
      <c r="I3610" s="76"/>
      <c r="J3610" s="76"/>
      <c r="K3610" s="76"/>
      <c r="L3610" s="76"/>
      <c r="M3610" s="76"/>
      <c r="N3610" s="73"/>
      <c r="O3610" s="73"/>
      <c r="P3610" s="73"/>
      <c r="Q3610" s="98"/>
      <c r="X3610" s="84"/>
      <c r="Y3610" s="84"/>
      <c r="Z3610" s="84"/>
      <c r="AA3610" s="84"/>
      <c r="AB3610" s="84"/>
      <c r="AC3610" s="84"/>
      <c r="AD3610" s="73"/>
      <c r="AE3610" s="73"/>
      <c r="AF3610" s="76"/>
      <c r="AG3610" s="73"/>
      <c r="AH3610" s="73"/>
      <c r="AI3610" s="73"/>
      <c r="AJ3610" s="73"/>
      <c r="AK3610" s="73"/>
      <c r="AL3610" s="73"/>
      <c r="AM3610" s="73"/>
      <c r="AN3610" s="73"/>
      <c r="AO3610" s="73"/>
      <c r="AP3610" s="73"/>
      <c r="AQ3610" s="73"/>
      <c r="AR3610" s="73"/>
      <c r="AS3610" s="73"/>
      <c r="AT3610" s="73"/>
      <c r="AU3610" s="73"/>
      <c r="AV3610" s="73"/>
      <c r="AW3610" s="73"/>
      <c r="AX3610" s="73"/>
      <c r="AY3610" s="73"/>
      <c r="AZ3610" s="73"/>
      <c r="BA3610" s="73"/>
      <c r="BB3610" s="73"/>
      <c r="BC3610" s="73"/>
      <c r="BD3610" s="73"/>
      <c r="BE3610" s="73"/>
      <c r="BF3610" s="73"/>
      <c r="BG3610" s="73"/>
      <c r="BH3610" s="73"/>
      <c r="BI3610" s="73"/>
      <c r="BJ3610" s="73"/>
      <c r="BK3610" s="73"/>
      <c r="BL3610" s="73"/>
      <c r="BM3610" s="73"/>
      <c r="BN3610" s="73"/>
      <c r="BO3610" s="73"/>
      <c r="BP3610" s="73"/>
      <c r="BQ3610" s="73"/>
      <c r="BR3610" s="73"/>
      <c r="BS3610" s="73"/>
      <c r="BT3610" s="73"/>
      <c r="BU3610" s="73"/>
      <c r="BV3610" s="73"/>
      <c r="BW3610" s="73"/>
      <c r="BX3610" s="73"/>
      <c r="BY3610" s="73"/>
      <c r="BZ3610" s="73"/>
      <c r="CA3610" s="73"/>
      <c r="CB3610" s="73"/>
      <c r="CC3610" s="73"/>
      <c r="CD3610" s="73"/>
      <c r="CE3610" s="73"/>
      <c r="CF3610" s="73"/>
      <c r="CG3610" s="73"/>
      <c r="CH3610" s="73"/>
      <c r="CI3610" s="73"/>
      <c r="CJ3610" s="73"/>
      <c r="CK3610" s="73"/>
      <c r="CL3610" s="73"/>
      <c r="CM3610" s="73"/>
      <c r="CN3610" s="73"/>
      <c r="CO3610" s="73"/>
      <c r="CP3610" s="73"/>
      <c r="CQ3610" s="73"/>
      <c r="CR3610" s="73"/>
      <c r="CS3610" s="73"/>
      <c r="CT3610" s="73"/>
      <c r="CU3610" s="73"/>
      <c r="CV3610" s="73"/>
      <c r="CW3610" s="73"/>
      <c r="CX3610" s="73"/>
      <c r="CY3610" s="73"/>
      <c r="CZ3610" s="73"/>
      <c r="DA3610" s="73"/>
      <c r="DB3610" s="73"/>
      <c r="DC3610" s="73"/>
      <c r="DD3610" s="73"/>
      <c r="DE3610" s="73"/>
      <c r="DF3610" s="73"/>
      <c r="DG3610" s="73"/>
      <c r="DH3610" s="73"/>
      <c r="DI3610" s="73"/>
      <c r="DJ3610" s="73"/>
      <c r="DK3610" s="73"/>
      <c r="DL3610" s="73"/>
      <c r="DM3610" s="73"/>
      <c r="DN3610" s="73"/>
      <c r="DO3610" s="73"/>
      <c r="DP3610" s="73"/>
      <c r="DQ3610" s="73"/>
      <c r="DR3610" s="73"/>
      <c r="DS3610" s="73"/>
      <c r="DT3610" s="73"/>
      <c r="DU3610" s="73"/>
      <c r="DV3610" s="73"/>
      <c r="DW3610" s="73"/>
      <c r="DX3610" s="73"/>
      <c r="DY3610" s="73"/>
      <c r="DZ3610" s="73"/>
      <c r="EA3610" s="73"/>
      <c r="EB3610" s="73"/>
      <c r="EC3610" s="73"/>
      <c r="ED3610" s="73"/>
      <c r="EE3610" s="73"/>
      <c r="EF3610" s="73"/>
      <c r="EG3610" s="73"/>
      <c r="EH3610" s="73"/>
      <c r="EI3610" s="73"/>
      <c r="EJ3610" s="73"/>
      <c r="EK3610" s="73"/>
      <c r="EL3610" s="73"/>
      <c r="EM3610" s="73"/>
      <c r="EN3610" s="73"/>
      <c r="EO3610" s="73"/>
      <c r="EP3610" s="73"/>
      <c r="EQ3610" s="73"/>
      <c r="ER3610" s="73"/>
      <c r="ES3610" s="73"/>
      <c r="ET3610" s="73"/>
      <c r="EU3610" s="73"/>
      <c r="EV3610" s="73"/>
      <c r="EW3610" s="73"/>
      <c r="EX3610" s="73"/>
      <c r="EY3610" s="73"/>
      <c r="EZ3610" s="73"/>
      <c r="FA3610" s="73"/>
      <c r="FB3610" s="73"/>
      <c r="FC3610" s="73"/>
      <c r="FD3610" s="73"/>
      <c r="FE3610" s="73"/>
      <c r="FF3610" s="73"/>
      <c r="FG3610" s="73"/>
      <c r="FH3610" s="73"/>
      <c r="FI3610" s="73"/>
      <c r="FJ3610" s="73"/>
      <c r="FK3610" s="73"/>
      <c r="FL3610" s="73"/>
      <c r="FM3610" s="73"/>
      <c r="FN3610" s="73"/>
      <c r="FO3610" s="73"/>
      <c r="FP3610" s="73"/>
      <c r="FQ3610" s="73"/>
      <c r="FR3610" s="73"/>
      <c r="FS3610" s="73"/>
      <c r="FT3610" s="73"/>
      <c r="FU3610" s="73"/>
      <c r="FV3610" s="73"/>
      <c r="FW3610" s="73"/>
      <c r="FX3610" s="73"/>
      <c r="FY3610" s="73"/>
      <c r="FZ3610" s="73"/>
      <c r="GA3610" s="73"/>
      <c r="GB3610" s="73"/>
      <c r="GC3610" s="73"/>
      <c r="GD3610" s="73"/>
      <c r="GE3610" s="73"/>
      <c r="GF3610" s="73"/>
      <c r="GG3610" s="73"/>
      <c r="GH3610" s="73"/>
      <c r="GI3610" s="73"/>
      <c r="GJ3610" s="73"/>
      <c r="GK3610" s="73"/>
      <c r="GL3610" s="73"/>
      <c r="GM3610" s="73"/>
      <c r="GN3610" s="73"/>
      <c r="GO3610" s="73"/>
      <c r="GP3610" s="73"/>
      <c r="GQ3610" s="73"/>
      <c r="GR3610" s="73"/>
      <c r="GS3610" s="73"/>
      <c r="GT3610" s="73"/>
      <c r="GU3610" s="73"/>
      <c r="GV3610" s="73"/>
      <c r="GW3610" s="73"/>
      <c r="GX3610" s="73"/>
      <c r="GY3610" s="73"/>
      <c r="GZ3610" s="73"/>
      <c r="HA3610" s="73"/>
      <c r="HB3610" s="73"/>
      <c r="HC3610" s="73"/>
      <c r="HD3610" s="73"/>
      <c r="HE3610" s="73"/>
      <c r="HF3610" s="73"/>
      <c r="HG3610" s="73"/>
      <c r="HH3610" s="73"/>
      <c r="HI3610" s="73"/>
      <c r="HJ3610" s="73"/>
      <c r="HK3610" s="73"/>
      <c r="HL3610" s="73"/>
      <c r="HM3610" s="73"/>
      <c r="HN3610" s="73"/>
      <c r="HO3610" s="73"/>
      <c r="HP3610" s="73"/>
      <c r="HQ3610" s="73"/>
      <c r="HR3610" s="73"/>
      <c r="HS3610" s="73"/>
      <c r="HT3610" s="73"/>
      <c r="HU3610" s="73"/>
      <c r="HV3610" s="73"/>
      <c r="HW3610" s="73"/>
      <c r="HX3610" s="73"/>
      <c r="HY3610" s="73"/>
      <c r="HZ3610" s="73"/>
      <c r="IA3610" s="73"/>
      <c r="IB3610" s="73"/>
      <c r="IC3610" s="73"/>
      <c r="ID3610" s="73"/>
      <c r="IE3610" s="73"/>
      <c r="IF3610" s="73"/>
      <c r="IG3610" s="73"/>
      <c r="IH3610" s="73"/>
      <c r="II3610" s="73"/>
      <c r="IJ3610" s="73"/>
      <c r="IK3610" s="73"/>
      <c r="IL3610" s="73"/>
      <c r="IM3610" s="73"/>
      <c r="IN3610" s="73"/>
      <c r="IO3610" s="73"/>
      <c r="IP3610" s="73"/>
      <c r="IQ3610" s="73"/>
      <c r="IR3610" s="73"/>
      <c r="IS3610" s="73"/>
      <c r="IT3610" s="73"/>
      <c r="IU3610" s="73"/>
      <c r="IV3610" s="73"/>
    </row>
    <row r="3611" spans="1:256" s="82" customFormat="1" ht="15" customHeight="1">
      <c r="I3611" s="76"/>
      <c r="J3611" s="76"/>
      <c r="K3611" s="76"/>
      <c r="L3611" s="76"/>
      <c r="M3611" s="76"/>
      <c r="N3611" s="73"/>
      <c r="O3611" s="73"/>
      <c r="P3611" s="73"/>
      <c r="Q3611" s="98"/>
      <c r="X3611" s="84"/>
      <c r="Y3611" s="84"/>
      <c r="Z3611" s="84"/>
      <c r="AA3611" s="84"/>
      <c r="AB3611" s="84"/>
      <c r="AC3611" s="84"/>
      <c r="AD3611" s="73"/>
      <c r="AE3611" s="73"/>
      <c r="AF3611" s="76"/>
      <c r="AG3611" s="73"/>
      <c r="AH3611" s="73"/>
      <c r="AI3611" s="73"/>
      <c r="AJ3611" s="73"/>
      <c r="AK3611" s="73"/>
      <c r="AL3611" s="73"/>
      <c r="AM3611" s="73"/>
      <c r="AN3611" s="73"/>
      <c r="AO3611" s="73"/>
      <c r="AP3611" s="73"/>
      <c r="AQ3611" s="73"/>
      <c r="AR3611" s="73"/>
      <c r="AS3611" s="73"/>
      <c r="AT3611" s="73"/>
      <c r="AU3611" s="73"/>
      <c r="AV3611" s="73"/>
      <c r="AW3611" s="73"/>
      <c r="AX3611" s="73"/>
      <c r="AY3611" s="73"/>
      <c r="AZ3611" s="73"/>
      <c r="BA3611" s="73"/>
      <c r="BB3611" s="73"/>
      <c r="BC3611" s="73"/>
      <c r="BD3611" s="73"/>
      <c r="BE3611" s="73"/>
      <c r="BF3611" s="73"/>
      <c r="BG3611" s="73"/>
      <c r="BH3611" s="73"/>
      <c r="BI3611" s="73"/>
      <c r="BJ3611" s="73"/>
      <c r="BK3611" s="73"/>
      <c r="BL3611" s="73"/>
      <c r="BM3611" s="73"/>
      <c r="BN3611" s="73"/>
      <c r="BO3611" s="73"/>
      <c r="BP3611" s="73"/>
      <c r="BQ3611" s="73"/>
      <c r="BR3611" s="73"/>
      <c r="BS3611" s="73"/>
      <c r="BT3611" s="73"/>
      <c r="BU3611" s="73"/>
      <c r="BV3611" s="73"/>
      <c r="BW3611" s="73"/>
      <c r="BX3611" s="73"/>
      <c r="BY3611" s="73"/>
      <c r="BZ3611" s="73"/>
      <c r="CA3611" s="73"/>
      <c r="CB3611" s="73"/>
      <c r="CC3611" s="73"/>
      <c r="CD3611" s="73"/>
      <c r="CE3611" s="73"/>
      <c r="CF3611" s="73"/>
      <c r="CG3611" s="73"/>
      <c r="CH3611" s="73"/>
      <c r="CI3611" s="73"/>
      <c r="CJ3611" s="73"/>
      <c r="CK3611" s="73"/>
      <c r="CL3611" s="73"/>
      <c r="CM3611" s="73"/>
      <c r="CN3611" s="73"/>
      <c r="CO3611" s="73"/>
      <c r="CP3611" s="73"/>
      <c r="CQ3611" s="73"/>
      <c r="CR3611" s="73"/>
      <c r="CS3611" s="73"/>
      <c r="CT3611" s="73"/>
      <c r="CU3611" s="73"/>
      <c r="CV3611" s="73"/>
      <c r="CW3611" s="73"/>
      <c r="CX3611" s="73"/>
      <c r="CY3611" s="73"/>
      <c r="CZ3611" s="73"/>
      <c r="DA3611" s="73"/>
      <c r="DB3611" s="73"/>
      <c r="DC3611" s="73"/>
      <c r="DD3611" s="73"/>
      <c r="DE3611" s="73"/>
      <c r="DF3611" s="73"/>
      <c r="DG3611" s="73"/>
      <c r="DH3611" s="73"/>
      <c r="DI3611" s="73"/>
      <c r="DJ3611" s="73"/>
      <c r="DK3611" s="73"/>
      <c r="DL3611" s="73"/>
      <c r="DM3611" s="73"/>
      <c r="DN3611" s="73"/>
      <c r="DO3611" s="73"/>
      <c r="DP3611" s="73"/>
      <c r="DQ3611" s="73"/>
      <c r="DR3611" s="73"/>
      <c r="DS3611" s="73"/>
      <c r="DT3611" s="73"/>
      <c r="DU3611" s="73"/>
      <c r="DV3611" s="73"/>
      <c r="DW3611" s="73"/>
      <c r="DX3611" s="73"/>
      <c r="DY3611" s="73"/>
      <c r="DZ3611" s="73"/>
      <c r="EA3611" s="73"/>
      <c r="EB3611" s="73"/>
      <c r="EC3611" s="73"/>
      <c r="ED3611" s="73"/>
      <c r="EE3611" s="73"/>
      <c r="EF3611" s="73"/>
      <c r="EG3611" s="73"/>
      <c r="EH3611" s="73"/>
      <c r="EI3611" s="73"/>
      <c r="EJ3611" s="73"/>
      <c r="EK3611" s="73"/>
      <c r="EL3611" s="73"/>
      <c r="EM3611" s="73"/>
      <c r="EN3611" s="73"/>
      <c r="EO3611" s="73"/>
      <c r="EP3611" s="73"/>
      <c r="EQ3611" s="73"/>
      <c r="ER3611" s="73"/>
      <c r="ES3611" s="73"/>
      <c r="ET3611" s="73"/>
      <c r="EU3611" s="73"/>
      <c r="EV3611" s="73"/>
      <c r="EW3611" s="73"/>
      <c r="EX3611" s="73"/>
      <c r="EY3611" s="73"/>
      <c r="EZ3611" s="73"/>
      <c r="FA3611" s="73"/>
      <c r="FB3611" s="73"/>
      <c r="FC3611" s="73"/>
      <c r="FD3611" s="73"/>
      <c r="FE3611" s="73"/>
      <c r="FF3611" s="73"/>
      <c r="FG3611" s="73"/>
      <c r="FH3611" s="73"/>
      <c r="FI3611" s="73"/>
      <c r="FJ3611" s="73"/>
      <c r="FK3611" s="73"/>
      <c r="FL3611" s="73"/>
      <c r="FM3611" s="73"/>
      <c r="FN3611" s="73"/>
      <c r="FO3611" s="73"/>
      <c r="FP3611" s="73"/>
      <c r="FQ3611" s="73"/>
      <c r="FR3611" s="73"/>
      <c r="FS3611" s="73"/>
      <c r="FT3611" s="73"/>
      <c r="FU3611" s="73"/>
      <c r="FV3611" s="73"/>
      <c r="FW3611" s="73"/>
      <c r="FX3611" s="73"/>
      <c r="FY3611" s="73"/>
      <c r="FZ3611" s="73"/>
      <c r="GA3611" s="73"/>
      <c r="GB3611" s="73"/>
      <c r="GC3611" s="73"/>
      <c r="GD3611" s="73"/>
      <c r="GE3611" s="73"/>
      <c r="GF3611" s="73"/>
      <c r="GG3611" s="73"/>
      <c r="GH3611" s="73"/>
      <c r="GI3611" s="73"/>
      <c r="GJ3611" s="73"/>
      <c r="GK3611" s="73"/>
      <c r="GL3611" s="73"/>
      <c r="GM3611" s="73"/>
      <c r="GN3611" s="73"/>
      <c r="GO3611" s="73"/>
      <c r="GP3611" s="73"/>
      <c r="GQ3611" s="73"/>
      <c r="GR3611" s="73"/>
      <c r="GS3611" s="73"/>
      <c r="GT3611" s="73"/>
      <c r="GU3611" s="73"/>
      <c r="GV3611" s="73"/>
      <c r="GW3611" s="73"/>
      <c r="GX3611" s="73"/>
      <c r="GY3611" s="73"/>
      <c r="GZ3611" s="73"/>
      <c r="HA3611" s="73"/>
      <c r="HB3611" s="73"/>
      <c r="HC3611" s="73"/>
      <c r="HD3611" s="73"/>
      <c r="HE3611" s="73"/>
      <c r="HF3611" s="73"/>
      <c r="HG3611" s="73"/>
      <c r="HH3611" s="73"/>
      <c r="HI3611" s="73"/>
      <c r="HJ3611" s="73"/>
      <c r="HK3611" s="73"/>
      <c r="HL3611" s="73"/>
      <c r="HM3611" s="73"/>
      <c r="HN3611" s="73"/>
      <c r="HO3611" s="73"/>
      <c r="HP3611" s="73"/>
      <c r="HQ3611" s="73"/>
      <c r="HR3611" s="73"/>
      <c r="HS3611" s="73"/>
      <c r="HT3611" s="73"/>
      <c r="HU3611" s="73"/>
      <c r="HV3611" s="73"/>
      <c r="HW3611" s="73"/>
      <c r="HX3611" s="73"/>
      <c r="HY3611" s="73"/>
      <c r="HZ3611" s="73"/>
      <c r="IA3611" s="73"/>
      <c r="IB3611" s="73"/>
      <c r="IC3611" s="73"/>
      <c r="ID3611" s="73"/>
      <c r="IE3611" s="73"/>
      <c r="IF3611" s="73"/>
      <c r="IG3611" s="73"/>
      <c r="IH3611" s="73"/>
      <c r="II3611" s="73"/>
      <c r="IJ3611" s="73"/>
      <c r="IK3611" s="73"/>
      <c r="IL3611" s="73"/>
      <c r="IM3611" s="73"/>
      <c r="IN3611" s="73"/>
      <c r="IO3611" s="73"/>
      <c r="IP3611" s="73"/>
      <c r="IQ3611" s="73"/>
      <c r="IR3611" s="73"/>
      <c r="IS3611" s="73"/>
      <c r="IT3611" s="73"/>
      <c r="IU3611" s="73"/>
      <c r="IV3611" s="73"/>
    </row>
    <row r="3612" spans="1:256" s="82" customFormat="1" ht="15" customHeight="1">
      <c r="I3612" s="76"/>
      <c r="J3612" s="76"/>
      <c r="K3612" s="76"/>
      <c r="L3612" s="76"/>
      <c r="M3612" s="76"/>
      <c r="N3612" s="73"/>
      <c r="O3612" s="73"/>
      <c r="P3612" s="73"/>
      <c r="Q3612" s="98"/>
      <c r="X3612" s="84"/>
      <c r="Y3612" s="84"/>
      <c r="Z3612" s="84"/>
      <c r="AA3612" s="84"/>
      <c r="AB3612" s="84"/>
      <c r="AC3612" s="84"/>
      <c r="AD3612" s="73"/>
      <c r="AE3612" s="73"/>
      <c r="AF3612" s="76"/>
      <c r="AG3612" s="73"/>
      <c r="AH3612" s="73"/>
      <c r="AI3612" s="73"/>
      <c r="AJ3612" s="73"/>
      <c r="AK3612" s="73"/>
      <c r="AL3612" s="73"/>
      <c r="AM3612" s="73"/>
      <c r="AN3612" s="73"/>
      <c r="AO3612" s="73"/>
      <c r="AP3612" s="73"/>
      <c r="AQ3612" s="73"/>
      <c r="AR3612" s="73"/>
      <c r="AS3612" s="73"/>
      <c r="AT3612" s="73"/>
      <c r="AU3612" s="73"/>
      <c r="AV3612" s="73"/>
      <c r="AW3612" s="73"/>
      <c r="AX3612" s="73"/>
      <c r="AY3612" s="73"/>
      <c r="AZ3612" s="73"/>
      <c r="BA3612" s="73"/>
      <c r="BB3612" s="73"/>
      <c r="BC3612" s="73"/>
      <c r="BD3612" s="73"/>
      <c r="BE3612" s="73"/>
      <c r="BF3612" s="73"/>
      <c r="BG3612" s="73"/>
      <c r="BH3612" s="73"/>
      <c r="BI3612" s="73"/>
      <c r="BJ3612" s="73"/>
      <c r="BK3612" s="73"/>
      <c r="BL3612" s="73"/>
      <c r="BM3612" s="73"/>
      <c r="BN3612" s="73"/>
      <c r="BO3612" s="73"/>
      <c r="BP3612" s="73"/>
      <c r="BQ3612" s="73"/>
      <c r="BR3612" s="73"/>
      <c r="BS3612" s="73"/>
      <c r="BT3612" s="73"/>
      <c r="BU3612" s="73"/>
      <c r="BV3612" s="73"/>
      <c r="BW3612" s="73"/>
      <c r="BX3612" s="73"/>
      <c r="BY3612" s="73"/>
      <c r="BZ3612" s="73"/>
      <c r="CA3612" s="73"/>
      <c r="CB3612" s="73"/>
      <c r="CC3612" s="73"/>
      <c r="CD3612" s="73"/>
      <c r="CE3612" s="73"/>
      <c r="CF3612" s="73"/>
      <c r="CG3612" s="73"/>
      <c r="CH3612" s="73"/>
      <c r="CI3612" s="73"/>
      <c r="CJ3612" s="73"/>
      <c r="CK3612" s="73"/>
      <c r="CL3612" s="73"/>
      <c r="CM3612" s="73"/>
      <c r="CN3612" s="73"/>
      <c r="CO3612" s="73"/>
      <c r="CP3612" s="73"/>
      <c r="CQ3612" s="73"/>
      <c r="CR3612" s="73"/>
      <c r="CS3612" s="73"/>
      <c r="CT3612" s="73"/>
      <c r="CU3612" s="73"/>
      <c r="CV3612" s="73"/>
      <c r="CW3612" s="73"/>
      <c r="CX3612" s="73"/>
      <c r="CY3612" s="73"/>
      <c r="CZ3612" s="73"/>
      <c r="DA3612" s="73"/>
      <c r="DB3612" s="73"/>
      <c r="DC3612" s="73"/>
      <c r="DD3612" s="73"/>
      <c r="DE3612" s="73"/>
      <c r="DF3612" s="73"/>
      <c r="DG3612" s="73"/>
      <c r="DH3612" s="73"/>
      <c r="DI3612" s="73"/>
      <c r="DJ3612" s="73"/>
      <c r="DK3612" s="73"/>
      <c r="DL3612" s="73"/>
      <c r="DM3612" s="73"/>
      <c r="DN3612" s="73"/>
      <c r="DO3612" s="73"/>
      <c r="DP3612" s="73"/>
      <c r="DQ3612" s="73"/>
      <c r="DR3612" s="73"/>
      <c r="DS3612" s="73"/>
      <c r="DT3612" s="73"/>
      <c r="DU3612" s="73"/>
      <c r="DV3612" s="73"/>
      <c r="DW3612" s="73"/>
      <c r="DX3612" s="73"/>
      <c r="DY3612" s="73"/>
      <c r="DZ3612" s="73"/>
      <c r="EA3612" s="73"/>
      <c r="EB3612" s="73"/>
      <c r="EC3612" s="73"/>
      <c r="ED3612" s="73"/>
      <c r="EE3612" s="73"/>
      <c r="EF3612" s="73"/>
      <c r="EG3612" s="73"/>
      <c r="EH3612" s="73"/>
      <c r="EI3612" s="73"/>
      <c r="EJ3612" s="73"/>
      <c r="EK3612" s="73"/>
      <c r="EL3612" s="73"/>
      <c r="EM3612" s="73"/>
      <c r="EN3612" s="73"/>
      <c r="EO3612" s="73"/>
      <c r="EP3612" s="73"/>
      <c r="EQ3612" s="73"/>
      <c r="ER3612" s="73"/>
      <c r="ES3612" s="73"/>
      <c r="ET3612" s="73"/>
      <c r="EU3612" s="73"/>
      <c r="EV3612" s="73"/>
      <c r="EW3612" s="73"/>
      <c r="EX3612" s="73"/>
      <c r="EY3612" s="73"/>
      <c r="EZ3612" s="73"/>
      <c r="FA3612" s="73"/>
      <c r="FB3612" s="73"/>
      <c r="FC3612" s="73"/>
      <c r="FD3612" s="73"/>
      <c r="FE3612" s="73"/>
      <c r="FF3612" s="73"/>
      <c r="FG3612" s="73"/>
      <c r="FH3612" s="73"/>
      <c r="FI3612" s="73"/>
      <c r="FJ3612" s="73"/>
      <c r="FK3612" s="73"/>
      <c r="FL3612" s="73"/>
      <c r="FM3612" s="73"/>
      <c r="FN3612" s="73"/>
      <c r="FO3612" s="73"/>
      <c r="FP3612" s="73"/>
      <c r="FQ3612" s="73"/>
      <c r="FR3612" s="73"/>
      <c r="FS3612" s="73"/>
      <c r="FT3612" s="73"/>
      <c r="FU3612" s="73"/>
      <c r="FV3612" s="73"/>
      <c r="FW3612" s="73"/>
      <c r="FX3612" s="73"/>
      <c r="FY3612" s="73"/>
      <c r="FZ3612" s="73"/>
      <c r="GA3612" s="73"/>
      <c r="GB3612" s="73"/>
      <c r="GC3612" s="73"/>
      <c r="GD3612" s="73"/>
      <c r="GE3612" s="73"/>
      <c r="GF3612" s="73"/>
      <c r="GG3612" s="73"/>
      <c r="GH3612" s="73"/>
      <c r="GI3612" s="73"/>
      <c r="GJ3612" s="73"/>
      <c r="GK3612" s="73"/>
      <c r="GL3612" s="73"/>
      <c r="GM3612" s="73"/>
      <c r="GN3612" s="73"/>
      <c r="GO3612" s="73"/>
      <c r="GP3612" s="73"/>
      <c r="GQ3612" s="73"/>
      <c r="GR3612" s="73"/>
      <c r="GS3612" s="73"/>
      <c r="GT3612" s="73"/>
      <c r="GU3612" s="73"/>
      <c r="GV3612" s="73"/>
      <c r="GW3612" s="73"/>
      <c r="GX3612" s="73"/>
      <c r="GY3612" s="73"/>
      <c r="GZ3612" s="73"/>
      <c r="HA3612" s="73"/>
      <c r="HB3612" s="73"/>
      <c r="HC3612" s="73"/>
      <c r="HD3612" s="73"/>
      <c r="HE3612" s="73"/>
      <c r="HF3612" s="73"/>
      <c r="HG3612" s="73"/>
      <c r="HH3612" s="73"/>
      <c r="HI3612" s="73"/>
      <c r="HJ3612" s="73"/>
      <c r="HK3612" s="73"/>
      <c r="HL3612" s="73"/>
      <c r="HM3612" s="73"/>
      <c r="HN3612" s="73"/>
      <c r="HO3612" s="73"/>
      <c r="HP3612" s="73"/>
      <c r="HQ3612" s="73"/>
      <c r="HR3612" s="73"/>
      <c r="HS3612" s="73"/>
      <c r="HT3612" s="73"/>
      <c r="HU3612" s="73"/>
      <c r="HV3612" s="73"/>
      <c r="HW3612" s="73"/>
      <c r="HX3612" s="73"/>
      <c r="HY3612" s="73"/>
      <c r="HZ3612" s="73"/>
      <c r="IA3612" s="73"/>
      <c r="IB3612" s="73"/>
      <c r="IC3612" s="73"/>
      <c r="ID3612" s="73"/>
      <c r="IE3612" s="73"/>
      <c r="IF3612" s="73"/>
      <c r="IG3612" s="73"/>
      <c r="IH3612" s="73"/>
      <c r="II3612" s="73"/>
      <c r="IJ3612" s="73"/>
      <c r="IK3612" s="73"/>
      <c r="IL3612" s="73"/>
      <c r="IM3612" s="73"/>
      <c r="IN3612" s="73"/>
      <c r="IO3612" s="73"/>
      <c r="IP3612" s="73"/>
      <c r="IQ3612" s="73"/>
      <c r="IR3612" s="73"/>
      <c r="IS3612" s="73"/>
      <c r="IT3612" s="73"/>
      <c r="IU3612" s="73"/>
      <c r="IV3612" s="73"/>
    </row>
    <row r="3613" spans="1:256" s="82" customFormat="1" ht="15" customHeight="1">
      <c r="I3613" s="76"/>
      <c r="J3613" s="76"/>
      <c r="K3613" s="76"/>
      <c r="L3613" s="76"/>
      <c r="M3613" s="76"/>
      <c r="N3613" s="73"/>
      <c r="O3613" s="73"/>
      <c r="P3613" s="73"/>
      <c r="Q3613" s="98"/>
      <c r="X3613" s="84"/>
      <c r="Y3613" s="84"/>
      <c r="Z3613" s="84"/>
      <c r="AA3613" s="84"/>
      <c r="AB3613" s="84"/>
      <c r="AC3613" s="84"/>
      <c r="AD3613" s="73"/>
      <c r="AE3613" s="73"/>
      <c r="AF3613" s="76"/>
      <c r="AG3613" s="73"/>
      <c r="AH3613" s="73"/>
      <c r="AI3613" s="73"/>
      <c r="AJ3613" s="73"/>
      <c r="AK3613" s="73"/>
      <c r="AL3613" s="73"/>
      <c r="AM3613" s="73"/>
      <c r="AN3613" s="73"/>
      <c r="AO3613" s="73"/>
      <c r="AP3613" s="73"/>
      <c r="AQ3613" s="73"/>
      <c r="AR3613" s="73"/>
      <c r="AS3613" s="73"/>
      <c r="AT3613" s="73"/>
      <c r="AU3613" s="73"/>
      <c r="AV3613" s="73"/>
      <c r="AW3613" s="73"/>
      <c r="AX3613" s="73"/>
      <c r="AY3613" s="73"/>
      <c r="AZ3613" s="73"/>
      <c r="BA3613" s="73"/>
      <c r="BB3613" s="73"/>
      <c r="BC3613" s="73"/>
      <c r="BD3613" s="73"/>
      <c r="BE3613" s="73"/>
      <c r="BF3613" s="73"/>
      <c r="BG3613" s="73"/>
      <c r="BH3613" s="73"/>
      <c r="BI3613" s="73"/>
      <c r="BJ3613" s="73"/>
      <c r="BK3613" s="73"/>
      <c r="BL3613" s="73"/>
      <c r="BM3613" s="73"/>
      <c r="BN3613" s="73"/>
      <c r="BO3613" s="73"/>
      <c r="BP3613" s="73"/>
      <c r="BQ3613" s="73"/>
      <c r="BR3613" s="73"/>
      <c r="BS3613" s="73"/>
      <c r="BT3613" s="73"/>
      <c r="BU3613" s="73"/>
      <c r="BV3613" s="73"/>
      <c r="BW3613" s="73"/>
      <c r="BX3613" s="73"/>
      <c r="BY3613" s="73"/>
      <c r="BZ3613" s="73"/>
      <c r="CA3613" s="73"/>
      <c r="CB3613" s="73"/>
      <c r="CC3613" s="73"/>
      <c r="CD3613" s="73"/>
      <c r="CE3613" s="73"/>
      <c r="CF3613" s="73"/>
      <c r="CG3613" s="73"/>
      <c r="CH3613" s="73"/>
      <c r="CI3613" s="73"/>
      <c r="CJ3613" s="73"/>
      <c r="CK3613" s="73"/>
      <c r="CL3613" s="73"/>
      <c r="CM3613" s="73"/>
      <c r="CN3613" s="73"/>
      <c r="CO3613" s="73"/>
      <c r="CP3613" s="73"/>
      <c r="CQ3613" s="73"/>
      <c r="CR3613" s="73"/>
      <c r="CS3613" s="73"/>
      <c r="CT3613" s="73"/>
      <c r="CU3613" s="73"/>
      <c r="CV3613" s="73"/>
      <c r="CW3613" s="73"/>
      <c r="CX3613" s="73"/>
      <c r="CY3613" s="73"/>
      <c r="CZ3613" s="73"/>
      <c r="DA3613" s="73"/>
      <c r="DB3613" s="73"/>
      <c r="DC3613" s="73"/>
      <c r="DD3613" s="73"/>
      <c r="DE3613" s="73"/>
      <c r="DF3613" s="73"/>
      <c r="DG3613" s="73"/>
      <c r="DH3613" s="73"/>
      <c r="DI3613" s="73"/>
      <c r="DJ3613" s="73"/>
      <c r="DK3613" s="73"/>
      <c r="DL3613" s="73"/>
      <c r="DM3613" s="73"/>
      <c r="DN3613" s="73"/>
      <c r="DO3613" s="73"/>
      <c r="DP3613" s="73"/>
      <c r="DQ3613" s="73"/>
      <c r="DR3613" s="73"/>
      <c r="DS3613" s="73"/>
      <c r="DT3613" s="73"/>
      <c r="DU3613" s="73"/>
      <c r="DV3613" s="73"/>
      <c r="DW3613" s="73"/>
      <c r="DX3613" s="73"/>
      <c r="DY3613" s="73"/>
      <c r="DZ3613" s="73"/>
      <c r="EA3613" s="73"/>
      <c r="EB3613" s="73"/>
      <c r="EC3613" s="73"/>
      <c r="ED3613" s="73"/>
      <c r="EE3613" s="73"/>
      <c r="EF3613" s="73"/>
      <c r="EG3613" s="73"/>
      <c r="EH3613" s="73"/>
      <c r="EI3613" s="73"/>
      <c r="EJ3613" s="73"/>
      <c r="EK3613" s="73"/>
      <c r="EL3613" s="73"/>
      <c r="EM3613" s="73"/>
      <c r="EN3613" s="73"/>
      <c r="EO3613" s="73"/>
      <c r="EP3613" s="73"/>
      <c r="EQ3613" s="73"/>
      <c r="ER3613" s="73"/>
      <c r="ES3613" s="73"/>
      <c r="ET3613" s="73"/>
      <c r="EU3613" s="73"/>
      <c r="EV3613" s="73"/>
      <c r="EW3613" s="73"/>
      <c r="EX3613" s="73"/>
      <c r="EY3613" s="73"/>
      <c r="EZ3613" s="73"/>
      <c r="FA3613" s="73"/>
      <c r="FB3613" s="73"/>
      <c r="FC3613" s="73"/>
      <c r="FD3613" s="73"/>
      <c r="FE3613" s="73"/>
      <c r="FF3613" s="73"/>
      <c r="FG3613" s="73"/>
      <c r="FH3613" s="73"/>
      <c r="FI3613" s="73"/>
      <c r="FJ3613" s="73"/>
      <c r="FK3613" s="73"/>
      <c r="FL3613" s="73"/>
      <c r="FM3613" s="73"/>
      <c r="FN3613" s="73"/>
      <c r="FO3613" s="73"/>
      <c r="FP3613" s="73"/>
      <c r="FQ3613" s="73"/>
      <c r="FR3613" s="73"/>
      <c r="FS3613" s="73"/>
      <c r="FT3613" s="73"/>
      <c r="FU3613" s="73"/>
      <c r="FV3613" s="73"/>
      <c r="FW3613" s="73"/>
      <c r="FX3613" s="73"/>
      <c r="FY3613" s="73"/>
      <c r="FZ3613" s="73"/>
      <c r="GA3613" s="73"/>
      <c r="GB3613" s="73"/>
      <c r="GC3613" s="73"/>
      <c r="GD3613" s="73"/>
      <c r="GE3613" s="73"/>
      <c r="GF3613" s="73"/>
      <c r="GG3613" s="73"/>
      <c r="GH3613" s="73"/>
      <c r="GI3613" s="73"/>
      <c r="GJ3613" s="73"/>
      <c r="GK3613" s="73"/>
      <c r="GL3613" s="73"/>
      <c r="GM3613" s="73"/>
      <c r="GN3613" s="73"/>
      <c r="GO3613" s="73"/>
      <c r="GP3613" s="73"/>
      <c r="GQ3613" s="73"/>
      <c r="GR3613" s="73"/>
      <c r="GS3613" s="73"/>
      <c r="GT3613" s="73"/>
      <c r="GU3613" s="73"/>
      <c r="GV3613" s="73"/>
      <c r="GW3613" s="73"/>
      <c r="GX3613" s="73"/>
      <c r="GY3613" s="73"/>
      <c r="GZ3613" s="73"/>
      <c r="HA3613" s="73"/>
      <c r="HB3613" s="73"/>
      <c r="HC3613" s="73"/>
      <c r="HD3613" s="73"/>
      <c r="HE3613" s="73"/>
      <c r="HF3613" s="73"/>
      <c r="HG3613" s="73"/>
      <c r="HH3613" s="73"/>
      <c r="HI3613" s="73"/>
      <c r="HJ3613" s="73"/>
      <c r="HK3613" s="73"/>
      <c r="HL3613" s="73"/>
      <c r="HM3613" s="73"/>
      <c r="HN3613" s="73"/>
      <c r="HO3613" s="73"/>
      <c r="HP3613" s="73"/>
      <c r="HQ3613" s="73"/>
      <c r="HR3613" s="73"/>
      <c r="HS3613" s="73"/>
      <c r="HT3613" s="73"/>
      <c r="HU3613" s="73"/>
      <c r="HV3613" s="73"/>
      <c r="HW3613" s="73"/>
      <c r="HX3613" s="73"/>
      <c r="HY3613" s="73"/>
      <c r="HZ3613" s="73"/>
      <c r="IA3613" s="73"/>
      <c r="IB3613" s="73"/>
      <c r="IC3613" s="73"/>
      <c r="ID3613" s="73"/>
      <c r="IE3613" s="73"/>
      <c r="IF3613" s="73"/>
      <c r="IG3613" s="73"/>
      <c r="IH3613" s="73"/>
      <c r="II3613" s="73"/>
      <c r="IJ3613" s="73"/>
      <c r="IK3613" s="73"/>
      <c r="IL3613" s="73"/>
      <c r="IM3613" s="73"/>
      <c r="IN3613" s="73"/>
      <c r="IO3613" s="73"/>
      <c r="IP3613" s="73"/>
      <c r="IQ3613" s="73"/>
      <c r="IR3613" s="73"/>
      <c r="IS3613" s="73"/>
      <c r="IT3613" s="73"/>
      <c r="IU3613" s="73"/>
      <c r="IV3613" s="73"/>
    </row>
    <row r="3614" spans="1:256" s="82" customFormat="1" ht="15" customHeight="1">
      <c r="I3614" s="76"/>
      <c r="J3614" s="76"/>
      <c r="K3614" s="76"/>
      <c r="L3614" s="76"/>
      <c r="M3614" s="76"/>
      <c r="N3614" s="73"/>
      <c r="O3614" s="73"/>
      <c r="P3614" s="73"/>
      <c r="Q3614" s="98"/>
      <c r="X3614" s="84"/>
      <c r="Y3614" s="84"/>
      <c r="Z3614" s="84"/>
      <c r="AA3614" s="84"/>
      <c r="AB3614" s="84"/>
      <c r="AC3614" s="84"/>
      <c r="AD3614" s="73"/>
      <c r="AE3614" s="73"/>
      <c r="AF3614" s="76"/>
      <c r="AG3614" s="73"/>
      <c r="AH3614" s="73"/>
      <c r="AI3614" s="73"/>
      <c r="AJ3614" s="73"/>
      <c r="AK3614" s="73"/>
      <c r="AL3614" s="73"/>
      <c r="AM3614" s="73"/>
      <c r="AN3614" s="73"/>
      <c r="AO3614" s="73"/>
      <c r="AP3614" s="73"/>
      <c r="AQ3614" s="73"/>
      <c r="AR3614" s="73"/>
      <c r="AS3614" s="73"/>
      <c r="AT3614" s="73"/>
      <c r="AU3614" s="73"/>
      <c r="AV3614" s="73"/>
      <c r="AW3614" s="73"/>
      <c r="AX3614" s="73"/>
      <c r="AY3614" s="73"/>
      <c r="AZ3614" s="73"/>
      <c r="BA3614" s="73"/>
      <c r="BB3614" s="73"/>
      <c r="BC3614" s="73"/>
      <c r="BD3614" s="73"/>
      <c r="BE3614" s="73"/>
      <c r="BF3614" s="73"/>
      <c r="BG3614" s="73"/>
      <c r="BH3614" s="73"/>
      <c r="BI3614" s="73"/>
      <c r="BJ3614" s="73"/>
      <c r="BK3614" s="73"/>
      <c r="BL3614" s="73"/>
      <c r="BM3614" s="73"/>
      <c r="BN3614" s="73"/>
      <c r="BO3614" s="73"/>
      <c r="BP3614" s="73"/>
      <c r="BQ3614" s="73"/>
      <c r="BR3614" s="73"/>
      <c r="BS3614" s="73"/>
      <c r="BT3614" s="73"/>
      <c r="BU3614" s="73"/>
      <c r="BV3614" s="73"/>
      <c r="BW3614" s="73"/>
      <c r="BX3614" s="73"/>
      <c r="BY3614" s="73"/>
      <c r="BZ3614" s="73"/>
      <c r="CA3614" s="73"/>
      <c r="CB3614" s="73"/>
      <c r="CC3614" s="73"/>
      <c r="CD3614" s="73"/>
      <c r="CE3614" s="73"/>
      <c r="CF3614" s="73"/>
      <c r="CG3614" s="73"/>
      <c r="CH3614" s="73"/>
      <c r="CI3614" s="73"/>
      <c r="CJ3614" s="73"/>
      <c r="CK3614" s="73"/>
      <c r="CL3614" s="73"/>
      <c r="CM3614" s="73"/>
      <c r="CN3614" s="73"/>
      <c r="CO3614" s="73"/>
      <c r="CP3614" s="73"/>
      <c r="CQ3614" s="73"/>
      <c r="CR3614" s="73"/>
      <c r="CS3614" s="73"/>
      <c r="CT3614" s="73"/>
      <c r="CU3614" s="73"/>
      <c r="CV3614" s="73"/>
      <c r="CW3614" s="73"/>
      <c r="CX3614" s="73"/>
      <c r="CY3614" s="73"/>
      <c r="CZ3614" s="73"/>
      <c r="DA3614" s="73"/>
      <c r="DB3614" s="73"/>
      <c r="DC3614" s="73"/>
      <c r="DD3614" s="73"/>
      <c r="DE3614" s="73"/>
      <c r="DF3614" s="73"/>
      <c r="DG3614" s="73"/>
      <c r="DH3614" s="73"/>
      <c r="DI3614" s="73"/>
      <c r="DJ3614" s="73"/>
      <c r="DK3614" s="73"/>
      <c r="DL3614" s="73"/>
      <c r="DM3614" s="73"/>
      <c r="DN3614" s="73"/>
      <c r="DO3614" s="73"/>
      <c r="DP3614" s="73"/>
      <c r="DQ3614" s="73"/>
      <c r="DR3614" s="73"/>
      <c r="DS3614" s="73"/>
      <c r="DT3614" s="73"/>
      <c r="DU3614" s="73"/>
      <c r="DV3614" s="73"/>
      <c r="DW3614" s="73"/>
      <c r="DX3614" s="73"/>
      <c r="DY3614" s="73"/>
      <c r="DZ3614" s="73"/>
      <c r="EA3614" s="73"/>
      <c r="EB3614" s="73"/>
      <c r="EC3614" s="73"/>
      <c r="ED3614" s="73"/>
      <c r="EE3614" s="73"/>
      <c r="EF3614" s="73"/>
      <c r="EG3614" s="73"/>
      <c r="EH3614" s="73"/>
      <c r="EI3614" s="73"/>
      <c r="EJ3614" s="73"/>
      <c r="EK3614" s="73"/>
      <c r="EL3614" s="73"/>
      <c r="EM3614" s="73"/>
      <c r="EN3614" s="73"/>
      <c r="EO3614" s="73"/>
      <c r="EP3614" s="73"/>
      <c r="EQ3614" s="73"/>
      <c r="ER3614" s="73"/>
      <c r="ES3614" s="73"/>
      <c r="ET3614" s="73"/>
      <c r="EU3614" s="73"/>
      <c r="EV3614" s="73"/>
      <c r="EW3614" s="73"/>
      <c r="EX3614" s="73"/>
      <c r="EY3614" s="73"/>
      <c r="EZ3614" s="73"/>
      <c r="FA3614" s="73"/>
      <c r="FB3614" s="73"/>
      <c r="FC3614" s="73"/>
      <c r="FD3614" s="73"/>
      <c r="FE3614" s="73"/>
      <c r="FF3614" s="73"/>
      <c r="FG3614" s="73"/>
      <c r="FH3614" s="73"/>
      <c r="FI3614" s="73"/>
      <c r="FJ3614" s="73"/>
      <c r="FK3614" s="73"/>
      <c r="FL3614" s="73"/>
      <c r="FM3614" s="73"/>
      <c r="FN3614" s="73"/>
      <c r="FO3614" s="73"/>
      <c r="FP3614" s="73"/>
      <c r="FQ3614" s="73"/>
      <c r="FR3614" s="73"/>
      <c r="FS3614" s="73"/>
      <c r="FT3614" s="73"/>
      <c r="FU3614" s="73"/>
      <c r="FV3614" s="73"/>
      <c r="FW3614" s="73"/>
      <c r="FX3614" s="73"/>
      <c r="FY3614" s="73"/>
      <c r="FZ3614" s="73"/>
      <c r="GA3614" s="73"/>
      <c r="GB3614" s="73"/>
      <c r="GC3614" s="73"/>
      <c r="GD3614" s="73"/>
      <c r="GE3614" s="73"/>
      <c r="GF3614" s="73"/>
      <c r="GG3614" s="73"/>
      <c r="GH3614" s="73"/>
      <c r="GI3614" s="73"/>
      <c r="GJ3614" s="73"/>
      <c r="GK3614" s="73"/>
      <c r="GL3614" s="73"/>
      <c r="GM3614" s="73"/>
      <c r="GN3614" s="73"/>
      <c r="GO3614" s="73"/>
      <c r="GP3614" s="73"/>
      <c r="GQ3614" s="73"/>
      <c r="GR3614" s="73"/>
      <c r="GS3614" s="73"/>
      <c r="GT3614" s="73"/>
      <c r="GU3614" s="73"/>
      <c r="GV3614" s="73"/>
      <c r="GW3614" s="73"/>
      <c r="GX3614" s="73"/>
      <c r="GY3614" s="73"/>
      <c r="GZ3614" s="73"/>
      <c r="HA3614" s="73"/>
      <c r="HB3614" s="73"/>
      <c r="HC3614" s="73"/>
      <c r="HD3614" s="73"/>
      <c r="HE3614" s="73"/>
      <c r="HF3614" s="73"/>
      <c r="HG3614" s="73"/>
      <c r="HH3614" s="73"/>
      <c r="HI3614" s="73"/>
      <c r="HJ3614" s="73"/>
      <c r="HK3614" s="73"/>
      <c r="HL3614" s="73"/>
      <c r="HM3614" s="73"/>
      <c r="HN3614" s="73"/>
      <c r="HO3614" s="73"/>
      <c r="HP3614" s="73"/>
      <c r="HQ3614" s="73"/>
      <c r="HR3614" s="73"/>
      <c r="HS3614" s="73"/>
      <c r="HT3614" s="73"/>
      <c r="HU3614" s="73"/>
      <c r="HV3614" s="73"/>
      <c r="HW3614" s="73"/>
      <c r="HX3614" s="73"/>
      <c r="HY3614" s="73"/>
      <c r="HZ3614" s="73"/>
      <c r="IA3614" s="73"/>
      <c r="IB3614" s="73"/>
      <c r="IC3614" s="73"/>
      <c r="ID3614" s="73"/>
      <c r="IE3614" s="73"/>
      <c r="IF3614" s="73"/>
      <c r="IG3614" s="73"/>
      <c r="IH3614" s="73"/>
      <c r="II3614" s="73"/>
      <c r="IJ3614" s="73"/>
      <c r="IK3614" s="73"/>
      <c r="IL3614" s="73"/>
      <c r="IM3614" s="73"/>
      <c r="IN3614" s="73"/>
      <c r="IO3614" s="73"/>
      <c r="IP3614" s="73"/>
      <c r="IQ3614" s="73"/>
      <c r="IR3614" s="73"/>
      <c r="IS3614" s="73"/>
      <c r="IT3614" s="73"/>
      <c r="IU3614" s="73"/>
      <c r="IV3614" s="73"/>
    </row>
    <row r="3615" spans="1:256" s="82" customFormat="1" ht="15" customHeight="1">
      <c r="I3615" s="76"/>
      <c r="J3615" s="76"/>
      <c r="K3615" s="76"/>
      <c r="L3615" s="76"/>
      <c r="M3615" s="76"/>
      <c r="N3615" s="73"/>
      <c r="O3615" s="73"/>
      <c r="P3615" s="73"/>
      <c r="Q3615" s="98"/>
      <c r="X3615" s="84"/>
      <c r="Y3615" s="84"/>
      <c r="Z3615" s="84"/>
      <c r="AA3615" s="84"/>
      <c r="AB3615" s="84"/>
      <c r="AC3615" s="84"/>
      <c r="AD3615" s="73"/>
      <c r="AE3615" s="73"/>
      <c r="AF3615" s="76"/>
      <c r="AG3615" s="73"/>
      <c r="AH3615" s="73"/>
      <c r="AI3615" s="73"/>
      <c r="AJ3615" s="73"/>
      <c r="AK3615" s="73"/>
      <c r="AL3615" s="73"/>
      <c r="AM3615" s="73"/>
      <c r="AN3615" s="73"/>
      <c r="AO3615" s="73"/>
      <c r="AP3615" s="73"/>
      <c r="AQ3615" s="73"/>
      <c r="AR3615" s="73"/>
      <c r="AS3615" s="73"/>
      <c r="AT3615" s="73"/>
      <c r="AU3615" s="73"/>
      <c r="AV3615" s="73"/>
      <c r="AW3615" s="73"/>
      <c r="AX3615" s="73"/>
      <c r="AY3615" s="73"/>
      <c r="AZ3615" s="73"/>
      <c r="BA3615" s="73"/>
      <c r="BB3615" s="73"/>
      <c r="BC3615" s="73"/>
      <c r="BD3615" s="73"/>
      <c r="BE3615" s="73"/>
      <c r="BF3615" s="73"/>
      <c r="BG3615" s="73"/>
      <c r="BH3615" s="73"/>
      <c r="BI3615" s="73"/>
      <c r="BJ3615" s="73"/>
      <c r="BK3615" s="73"/>
      <c r="BL3615" s="73"/>
      <c r="BM3615" s="73"/>
      <c r="BN3615" s="73"/>
      <c r="BO3615" s="73"/>
      <c r="BP3615" s="73"/>
      <c r="BQ3615" s="73"/>
      <c r="BR3615" s="73"/>
      <c r="BS3615" s="73"/>
      <c r="BT3615" s="73"/>
      <c r="BU3615" s="73"/>
      <c r="BV3615" s="73"/>
      <c r="BW3615" s="73"/>
      <c r="BX3615" s="73"/>
      <c r="BY3615" s="73"/>
      <c r="BZ3615" s="73"/>
      <c r="CA3615" s="73"/>
      <c r="CB3615" s="73"/>
      <c r="CC3615" s="73"/>
      <c r="CD3615" s="73"/>
      <c r="CE3615" s="73"/>
      <c r="CF3615" s="73"/>
      <c r="CG3615" s="73"/>
      <c r="CH3615" s="73"/>
      <c r="CI3615" s="73"/>
      <c r="CJ3615" s="73"/>
      <c r="CK3615" s="73"/>
      <c r="CL3615" s="73"/>
      <c r="CM3615" s="73"/>
      <c r="CN3615" s="73"/>
      <c r="CO3615" s="73"/>
      <c r="CP3615" s="73"/>
      <c r="CQ3615" s="73"/>
      <c r="CR3615" s="73"/>
      <c r="CS3615" s="73"/>
      <c r="CT3615" s="73"/>
      <c r="CU3615" s="73"/>
      <c r="CV3615" s="73"/>
      <c r="CW3615" s="73"/>
      <c r="CX3615" s="73"/>
      <c r="CY3615" s="73"/>
      <c r="CZ3615" s="73"/>
      <c r="DA3615" s="73"/>
      <c r="DB3615" s="73"/>
      <c r="DC3615" s="73"/>
      <c r="DD3615" s="73"/>
      <c r="DE3615" s="73"/>
      <c r="DF3615" s="73"/>
      <c r="DG3615" s="73"/>
      <c r="DH3615" s="73"/>
      <c r="DI3615" s="73"/>
      <c r="DJ3615" s="73"/>
      <c r="DK3615" s="73"/>
      <c r="DL3615" s="73"/>
      <c r="DM3615" s="73"/>
      <c r="DN3615" s="73"/>
      <c r="DO3615" s="73"/>
      <c r="DP3615" s="73"/>
      <c r="DQ3615" s="73"/>
      <c r="DR3615" s="73"/>
      <c r="DS3615" s="73"/>
      <c r="DT3615" s="73"/>
      <c r="DU3615" s="73"/>
      <c r="DV3615" s="73"/>
      <c r="DW3615" s="73"/>
      <c r="DX3615" s="73"/>
      <c r="DY3615" s="73"/>
      <c r="DZ3615" s="73"/>
      <c r="EA3615" s="73"/>
      <c r="EB3615" s="73"/>
      <c r="EC3615" s="73"/>
      <c r="ED3615" s="73"/>
      <c r="EE3615" s="73"/>
      <c r="EF3615" s="73"/>
      <c r="EG3615" s="73"/>
      <c r="EH3615" s="73"/>
      <c r="EI3615" s="73"/>
      <c r="EJ3615" s="73"/>
      <c r="EK3615" s="73"/>
      <c r="EL3615" s="73"/>
      <c r="EM3615" s="73"/>
      <c r="EN3615" s="73"/>
      <c r="EO3615" s="73"/>
      <c r="EP3615" s="73"/>
      <c r="EQ3615" s="73"/>
      <c r="ER3615" s="73"/>
      <c r="ES3615" s="73"/>
      <c r="ET3615" s="73"/>
      <c r="EU3615" s="73"/>
      <c r="EV3615" s="73"/>
      <c r="EW3615" s="73"/>
      <c r="EX3615" s="73"/>
      <c r="EY3615" s="73"/>
      <c r="EZ3615" s="73"/>
      <c r="FA3615" s="73"/>
      <c r="FB3615" s="73"/>
      <c r="FC3615" s="73"/>
      <c r="FD3615" s="73"/>
      <c r="FE3615" s="73"/>
      <c r="FF3615" s="73"/>
      <c r="FG3615" s="73"/>
      <c r="FH3615" s="73"/>
      <c r="FI3615" s="73"/>
      <c r="FJ3615" s="73"/>
      <c r="FK3615" s="73"/>
      <c r="FL3615" s="73"/>
      <c r="FM3615" s="73"/>
      <c r="FN3615" s="73"/>
      <c r="FO3615" s="73"/>
      <c r="FP3615" s="73"/>
      <c r="FQ3615" s="73"/>
      <c r="FR3615" s="73"/>
      <c r="FS3615" s="73"/>
      <c r="FT3615" s="73"/>
      <c r="FU3615" s="73"/>
      <c r="FV3615" s="73"/>
      <c r="FW3615" s="73"/>
      <c r="FX3615" s="73"/>
      <c r="FY3615" s="73"/>
      <c r="FZ3615" s="73"/>
      <c r="GA3615" s="73"/>
      <c r="GB3615" s="73"/>
      <c r="GC3615" s="73"/>
      <c r="GD3615" s="73"/>
      <c r="GE3615" s="73"/>
      <c r="GF3615" s="73"/>
      <c r="GG3615" s="73"/>
      <c r="GH3615" s="73"/>
      <c r="GI3615" s="73"/>
      <c r="GJ3615" s="73"/>
      <c r="GK3615" s="73"/>
      <c r="GL3615" s="73"/>
      <c r="GM3615" s="73"/>
      <c r="GN3615" s="73"/>
      <c r="GO3615" s="73"/>
      <c r="GP3615" s="73"/>
      <c r="GQ3615" s="73"/>
      <c r="GR3615" s="73"/>
      <c r="GS3615" s="73"/>
      <c r="GT3615" s="73"/>
      <c r="GU3615" s="73"/>
      <c r="GV3615" s="73"/>
      <c r="GW3615" s="73"/>
      <c r="GX3615" s="73"/>
      <c r="GY3615" s="73"/>
      <c r="GZ3615" s="73"/>
      <c r="HA3615" s="73"/>
      <c r="HB3615" s="73"/>
      <c r="HC3615" s="73"/>
      <c r="HD3615" s="73"/>
      <c r="HE3615" s="73"/>
      <c r="HF3615" s="73"/>
      <c r="HG3615" s="73"/>
      <c r="HH3615" s="73"/>
      <c r="HI3615" s="73"/>
      <c r="HJ3615" s="73"/>
      <c r="HK3615" s="73"/>
      <c r="HL3615" s="73"/>
      <c r="HM3615" s="73"/>
      <c r="HN3615" s="73"/>
      <c r="HO3615" s="73"/>
      <c r="HP3615" s="73"/>
      <c r="HQ3615" s="73"/>
      <c r="HR3615" s="73"/>
      <c r="HS3615" s="73"/>
      <c r="HT3615" s="73"/>
      <c r="HU3615" s="73"/>
      <c r="HV3615" s="73"/>
      <c r="HW3615" s="73"/>
      <c r="HX3615" s="73"/>
      <c r="HY3615" s="73"/>
      <c r="HZ3615" s="73"/>
      <c r="IA3615" s="73"/>
      <c r="IB3615" s="73"/>
      <c r="IC3615" s="73"/>
      <c r="ID3615" s="73"/>
      <c r="IE3615" s="73"/>
      <c r="IF3615" s="73"/>
      <c r="IG3615" s="73"/>
      <c r="IH3615" s="73"/>
      <c r="II3615" s="73"/>
      <c r="IJ3615" s="73"/>
      <c r="IK3615" s="73"/>
      <c r="IL3615" s="73"/>
      <c r="IM3615" s="73"/>
      <c r="IN3615" s="73"/>
      <c r="IO3615" s="73"/>
      <c r="IP3615" s="73"/>
      <c r="IQ3615" s="73"/>
      <c r="IR3615" s="73"/>
      <c r="IS3615" s="73"/>
      <c r="IT3615" s="73"/>
      <c r="IU3615" s="73"/>
      <c r="IV3615" s="73"/>
    </row>
    <row r="3616" spans="1:256" s="82" customFormat="1" ht="15" customHeight="1">
      <c r="I3616" s="76"/>
      <c r="J3616" s="76"/>
      <c r="K3616" s="76"/>
      <c r="L3616" s="76"/>
      <c r="M3616" s="76"/>
      <c r="N3616" s="73"/>
      <c r="O3616" s="73"/>
      <c r="P3616" s="73"/>
      <c r="Q3616" s="98"/>
      <c r="X3616" s="84"/>
      <c r="Y3616" s="84"/>
      <c r="Z3616" s="84"/>
      <c r="AA3616" s="84"/>
      <c r="AB3616" s="84"/>
      <c r="AC3616" s="84"/>
      <c r="AD3616" s="73"/>
      <c r="AE3616" s="73"/>
      <c r="AF3616" s="76"/>
      <c r="AG3616" s="73"/>
      <c r="AH3616" s="73"/>
      <c r="AI3616" s="73"/>
      <c r="AJ3616" s="73"/>
      <c r="AK3616" s="73"/>
      <c r="AL3616" s="73"/>
      <c r="AM3616" s="73"/>
      <c r="AN3616" s="73"/>
      <c r="AO3616" s="73"/>
      <c r="AP3616" s="73"/>
      <c r="AQ3616" s="73"/>
      <c r="AR3616" s="73"/>
      <c r="AS3616" s="73"/>
      <c r="AT3616" s="73"/>
      <c r="AU3616" s="73"/>
      <c r="AV3616" s="73"/>
      <c r="AW3616" s="73"/>
      <c r="AX3616" s="73"/>
      <c r="AY3616" s="73"/>
      <c r="AZ3616" s="73"/>
      <c r="BA3616" s="73"/>
      <c r="BB3616" s="73"/>
      <c r="BC3616" s="73"/>
      <c r="BD3616" s="73"/>
      <c r="BE3616" s="73"/>
      <c r="BF3616" s="73"/>
      <c r="BG3616" s="73"/>
      <c r="BH3616" s="73"/>
      <c r="BI3616" s="73"/>
      <c r="BJ3616" s="73"/>
      <c r="BK3616" s="73"/>
      <c r="BL3616" s="73"/>
      <c r="BM3616" s="73"/>
      <c r="BN3616" s="73"/>
      <c r="BO3616" s="73"/>
      <c r="BP3616" s="73"/>
      <c r="BQ3616" s="73"/>
      <c r="BR3616" s="73"/>
      <c r="BS3616" s="73"/>
      <c r="BT3616" s="73"/>
      <c r="BU3616" s="73"/>
      <c r="BV3616" s="73"/>
      <c r="BW3616" s="73"/>
      <c r="BX3616" s="73"/>
      <c r="BY3616" s="73"/>
      <c r="BZ3616" s="73"/>
      <c r="CA3616" s="73"/>
      <c r="CB3616" s="73"/>
      <c r="CC3616" s="73"/>
      <c r="CD3616" s="73"/>
      <c r="CE3616" s="73"/>
      <c r="CF3616" s="73"/>
      <c r="CG3616" s="73"/>
      <c r="CH3616" s="73"/>
      <c r="CI3616" s="73"/>
      <c r="CJ3616" s="73"/>
      <c r="CK3616" s="73"/>
      <c r="CL3616" s="73"/>
      <c r="CM3616" s="73"/>
      <c r="CN3616" s="73"/>
      <c r="CO3616" s="73"/>
      <c r="CP3616" s="73"/>
      <c r="CQ3616" s="73"/>
      <c r="CR3616" s="73"/>
      <c r="CS3616" s="73"/>
      <c r="CT3616" s="73"/>
      <c r="CU3616" s="73"/>
      <c r="CV3616" s="73"/>
      <c r="CW3616" s="73"/>
      <c r="CX3616" s="73"/>
      <c r="CY3616" s="73"/>
      <c r="CZ3616" s="73"/>
      <c r="DA3616" s="73"/>
      <c r="DB3616" s="73"/>
      <c r="DC3616" s="73"/>
      <c r="DD3616" s="73"/>
      <c r="DE3616" s="73"/>
      <c r="DF3616" s="73"/>
      <c r="DG3616" s="73"/>
      <c r="DH3616" s="73"/>
      <c r="DI3616" s="73"/>
      <c r="DJ3616" s="73"/>
      <c r="DK3616" s="73"/>
      <c r="DL3616" s="73"/>
      <c r="DM3616" s="73"/>
      <c r="DN3616" s="73"/>
      <c r="DO3616" s="73"/>
      <c r="DP3616" s="73"/>
      <c r="DQ3616" s="73"/>
      <c r="DR3616" s="73"/>
      <c r="DS3616" s="73"/>
      <c r="DT3616" s="73"/>
      <c r="DU3616" s="73"/>
      <c r="DV3616" s="73"/>
      <c r="DW3616" s="73"/>
      <c r="DX3616" s="73"/>
      <c r="DY3616" s="73"/>
      <c r="DZ3616" s="73"/>
      <c r="EA3616" s="73"/>
      <c r="EB3616" s="73"/>
      <c r="EC3616" s="73"/>
      <c r="ED3616" s="73"/>
      <c r="EE3616" s="73"/>
      <c r="EF3616" s="73"/>
      <c r="EG3616" s="73"/>
      <c r="EH3616" s="73"/>
      <c r="EI3616" s="73"/>
      <c r="EJ3616" s="73"/>
      <c r="EK3616" s="73"/>
      <c r="EL3616" s="73"/>
      <c r="EM3616" s="73"/>
      <c r="EN3616" s="73"/>
      <c r="EO3616" s="73"/>
      <c r="EP3616" s="73"/>
      <c r="EQ3616" s="73"/>
      <c r="ER3616" s="73"/>
      <c r="ES3616" s="73"/>
      <c r="ET3616" s="73"/>
      <c r="EU3616" s="73"/>
      <c r="EV3616" s="73"/>
      <c r="EW3616" s="73"/>
      <c r="EX3616" s="73"/>
      <c r="EY3616" s="73"/>
      <c r="EZ3616" s="73"/>
      <c r="FA3616" s="73"/>
      <c r="FB3616" s="73"/>
      <c r="FC3616" s="73"/>
      <c r="FD3616" s="73"/>
      <c r="FE3616" s="73"/>
      <c r="FF3616" s="73"/>
      <c r="FG3616" s="73"/>
      <c r="FH3616" s="73"/>
      <c r="FI3616" s="73"/>
      <c r="FJ3616" s="73"/>
      <c r="FK3616" s="73"/>
      <c r="FL3616" s="73"/>
      <c r="FM3616" s="73"/>
      <c r="FN3616" s="73"/>
      <c r="FO3616" s="73"/>
      <c r="FP3616" s="73"/>
      <c r="FQ3616" s="73"/>
      <c r="FR3616" s="73"/>
      <c r="FS3616" s="73"/>
      <c r="FT3616" s="73"/>
      <c r="FU3616" s="73"/>
      <c r="FV3616" s="73"/>
      <c r="FW3616" s="73"/>
      <c r="FX3616" s="73"/>
      <c r="FY3616" s="73"/>
      <c r="FZ3616" s="73"/>
      <c r="GA3616" s="73"/>
      <c r="GB3616" s="73"/>
      <c r="GC3616" s="73"/>
      <c r="GD3616" s="73"/>
      <c r="GE3616" s="73"/>
      <c r="GF3616" s="73"/>
      <c r="GG3616" s="73"/>
      <c r="GH3616" s="73"/>
      <c r="GI3616" s="73"/>
      <c r="GJ3616" s="73"/>
      <c r="GK3616" s="73"/>
      <c r="GL3616" s="73"/>
      <c r="GM3616" s="73"/>
      <c r="GN3616" s="73"/>
      <c r="GO3616" s="73"/>
      <c r="GP3616" s="73"/>
      <c r="GQ3616" s="73"/>
      <c r="GR3616" s="73"/>
      <c r="GS3616" s="73"/>
      <c r="GT3616" s="73"/>
      <c r="GU3616" s="73"/>
      <c r="GV3616" s="73"/>
      <c r="GW3616" s="73"/>
      <c r="GX3616" s="73"/>
      <c r="GY3616" s="73"/>
      <c r="GZ3616" s="73"/>
      <c r="HA3616" s="73"/>
      <c r="HB3616" s="73"/>
      <c r="HC3616" s="73"/>
      <c r="HD3616" s="73"/>
      <c r="HE3616" s="73"/>
      <c r="HF3616" s="73"/>
      <c r="HG3616" s="73"/>
      <c r="HH3616" s="73"/>
      <c r="HI3616" s="73"/>
      <c r="HJ3616" s="73"/>
      <c r="HK3616" s="73"/>
      <c r="HL3616" s="73"/>
      <c r="HM3616" s="73"/>
      <c r="HN3616" s="73"/>
      <c r="HO3616" s="73"/>
      <c r="HP3616" s="73"/>
      <c r="HQ3616" s="73"/>
      <c r="HR3616" s="73"/>
      <c r="HS3616" s="73"/>
      <c r="HT3616" s="73"/>
      <c r="HU3616" s="73"/>
      <c r="HV3616" s="73"/>
      <c r="HW3616" s="73"/>
      <c r="HX3616" s="73"/>
      <c r="HY3616" s="73"/>
      <c r="HZ3616" s="73"/>
      <c r="IA3616" s="73"/>
      <c r="IB3616" s="73"/>
      <c r="IC3616" s="73"/>
      <c r="ID3616" s="73"/>
      <c r="IE3616" s="73"/>
      <c r="IF3616" s="73"/>
      <c r="IG3616" s="73"/>
      <c r="IH3616" s="73"/>
      <c r="II3616" s="73"/>
      <c r="IJ3616" s="73"/>
      <c r="IK3616" s="73"/>
      <c r="IL3616" s="73"/>
      <c r="IM3616" s="73"/>
      <c r="IN3616" s="73"/>
      <c r="IO3616" s="73"/>
      <c r="IP3616" s="73"/>
      <c r="IQ3616" s="73"/>
      <c r="IR3616" s="73"/>
      <c r="IS3616" s="73"/>
      <c r="IT3616" s="73"/>
      <c r="IU3616" s="73"/>
      <c r="IV3616" s="73"/>
    </row>
    <row r="3617" spans="9:256" s="82" customFormat="1" ht="15" customHeight="1">
      <c r="I3617" s="76"/>
      <c r="J3617" s="76"/>
      <c r="K3617" s="76"/>
      <c r="L3617" s="76"/>
      <c r="M3617" s="76"/>
      <c r="N3617" s="73"/>
      <c r="O3617" s="73"/>
      <c r="P3617" s="73"/>
      <c r="Q3617" s="98"/>
      <c r="X3617" s="84"/>
      <c r="Y3617" s="84"/>
      <c r="Z3617" s="84"/>
      <c r="AA3617" s="84"/>
      <c r="AB3617" s="84"/>
      <c r="AC3617" s="84"/>
      <c r="AD3617" s="73"/>
      <c r="AE3617" s="73"/>
      <c r="AF3617" s="76"/>
      <c r="AG3617" s="73"/>
      <c r="AH3617" s="73"/>
      <c r="AI3617" s="73"/>
      <c r="AJ3617" s="73"/>
      <c r="AK3617" s="73"/>
      <c r="AL3617" s="73"/>
      <c r="AM3617" s="73"/>
      <c r="AN3617" s="73"/>
      <c r="AO3617" s="73"/>
      <c r="AP3617" s="73"/>
      <c r="AQ3617" s="73"/>
      <c r="AR3617" s="73"/>
      <c r="AS3617" s="73"/>
      <c r="AT3617" s="73"/>
      <c r="AU3617" s="73"/>
      <c r="AV3617" s="73"/>
      <c r="AW3617" s="73"/>
      <c r="AX3617" s="73"/>
      <c r="AY3617" s="73"/>
      <c r="AZ3617" s="73"/>
      <c r="BA3617" s="73"/>
      <c r="BB3617" s="73"/>
      <c r="BC3617" s="73"/>
      <c r="BD3617" s="73"/>
      <c r="BE3617" s="73"/>
      <c r="BF3617" s="73"/>
      <c r="BG3617" s="73"/>
      <c r="BH3617" s="73"/>
      <c r="BI3617" s="73"/>
      <c r="BJ3617" s="73"/>
      <c r="BK3617" s="73"/>
      <c r="BL3617" s="73"/>
      <c r="BM3617" s="73"/>
      <c r="BN3617" s="73"/>
      <c r="BO3617" s="73"/>
      <c r="BP3617" s="73"/>
      <c r="BQ3617" s="73"/>
      <c r="BR3617" s="73"/>
      <c r="BS3617" s="73"/>
      <c r="BT3617" s="73"/>
      <c r="BU3617" s="73"/>
      <c r="BV3617" s="73"/>
      <c r="BW3617" s="73"/>
      <c r="BX3617" s="73"/>
      <c r="BY3617" s="73"/>
      <c r="BZ3617" s="73"/>
      <c r="CA3617" s="73"/>
      <c r="CB3617" s="73"/>
      <c r="CC3617" s="73"/>
      <c r="CD3617" s="73"/>
      <c r="CE3617" s="73"/>
      <c r="CF3617" s="73"/>
      <c r="CG3617" s="73"/>
      <c r="CH3617" s="73"/>
      <c r="CI3617" s="73"/>
      <c r="CJ3617" s="73"/>
      <c r="CK3617" s="73"/>
      <c r="CL3617" s="73"/>
      <c r="CM3617" s="73"/>
      <c r="CN3617" s="73"/>
      <c r="CO3617" s="73"/>
      <c r="CP3617" s="73"/>
      <c r="CQ3617" s="73"/>
      <c r="CR3617" s="73"/>
      <c r="CS3617" s="73"/>
      <c r="CT3617" s="73"/>
      <c r="CU3617" s="73"/>
      <c r="CV3617" s="73"/>
      <c r="CW3617" s="73"/>
      <c r="CX3617" s="73"/>
      <c r="CY3617" s="73"/>
      <c r="CZ3617" s="73"/>
      <c r="DA3617" s="73"/>
      <c r="DB3617" s="73"/>
      <c r="DC3617" s="73"/>
      <c r="DD3617" s="73"/>
      <c r="DE3617" s="73"/>
      <c r="DF3617" s="73"/>
      <c r="DG3617" s="73"/>
      <c r="DH3617" s="73"/>
      <c r="DI3617" s="73"/>
      <c r="DJ3617" s="73"/>
      <c r="DK3617" s="73"/>
      <c r="DL3617" s="73"/>
      <c r="DM3617" s="73"/>
      <c r="DN3617" s="73"/>
      <c r="DO3617" s="73"/>
      <c r="DP3617" s="73"/>
      <c r="DQ3617" s="73"/>
      <c r="DR3617" s="73"/>
      <c r="DS3617" s="73"/>
      <c r="DT3617" s="73"/>
      <c r="DU3617" s="73"/>
      <c r="DV3617" s="73"/>
      <c r="DW3617" s="73"/>
      <c r="DX3617" s="73"/>
      <c r="DY3617" s="73"/>
      <c r="DZ3617" s="73"/>
      <c r="EA3617" s="73"/>
      <c r="EB3617" s="73"/>
      <c r="EC3617" s="73"/>
      <c r="ED3617" s="73"/>
      <c r="EE3617" s="73"/>
      <c r="EF3617" s="73"/>
      <c r="EG3617" s="73"/>
      <c r="EH3617" s="73"/>
      <c r="EI3617" s="73"/>
      <c r="EJ3617" s="73"/>
      <c r="EK3617" s="73"/>
      <c r="EL3617" s="73"/>
      <c r="EM3617" s="73"/>
      <c r="EN3617" s="73"/>
      <c r="EO3617" s="73"/>
      <c r="EP3617" s="73"/>
      <c r="EQ3617" s="73"/>
      <c r="ER3617" s="73"/>
      <c r="ES3617" s="73"/>
      <c r="ET3617" s="73"/>
      <c r="EU3617" s="73"/>
      <c r="EV3617" s="73"/>
      <c r="EW3617" s="73"/>
      <c r="EX3617" s="73"/>
      <c r="EY3617" s="73"/>
      <c r="EZ3617" s="73"/>
      <c r="FA3617" s="73"/>
      <c r="FB3617" s="73"/>
      <c r="FC3617" s="73"/>
      <c r="FD3617" s="73"/>
      <c r="FE3617" s="73"/>
      <c r="FF3617" s="73"/>
      <c r="FG3617" s="73"/>
      <c r="FH3617" s="73"/>
      <c r="FI3617" s="73"/>
      <c r="FJ3617" s="73"/>
      <c r="FK3617" s="73"/>
      <c r="FL3617" s="73"/>
      <c r="FM3617" s="73"/>
      <c r="FN3617" s="73"/>
      <c r="FO3617" s="73"/>
      <c r="FP3617" s="73"/>
      <c r="FQ3617" s="73"/>
      <c r="FR3617" s="73"/>
      <c r="FS3617" s="73"/>
      <c r="FT3617" s="73"/>
      <c r="FU3617" s="73"/>
      <c r="FV3617" s="73"/>
      <c r="FW3617" s="73"/>
      <c r="FX3617" s="73"/>
      <c r="FY3617" s="73"/>
      <c r="FZ3617" s="73"/>
      <c r="GA3617" s="73"/>
      <c r="GB3617" s="73"/>
      <c r="GC3617" s="73"/>
      <c r="GD3617" s="73"/>
      <c r="GE3617" s="73"/>
      <c r="GF3617" s="73"/>
      <c r="GG3617" s="73"/>
      <c r="GH3617" s="73"/>
      <c r="GI3617" s="73"/>
      <c r="GJ3617" s="73"/>
      <c r="GK3617" s="73"/>
      <c r="GL3617" s="73"/>
      <c r="GM3617" s="73"/>
      <c r="GN3617" s="73"/>
      <c r="GO3617" s="73"/>
      <c r="GP3617" s="73"/>
      <c r="GQ3617" s="73"/>
      <c r="GR3617" s="73"/>
      <c r="GS3617" s="73"/>
      <c r="GT3617" s="73"/>
      <c r="GU3617" s="73"/>
      <c r="GV3617" s="73"/>
      <c r="GW3617" s="73"/>
      <c r="GX3617" s="73"/>
      <c r="GY3617" s="73"/>
      <c r="GZ3617" s="73"/>
      <c r="HA3617" s="73"/>
      <c r="HB3617" s="73"/>
      <c r="HC3617" s="73"/>
      <c r="HD3617" s="73"/>
      <c r="HE3617" s="73"/>
      <c r="HF3617" s="73"/>
      <c r="HG3617" s="73"/>
      <c r="HH3617" s="73"/>
      <c r="HI3617" s="73"/>
      <c r="HJ3617" s="73"/>
      <c r="HK3617" s="73"/>
      <c r="HL3617" s="73"/>
      <c r="HM3617" s="73"/>
      <c r="HN3617" s="73"/>
      <c r="HO3617" s="73"/>
      <c r="HP3617" s="73"/>
      <c r="HQ3617" s="73"/>
      <c r="HR3617" s="73"/>
      <c r="HS3617" s="73"/>
      <c r="HT3617" s="73"/>
      <c r="HU3617" s="73"/>
      <c r="HV3617" s="73"/>
      <c r="HW3617" s="73"/>
      <c r="HX3617" s="73"/>
      <c r="HY3617" s="73"/>
      <c r="HZ3617" s="73"/>
      <c r="IA3617" s="73"/>
      <c r="IB3617" s="73"/>
      <c r="IC3617" s="73"/>
      <c r="ID3617" s="73"/>
      <c r="IE3617" s="73"/>
      <c r="IF3617" s="73"/>
      <c r="IG3617" s="73"/>
      <c r="IH3617" s="73"/>
      <c r="II3617" s="73"/>
      <c r="IJ3617" s="73"/>
      <c r="IK3617" s="73"/>
      <c r="IL3617" s="73"/>
      <c r="IM3617" s="73"/>
      <c r="IN3617" s="73"/>
      <c r="IO3617" s="73"/>
      <c r="IP3617" s="73"/>
      <c r="IQ3617" s="73"/>
      <c r="IR3617" s="73"/>
      <c r="IS3617" s="73"/>
      <c r="IT3617" s="73"/>
      <c r="IU3617" s="73"/>
      <c r="IV3617" s="73"/>
    </row>
    <row r="3618" spans="9:256" s="82" customFormat="1" ht="15" customHeight="1">
      <c r="I3618" s="76"/>
      <c r="J3618" s="76"/>
      <c r="K3618" s="76"/>
      <c r="L3618" s="76"/>
      <c r="M3618" s="76"/>
      <c r="N3618" s="73"/>
      <c r="O3618" s="73"/>
      <c r="P3618" s="73"/>
      <c r="Q3618" s="98"/>
      <c r="X3618" s="84"/>
      <c r="Y3618" s="84"/>
      <c r="Z3618" s="84"/>
      <c r="AA3618" s="84"/>
      <c r="AB3618" s="84"/>
      <c r="AC3618" s="84"/>
      <c r="AD3618" s="73"/>
      <c r="AE3618" s="73"/>
      <c r="AF3618" s="76"/>
      <c r="AG3618" s="73"/>
      <c r="AH3618" s="73"/>
      <c r="AI3618" s="73"/>
      <c r="AJ3618" s="73"/>
      <c r="AK3618" s="73"/>
      <c r="AL3618" s="73"/>
      <c r="AM3618" s="73"/>
      <c r="AN3618" s="73"/>
      <c r="AO3618" s="73"/>
      <c r="AP3618" s="73"/>
      <c r="AQ3618" s="73"/>
      <c r="AR3618" s="73"/>
      <c r="AS3618" s="73"/>
      <c r="AT3618" s="73"/>
      <c r="AU3618" s="73"/>
      <c r="AV3618" s="73"/>
      <c r="AW3618" s="73"/>
      <c r="AX3618" s="73"/>
      <c r="AY3618" s="73"/>
      <c r="AZ3618" s="73"/>
      <c r="BA3618" s="73"/>
      <c r="BB3618" s="73"/>
      <c r="BC3618" s="73"/>
      <c r="BD3618" s="73"/>
      <c r="BE3618" s="73"/>
      <c r="BF3618" s="73"/>
      <c r="BG3618" s="73"/>
      <c r="BH3618" s="73"/>
      <c r="BI3618" s="73"/>
      <c r="BJ3618" s="73"/>
      <c r="BK3618" s="73"/>
      <c r="BL3618" s="73"/>
      <c r="BM3618" s="73"/>
      <c r="BN3618" s="73"/>
      <c r="BO3618" s="73"/>
      <c r="BP3618" s="73"/>
      <c r="BQ3618" s="73"/>
      <c r="BR3618" s="73"/>
      <c r="BS3618" s="73"/>
      <c r="BT3618" s="73"/>
      <c r="BU3618" s="73"/>
      <c r="BV3618" s="73"/>
      <c r="BW3618" s="73"/>
      <c r="BX3618" s="73"/>
      <c r="BY3618" s="73"/>
      <c r="BZ3618" s="73"/>
      <c r="CA3618" s="73"/>
      <c r="CB3618" s="73"/>
      <c r="CC3618" s="73"/>
      <c r="CD3618" s="73"/>
      <c r="CE3618" s="73"/>
      <c r="CF3618" s="73"/>
      <c r="CG3618" s="73"/>
      <c r="CH3618" s="73"/>
      <c r="CI3618" s="73"/>
      <c r="CJ3618" s="73"/>
      <c r="CK3618" s="73"/>
      <c r="CL3618" s="73"/>
      <c r="CM3618" s="73"/>
      <c r="CN3618" s="73"/>
      <c r="CO3618" s="73"/>
      <c r="CP3618" s="73"/>
      <c r="CQ3618" s="73"/>
      <c r="CR3618" s="73"/>
      <c r="CS3618" s="73"/>
      <c r="CT3618" s="73"/>
      <c r="CU3618" s="73"/>
      <c r="CV3618" s="73"/>
      <c r="CW3618" s="73"/>
      <c r="CX3618" s="73"/>
      <c r="CY3618" s="73"/>
      <c r="CZ3618" s="73"/>
      <c r="DA3618" s="73"/>
      <c r="DB3618" s="73"/>
      <c r="DC3618" s="73"/>
      <c r="DD3618" s="73"/>
      <c r="DE3618" s="73"/>
      <c r="DF3618" s="73"/>
      <c r="DG3618" s="73"/>
      <c r="DH3618" s="73"/>
      <c r="DI3618" s="73"/>
      <c r="DJ3618" s="73"/>
      <c r="DK3618" s="73"/>
      <c r="DL3618" s="73"/>
      <c r="DM3618" s="73"/>
      <c r="DN3618" s="73"/>
      <c r="DO3618" s="73"/>
      <c r="DP3618" s="73"/>
      <c r="DQ3618" s="73"/>
      <c r="DR3618" s="73"/>
      <c r="DS3618" s="73"/>
      <c r="DT3618" s="73"/>
      <c r="DU3618" s="73"/>
      <c r="DV3618" s="73"/>
      <c r="DW3618" s="73"/>
      <c r="DX3618" s="73"/>
      <c r="DY3618" s="73"/>
      <c r="DZ3618" s="73"/>
      <c r="EA3618" s="73"/>
      <c r="EB3618" s="73"/>
      <c r="EC3618" s="73"/>
      <c r="ED3618" s="73"/>
      <c r="EE3618" s="73"/>
      <c r="EF3618" s="73"/>
      <c r="EG3618" s="73"/>
      <c r="EH3618" s="73"/>
      <c r="EI3618" s="73"/>
      <c r="EJ3618" s="73"/>
      <c r="EK3618" s="73"/>
      <c r="EL3618" s="73"/>
      <c r="EM3618" s="73"/>
      <c r="EN3618" s="73"/>
      <c r="EO3618" s="73"/>
      <c r="EP3618" s="73"/>
      <c r="EQ3618" s="73"/>
      <c r="ER3618" s="73"/>
      <c r="ES3618" s="73"/>
      <c r="ET3618" s="73"/>
      <c r="EU3618" s="73"/>
      <c r="EV3618" s="73"/>
      <c r="EW3618" s="73"/>
      <c r="EX3618" s="73"/>
      <c r="EY3618" s="73"/>
      <c r="EZ3618" s="73"/>
      <c r="FA3618" s="73"/>
      <c r="FB3618" s="73"/>
      <c r="FC3618" s="73"/>
      <c r="FD3618" s="73"/>
      <c r="FE3618" s="73"/>
      <c r="FF3618" s="73"/>
      <c r="FG3618" s="73"/>
      <c r="FH3618" s="73"/>
      <c r="FI3618" s="73"/>
      <c r="FJ3618" s="73"/>
      <c r="FK3618" s="73"/>
      <c r="FL3618" s="73"/>
      <c r="FM3618" s="73"/>
      <c r="FN3618" s="73"/>
      <c r="FO3618" s="73"/>
      <c r="FP3618" s="73"/>
      <c r="FQ3618" s="73"/>
      <c r="FR3618" s="73"/>
      <c r="FS3618" s="73"/>
      <c r="FT3618" s="73"/>
      <c r="FU3618" s="73"/>
      <c r="FV3618" s="73"/>
      <c r="FW3618" s="73"/>
      <c r="FX3618" s="73"/>
      <c r="FY3618" s="73"/>
      <c r="FZ3618" s="73"/>
      <c r="GA3618" s="73"/>
      <c r="GB3618" s="73"/>
      <c r="GC3618" s="73"/>
      <c r="GD3618" s="73"/>
      <c r="GE3618" s="73"/>
      <c r="GF3618" s="73"/>
      <c r="GG3618" s="73"/>
      <c r="GH3618" s="73"/>
      <c r="GI3618" s="73"/>
      <c r="GJ3618" s="73"/>
      <c r="GK3618" s="73"/>
      <c r="GL3618" s="73"/>
      <c r="GM3618" s="73"/>
      <c r="GN3618" s="73"/>
      <c r="GO3618" s="73"/>
      <c r="GP3618" s="73"/>
      <c r="GQ3618" s="73"/>
      <c r="GR3618" s="73"/>
      <c r="GS3618" s="73"/>
      <c r="GT3618" s="73"/>
      <c r="GU3618" s="73"/>
      <c r="GV3618" s="73"/>
      <c r="GW3618" s="73"/>
      <c r="GX3618" s="73"/>
      <c r="GY3618" s="73"/>
      <c r="GZ3618" s="73"/>
      <c r="HA3618" s="73"/>
      <c r="HB3618" s="73"/>
      <c r="HC3618" s="73"/>
      <c r="HD3618" s="73"/>
      <c r="HE3618" s="73"/>
      <c r="HF3618" s="73"/>
      <c r="HG3618" s="73"/>
      <c r="HH3618" s="73"/>
      <c r="HI3618" s="73"/>
      <c r="HJ3618" s="73"/>
      <c r="HK3618" s="73"/>
      <c r="HL3618" s="73"/>
      <c r="HM3618" s="73"/>
      <c r="HN3618" s="73"/>
      <c r="HO3618" s="73"/>
      <c r="HP3618" s="73"/>
      <c r="HQ3618" s="73"/>
      <c r="HR3618" s="73"/>
      <c r="HS3618" s="73"/>
      <c r="HT3618" s="73"/>
      <c r="HU3618" s="73"/>
      <c r="HV3618" s="73"/>
      <c r="HW3618" s="73"/>
      <c r="HX3618" s="73"/>
      <c r="HY3618" s="73"/>
      <c r="HZ3618" s="73"/>
      <c r="IA3618" s="73"/>
      <c r="IB3618" s="73"/>
      <c r="IC3618" s="73"/>
      <c r="ID3618" s="73"/>
      <c r="IE3618" s="73"/>
      <c r="IF3618" s="73"/>
      <c r="IG3618" s="73"/>
      <c r="IH3618" s="73"/>
      <c r="II3618" s="73"/>
      <c r="IJ3618" s="73"/>
      <c r="IK3618" s="73"/>
      <c r="IL3618" s="73"/>
      <c r="IM3618" s="73"/>
      <c r="IN3618" s="73"/>
      <c r="IO3618" s="73"/>
      <c r="IP3618" s="73"/>
      <c r="IQ3618" s="73"/>
      <c r="IR3618" s="73"/>
      <c r="IS3618" s="73"/>
      <c r="IT3618" s="73"/>
      <c r="IU3618" s="73"/>
      <c r="IV3618" s="73"/>
    </row>
    <row r="3619" spans="9:256" s="82" customFormat="1" ht="15" customHeight="1">
      <c r="I3619" s="76"/>
      <c r="J3619" s="76"/>
      <c r="K3619" s="76"/>
      <c r="L3619" s="76"/>
      <c r="M3619" s="76"/>
      <c r="N3619" s="73"/>
      <c r="O3619" s="73"/>
      <c r="P3619" s="73"/>
      <c r="Q3619" s="98"/>
      <c r="X3619" s="84"/>
      <c r="Y3619" s="84"/>
      <c r="Z3619" s="84"/>
      <c r="AA3619" s="84"/>
      <c r="AB3619" s="84"/>
      <c r="AC3619" s="84"/>
      <c r="AD3619" s="73"/>
      <c r="AE3619" s="73"/>
      <c r="AF3619" s="76"/>
      <c r="AG3619" s="73"/>
      <c r="AH3619" s="73"/>
      <c r="AI3619" s="73"/>
      <c r="AJ3619" s="73"/>
      <c r="AK3619" s="73"/>
      <c r="AL3619" s="73"/>
      <c r="AM3619" s="73"/>
      <c r="AN3619" s="73"/>
      <c r="AO3619" s="73"/>
      <c r="AP3619" s="73"/>
      <c r="AQ3619" s="73"/>
      <c r="AR3619" s="73"/>
      <c r="AS3619" s="73"/>
      <c r="AT3619" s="73"/>
      <c r="AU3619" s="73"/>
      <c r="AV3619" s="73"/>
      <c r="AW3619" s="73"/>
      <c r="AX3619" s="73"/>
      <c r="AY3619" s="73"/>
      <c r="AZ3619" s="73"/>
      <c r="BA3619" s="73"/>
      <c r="BB3619" s="73"/>
      <c r="BC3619" s="73"/>
      <c r="BD3619" s="73"/>
      <c r="BE3619" s="73"/>
      <c r="BF3619" s="73"/>
      <c r="BG3619" s="73"/>
      <c r="BH3619" s="73"/>
      <c r="BI3619" s="73"/>
      <c r="BJ3619" s="73"/>
      <c r="BK3619" s="73"/>
      <c r="BL3619" s="73"/>
      <c r="BM3619" s="73"/>
      <c r="BN3619" s="73"/>
      <c r="BO3619" s="73"/>
      <c r="BP3619" s="73"/>
      <c r="BQ3619" s="73"/>
      <c r="BR3619" s="73"/>
      <c r="BS3619" s="73"/>
      <c r="BT3619" s="73"/>
      <c r="BU3619" s="73"/>
      <c r="BV3619" s="73"/>
      <c r="BW3619" s="73"/>
      <c r="BX3619" s="73"/>
      <c r="BY3619" s="73"/>
      <c r="BZ3619" s="73"/>
      <c r="CA3619" s="73"/>
      <c r="CB3619" s="73"/>
      <c r="CC3619" s="73"/>
      <c r="CD3619" s="73"/>
      <c r="CE3619" s="73"/>
      <c r="CF3619" s="73"/>
      <c r="CG3619" s="73"/>
      <c r="CH3619" s="73"/>
      <c r="CI3619" s="73"/>
      <c r="CJ3619" s="73"/>
      <c r="CK3619" s="73"/>
      <c r="CL3619" s="73"/>
      <c r="CM3619" s="73"/>
      <c r="CN3619" s="73"/>
      <c r="CO3619" s="73"/>
      <c r="CP3619" s="73"/>
      <c r="CQ3619" s="73"/>
      <c r="CR3619" s="73"/>
      <c r="CS3619" s="73"/>
      <c r="CT3619" s="73"/>
      <c r="CU3619" s="73"/>
      <c r="CV3619" s="73"/>
      <c r="CW3619" s="73"/>
      <c r="CX3619" s="73"/>
      <c r="CY3619" s="73"/>
      <c r="CZ3619" s="73"/>
      <c r="DA3619" s="73"/>
      <c r="DB3619" s="73"/>
      <c r="DC3619" s="73"/>
      <c r="DD3619" s="73"/>
      <c r="DE3619" s="73"/>
      <c r="DF3619" s="73"/>
      <c r="DG3619" s="73"/>
      <c r="DH3619" s="73"/>
      <c r="DI3619" s="73"/>
      <c r="DJ3619" s="73"/>
      <c r="DK3619" s="73"/>
      <c r="DL3619" s="73"/>
      <c r="DM3619" s="73"/>
      <c r="DN3619" s="73"/>
      <c r="DO3619" s="73"/>
      <c r="DP3619" s="73"/>
      <c r="DQ3619" s="73"/>
      <c r="DR3619" s="73"/>
      <c r="DS3619" s="73"/>
      <c r="DT3619" s="73"/>
      <c r="DU3619" s="73"/>
      <c r="DV3619" s="73"/>
      <c r="DW3619" s="73"/>
      <c r="DX3619" s="73"/>
      <c r="DY3619" s="73"/>
      <c r="DZ3619" s="73"/>
      <c r="EA3619" s="73"/>
      <c r="EB3619" s="73"/>
      <c r="EC3619" s="73"/>
      <c r="ED3619" s="73"/>
      <c r="EE3619" s="73"/>
      <c r="EF3619" s="73"/>
      <c r="EG3619" s="73"/>
      <c r="EH3619" s="73"/>
      <c r="EI3619" s="73"/>
      <c r="EJ3619" s="73"/>
      <c r="EK3619" s="73"/>
      <c r="EL3619" s="73"/>
      <c r="EM3619" s="73"/>
      <c r="EN3619" s="73"/>
      <c r="EO3619" s="73"/>
      <c r="EP3619" s="73"/>
      <c r="EQ3619" s="73"/>
      <c r="ER3619" s="73"/>
      <c r="ES3619" s="73"/>
      <c r="ET3619" s="73"/>
      <c r="EU3619" s="73"/>
      <c r="EV3619" s="73"/>
      <c r="EW3619" s="73"/>
      <c r="EX3619" s="73"/>
      <c r="EY3619" s="73"/>
      <c r="EZ3619" s="73"/>
      <c r="FA3619" s="73"/>
      <c r="FB3619" s="73"/>
      <c r="FC3619" s="73"/>
      <c r="FD3619" s="73"/>
      <c r="FE3619" s="73"/>
      <c r="FF3619" s="73"/>
      <c r="FG3619" s="73"/>
      <c r="FH3619" s="73"/>
      <c r="FI3619" s="73"/>
      <c r="FJ3619" s="73"/>
      <c r="FK3619" s="73"/>
      <c r="FL3619" s="73"/>
      <c r="FM3619" s="73"/>
      <c r="FN3619" s="73"/>
      <c r="FO3619" s="73"/>
      <c r="FP3619" s="73"/>
      <c r="FQ3619" s="73"/>
      <c r="FR3619" s="73"/>
      <c r="FS3619" s="73"/>
      <c r="FT3619" s="73"/>
      <c r="FU3619" s="73"/>
      <c r="FV3619" s="73"/>
      <c r="FW3619" s="73"/>
      <c r="FX3619" s="73"/>
      <c r="FY3619" s="73"/>
      <c r="FZ3619" s="73"/>
      <c r="GA3619" s="73"/>
      <c r="GB3619" s="73"/>
      <c r="GC3619" s="73"/>
      <c r="GD3619" s="73"/>
      <c r="GE3619" s="73"/>
      <c r="GF3619" s="73"/>
      <c r="GG3619" s="73"/>
      <c r="GH3619" s="73"/>
      <c r="GI3619" s="73"/>
      <c r="GJ3619" s="73"/>
      <c r="GK3619" s="73"/>
      <c r="GL3619" s="73"/>
      <c r="GM3619" s="73"/>
      <c r="GN3619" s="73"/>
      <c r="GO3619" s="73"/>
      <c r="GP3619" s="73"/>
      <c r="GQ3619" s="73"/>
      <c r="GR3619" s="73"/>
      <c r="GS3619" s="73"/>
      <c r="GT3619" s="73"/>
      <c r="GU3619" s="73"/>
      <c r="GV3619" s="73"/>
      <c r="GW3619" s="73"/>
      <c r="GX3619" s="73"/>
      <c r="GY3619" s="73"/>
      <c r="GZ3619" s="73"/>
      <c r="HA3619" s="73"/>
      <c r="HB3619" s="73"/>
      <c r="HC3619" s="73"/>
      <c r="HD3619" s="73"/>
      <c r="HE3619" s="73"/>
      <c r="HF3619" s="73"/>
      <c r="HG3619" s="73"/>
      <c r="HH3619" s="73"/>
      <c r="HI3619" s="73"/>
      <c r="HJ3619" s="73"/>
      <c r="HK3619" s="73"/>
      <c r="HL3619" s="73"/>
      <c r="HM3619" s="73"/>
      <c r="HN3619" s="73"/>
      <c r="HO3619" s="73"/>
      <c r="HP3619" s="73"/>
      <c r="HQ3619" s="73"/>
      <c r="HR3619" s="73"/>
      <c r="HS3619" s="73"/>
      <c r="HT3619" s="73"/>
      <c r="HU3619" s="73"/>
      <c r="HV3619" s="73"/>
      <c r="HW3619" s="73"/>
      <c r="HX3619" s="73"/>
      <c r="HY3619" s="73"/>
      <c r="HZ3619" s="73"/>
      <c r="IA3619" s="73"/>
      <c r="IB3619" s="73"/>
      <c r="IC3619" s="73"/>
      <c r="ID3619" s="73"/>
      <c r="IE3619" s="73"/>
      <c r="IF3619" s="73"/>
      <c r="IG3619" s="73"/>
      <c r="IH3619" s="73"/>
      <c r="II3619" s="73"/>
      <c r="IJ3619" s="73"/>
      <c r="IK3619" s="73"/>
      <c r="IL3619" s="73"/>
      <c r="IM3619" s="73"/>
      <c r="IN3619" s="73"/>
      <c r="IO3619" s="73"/>
      <c r="IP3619" s="73"/>
      <c r="IQ3619" s="73"/>
      <c r="IR3619" s="73"/>
      <c r="IS3619" s="73"/>
      <c r="IT3619" s="73"/>
      <c r="IU3619" s="73"/>
      <c r="IV3619" s="73"/>
    </row>
    <row r="3620" spans="9:256" s="82" customFormat="1" ht="15" customHeight="1">
      <c r="I3620" s="76"/>
      <c r="J3620" s="76"/>
      <c r="K3620" s="76"/>
      <c r="L3620" s="76"/>
      <c r="M3620" s="76"/>
      <c r="N3620" s="73"/>
      <c r="O3620" s="73"/>
      <c r="P3620" s="73"/>
      <c r="Q3620" s="98"/>
      <c r="X3620" s="84"/>
      <c r="Y3620" s="84"/>
      <c r="Z3620" s="84"/>
      <c r="AA3620" s="84"/>
      <c r="AB3620" s="84"/>
      <c r="AC3620" s="84"/>
      <c r="AD3620" s="73"/>
      <c r="AE3620" s="73"/>
      <c r="AF3620" s="76"/>
      <c r="AG3620" s="73"/>
      <c r="AH3620" s="73"/>
      <c r="AI3620" s="73"/>
      <c r="AJ3620" s="73"/>
      <c r="AK3620" s="73"/>
      <c r="AL3620" s="73"/>
      <c r="AM3620" s="73"/>
      <c r="AN3620" s="73"/>
      <c r="AO3620" s="73"/>
      <c r="AP3620" s="73"/>
      <c r="AQ3620" s="73"/>
      <c r="AR3620" s="73"/>
      <c r="AS3620" s="73"/>
      <c r="AT3620" s="73"/>
      <c r="AU3620" s="73"/>
      <c r="AV3620" s="73"/>
      <c r="AW3620" s="73"/>
      <c r="AX3620" s="73"/>
      <c r="AY3620" s="73"/>
      <c r="AZ3620" s="73"/>
      <c r="BA3620" s="73"/>
      <c r="BB3620" s="73"/>
      <c r="BC3620" s="73"/>
      <c r="BD3620" s="73"/>
      <c r="BE3620" s="73"/>
      <c r="BF3620" s="73"/>
      <c r="BG3620" s="73"/>
      <c r="BH3620" s="73"/>
      <c r="BI3620" s="73"/>
      <c r="BJ3620" s="73"/>
      <c r="BK3620" s="73"/>
      <c r="BL3620" s="73"/>
      <c r="BM3620" s="73"/>
      <c r="BN3620" s="73"/>
      <c r="BO3620" s="73"/>
      <c r="BP3620" s="73"/>
      <c r="BQ3620" s="73"/>
      <c r="BR3620" s="73"/>
      <c r="BS3620" s="73"/>
      <c r="BT3620" s="73"/>
      <c r="BU3620" s="73"/>
      <c r="BV3620" s="73"/>
      <c r="BW3620" s="73"/>
      <c r="BX3620" s="73"/>
      <c r="BY3620" s="73"/>
      <c r="BZ3620" s="73"/>
      <c r="CA3620" s="73"/>
      <c r="CB3620" s="73"/>
      <c r="CC3620" s="73"/>
      <c r="CD3620" s="73"/>
      <c r="CE3620" s="73"/>
      <c r="CF3620" s="73"/>
      <c r="CG3620" s="73"/>
      <c r="CH3620" s="73"/>
      <c r="CI3620" s="73"/>
      <c r="CJ3620" s="73"/>
      <c r="CK3620" s="73"/>
      <c r="CL3620" s="73"/>
      <c r="CM3620" s="73"/>
      <c r="CN3620" s="73"/>
      <c r="CO3620" s="73"/>
      <c r="CP3620" s="73"/>
      <c r="CQ3620" s="73"/>
      <c r="CR3620" s="73"/>
      <c r="CS3620" s="73"/>
      <c r="CT3620" s="73"/>
      <c r="CU3620" s="73"/>
      <c r="CV3620" s="73"/>
      <c r="CW3620" s="73"/>
      <c r="CX3620" s="73"/>
      <c r="CY3620" s="73"/>
      <c r="CZ3620" s="73"/>
      <c r="DA3620" s="73"/>
      <c r="DB3620" s="73"/>
      <c r="DC3620" s="73"/>
      <c r="DD3620" s="73"/>
      <c r="DE3620" s="73"/>
      <c r="DF3620" s="73"/>
      <c r="DG3620" s="73"/>
      <c r="DH3620" s="73"/>
      <c r="DI3620" s="73"/>
      <c r="DJ3620" s="73"/>
      <c r="DK3620" s="73"/>
      <c r="DL3620" s="73"/>
      <c r="DM3620" s="73"/>
      <c r="DN3620" s="73"/>
      <c r="DO3620" s="73"/>
      <c r="DP3620" s="73"/>
      <c r="DQ3620" s="73"/>
      <c r="DR3620" s="73"/>
      <c r="DS3620" s="73"/>
      <c r="DT3620" s="73"/>
      <c r="DU3620" s="73"/>
      <c r="DV3620" s="73"/>
      <c r="DW3620" s="73"/>
      <c r="DX3620" s="73"/>
      <c r="DY3620" s="73"/>
      <c r="DZ3620" s="73"/>
      <c r="EA3620" s="73"/>
      <c r="EB3620" s="73"/>
      <c r="EC3620" s="73"/>
      <c r="ED3620" s="73"/>
      <c r="EE3620" s="73"/>
      <c r="EF3620" s="73"/>
      <c r="EG3620" s="73"/>
      <c r="EH3620" s="73"/>
      <c r="EI3620" s="73"/>
      <c r="EJ3620" s="73"/>
      <c r="EK3620" s="73"/>
      <c r="EL3620" s="73"/>
      <c r="EM3620" s="73"/>
      <c r="EN3620" s="73"/>
      <c r="EO3620" s="73"/>
      <c r="EP3620" s="73"/>
      <c r="EQ3620" s="73"/>
      <c r="ER3620" s="73"/>
      <c r="ES3620" s="73"/>
      <c r="ET3620" s="73"/>
      <c r="EU3620" s="73"/>
      <c r="EV3620" s="73"/>
      <c r="EW3620" s="73"/>
      <c r="EX3620" s="73"/>
      <c r="EY3620" s="73"/>
      <c r="EZ3620" s="73"/>
      <c r="FA3620" s="73"/>
      <c r="FB3620" s="73"/>
      <c r="FC3620" s="73"/>
      <c r="FD3620" s="73"/>
      <c r="FE3620" s="73"/>
      <c r="FF3620" s="73"/>
      <c r="FG3620" s="73"/>
      <c r="FH3620" s="73"/>
      <c r="FI3620" s="73"/>
      <c r="FJ3620" s="73"/>
      <c r="FK3620" s="73"/>
      <c r="FL3620" s="73"/>
      <c r="FM3620" s="73"/>
      <c r="FN3620" s="73"/>
      <c r="FO3620" s="73"/>
      <c r="FP3620" s="73"/>
      <c r="FQ3620" s="73"/>
      <c r="FR3620" s="73"/>
      <c r="FS3620" s="73"/>
      <c r="FT3620" s="73"/>
      <c r="FU3620" s="73"/>
      <c r="FV3620" s="73"/>
      <c r="FW3620" s="73"/>
      <c r="FX3620" s="73"/>
      <c r="FY3620" s="73"/>
      <c r="FZ3620" s="73"/>
      <c r="GA3620" s="73"/>
      <c r="GB3620" s="73"/>
      <c r="GC3620" s="73"/>
      <c r="GD3620" s="73"/>
      <c r="GE3620" s="73"/>
      <c r="GF3620" s="73"/>
      <c r="GG3620" s="73"/>
      <c r="GH3620" s="73"/>
      <c r="GI3620" s="73"/>
      <c r="GJ3620" s="73"/>
      <c r="GK3620" s="73"/>
      <c r="GL3620" s="73"/>
      <c r="GM3620" s="73"/>
      <c r="GN3620" s="73"/>
      <c r="GO3620" s="73"/>
      <c r="GP3620" s="73"/>
      <c r="GQ3620" s="73"/>
      <c r="GR3620" s="73"/>
      <c r="GS3620" s="73"/>
      <c r="GT3620" s="73"/>
      <c r="GU3620" s="73"/>
      <c r="GV3620" s="73"/>
      <c r="GW3620" s="73"/>
      <c r="GX3620" s="73"/>
      <c r="GY3620" s="73"/>
      <c r="GZ3620" s="73"/>
      <c r="HA3620" s="73"/>
      <c r="HB3620" s="73"/>
      <c r="HC3620" s="73"/>
      <c r="HD3620" s="73"/>
      <c r="HE3620" s="73"/>
      <c r="HF3620" s="73"/>
      <c r="HG3620" s="73"/>
      <c r="HH3620" s="73"/>
      <c r="HI3620" s="73"/>
      <c r="HJ3620" s="73"/>
      <c r="HK3620" s="73"/>
      <c r="HL3620" s="73"/>
      <c r="HM3620" s="73"/>
      <c r="HN3620" s="73"/>
      <c r="HO3620" s="73"/>
      <c r="HP3620" s="73"/>
      <c r="HQ3620" s="73"/>
      <c r="HR3620" s="73"/>
      <c r="HS3620" s="73"/>
      <c r="HT3620" s="73"/>
      <c r="HU3620" s="73"/>
      <c r="HV3620" s="73"/>
      <c r="HW3620" s="73"/>
      <c r="HX3620" s="73"/>
      <c r="HY3620" s="73"/>
      <c r="HZ3620" s="73"/>
      <c r="IA3620" s="73"/>
      <c r="IB3620" s="73"/>
      <c r="IC3620" s="73"/>
      <c r="ID3620" s="73"/>
      <c r="IE3620" s="73"/>
      <c r="IF3620" s="73"/>
      <c r="IG3620" s="73"/>
      <c r="IH3620" s="73"/>
      <c r="II3620" s="73"/>
      <c r="IJ3620" s="73"/>
      <c r="IK3620" s="73"/>
      <c r="IL3620" s="73"/>
      <c r="IM3620" s="73"/>
      <c r="IN3620" s="73"/>
      <c r="IO3620" s="73"/>
      <c r="IP3620" s="73"/>
      <c r="IQ3620" s="73"/>
      <c r="IR3620" s="73"/>
      <c r="IS3620" s="73"/>
      <c r="IT3620" s="73"/>
      <c r="IU3620" s="73"/>
      <c r="IV3620" s="73"/>
    </row>
    <row r="3621" spans="9:256" s="82" customFormat="1" ht="15" customHeight="1">
      <c r="I3621" s="76"/>
      <c r="J3621" s="76"/>
      <c r="K3621" s="76"/>
      <c r="L3621" s="76"/>
      <c r="M3621" s="76"/>
      <c r="N3621" s="73"/>
      <c r="O3621" s="73"/>
      <c r="P3621" s="73"/>
      <c r="Q3621" s="98"/>
      <c r="X3621" s="84"/>
      <c r="Y3621" s="84"/>
      <c r="Z3621" s="84"/>
      <c r="AA3621" s="84"/>
      <c r="AB3621" s="84"/>
      <c r="AC3621" s="84"/>
      <c r="AD3621" s="73"/>
      <c r="AE3621" s="73"/>
      <c r="AF3621" s="76"/>
      <c r="AG3621" s="73"/>
      <c r="AH3621" s="73"/>
      <c r="AI3621" s="73"/>
      <c r="AJ3621" s="73"/>
      <c r="AK3621" s="73"/>
      <c r="AL3621" s="73"/>
      <c r="AM3621" s="73"/>
      <c r="AN3621" s="73"/>
      <c r="AO3621" s="73"/>
      <c r="AP3621" s="73"/>
      <c r="AQ3621" s="73"/>
      <c r="AR3621" s="73"/>
      <c r="AS3621" s="73"/>
      <c r="AT3621" s="73"/>
      <c r="AU3621" s="73"/>
      <c r="AV3621" s="73"/>
      <c r="AW3621" s="73"/>
      <c r="AX3621" s="73"/>
      <c r="AY3621" s="73"/>
      <c r="AZ3621" s="73"/>
      <c r="BA3621" s="73"/>
      <c r="BB3621" s="73"/>
      <c r="BC3621" s="73"/>
      <c r="BD3621" s="73"/>
      <c r="BE3621" s="73"/>
      <c r="BF3621" s="73"/>
      <c r="BG3621" s="73"/>
      <c r="BH3621" s="73"/>
      <c r="BI3621" s="73"/>
      <c r="BJ3621" s="73"/>
      <c r="BK3621" s="73"/>
      <c r="BL3621" s="73"/>
      <c r="BM3621" s="73"/>
      <c r="BN3621" s="73"/>
      <c r="BO3621" s="73"/>
      <c r="BP3621" s="73"/>
      <c r="BQ3621" s="73"/>
      <c r="BR3621" s="73"/>
      <c r="BS3621" s="73"/>
      <c r="BT3621" s="73"/>
      <c r="BU3621" s="73"/>
      <c r="BV3621" s="73"/>
      <c r="BW3621" s="73"/>
      <c r="BX3621" s="73"/>
      <c r="BY3621" s="73"/>
      <c r="BZ3621" s="73"/>
      <c r="CA3621" s="73"/>
      <c r="CB3621" s="73"/>
      <c r="CC3621" s="73"/>
      <c r="CD3621" s="73"/>
      <c r="CE3621" s="73"/>
      <c r="CF3621" s="73"/>
      <c r="CG3621" s="73"/>
      <c r="CH3621" s="73"/>
      <c r="CI3621" s="73"/>
      <c r="CJ3621" s="73"/>
      <c r="CK3621" s="73"/>
      <c r="CL3621" s="73"/>
      <c r="CM3621" s="73"/>
      <c r="CN3621" s="73"/>
      <c r="CO3621" s="73"/>
      <c r="CP3621" s="73"/>
      <c r="CQ3621" s="73"/>
      <c r="CR3621" s="73"/>
      <c r="CS3621" s="73"/>
      <c r="CT3621" s="73"/>
      <c r="CU3621" s="73"/>
      <c r="CV3621" s="73"/>
      <c r="CW3621" s="73"/>
      <c r="CX3621" s="73"/>
      <c r="CY3621" s="73"/>
      <c r="CZ3621" s="73"/>
      <c r="DA3621" s="73"/>
      <c r="DB3621" s="73"/>
      <c r="DC3621" s="73"/>
      <c r="DD3621" s="73"/>
      <c r="DE3621" s="73"/>
      <c r="DF3621" s="73"/>
      <c r="DG3621" s="73"/>
      <c r="DH3621" s="73"/>
      <c r="DI3621" s="73"/>
      <c r="DJ3621" s="73"/>
      <c r="DK3621" s="73"/>
      <c r="DL3621" s="73"/>
      <c r="DM3621" s="73"/>
      <c r="DN3621" s="73"/>
      <c r="DO3621" s="73"/>
      <c r="DP3621" s="73"/>
      <c r="DQ3621" s="73"/>
      <c r="DR3621" s="73"/>
      <c r="DS3621" s="73"/>
      <c r="DT3621" s="73"/>
      <c r="DU3621" s="73"/>
      <c r="DV3621" s="73"/>
      <c r="DW3621" s="73"/>
      <c r="DX3621" s="73"/>
      <c r="DY3621" s="73"/>
      <c r="DZ3621" s="73"/>
      <c r="EA3621" s="73"/>
      <c r="EB3621" s="73"/>
      <c r="EC3621" s="73"/>
      <c r="ED3621" s="73"/>
      <c r="EE3621" s="73"/>
      <c r="EF3621" s="73"/>
      <c r="EG3621" s="73"/>
      <c r="EH3621" s="73"/>
      <c r="EI3621" s="73"/>
      <c r="EJ3621" s="73"/>
      <c r="EK3621" s="73"/>
      <c r="EL3621" s="73"/>
      <c r="EM3621" s="73"/>
      <c r="EN3621" s="73"/>
      <c r="EO3621" s="73"/>
      <c r="EP3621" s="73"/>
      <c r="EQ3621" s="73"/>
      <c r="ER3621" s="73"/>
      <c r="ES3621" s="73"/>
      <c r="ET3621" s="73"/>
      <c r="EU3621" s="73"/>
      <c r="EV3621" s="73"/>
      <c r="EW3621" s="73"/>
      <c r="EX3621" s="73"/>
      <c r="EY3621" s="73"/>
      <c r="EZ3621" s="73"/>
      <c r="FA3621" s="73"/>
      <c r="FB3621" s="73"/>
      <c r="FC3621" s="73"/>
      <c r="FD3621" s="73"/>
      <c r="FE3621" s="73"/>
      <c r="FF3621" s="73"/>
      <c r="FG3621" s="73"/>
      <c r="FH3621" s="73"/>
      <c r="FI3621" s="73"/>
      <c r="FJ3621" s="73"/>
      <c r="FK3621" s="73"/>
      <c r="FL3621" s="73"/>
      <c r="FM3621" s="73"/>
      <c r="FN3621" s="73"/>
      <c r="FO3621" s="73"/>
      <c r="FP3621" s="73"/>
      <c r="FQ3621" s="73"/>
      <c r="FR3621" s="73"/>
      <c r="FS3621" s="73"/>
      <c r="FT3621" s="73"/>
      <c r="FU3621" s="73"/>
      <c r="FV3621" s="73"/>
      <c r="FW3621" s="73"/>
      <c r="FX3621" s="73"/>
      <c r="FY3621" s="73"/>
      <c r="FZ3621" s="73"/>
      <c r="GA3621" s="73"/>
      <c r="GB3621" s="73"/>
      <c r="GC3621" s="73"/>
      <c r="GD3621" s="73"/>
      <c r="GE3621" s="73"/>
      <c r="GF3621" s="73"/>
      <c r="GG3621" s="73"/>
      <c r="GH3621" s="73"/>
      <c r="GI3621" s="73"/>
      <c r="GJ3621" s="73"/>
      <c r="GK3621" s="73"/>
      <c r="GL3621" s="73"/>
      <c r="GM3621" s="73"/>
      <c r="GN3621" s="73"/>
      <c r="GO3621" s="73"/>
      <c r="GP3621" s="73"/>
      <c r="GQ3621" s="73"/>
      <c r="GR3621" s="73"/>
      <c r="GS3621" s="73"/>
      <c r="GT3621" s="73"/>
      <c r="GU3621" s="73"/>
      <c r="GV3621" s="73"/>
      <c r="GW3621" s="73"/>
      <c r="GX3621" s="73"/>
      <c r="GY3621" s="73"/>
      <c r="GZ3621" s="73"/>
      <c r="HA3621" s="73"/>
      <c r="HB3621" s="73"/>
      <c r="HC3621" s="73"/>
      <c r="HD3621" s="73"/>
      <c r="HE3621" s="73"/>
      <c r="HF3621" s="73"/>
      <c r="HG3621" s="73"/>
      <c r="HH3621" s="73"/>
      <c r="HI3621" s="73"/>
      <c r="HJ3621" s="73"/>
      <c r="HK3621" s="73"/>
      <c r="HL3621" s="73"/>
      <c r="HM3621" s="73"/>
      <c r="HN3621" s="73"/>
      <c r="HO3621" s="73"/>
      <c r="HP3621" s="73"/>
      <c r="HQ3621" s="73"/>
      <c r="HR3621" s="73"/>
      <c r="HS3621" s="73"/>
      <c r="HT3621" s="73"/>
      <c r="HU3621" s="73"/>
      <c r="HV3621" s="73"/>
      <c r="HW3621" s="73"/>
      <c r="HX3621" s="73"/>
      <c r="HY3621" s="73"/>
      <c r="HZ3621" s="73"/>
      <c r="IA3621" s="73"/>
      <c r="IB3621" s="73"/>
      <c r="IC3621" s="73"/>
      <c r="ID3621" s="73"/>
      <c r="IE3621" s="73"/>
      <c r="IF3621" s="73"/>
      <c r="IG3621" s="73"/>
      <c r="IH3621" s="73"/>
      <c r="II3621" s="73"/>
      <c r="IJ3621" s="73"/>
      <c r="IK3621" s="73"/>
      <c r="IL3621" s="73"/>
      <c r="IM3621" s="73"/>
      <c r="IN3621" s="73"/>
      <c r="IO3621" s="73"/>
      <c r="IP3621" s="73"/>
      <c r="IQ3621" s="73"/>
      <c r="IR3621" s="73"/>
      <c r="IS3621" s="73"/>
      <c r="IT3621" s="73"/>
      <c r="IU3621" s="73"/>
      <c r="IV3621" s="73"/>
    </row>
    <row r="3622" spans="9:256" s="82" customFormat="1" ht="15" customHeight="1">
      <c r="I3622" s="76"/>
      <c r="J3622" s="76"/>
      <c r="K3622" s="76"/>
      <c r="L3622" s="76"/>
      <c r="M3622" s="76"/>
      <c r="N3622" s="73"/>
      <c r="O3622" s="73"/>
      <c r="P3622" s="73"/>
      <c r="Q3622" s="98"/>
      <c r="X3622" s="84"/>
      <c r="Y3622" s="84"/>
      <c r="Z3622" s="84"/>
      <c r="AA3622" s="84"/>
      <c r="AB3622" s="84"/>
      <c r="AC3622" s="84"/>
      <c r="AD3622" s="73"/>
      <c r="AE3622" s="73"/>
      <c r="AF3622" s="76"/>
      <c r="AG3622" s="73"/>
      <c r="AH3622" s="73"/>
      <c r="AI3622" s="73"/>
      <c r="AJ3622" s="73"/>
      <c r="AK3622" s="73"/>
      <c r="AL3622" s="73"/>
      <c r="AM3622" s="73"/>
      <c r="AN3622" s="73"/>
      <c r="AO3622" s="73"/>
      <c r="AP3622" s="73"/>
      <c r="AQ3622" s="73"/>
      <c r="AR3622" s="73"/>
      <c r="AS3622" s="73"/>
      <c r="AT3622" s="73"/>
      <c r="AU3622" s="73"/>
      <c r="AV3622" s="73"/>
      <c r="AW3622" s="73"/>
      <c r="AX3622" s="73"/>
      <c r="AY3622" s="73"/>
      <c r="AZ3622" s="73"/>
      <c r="BA3622" s="73"/>
      <c r="BB3622" s="73"/>
      <c r="BC3622" s="73"/>
      <c r="BD3622" s="73"/>
      <c r="BE3622" s="73"/>
      <c r="BF3622" s="73"/>
      <c r="BG3622" s="73"/>
      <c r="BH3622" s="73"/>
      <c r="BI3622" s="73"/>
      <c r="BJ3622" s="73"/>
      <c r="BK3622" s="73"/>
      <c r="BL3622" s="73"/>
      <c r="BM3622" s="73"/>
      <c r="BN3622" s="73"/>
      <c r="BO3622" s="73"/>
      <c r="BP3622" s="73"/>
      <c r="BQ3622" s="73"/>
      <c r="BR3622" s="73"/>
      <c r="BS3622" s="73"/>
      <c r="BT3622" s="73"/>
      <c r="BU3622" s="73"/>
      <c r="BV3622" s="73"/>
      <c r="BW3622" s="73"/>
      <c r="BX3622" s="73"/>
      <c r="BY3622" s="73"/>
      <c r="BZ3622" s="73"/>
      <c r="CA3622" s="73"/>
      <c r="CB3622" s="73"/>
      <c r="CC3622" s="73"/>
      <c r="CD3622" s="73"/>
      <c r="CE3622" s="73"/>
      <c r="CF3622" s="73"/>
      <c r="CG3622" s="73"/>
      <c r="CH3622" s="73"/>
      <c r="CI3622" s="73"/>
      <c r="CJ3622" s="73"/>
      <c r="CK3622" s="73"/>
      <c r="CL3622" s="73"/>
      <c r="CM3622" s="73"/>
      <c r="CN3622" s="73"/>
      <c r="CO3622" s="73"/>
      <c r="CP3622" s="73"/>
      <c r="CQ3622" s="73"/>
      <c r="CR3622" s="73"/>
      <c r="CS3622" s="73"/>
      <c r="CT3622" s="73"/>
      <c r="CU3622" s="73"/>
      <c r="CV3622" s="73"/>
      <c r="CW3622" s="73"/>
      <c r="CX3622" s="73"/>
      <c r="CY3622" s="73"/>
      <c r="CZ3622" s="73"/>
      <c r="DA3622" s="73"/>
      <c r="DB3622" s="73"/>
      <c r="DC3622" s="73"/>
      <c r="DD3622" s="73"/>
      <c r="DE3622" s="73"/>
      <c r="DF3622" s="73"/>
      <c r="DG3622" s="73"/>
      <c r="DH3622" s="73"/>
      <c r="DI3622" s="73"/>
      <c r="DJ3622" s="73"/>
      <c r="DK3622" s="73"/>
      <c r="DL3622" s="73"/>
      <c r="DM3622" s="73"/>
      <c r="DN3622" s="73"/>
      <c r="DO3622" s="73"/>
      <c r="DP3622" s="73"/>
      <c r="DQ3622" s="73"/>
      <c r="DR3622" s="73"/>
      <c r="DS3622" s="73"/>
      <c r="DT3622" s="73"/>
      <c r="DU3622" s="73"/>
      <c r="DV3622" s="73"/>
      <c r="DW3622" s="73"/>
      <c r="DX3622" s="73"/>
      <c r="DY3622" s="73"/>
      <c r="DZ3622" s="73"/>
      <c r="EA3622" s="73"/>
      <c r="EB3622" s="73"/>
      <c r="EC3622" s="73"/>
      <c r="ED3622" s="73"/>
      <c r="EE3622" s="73"/>
      <c r="EF3622" s="73"/>
      <c r="EG3622" s="73"/>
      <c r="EH3622" s="73"/>
      <c r="EI3622" s="73"/>
      <c r="EJ3622" s="73"/>
      <c r="EK3622" s="73"/>
      <c r="EL3622" s="73"/>
      <c r="EM3622" s="73"/>
      <c r="EN3622" s="73"/>
      <c r="EO3622" s="73"/>
      <c r="EP3622" s="73"/>
      <c r="EQ3622" s="73"/>
      <c r="ER3622" s="73"/>
      <c r="ES3622" s="73"/>
      <c r="ET3622" s="73"/>
      <c r="EU3622" s="73"/>
      <c r="EV3622" s="73"/>
      <c r="EW3622" s="73"/>
      <c r="EX3622" s="73"/>
      <c r="EY3622" s="73"/>
      <c r="EZ3622" s="73"/>
      <c r="FA3622" s="73"/>
      <c r="FB3622" s="73"/>
      <c r="FC3622" s="73"/>
      <c r="FD3622" s="73"/>
      <c r="FE3622" s="73"/>
      <c r="FF3622" s="73"/>
      <c r="FG3622" s="73"/>
      <c r="FH3622" s="73"/>
      <c r="FI3622" s="73"/>
      <c r="FJ3622" s="73"/>
      <c r="FK3622" s="73"/>
      <c r="FL3622" s="73"/>
      <c r="FM3622" s="73"/>
      <c r="FN3622" s="73"/>
      <c r="FO3622" s="73"/>
      <c r="FP3622" s="73"/>
      <c r="FQ3622" s="73"/>
      <c r="FR3622" s="73"/>
      <c r="FS3622" s="73"/>
      <c r="FT3622" s="73"/>
      <c r="FU3622" s="73"/>
      <c r="FV3622" s="73"/>
      <c r="FW3622" s="73"/>
      <c r="FX3622" s="73"/>
      <c r="FY3622" s="73"/>
      <c r="FZ3622" s="73"/>
      <c r="GA3622" s="73"/>
      <c r="GB3622" s="73"/>
      <c r="GC3622" s="73"/>
      <c r="GD3622" s="73"/>
      <c r="GE3622" s="73"/>
      <c r="GF3622" s="73"/>
      <c r="GG3622" s="73"/>
      <c r="GH3622" s="73"/>
      <c r="GI3622" s="73"/>
      <c r="GJ3622" s="73"/>
      <c r="GK3622" s="73"/>
      <c r="GL3622" s="73"/>
      <c r="GM3622" s="73"/>
      <c r="GN3622" s="73"/>
      <c r="GO3622" s="73"/>
      <c r="GP3622" s="73"/>
      <c r="GQ3622" s="73"/>
      <c r="GR3622" s="73"/>
      <c r="GS3622" s="73"/>
      <c r="GT3622" s="73"/>
      <c r="GU3622" s="73"/>
      <c r="GV3622" s="73"/>
      <c r="GW3622" s="73"/>
      <c r="GX3622" s="73"/>
      <c r="GY3622" s="73"/>
      <c r="GZ3622" s="73"/>
      <c r="HA3622" s="73"/>
      <c r="HB3622" s="73"/>
      <c r="HC3622" s="73"/>
      <c r="HD3622" s="73"/>
      <c r="HE3622" s="73"/>
      <c r="HF3622" s="73"/>
      <c r="HG3622" s="73"/>
      <c r="HH3622" s="73"/>
      <c r="HI3622" s="73"/>
      <c r="HJ3622" s="73"/>
      <c r="HK3622" s="73"/>
      <c r="HL3622" s="73"/>
      <c r="HM3622" s="73"/>
      <c r="HN3622" s="73"/>
      <c r="HO3622" s="73"/>
      <c r="HP3622" s="73"/>
      <c r="HQ3622" s="73"/>
      <c r="HR3622" s="73"/>
      <c r="HS3622" s="73"/>
      <c r="HT3622" s="73"/>
      <c r="HU3622" s="73"/>
      <c r="HV3622" s="73"/>
      <c r="HW3622" s="73"/>
      <c r="HX3622" s="73"/>
      <c r="HY3622" s="73"/>
      <c r="HZ3622" s="73"/>
      <c r="IA3622" s="73"/>
      <c r="IB3622" s="73"/>
      <c r="IC3622" s="73"/>
      <c r="ID3622" s="73"/>
      <c r="IE3622" s="73"/>
      <c r="IF3622" s="73"/>
      <c r="IG3622" s="73"/>
      <c r="IH3622" s="73"/>
      <c r="II3622" s="73"/>
      <c r="IJ3622" s="73"/>
      <c r="IK3622" s="73"/>
      <c r="IL3622" s="73"/>
      <c r="IM3622" s="73"/>
      <c r="IN3622" s="73"/>
      <c r="IO3622" s="73"/>
      <c r="IP3622" s="73"/>
      <c r="IQ3622" s="73"/>
      <c r="IR3622" s="73"/>
      <c r="IS3622" s="73"/>
      <c r="IT3622" s="73"/>
      <c r="IU3622" s="73"/>
      <c r="IV3622" s="73"/>
    </row>
    <row r="3623" spans="9:256" s="82" customFormat="1" ht="15" customHeight="1">
      <c r="I3623" s="76"/>
      <c r="J3623" s="76"/>
      <c r="K3623" s="76"/>
      <c r="L3623" s="76"/>
      <c r="M3623" s="76"/>
      <c r="N3623" s="73"/>
      <c r="O3623" s="73"/>
      <c r="P3623" s="73"/>
      <c r="Q3623" s="98"/>
      <c r="X3623" s="84"/>
      <c r="Y3623" s="84"/>
      <c r="Z3623" s="84"/>
      <c r="AA3623" s="84"/>
      <c r="AB3623" s="84"/>
      <c r="AC3623" s="84"/>
      <c r="AD3623" s="73"/>
      <c r="AE3623" s="73"/>
      <c r="AF3623" s="76"/>
      <c r="AG3623" s="73"/>
      <c r="AH3623" s="73"/>
      <c r="AI3623" s="73"/>
      <c r="AJ3623" s="73"/>
      <c r="AK3623" s="73"/>
      <c r="AL3623" s="73"/>
      <c r="AM3623" s="73"/>
      <c r="AN3623" s="73"/>
      <c r="AO3623" s="73"/>
      <c r="AP3623" s="73"/>
      <c r="AQ3623" s="73"/>
      <c r="AR3623" s="73"/>
      <c r="AS3623" s="73"/>
      <c r="AT3623" s="73"/>
      <c r="AU3623" s="73"/>
      <c r="AV3623" s="73"/>
      <c r="AW3623" s="73"/>
      <c r="AX3623" s="73"/>
      <c r="AY3623" s="73"/>
      <c r="AZ3623" s="73"/>
      <c r="BA3623" s="73"/>
      <c r="BB3623" s="73"/>
      <c r="BC3623" s="73"/>
      <c r="BD3623" s="73"/>
      <c r="BE3623" s="73"/>
      <c r="BF3623" s="73"/>
      <c r="BG3623" s="73"/>
      <c r="BH3623" s="73"/>
      <c r="BI3623" s="73"/>
      <c r="BJ3623" s="73"/>
      <c r="BK3623" s="73"/>
      <c r="BL3623" s="73"/>
      <c r="BM3623" s="73"/>
      <c r="BN3623" s="73"/>
      <c r="BO3623" s="73"/>
      <c r="BP3623" s="73"/>
      <c r="BQ3623" s="73"/>
      <c r="BR3623" s="73"/>
      <c r="BS3623" s="73"/>
      <c r="BT3623" s="73"/>
      <c r="BU3623" s="73"/>
      <c r="BV3623" s="73"/>
      <c r="BW3623" s="73"/>
      <c r="BX3623" s="73"/>
      <c r="BY3623" s="73"/>
      <c r="BZ3623" s="73"/>
      <c r="CA3623" s="73"/>
      <c r="CB3623" s="73"/>
      <c r="CC3623" s="73"/>
      <c r="CD3623" s="73"/>
      <c r="CE3623" s="73"/>
      <c r="CF3623" s="73"/>
      <c r="CG3623" s="73"/>
      <c r="CH3623" s="73"/>
      <c r="CI3623" s="73"/>
      <c r="CJ3623" s="73"/>
      <c r="CK3623" s="73"/>
      <c r="CL3623" s="73"/>
      <c r="CM3623" s="73"/>
      <c r="CN3623" s="73"/>
      <c r="CO3623" s="73"/>
      <c r="CP3623" s="73"/>
      <c r="CQ3623" s="73"/>
      <c r="CR3623" s="73"/>
      <c r="CS3623" s="73"/>
      <c r="CT3623" s="73"/>
      <c r="CU3623" s="73"/>
      <c r="CV3623" s="73"/>
      <c r="CW3623" s="73"/>
      <c r="CX3623" s="73"/>
      <c r="CY3623" s="73"/>
      <c r="CZ3623" s="73"/>
      <c r="DA3623" s="73"/>
      <c r="DB3623" s="73"/>
      <c r="DC3623" s="73"/>
      <c r="DD3623" s="73"/>
      <c r="DE3623" s="73"/>
      <c r="DF3623" s="73"/>
      <c r="DG3623" s="73"/>
      <c r="DH3623" s="73"/>
      <c r="DI3623" s="73"/>
      <c r="DJ3623" s="73"/>
      <c r="DK3623" s="73"/>
      <c r="DL3623" s="73"/>
      <c r="DM3623" s="73"/>
      <c r="DN3623" s="73"/>
      <c r="DO3623" s="73"/>
      <c r="DP3623" s="73"/>
      <c r="DQ3623" s="73"/>
      <c r="DR3623" s="73"/>
      <c r="DS3623" s="73"/>
      <c r="DT3623" s="73"/>
      <c r="DU3623" s="73"/>
      <c r="DV3623" s="73"/>
      <c r="DW3623" s="73"/>
      <c r="DX3623" s="73"/>
      <c r="DY3623" s="73"/>
      <c r="DZ3623" s="73"/>
      <c r="EA3623" s="73"/>
      <c r="EB3623" s="73"/>
      <c r="EC3623" s="73"/>
      <c r="ED3623" s="73"/>
      <c r="EE3623" s="73"/>
      <c r="EF3623" s="73"/>
      <c r="EG3623" s="73"/>
      <c r="EH3623" s="73"/>
      <c r="EI3623" s="73"/>
      <c r="EJ3623" s="73"/>
      <c r="EK3623" s="73"/>
      <c r="EL3623" s="73"/>
      <c r="EM3623" s="73"/>
      <c r="EN3623" s="73"/>
      <c r="EO3623" s="73"/>
      <c r="EP3623" s="73"/>
      <c r="EQ3623" s="73"/>
      <c r="ER3623" s="73"/>
      <c r="ES3623" s="73"/>
      <c r="ET3623" s="73"/>
      <c r="EU3623" s="73"/>
      <c r="EV3623" s="73"/>
      <c r="EW3623" s="73"/>
      <c r="EX3623" s="73"/>
      <c r="EY3623" s="73"/>
      <c r="EZ3623" s="73"/>
      <c r="FA3623" s="73"/>
      <c r="FB3623" s="73"/>
      <c r="FC3623" s="73"/>
      <c r="FD3623" s="73"/>
      <c r="FE3623" s="73"/>
      <c r="FF3623" s="73"/>
      <c r="FG3623" s="73"/>
      <c r="FH3623" s="73"/>
      <c r="FI3623" s="73"/>
      <c r="FJ3623" s="73"/>
      <c r="FK3623" s="73"/>
      <c r="FL3623" s="73"/>
      <c r="FM3623" s="73"/>
      <c r="FN3623" s="73"/>
      <c r="FO3623" s="73"/>
      <c r="FP3623" s="73"/>
      <c r="FQ3623" s="73"/>
      <c r="FR3623" s="73"/>
      <c r="FS3623" s="73"/>
      <c r="FT3623" s="73"/>
      <c r="FU3623" s="73"/>
      <c r="FV3623" s="73"/>
      <c r="FW3623" s="73"/>
      <c r="FX3623" s="73"/>
      <c r="FY3623" s="73"/>
      <c r="FZ3623" s="73"/>
      <c r="GA3623" s="73"/>
      <c r="GB3623" s="73"/>
      <c r="GC3623" s="73"/>
      <c r="GD3623" s="73"/>
      <c r="GE3623" s="73"/>
      <c r="GF3623" s="73"/>
      <c r="GG3623" s="73"/>
      <c r="GH3623" s="73"/>
      <c r="GI3623" s="73"/>
      <c r="GJ3623" s="73"/>
      <c r="GK3623" s="73"/>
      <c r="GL3623" s="73"/>
      <c r="GM3623" s="73"/>
      <c r="GN3623" s="73"/>
      <c r="GO3623" s="73"/>
      <c r="GP3623" s="73"/>
      <c r="GQ3623" s="73"/>
      <c r="GR3623" s="73"/>
      <c r="GS3623" s="73"/>
      <c r="GT3623" s="73"/>
      <c r="GU3623" s="73"/>
      <c r="GV3623" s="73"/>
      <c r="GW3623" s="73"/>
      <c r="GX3623" s="73"/>
      <c r="GY3623" s="73"/>
      <c r="GZ3623" s="73"/>
      <c r="HA3623" s="73"/>
      <c r="HB3623" s="73"/>
      <c r="HC3623" s="73"/>
      <c r="HD3623" s="73"/>
      <c r="HE3623" s="73"/>
      <c r="HF3623" s="73"/>
      <c r="HG3623" s="73"/>
      <c r="HH3623" s="73"/>
      <c r="HI3623" s="73"/>
      <c r="HJ3623" s="73"/>
      <c r="HK3623" s="73"/>
      <c r="HL3623" s="73"/>
      <c r="HM3623" s="73"/>
      <c r="HN3623" s="73"/>
      <c r="HO3623" s="73"/>
      <c r="HP3623" s="73"/>
      <c r="HQ3623" s="73"/>
      <c r="HR3623" s="73"/>
      <c r="HS3623" s="73"/>
      <c r="HT3623" s="73"/>
      <c r="HU3623" s="73"/>
      <c r="HV3623" s="73"/>
      <c r="HW3623" s="73"/>
      <c r="HX3623" s="73"/>
      <c r="HY3623" s="73"/>
      <c r="HZ3623" s="73"/>
      <c r="IA3623" s="73"/>
      <c r="IB3623" s="73"/>
      <c r="IC3623" s="73"/>
      <c r="ID3623" s="73"/>
      <c r="IE3623" s="73"/>
      <c r="IF3623" s="73"/>
      <c r="IG3623" s="73"/>
      <c r="IH3623" s="73"/>
      <c r="II3623" s="73"/>
      <c r="IJ3623" s="73"/>
      <c r="IK3623" s="73"/>
      <c r="IL3623" s="73"/>
      <c r="IM3623" s="73"/>
      <c r="IN3623" s="73"/>
      <c r="IO3623" s="73"/>
      <c r="IP3623" s="73"/>
      <c r="IQ3623" s="73"/>
      <c r="IR3623" s="73"/>
      <c r="IS3623" s="73"/>
      <c r="IT3623" s="73"/>
      <c r="IU3623" s="73"/>
      <c r="IV3623" s="73"/>
    </row>
    <row r="3624" spans="9:256" s="82" customFormat="1" ht="15" customHeight="1">
      <c r="I3624" s="76"/>
      <c r="J3624" s="76"/>
      <c r="K3624" s="76"/>
      <c r="L3624" s="76"/>
      <c r="M3624" s="76"/>
      <c r="N3624" s="73"/>
      <c r="O3624" s="73"/>
      <c r="P3624" s="73"/>
      <c r="Q3624" s="98"/>
      <c r="X3624" s="84"/>
      <c r="Y3624" s="84"/>
      <c r="Z3624" s="84"/>
      <c r="AA3624" s="84"/>
      <c r="AB3624" s="84"/>
      <c r="AC3624" s="84"/>
      <c r="AD3624" s="73"/>
      <c r="AE3624" s="73"/>
      <c r="AF3624" s="76"/>
      <c r="AG3624" s="73"/>
      <c r="AH3624" s="73"/>
      <c r="AI3624" s="73"/>
      <c r="AJ3624" s="73"/>
      <c r="AK3624" s="73"/>
      <c r="AL3624" s="73"/>
      <c r="AM3624" s="73"/>
      <c r="AN3624" s="73"/>
      <c r="AO3624" s="73"/>
      <c r="AP3624" s="73"/>
      <c r="AQ3624" s="73"/>
      <c r="AR3624" s="73"/>
      <c r="AS3624" s="73"/>
      <c r="AT3624" s="73"/>
      <c r="AU3624" s="73"/>
      <c r="AV3624" s="73"/>
      <c r="AW3624" s="73"/>
      <c r="AX3624" s="73"/>
      <c r="AY3624" s="73"/>
      <c r="AZ3624" s="73"/>
      <c r="BA3624" s="73"/>
      <c r="BB3624" s="73"/>
      <c r="BC3624" s="73"/>
      <c r="BD3624" s="73"/>
      <c r="BE3624" s="73"/>
      <c r="BF3624" s="73"/>
      <c r="BG3624" s="73"/>
      <c r="BH3624" s="73"/>
      <c r="BI3624" s="73"/>
      <c r="BJ3624" s="73"/>
      <c r="BK3624" s="73"/>
      <c r="BL3624" s="73"/>
      <c r="BM3624" s="73"/>
      <c r="BN3624" s="73"/>
      <c r="BO3624" s="73"/>
      <c r="BP3624" s="73"/>
      <c r="BQ3624" s="73"/>
      <c r="BR3624" s="73"/>
      <c r="BS3624" s="73"/>
      <c r="BT3624" s="73"/>
      <c r="BU3624" s="73"/>
      <c r="BV3624" s="73"/>
      <c r="BW3624" s="73"/>
      <c r="BX3624" s="73"/>
      <c r="BY3624" s="73"/>
      <c r="BZ3624" s="73"/>
      <c r="CA3624" s="73"/>
      <c r="CB3624" s="73"/>
      <c r="CC3624" s="73"/>
      <c r="CD3624" s="73"/>
      <c r="CE3624" s="73"/>
      <c r="CF3624" s="73"/>
      <c r="CG3624" s="73"/>
      <c r="CH3624" s="73"/>
      <c r="CI3624" s="73"/>
      <c r="CJ3624" s="73"/>
      <c r="CK3624" s="73"/>
      <c r="CL3624" s="73"/>
      <c r="CM3624" s="73"/>
      <c r="CN3624" s="73"/>
      <c r="CO3624" s="73"/>
      <c r="CP3624" s="73"/>
      <c r="CQ3624" s="73"/>
      <c r="CR3624" s="73"/>
      <c r="CS3624" s="73"/>
      <c r="CT3624" s="73"/>
      <c r="CU3624" s="73"/>
      <c r="CV3624" s="73"/>
      <c r="CW3624" s="73"/>
      <c r="CX3624" s="73"/>
      <c r="CY3624" s="73"/>
      <c r="CZ3624" s="73"/>
      <c r="DA3624" s="73"/>
      <c r="DB3624" s="73"/>
      <c r="DC3624" s="73"/>
      <c r="DD3624" s="73"/>
      <c r="DE3624" s="73"/>
      <c r="DF3624" s="73"/>
      <c r="DG3624" s="73"/>
      <c r="DH3624" s="73"/>
      <c r="DI3624" s="73"/>
      <c r="DJ3624" s="73"/>
      <c r="DK3624" s="73"/>
      <c r="DL3624" s="73"/>
      <c r="DM3624" s="73"/>
      <c r="DN3624" s="73"/>
      <c r="DO3624" s="73"/>
      <c r="DP3624" s="73"/>
      <c r="DQ3624" s="73"/>
      <c r="DR3624" s="73"/>
      <c r="DS3624" s="73"/>
      <c r="DT3624" s="73"/>
      <c r="DU3624" s="73"/>
      <c r="DV3624" s="73"/>
      <c r="DW3624" s="73"/>
      <c r="DX3624" s="73"/>
      <c r="DY3624" s="73"/>
      <c r="DZ3624" s="73"/>
      <c r="EA3624" s="73"/>
      <c r="EB3624" s="73"/>
      <c r="EC3624" s="73"/>
      <c r="ED3624" s="73"/>
      <c r="EE3624" s="73"/>
      <c r="EF3624" s="73"/>
      <c r="EG3624" s="73"/>
      <c r="EH3624" s="73"/>
      <c r="EI3624" s="73"/>
      <c r="EJ3624" s="73"/>
      <c r="EK3624" s="73"/>
      <c r="EL3624" s="73"/>
      <c r="EM3624" s="73"/>
      <c r="EN3624" s="73"/>
      <c r="EO3624" s="73"/>
      <c r="EP3624" s="73"/>
      <c r="EQ3624" s="73"/>
      <c r="ER3624" s="73"/>
      <c r="ES3624" s="73"/>
      <c r="ET3624" s="73"/>
      <c r="EU3624" s="73"/>
      <c r="EV3624" s="73"/>
      <c r="EW3624" s="73"/>
      <c r="EX3624" s="73"/>
      <c r="EY3624" s="73"/>
      <c r="EZ3624" s="73"/>
      <c r="FA3624" s="73"/>
      <c r="FB3624" s="73"/>
      <c r="FC3624" s="73"/>
      <c r="FD3624" s="73"/>
      <c r="FE3624" s="73"/>
      <c r="FF3624" s="73"/>
      <c r="FG3624" s="73"/>
      <c r="FH3624" s="73"/>
      <c r="FI3624" s="73"/>
      <c r="FJ3624" s="73"/>
      <c r="FK3624" s="73"/>
      <c r="FL3624" s="73"/>
      <c r="FM3624" s="73"/>
      <c r="FN3624" s="73"/>
      <c r="FO3624" s="73"/>
      <c r="FP3624" s="73"/>
      <c r="FQ3624" s="73"/>
      <c r="FR3624" s="73"/>
      <c r="FS3624" s="73"/>
      <c r="FT3624" s="73"/>
      <c r="FU3624" s="73"/>
      <c r="FV3624" s="73"/>
      <c r="FW3624" s="73"/>
      <c r="FX3624" s="73"/>
      <c r="FY3624" s="73"/>
      <c r="FZ3624" s="73"/>
      <c r="GA3624" s="73"/>
      <c r="GB3624" s="73"/>
      <c r="GC3624" s="73"/>
      <c r="GD3624" s="73"/>
      <c r="GE3624" s="73"/>
      <c r="GF3624" s="73"/>
      <c r="GG3624" s="73"/>
      <c r="GH3624" s="73"/>
      <c r="GI3624" s="73"/>
      <c r="GJ3624" s="73"/>
      <c r="GK3624" s="73"/>
      <c r="GL3624" s="73"/>
      <c r="GM3624" s="73"/>
      <c r="GN3624" s="73"/>
      <c r="GO3624" s="73"/>
      <c r="GP3624" s="73"/>
      <c r="GQ3624" s="73"/>
      <c r="GR3624" s="73"/>
      <c r="GS3624" s="73"/>
      <c r="GT3624" s="73"/>
      <c r="GU3624" s="73"/>
      <c r="GV3624" s="73"/>
      <c r="GW3624" s="73"/>
      <c r="GX3624" s="73"/>
      <c r="GY3624" s="73"/>
      <c r="GZ3624" s="73"/>
      <c r="HA3624" s="73"/>
      <c r="HB3624" s="73"/>
      <c r="HC3624" s="73"/>
      <c r="HD3624" s="73"/>
      <c r="HE3624" s="73"/>
      <c r="HF3624" s="73"/>
      <c r="HG3624" s="73"/>
      <c r="HH3624" s="73"/>
      <c r="HI3624" s="73"/>
      <c r="HJ3624" s="73"/>
      <c r="HK3624" s="73"/>
      <c r="HL3624" s="73"/>
      <c r="HM3624" s="73"/>
      <c r="HN3624" s="73"/>
      <c r="HO3624" s="73"/>
      <c r="HP3624" s="73"/>
      <c r="HQ3624" s="73"/>
      <c r="HR3624" s="73"/>
      <c r="HS3624" s="73"/>
      <c r="HT3624" s="73"/>
      <c r="HU3624" s="73"/>
      <c r="HV3624" s="73"/>
      <c r="HW3624" s="73"/>
      <c r="HX3624" s="73"/>
      <c r="HY3624" s="73"/>
      <c r="HZ3624" s="73"/>
      <c r="IA3624" s="73"/>
      <c r="IB3624" s="73"/>
      <c r="IC3624" s="73"/>
      <c r="ID3624" s="73"/>
      <c r="IE3624" s="73"/>
      <c r="IF3624" s="73"/>
      <c r="IG3624" s="73"/>
      <c r="IH3624" s="73"/>
      <c r="II3624" s="73"/>
      <c r="IJ3624" s="73"/>
      <c r="IK3624" s="73"/>
      <c r="IL3624" s="73"/>
      <c r="IM3624" s="73"/>
      <c r="IN3624" s="73"/>
      <c r="IO3624" s="73"/>
      <c r="IP3624" s="73"/>
      <c r="IQ3624" s="73"/>
      <c r="IR3624" s="73"/>
      <c r="IS3624" s="73"/>
      <c r="IT3624" s="73"/>
      <c r="IU3624" s="73"/>
      <c r="IV3624" s="73"/>
    </row>
    <row r="3625" spans="9:256" s="82" customFormat="1" ht="15" customHeight="1">
      <c r="I3625" s="76"/>
      <c r="J3625" s="76"/>
      <c r="K3625" s="76"/>
      <c r="L3625" s="76"/>
      <c r="M3625" s="76"/>
      <c r="N3625" s="73"/>
      <c r="O3625" s="73"/>
      <c r="P3625" s="73"/>
      <c r="Q3625" s="98"/>
      <c r="X3625" s="84"/>
      <c r="Y3625" s="84"/>
      <c r="Z3625" s="84"/>
      <c r="AA3625" s="84"/>
      <c r="AB3625" s="84"/>
      <c r="AC3625" s="84"/>
      <c r="AD3625" s="73"/>
      <c r="AE3625" s="73"/>
      <c r="AF3625" s="76"/>
      <c r="AG3625" s="73"/>
      <c r="AH3625" s="73"/>
      <c r="AI3625" s="73"/>
      <c r="AJ3625" s="73"/>
      <c r="AK3625" s="73"/>
      <c r="AL3625" s="73"/>
      <c r="AM3625" s="73"/>
      <c r="AN3625" s="73"/>
      <c r="AO3625" s="73"/>
      <c r="AP3625" s="73"/>
      <c r="AQ3625" s="73"/>
      <c r="AR3625" s="73"/>
      <c r="AS3625" s="73"/>
      <c r="AT3625" s="73"/>
      <c r="AU3625" s="73"/>
      <c r="AV3625" s="73"/>
      <c r="AW3625" s="73"/>
      <c r="AX3625" s="73"/>
      <c r="AY3625" s="73"/>
      <c r="AZ3625" s="73"/>
      <c r="BA3625" s="73"/>
      <c r="BB3625" s="73"/>
      <c r="BC3625" s="73"/>
      <c r="BD3625" s="73"/>
      <c r="BE3625" s="73"/>
      <c r="BF3625" s="73"/>
      <c r="BG3625" s="73"/>
      <c r="BH3625" s="73"/>
      <c r="BI3625" s="73"/>
      <c r="BJ3625" s="73"/>
      <c r="BK3625" s="73"/>
      <c r="BL3625" s="73"/>
      <c r="BM3625" s="73"/>
      <c r="BN3625" s="73"/>
      <c r="BO3625" s="73"/>
      <c r="BP3625" s="73"/>
      <c r="BQ3625" s="73"/>
      <c r="BR3625" s="73"/>
      <c r="BS3625" s="73"/>
      <c r="BT3625" s="73"/>
      <c r="BU3625" s="73"/>
      <c r="BV3625" s="73"/>
      <c r="BW3625" s="73"/>
      <c r="BX3625" s="73"/>
      <c r="BY3625" s="73"/>
      <c r="BZ3625" s="73"/>
      <c r="CA3625" s="73"/>
      <c r="CB3625" s="73"/>
      <c r="CC3625" s="73"/>
      <c r="CD3625" s="73"/>
      <c r="CE3625" s="73"/>
      <c r="CF3625" s="73"/>
      <c r="CG3625" s="73"/>
      <c r="CH3625" s="73"/>
      <c r="CI3625" s="73"/>
      <c r="CJ3625" s="73"/>
      <c r="CK3625" s="73"/>
      <c r="CL3625" s="73"/>
      <c r="CM3625" s="73"/>
      <c r="CN3625" s="73"/>
      <c r="CO3625" s="73"/>
      <c r="CP3625" s="73"/>
      <c r="CQ3625" s="73"/>
      <c r="CR3625" s="73"/>
      <c r="CS3625" s="73"/>
      <c r="CT3625" s="73"/>
      <c r="CU3625" s="73"/>
      <c r="CV3625" s="73"/>
      <c r="CW3625" s="73"/>
      <c r="CX3625" s="73"/>
      <c r="CY3625" s="73"/>
      <c r="CZ3625" s="73"/>
      <c r="DA3625" s="73"/>
      <c r="DB3625" s="73"/>
      <c r="DC3625" s="73"/>
      <c r="DD3625" s="73"/>
      <c r="DE3625" s="73"/>
      <c r="DF3625" s="73"/>
      <c r="DG3625" s="73"/>
      <c r="DH3625" s="73"/>
      <c r="DI3625" s="73"/>
      <c r="DJ3625" s="73"/>
      <c r="DK3625" s="73"/>
      <c r="DL3625" s="73"/>
      <c r="DM3625" s="73"/>
      <c r="DN3625" s="73"/>
      <c r="DO3625" s="73"/>
      <c r="DP3625" s="73"/>
      <c r="DQ3625" s="73"/>
      <c r="DR3625" s="73"/>
      <c r="DS3625" s="73"/>
      <c r="DT3625" s="73"/>
      <c r="DU3625" s="73"/>
      <c r="DV3625" s="73"/>
      <c r="DW3625" s="73"/>
      <c r="DX3625" s="73"/>
      <c r="DY3625" s="73"/>
      <c r="DZ3625" s="73"/>
      <c r="EA3625" s="73"/>
      <c r="EB3625" s="73"/>
      <c r="EC3625" s="73"/>
      <c r="ED3625" s="73"/>
      <c r="EE3625" s="73"/>
      <c r="EF3625" s="73"/>
      <c r="EG3625" s="73"/>
      <c r="EH3625" s="73"/>
      <c r="EI3625" s="73"/>
      <c r="EJ3625" s="73"/>
      <c r="EK3625" s="73"/>
      <c r="EL3625" s="73"/>
      <c r="EM3625" s="73"/>
      <c r="EN3625" s="73"/>
      <c r="EO3625" s="73"/>
      <c r="EP3625" s="73"/>
      <c r="EQ3625" s="73"/>
      <c r="ER3625" s="73"/>
      <c r="ES3625" s="73"/>
      <c r="ET3625" s="73"/>
      <c r="EU3625" s="73"/>
      <c r="EV3625" s="73"/>
      <c r="EW3625" s="73"/>
      <c r="EX3625" s="73"/>
      <c r="EY3625" s="73"/>
      <c r="EZ3625" s="73"/>
      <c r="FA3625" s="73"/>
      <c r="FB3625" s="73"/>
      <c r="FC3625" s="73"/>
      <c r="FD3625" s="73"/>
      <c r="FE3625" s="73"/>
      <c r="FF3625" s="73"/>
      <c r="FG3625" s="73"/>
      <c r="FH3625" s="73"/>
      <c r="FI3625" s="73"/>
      <c r="FJ3625" s="73"/>
      <c r="FK3625" s="73"/>
      <c r="FL3625" s="73"/>
      <c r="FM3625" s="73"/>
      <c r="FN3625" s="73"/>
      <c r="FO3625" s="73"/>
      <c r="FP3625" s="73"/>
      <c r="FQ3625" s="73"/>
      <c r="FR3625" s="73"/>
      <c r="FS3625" s="73"/>
      <c r="FT3625" s="73"/>
      <c r="FU3625" s="73"/>
      <c r="FV3625" s="73"/>
      <c r="FW3625" s="73"/>
      <c r="FX3625" s="73"/>
      <c r="FY3625" s="73"/>
      <c r="FZ3625" s="73"/>
      <c r="GA3625" s="73"/>
      <c r="GB3625" s="73"/>
      <c r="GC3625" s="73"/>
      <c r="GD3625" s="73"/>
      <c r="GE3625" s="73"/>
      <c r="GF3625" s="73"/>
      <c r="GG3625" s="73"/>
      <c r="GH3625" s="73"/>
      <c r="GI3625" s="73"/>
      <c r="GJ3625" s="73"/>
      <c r="GK3625" s="73"/>
      <c r="GL3625" s="73"/>
      <c r="GM3625" s="73"/>
      <c r="GN3625" s="73"/>
      <c r="GO3625" s="73"/>
      <c r="GP3625" s="73"/>
      <c r="GQ3625" s="73"/>
      <c r="GR3625" s="73"/>
      <c r="GS3625" s="73"/>
      <c r="GT3625" s="73"/>
      <c r="GU3625" s="73"/>
      <c r="GV3625" s="73"/>
      <c r="GW3625" s="73"/>
      <c r="GX3625" s="73"/>
      <c r="GY3625" s="73"/>
      <c r="GZ3625" s="73"/>
      <c r="HA3625" s="73"/>
      <c r="HB3625" s="73"/>
      <c r="HC3625" s="73"/>
      <c r="HD3625" s="73"/>
      <c r="HE3625" s="73"/>
      <c r="HF3625" s="73"/>
      <c r="HG3625" s="73"/>
      <c r="HH3625" s="73"/>
      <c r="HI3625" s="73"/>
      <c r="HJ3625" s="73"/>
      <c r="HK3625" s="73"/>
      <c r="HL3625" s="73"/>
      <c r="HM3625" s="73"/>
      <c r="HN3625" s="73"/>
      <c r="HO3625" s="73"/>
      <c r="HP3625" s="73"/>
      <c r="HQ3625" s="73"/>
      <c r="HR3625" s="73"/>
      <c r="HS3625" s="73"/>
      <c r="HT3625" s="73"/>
      <c r="HU3625" s="73"/>
      <c r="HV3625" s="73"/>
      <c r="HW3625" s="73"/>
      <c r="HX3625" s="73"/>
      <c r="HY3625" s="73"/>
      <c r="HZ3625" s="73"/>
      <c r="IA3625" s="73"/>
      <c r="IB3625" s="73"/>
      <c r="IC3625" s="73"/>
      <c r="ID3625" s="73"/>
      <c r="IE3625" s="73"/>
      <c r="IF3625" s="73"/>
      <c r="IG3625" s="73"/>
      <c r="IH3625" s="73"/>
      <c r="II3625" s="73"/>
      <c r="IJ3625" s="73"/>
      <c r="IK3625" s="73"/>
      <c r="IL3625" s="73"/>
      <c r="IM3625" s="73"/>
      <c r="IN3625" s="73"/>
      <c r="IO3625" s="73"/>
      <c r="IP3625" s="73"/>
      <c r="IQ3625" s="73"/>
      <c r="IR3625" s="73"/>
      <c r="IS3625" s="73"/>
      <c r="IT3625" s="73"/>
      <c r="IU3625" s="73"/>
      <c r="IV3625" s="73"/>
    </row>
    <row r="3626" spans="9:256" s="82" customFormat="1" ht="15" customHeight="1">
      <c r="I3626" s="76"/>
      <c r="J3626" s="76"/>
      <c r="K3626" s="76"/>
      <c r="L3626" s="76"/>
      <c r="M3626" s="76"/>
      <c r="N3626" s="73"/>
      <c r="O3626" s="73"/>
      <c r="P3626" s="73"/>
      <c r="Q3626" s="98"/>
      <c r="X3626" s="84"/>
      <c r="Y3626" s="84"/>
      <c r="Z3626" s="84"/>
      <c r="AA3626" s="84"/>
      <c r="AB3626" s="84"/>
      <c r="AC3626" s="84"/>
      <c r="AD3626" s="73"/>
      <c r="AE3626" s="73"/>
      <c r="AF3626" s="76"/>
      <c r="AG3626" s="73"/>
      <c r="AH3626" s="73"/>
      <c r="AI3626" s="73"/>
      <c r="AJ3626" s="73"/>
      <c r="AK3626" s="73"/>
      <c r="AL3626" s="73"/>
      <c r="AM3626" s="73"/>
      <c r="AN3626" s="73"/>
      <c r="AO3626" s="73"/>
      <c r="AP3626" s="73"/>
      <c r="AQ3626" s="73"/>
      <c r="AR3626" s="73"/>
      <c r="AS3626" s="73"/>
      <c r="AT3626" s="73"/>
      <c r="AU3626" s="73"/>
      <c r="AV3626" s="73"/>
      <c r="AW3626" s="73"/>
      <c r="AX3626" s="73"/>
      <c r="AY3626" s="73"/>
      <c r="AZ3626" s="73"/>
      <c r="BA3626" s="73"/>
      <c r="BB3626" s="73"/>
      <c r="BC3626" s="73"/>
      <c r="BD3626" s="73"/>
      <c r="BE3626" s="73"/>
      <c r="BF3626" s="73"/>
      <c r="BG3626" s="73"/>
      <c r="BH3626" s="73"/>
      <c r="BI3626" s="73"/>
      <c r="BJ3626" s="73"/>
      <c r="BK3626" s="73"/>
      <c r="BL3626" s="73"/>
      <c r="BM3626" s="73"/>
      <c r="BN3626" s="73"/>
      <c r="BO3626" s="73"/>
      <c r="BP3626" s="73"/>
      <c r="BQ3626" s="73"/>
      <c r="BR3626" s="73"/>
      <c r="BS3626" s="73"/>
      <c r="BT3626" s="73"/>
      <c r="BU3626" s="73"/>
      <c r="BV3626" s="73"/>
      <c r="BW3626" s="73"/>
      <c r="BX3626" s="73"/>
      <c r="BY3626" s="73"/>
      <c r="BZ3626" s="73"/>
      <c r="CA3626" s="73"/>
      <c r="CB3626" s="73"/>
      <c r="CC3626" s="73"/>
      <c r="CD3626" s="73"/>
      <c r="CE3626" s="73"/>
      <c r="CF3626" s="73"/>
      <c r="CG3626" s="73"/>
      <c r="CH3626" s="73"/>
      <c r="CI3626" s="73"/>
      <c r="CJ3626" s="73"/>
      <c r="CK3626" s="73"/>
      <c r="CL3626" s="73"/>
      <c r="CM3626" s="73"/>
      <c r="CN3626" s="73"/>
      <c r="CO3626" s="73"/>
      <c r="CP3626" s="73"/>
      <c r="CQ3626" s="73"/>
      <c r="CR3626" s="73"/>
      <c r="CS3626" s="73"/>
      <c r="CT3626" s="73"/>
      <c r="CU3626" s="73"/>
      <c r="CV3626" s="73"/>
      <c r="CW3626" s="73"/>
      <c r="CX3626" s="73"/>
      <c r="CY3626" s="73"/>
      <c r="CZ3626" s="73"/>
      <c r="DA3626" s="73"/>
      <c r="DB3626" s="73"/>
      <c r="DC3626" s="73"/>
      <c r="DD3626" s="73"/>
      <c r="DE3626" s="73"/>
      <c r="DF3626" s="73"/>
      <c r="DG3626" s="73"/>
      <c r="DH3626" s="73"/>
      <c r="DI3626" s="73"/>
      <c r="DJ3626" s="73"/>
      <c r="DK3626" s="73"/>
      <c r="DL3626" s="73"/>
      <c r="DM3626" s="73"/>
      <c r="DN3626" s="73"/>
      <c r="DO3626" s="73"/>
      <c r="DP3626" s="73"/>
      <c r="DQ3626" s="73"/>
      <c r="DR3626" s="73"/>
      <c r="DS3626" s="73"/>
      <c r="DT3626" s="73"/>
      <c r="DU3626" s="73"/>
      <c r="DV3626" s="73"/>
      <c r="DW3626" s="73"/>
      <c r="DX3626" s="73"/>
      <c r="DY3626" s="73"/>
      <c r="DZ3626" s="73"/>
      <c r="EA3626" s="73"/>
      <c r="EB3626" s="73"/>
      <c r="EC3626" s="73"/>
      <c r="ED3626" s="73"/>
      <c r="EE3626" s="73"/>
      <c r="EF3626" s="73"/>
      <c r="EG3626" s="73"/>
      <c r="EH3626" s="73"/>
      <c r="EI3626" s="73"/>
      <c r="EJ3626" s="73"/>
      <c r="EK3626" s="73"/>
      <c r="EL3626" s="73"/>
      <c r="EM3626" s="73"/>
      <c r="EN3626" s="73"/>
      <c r="EO3626" s="73"/>
      <c r="EP3626" s="73"/>
      <c r="EQ3626" s="73"/>
      <c r="ER3626" s="73"/>
      <c r="ES3626" s="73"/>
      <c r="ET3626" s="73"/>
      <c r="EU3626" s="73"/>
      <c r="EV3626" s="73"/>
      <c r="EW3626" s="73"/>
      <c r="EX3626" s="73"/>
      <c r="EY3626" s="73"/>
      <c r="EZ3626" s="73"/>
      <c r="FA3626" s="73"/>
      <c r="FB3626" s="73"/>
      <c r="FC3626" s="73"/>
      <c r="FD3626" s="73"/>
      <c r="FE3626" s="73"/>
      <c r="FF3626" s="73"/>
      <c r="FG3626" s="73"/>
      <c r="FH3626" s="73"/>
      <c r="FI3626" s="73"/>
      <c r="FJ3626" s="73"/>
      <c r="FK3626" s="73"/>
      <c r="FL3626" s="73"/>
      <c r="FM3626" s="73"/>
      <c r="FN3626" s="73"/>
      <c r="FO3626" s="73"/>
      <c r="FP3626" s="73"/>
      <c r="FQ3626" s="73"/>
      <c r="FR3626" s="73"/>
      <c r="FS3626" s="73"/>
      <c r="FT3626" s="73"/>
      <c r="FU3626" s="73"/>
      <c r="FV3626" s="73"/>
      <c r="FW3626" s="73"/>
      <c r="FX3626" s="73"/>
      <c r="FY3626" s="73"/>
      <c r="FZ3626" s="73"/>
      <c r="GA3626" s="73"/>
      <c r="GB3626" s="73"/>
      <c r="GC3626" s="73"/>
      <c r="GD3626" s="73"/>
      <c r="GE3626" s="73"/>
      <c r="GF3626" s="73"/>
      <c r="GG3626" s="73"/>
      <c r="GH3626" s="73"/>
      <c r="GI3626" s="73"/>
      <c r="GJ3626" s="73"/>
      <c r="GK3626" s="73"/>
      <c r="GL3626" s="73"/>
      <c r="GM3626" s="73"/>
      <c r="GN3626" s="73"/>
      <c r="GO3626" s="73"/>
      <c r="GP3626" s="73"/>
      <c r="GQ3626" s="73"/>
      <c r="GR3626" s="73"/>
      <c r="GS3626" s="73"/>
      <c r="GT3626" s="73"/>
      <c r="GU3626" s="73"/>
      <c r="GV3626" s="73"/>
      <c r="GW3626" s="73"/>
      <c r="GX3626" s="73"/>
      <c r="GY3626" s="73"/>
      <c r="GZ3626" s="73"/>
      <c r="HA3626" s="73"/>
      <c r="HB3626" s="73"/>
      <c r="HC3626" s="73"/>
      <c r="HD3626" s="73"/>
      <c r="HE3626" s="73"/>
      <c r="HF3626" s="73"/>
      <c r="HG3626" s="73"/>
      <c r="HH3626" s="73"/>
      <c r="HI3626" s="73"/>
      <c r="HJ3626" s="73"/>
      <c r="HK3626" s="73"/>
      <c r="HL3626" s="73"/>
      <c r="HM3626" s="73"/>
      <c r="HN3626" s="73"/>
      <c r="HO3626" s="73"/>
      <c r="HP3626" s="73"/>
      <c r="HQ3626" s="73"/>
      <c r="HR3626" s="73"/>
      <c r="HS3626" s="73"/>
      <c r="HT3626" s="73"/>
      <c r="HU3626" s="73"/>
      <c r="HV3626" s="73"/>
      <c r="HW3626" s="73"/>
      <c r="HX3626" s="73"/>
      <c r="HY3626" s="73"/>
      <c r="HZ3626" s="73"/>
      <c r="IA3626" s="73"/>
      <c r="IB3626" s="73"/>
      <c r="IC3626" s="73"/>
      <c r="ID3626" s="73"/>
      <c r="IE3626" s="73"/>
      <c r="IF3626" s="73"/>
      <c r="IG3626" s="73"/>
      <c r="IH3626" s="73"/>
      <c r="II3626" s="73"/>
      <c r="IJ3626" s="73"/>
      <c r="IK3626" s="73"/>
      <c r="IL3626" s="73"/>
      <c r="IM3626" s="73"/>
      <c r="IN3626" s="73"/>
      <c r="IO3626" s="73"/>
      <c r="IP3626" s="73"/>
      <c r="IQ3626" s="73"/>
      <c r="IR3626" s="73"/>
      <c r="IS3626" s="73"/>
      <c r="IT3626" s="73"/>
      <c r="IU3626" s="73"/>
      <c r="IV3626" s="73"/>
    </row>
    <row r="3627" spans="9:256" s="82" customFormat="1" ht="15" customHeight="1">
      <c r="I3627" s="76"/>
      <c r="J3627" s="76"/>
      <c r="K3627" s="76"/>
      <c r="L3627" s="76"/>
      <c r="M3627" s="76"/>
      <c r="N3627" s="73"/>
      <c r="O3627" s="73"/>
      <c r="P3627" s="73"/>
      <c r="Q3627" s="98"/>
      <c r="X3627" s="84"/>
      <c r="Y3627" s="84"/>
      <c r="Z3627" s="84"/>
      <c r="AA3627" s="84"/>
      <c r="AB3627" s="84"/>
      <c r="AC3627" s="84"/>
      <c r="AD3627" s="73"/>
      <c r="AE3627" s="73"/>
      <c r="AF3627" s="76"/>
      <c r="AG3627" s="73"/>
      <c r="AH3627" s="73"/>
      <c r="AI3627" s="73"/>
      <c r="AJ3627" s="73"/>
      <c r="AK3627" s="73"/>
      <c r="AL3627" s="73"/>
      <c r="AM3627" s="73"/>
      <c r="AN3627" s="73"/>
      <c r="AO3627" s="73"/>
      <c r="AP3627" s="73"/>
      <c r="AQ3627" s="73"/>
      <c r="AR3627" s="73"/>
      <c r="AS3627" s="73"/>
      <c r="AT3627" s="73"/>
      <c r="AU3627" s="73"/>
      <c r="AV3627" s="73"/>
      <c r="AW3627" s="73"/>
      <c r="AX3627" s="73"/>
      <c r="AY3627" s="73"/>
      <c r="AZ3627" s="73"/>
      <c r="BA3627" s="73"/>
      <c r="BB3627" s="73"/>
      <c r="BC3627" s="73"/>
      <c r="BD3627" s="73"/>
      <c r="BE3627" s="73"/>
      <c r="BF3627" s="73"/>
      <c r="BG3627" s="73"/>
      <c r="BH3627" s="73"/>
      <c r="BI3627" s="73"/>
      <c r="BJ3627" s="73"/>
      <c r="BK3627" s="73"/>
      <c r="BL3627" s="73"/>
      <c r="BM3627" s="73"/>
      <c r="BN3627" s="73"/>
      <c r="BO3627" s="73"/>
      <c r="BP3627" s="73"/>
      <c r="BQ3627" s="73"/>
      <c r="BR3627" s="73"/>
      <c r="BS3627" s="73"/>
      <c r="BT3627" s="73"/>
      <c r="BU3627" s="73"/>
      <c r="BV3627" s="73"/>
      <c r="BW3627" s="73"/>
      <c r="BX3627" s="73"/>
      <c r="BY3627" s="73"/>
      <c r="BZ3627" s="73"/>
      <c r="CA3627" s="73"/>
      <c r="CB3627" s="73"/>
      <c r="CC3627" s="73"/>
      <c r="CD3627" s="73"/>
      <c r="CE3627" s="73"/>
      <c r="CF3627" s="73"/>
      <c r="CG3627" s="73"/>
      <c r="CH3627" s="73"/>
      <c r="CI3627" s="73"/>
      <c r="CJ3627" s="73"/>
      <c r="CK3627" s="73"/>
      <c r="CL3627" s="73"/>
      <c r="CM3627" s="73"/>
      <c r="CN3627" s="73"/>
      <c r="CO3627" s="73"/>
      <c r="CP3627" s="73"/>
      <c r="CQ3627" s="73"/>
      <c r="CR3627" s="73"/>
      <c r="CS3627" s="73"/>
      <c r="CT3627" s="73"/>
      <c r="CU3627" s="73"/>
      <c r="CV3627" s="73"/>
      <c r="CW3627" s="73"/>
      <c r="CX3627" s="73"/>
      <c r="CY3627" s="73"/>
      <c r="CZ3627" s="73"/>
      <c r="DA3627" s="73"/>
      <c r="DB3627" s="73"/>
      <c r="DC3627" s="73"/>
      <c r="DD3627" s="73"/>
      <c r="DE3627" s="73"/>
      <c r="DF3627" s="73"/>
      <c r="DG3627" s="73"/>
      <c r="DH3627" s="73"/>
      <c r="DI3627" s="73"/>
      <c r="DJ3627" s="73"/>
      <c r="DK3627" s="73"/>
      <c r="DL3627" s="73"/>
      <c r="DM3627" s="73"/>
      <c r="DN3627" s="73"/>
      <c r="DO3627" s="73"/>
      <c r="DP3627" s="73"/>
      <c r="DQ3627" s="73"/>
      <c r="DR3627" s="73"/>
      <c r="DS3627" s="73"/>
      <c r="DT3627" s="73"/>
      <c r="DU3627" s="73"/>
      <c r="DV3627" s="73"/>
      <c r="DW3627" s="73"/>
      <c r="DX3627" s="73"/>
      <c r="DY3627" s="73"/>
      <c r="DZ3627" s="73"/>
      <c r="EA3627" s="73"/>
      <c r="EB3627" s="73"/>
      <c r="EC3627" s="73"/>
      <c r="ED3627" s="73"/>
      <c r="EE3627" s="73"/>
      <c r="EF3627" s="73"/>
      <c r="EG3627" s="73"/>
      <c r="EH3627" s="73"/>
      <c r="EI3627" s="73"/>
      <c r="EJ3627" s="73"/>
      <c r="EK3627" s="73"/>
      <c r="EL3627" s="73"/>
      <c r="EM3627" s="73"/>
      <c r="EN3627" s="73"/>
      <c r="EO3627" s="73"/>
      <c r="EP3627" s="73"/>
      <c r="EQ3627" s="73"/>
      <c r="ER3627" s="73"/>
      <c r="ES3627" s="73"/>
      <c r="ET3627" s="73"/>
      <c r="EU3627" s="73"/>
      <c r="EV3627" s="73"/>
      <c r="EW3627" s="73"/>
      <c r="EX3627" s="73"/>
      <c r="EY3627" s="73"/>
      <c r="EZ3627" s="73"/>
      <c r="FA3627" s="73"/>
      <c r="FB3627" s="73"/>
      <c r="FC3627" s="73"/>
      <c r="FD3627" s="73"/>
      <c r="FE3627" s="73"/>
      <c r="FF3627" s="73"/>
      <c r="FG3627" s="73"/>
      <c r="FH3627" s="73"/>
      <c r="FI3627" s="73"/>
      <c r="FJ3627" s="73"/>
      <c r="FK3627" s="73"/>
      <c r="FL3627" s="73"/>
      <c r="FM3627" s="73"/>
      <c r="FN3627" s="73"/>
      <c r="FO3627" s="73"/>
      <c r="FP3627" s="73"/>
      <c r="FQ3627" s="73"/>
      <c r="FR3627" s="73"/>
      <c r="FS3627" s="73"/>
      <c r="FT3627" s="73"/>
      <c r="FU3627" s="73"/>
      <c r="FV3627" s="73"/>
      <c r="FW3627" s="73"/>
      <c r="FX3627" s="73"/>
      <c r="FY3627" s="73"/>
      <c r="FZ3627" s="73"/>
      <c r="GA3627" s="73"/>
      <c r="GB3627" s="73"/>
      <c r="GC3627" s="73"/>
      <c r="GD3627" s="73"/>
      <c r="GE3627" s="73"/>
      <c r="GF3627" s="73"/>
      <c r="GG3627" s="73"/>
      <c r="GH3627" s="73"/>
      <c r="GI3627" s="73"/>
      <c r="GJ3627" s="73"/>
      <c r="GK3627" s="73"/>
      <c r="GL3627" s="73"/>
      <c r="GM3627" s="73"/>
      <c r="GN3627" s="73"/>
      <c r="GO3627" s="73"/>
      <c r="GP3627" s="73"/>
      <c r="GQ3627" s="73"/>
      <c r="GR3627" s="73"/>
      <c r="GS3627" s="73"/>
      <c r="GT3627" s="73"/>
      <c r="GU3627" s="73"/>
      <c r="GV3627" s="73"/>
      <c r="GW3627" s="73"/>
      <c r="GX3627" s="73"/>
      <c r="GY3627" s="73"/>
      <c r="GZ3627" s="73"/>
      <c r="HA3627" s="73"/>
      <c r="HB3627" s="73"/>
      <c r="HC3627" s="73"/>
      <c r="HD3627" s="73"/>
      <c r="HE3627" s="73"/>
      <c r="HF3627" s="73"/>
      <c r="HG3627" s="73"/>
      <c r="HH3627" s="73"/>
      <c r="HI3627" s="73"/>
      <c r="HJ3627" s="73"/>
      <c r="HK3627" s="73"/>
      <c r="HL3627" s="73"/>
      <c r="HM3627" s="73"/>
      <c r="HN3627" s="73"/>
      <c r="HO3627" s="73"/>
      <c r="HP3627" s="73"/>
      <c r="HQ3627" s="73"/>
      <c r="HR3627" s="73"/>
      <c r="HS3627" s="73"/>
      <c r="HT3627" s="73"/>
      <c r="HU3627" s="73"/>
      <c r="HV3627" s="73"/>
      <c r="HW3627" s="73"/>
      <c r="HX3627" s="73"/>
      <c r="HY3627" s="73"/>
      <c r="HZ3627" s="73"/>
      <c r="IA3627" s="73"/>
      <c r="IB3627" s="73"/>
      <c r="IC3627" s="73"/>
      <c r="ID3627" s="73"/>
      <c r="IE3627" s="73"/>
      <c r="IF3627" s="73"/>
      <c r="IG3627" s="73"/>
      <c r="IH3627" s="73"/>
      <c r="II3627" s="73"/>
      <c r="IJ3627" s="73"/>
      <c r="IK3627" s="73"/>
      <c r="IL3627" s="73"/>
      <c r="IM3627" s="73"/>
      <c r="IN3627" s="73"/>
      <c r="IO3627" s="73"/>
      <c r="IP3627" s="73"/>
      <c r="IQ3627" s="73"/>
      <c r="IR3627" s="73"/>
      <c r="IS3627" s="73"/>
      <c r="IT3627" s="73"/>
      <c r="IU3627" s="73"/>
      <c r="IV3627" s="73"/>
    </row>
    <row r="3628" spans="9:256" s="82" customFormat="1" ht="15" customHeight="1">
      <c r="I3628" s="76"/>
      <c r="J3628" s="76"/>
      <c r="K3628" s="76"/>
      <c r="L3628" s="76"/>
      <c r="M3628" s="76"/>
      <c r="N3628" s="73"/>
      <c r="O3628" s="73"/>
      <c r="P3628" s="73"/>
      <c r="Q3628" s="98"/>
      <c r="X3628" s="84"/>
      <c r="Y3628" s="84"/>
      <c r="Z3628" s="84"/>
      <c r="AA3628" s="84"/>
      <c r="AB3628" s="84"/>
      <c r="AC3628" s="84"/>
      <c r="AD3628" s="73"/>
      <c r="AE3628" s="73"/>
      <c r="AF3628" s="76"/>
      <c r="AG3628" s="73"/>
      <c r="AH3628" s="73"/>
      <c r="AI3628" s="73"/>
      <c r="AJ3628" s="73"/>
      <c r="AK3628" s="73"/>
      <c r="AL3628" s="73"/>
      <c r="AM3628" s="73"/>
      <c r="AN3628" s="73"/>
      <c r="AO3628" s="73"/>
      <c r="AP3628" s="73"/>
      <c r="AQ3628" s="73"/>
      <c r="AR3628" s="73"/>
      <c r="AS3628" s="73"/>
      <c r="AT3628" s="73"/>
      <c r="AU3628" s="73"/>
      <c r="AV3628" s="73"/>
      <c r="AW3628" s="73"/>
      <c r="AX3628" s="73"/>
      <c r="AY3628" s="73"/>
      <c r="AZ3628" s="73"/>
      <c r="BA3628" s="73"/>
      <c r="BB3628" s="73"/>
      <c r="BC3628" s="73"/>
      <c r="BD3628" s="73"/>
      <c r="BE3628" s="73"/>
      <c r="BF3628" s="73"/>
      <c r="BG3628" s="73"/>
      <c r="BH3628" s="73"/>
      <c r="BI3628" s="73"/>
      <c r="BJ3628" s="73"/>
      <c r="BK3628" s="73"/>
      <c r="BL3628" s="73"/>
      <c r="BM3628" s="73"/>
      <c r="BN3628" s="73"/>
      <c r="BO3628" s="73"/>
      <c r="BP3628" s="73"/>
      <c r="BQ3628" s="73"/>
      <c r="BR3628" s="73"/>
      <c r="BS3628" s="73"/>
      <c r="BT3628" s="73"/>
      <c r="BU3628" s="73"/>
      <c r="BV3628" s="73"/>
      <c r="BW3628" s="73"/>
      <c r="BX3628" s="73"/>
      <c r="BY3628" s="73"/>
      <c r="BZ3628" s="73"/>
      <c r="CA3628" s="73"/>
      <c r="CB3628" s="73"/>
      <c r="CC3628" s="73"/>
      <c r="CD3628" s="73"/>
      <c r="CE3628" s="73"/>
      <c r="CF3628" s="73"/>
      <c r="CG3628" s="73"/>
      <c r="CH3628" s="73"/>
      <c r="CI3628" s="73"/>
      <c r="CJ3628" s="73"/>
      <c r="CK3628" s="73"/>
      <c r="CL3628" s="73"/>
      <c r="CM3628" s="73"/>
      <c r="CN3628" s="73"/>
      <c r="CO3628" s="73"/>
      <c r="CP3628" s="73"/>
      <c r="CQ3628" s="73"/>
      <c r="CR3628" s="73"/>
      <c r="CS3628" s="73"/>
      <c r="CT3628" s="73"/>
      <c r="CU3628" s="73"/>
      <c r="CV3628" s="73"/>
      <c r="CW3628" s="73"/>
      <c r="CX3628" s="73"/>
      <c r="CY3628" s="73"/>
      <c r="CZ3628" s="73"/>
      <c r="DA3628" s="73"/>
      <c r="DB3628" s="73"/>
      <c r="DC3628" s="73"/>
      <c r="DD3628" s="73"/>
      <c r="DE3628" s="73"/>
      <c r="DF3628" s="73"/>
      <c r="DG3628" s="73"/>
      <c r="DH3628" s="73"/>
      <c r="DI3628" s="73"/>
      <c r="DJ3628" s="73"/>
      <c r="DK3628" s="73"/>
      <c r="DL3628" s="73"/>
      <c r="DM3628" s="73"/>
      <c r="DN3628" s="73"/>
      <c r="DO3628" s="73"/>
      <c r="DP3628" s="73"/>
      <c r="DQ3628" s="73"/>
      <c r="DR3628" s="73"/>
      <c r="DS3628" s="73"/>
      <c r="DT3628" s="73"/>
      <c r="DU3628" s="73"/>
      <c r="DV3628" s="73"/>
      <c r="DW3628" s="73"/>
      <c r="DX3628" s="73"/>
      <c r="DY3628" s="73"/>
      <c r="DZ3628" s="73"/>
      <c r="EA3628" s="73"/>
      <c r="EB3628" s="73"/>
      <c r="EC3628" s="73"/>
      <c r="ED3628" s="73"/>
      <c r="EE3628" s="73"/>
      <c r="EF3628" s="73"/>
      <c r="EG3628" s="73"/>
      <c r="EH3628" s="73"/>
      <c r="EI3628" s="73"/>
      <c r="EJ3628" s="73"/>
      <c r="EK3628" s="73"/>
      <c r="EL3628" s="73"/>
      <c r="EM3628" s="73"/>
      <c r="EN3628" s="73"/>
      <c r="EO3628" s="73"/>
      <c r="EP3628" s="73"/>
      <c r="EQ3628" s="73"/>
      <c r="ER3628" s="73"/>
      <c r="ES3628" s="73"/>
      <c r="ET3628" s="73"/>
      <c r="EU3628" s="73"/>
      <c r="EV3628" s="73"/>
      <c r="EW3628" s="73"/>
      <c r="EX3628" s="73"/>
      <c r="EY3628" s="73"/>
      <c r="EZ3628" s="73"/>
      <c r="FA3628" s="73"/>
      <c r="FB3628" s="73"/>
      <c r="FC3628" s="73"/>
      <c r="FD3628" s="73"/>
      <c r="FE3628" s="73"/>
      <c r="FF3628" s="73"/>
      <c r="FG3628" s="73"/>
      <c r="FH3628" s="73"/>
      <c r="FI3628" s="73"/>
      <c r="FJ3628" s="73"/>
      <c r="FK3628" s="73"/>
      <c r="FL3628" s="73"/>
      <c r="FM3628" s="73"/>
      <c r="FN3628" s="73"/>
      <c r="FO3628" s="73"/>
      <c r="FP3628" s="73"/>
      <c r="FQ3628" s="73"/>
      <c r="FR3628" s="73"/>
      <c r="FS3628" s="73"/>
      <c r="FT3628" s="73"/>
      <c r="FU3628" s="73"/>
      <c r="FV3628" s="73"/>
      <c r="FW3628" s="73"/>
      <c r="FX3628" s="73"/>
      <c r="FY3628" s="73"/>
      <c r="FZ3628" s="73"/>
      <c r="GA3628" s="73"/>
      <c r="GB3628" s="73"/>
      <c r="GC3628" s="73"/>
      <c r="GD3628" s="73"/>
      <c r="GE3628" s="73"/>
      <c r="GF3628" s="73"/>
      <c r="GG3628" s="73"/>
      <c r="GH3628" s="73"/>
      <c r="GI3628" s="73"/>
      <c r="GJ3628" s="73"/>
      <c r="GK3628" s="73"/>
      <c r="GL3628" s="73"/>
      <c r="GM3628" s="73"/>
      <c r="GN3628" s="73"/>
      <c r="GO3628" s="73"/>
      <c r="GP3628" s="73"/>
      <c r="GQ3628" s="73"/>
      <c r="GR3628" s="73"/>
      <c r="GS3628" s="73"/>
      <c r="GT3628" s="73"/>
      <c r="GU3628" s="73"/>
      <c r="GV3628" s="73"/>
      <c r="GW3628" s="73"/>
      <c r="GX3628" s="73"/>
      <c r="GY3628" s="73"/>
      <c r="GZ3628" s="73"/>
      <c r="HA3628" s="73"/>
      <c r="HB3628" s="73"/>
      <c r="HC3628" s="73"/>
      <c r="HD3628" s="73"/>
      <c r="HE3628" s="73"/>
      <c r="HF3628" s="73"/>
      <c r="HG3628" s="73"/>
      <c r="HH3628" s="73"/>
      <c r="HI3628" s="73"/>
      <c r="HJ3628" s="73"/>
      <c r="HK3628" s="73"/>
      <c r="HL3628" s="73"/>
      <c r="HM3628" s="73"/>
      <c r="HN3628" s="73"/>
      <c r="HO3628" s="73"/>
      <c r="HP3628" s="73"/>
      <c r="HQ3628" s="73"/>
      <c r="HR3628" s="73"/>
      <c r="HS3628" s="73"/>
      <c r="HT3628" s="73"/>
      <c r="HU3628" s="73"/>
      <c r="HV3628" s="73"/>
      <c r="HW3628" s="73"/>
      <c r="HX3628" s="73"/>
      <c r="HY3628" s="73"/>
      <c r="HZ3628" s="73"/>
      <c r="IA3628" s="73"/>
      <c r="IB3628" s="73"/>
      <c r="IC3628" s="73"/>
      <c r="ID3628" s="73"/>
      <c r="IE3628" s="73"/>
      <c r="IF3628" s="73"/>
      <c r="IG3628" s="73"/>
      <c r="IH3628" s="73"/>
      <c r="II3628" s="73"/>
      <c r="IJ3628" s="73"/>
      <c r="IK3628" s="73"/>
      <c r="IL3628" s="73"/>
      <c r="IM3628" s="73"/>
      <c r="IN3628" s="73"/>
      <c r="IO3628" s="73"/>
      <c r="IP3628" s="73"/>
      <c r="IQ3628" s="73"/>
      <c r="IR3628" s="73"/>
      <c r="IS3628" s="73"/>
      <c r="IT3628" s="73"/>
      <c r="IU3628" s="73"/>
      <c r="IV3628" s="73"/>
    </row>
    <row r="3629" spans="9:256" s="82" customFormat="1" ht="15" customHeight="1">
      <c r="I3629" s="76"/>
      <c r="J3629" s="76"/>
      <c r="K3629" s="76"/>
      <c r="L3629" s="76"/>
      <c r="M3629" s="76"/>
      <c r="N3629" s="73"/>
      <c r="O3629" s="73"/>
      <c r="P3629" s="73"/>
      <c r="Q3629" s="98"/>
      <c r="X3629" s="84"/>
      <c r="Y3629" s="84"/>
      <c r="Z3629" s="84"/>
      <c r="AA3629" s="84"/>
      <c r="AB3629" s="84"/>
      <c r="AC3629" s="84"/>
      <c r="AD3629" s="73"/>
      <c r="AE3629" s="73"/>
      <c r="AF3629" s="76"/>
      <c r="AG3629" s="73"/>
      <c r="AH3629" s="73"/>
      <c r="AI3629" s="73"/>
      <c r="AJ3629" s="73"/>
      <c r="AK3629" s="73"/>
      <c r="AL3629" s="73"/>
      <c r="AM3629" s="73"/>
      <c r="AN3629" s="73"/>
      <c r="AO3629" s="73"/>
      <c r="AP3629" s="73"/>
      <c r="AQ3629" s="73"/>
      <c r="AR3629" s="73"/>
      <c r="AS3629" s="73"/>
      <c r="AT3629" s="73"/>
      <c r="AU3629" s="73"/>
      <c r="AV3629" s="73"/>
      <c r="AW3629" s="73"/>
      <c r="AX3629" s="73"/>
      <c r="AY3629" s="73"/>
      <c r="AZ3629" s="73"/>
      <c r="BA3629" s="73"/>
      <c r="BB3629" s="73"/>
      <c r="BC3629" s="73"/>
      <c r="BD3629" s="73"/>
      <c r="BE3629" s="73"/>
      <c r="BF3629" s="73"/>
      <c r="BG3629" s="73"/>
      <c r="BH3629" s="73"/>
      <c r="BI3629" s="73"/>
      <c r="BJ3629" s="73"/>
      <c r="BK3629" s="73"/>
      <c r="BL3629" s="73"/>
      <c r="BM3629" s="73"/>
      <c r="BN3629" s="73"/>
      <c r="BO3629" s="73"/>
      <c r="BP3629" s="73"/>
      <c r="BQ3629" s="73"/>
      <c r="BR3629" s="73"/>
      <c r="BS3629" s="73"/>
      <c r="BT3629" s="73"/>
      <c r="BU3629" s="73"/>
      <c r="BV3629" s="73"/>
      <c r="BW3629" s="73"/>
      <c r="BX3629" s="73"/>
      <c r="BY3629" s="73"/>
      <c r="BZ3629" s="73"/>
      <c r="CA3629" s="73"/>
      <c r="CB3629" s="73"/>
      <c r="CC3629" s="73"/>
      <c r="CD3629" s="73"/>
      <c r="CE3629" s="73"/>
      <c r="CF3629" s="73"/>
      <c r="CG3629" s="73"/>
      <c r="CH3629" s="73"/>
      <c r="CI3629" s="73"/>
      <c r="CJ3629" s="73"/>
      <c r="CK3629" s="73"/>
      <c r="CL3629" s="73"/>
      <c r="CM3629" s="73"/>
      <c r="CN3629" s="73"/>
      <c r="CO3629" s="73"/>
      <c r="CP3629" s="73"/>
      <c r="CQ3629" s="73"/>
      <c r="CR3629" s="73"/>
      <c r="CS3629" s="73"/>
      <c r="CT3629" s="73"/>
      <c r="CU3629" s="73"/>
      <c r="CV3629" s="73"/>
      <c r="CW3629" s="73"/>
      <c r="CX3629" s="73"/>
      <c r="CY3629" s="73"/>
      <c r="CZ3629" s="73"/>
      <c r="DA3629" s="73"/>
      <c r="DB3629" s="73"/>
      <c r="DC3629" s="73"/>
      <c r="DD3629" s="73"/>
      <c r="DE3629" s="73"/>
      <c r="DF3629" s="73"/>
      <c r="DG3629" s="73"/>
      <c r="DH3629" s="73"/>
      <c r="DI3629" s="73"/>
      <c r="DJ3629" s="73"/>
      <c r="DK3629" s="73"/>
      <c r="DL3629" s="73"/>
      <c r="DM3629" s="73"/>
      <c r="DN3629" s="73"/>
      <c r="DO3629" s="73"/>
      <c r="DP3629" s="73"/>
      <c r="DQ3629" s="73"/>
      <c r="DR3629" s="73"/>
      <c r="DS3629" s="73"/>
      <c r="DT3629" s="73"/>
      <c r="DU3629" s="73"/>
      <c r="DV3629" s="73"/>
      <c r="DW3629" s="73"/>
      <c r="DX3629" s="73"/>
      <c r="DY3629" s="73"/>
      <c r="DZ3629" s="73"/>
      <c r="EA3629" s="73"/>
      <c r="EB3629" s="73"/>
      <c r="EC3629" s="73"/>
      <c r="ED3629" s="73"/>
      <c r="EE3629" s="73"/>
      <c r="EF3629" s="73"/>
      <c r="EG3629" s="73"/>
      <c r="EH3629" s="73"/>
      <c r="EI3629" s="73"/>
      <c r="EJ3629" s="73"/>
      <c r="EK3629" s="73"/>
      <c r="EL3629" s="73"/>
      <c r="EM3629" s="73"/>
      <c r="EN3629" s="73"/>
      <c r="EO3629" s="73"/>
      <c r="EP3629" s="73"/>
      <c r="EQ3629" s="73"/>
      <c r="ER3629" s="73"/>
      <c r="ES3629" s="73"/>
      <c r="ET3629" s="73"/>
      <c r="EU3629" s="73"/>
      <c r="EV3629" s="73"/>
      <c r="EW3629" s="73"/>
      <c r="EX3629" s="73"/>
      <c r="EY3629" s="73"/>
      <c r="EZ3629" s="73"/>
      <c r="FA3629" s="73"/>
      <c r="FB3629" s="73"/>
      <c r="FC3629" s="73"/>
      <c r="FD3629" s="73"/>
      <c r="FE3629" s="73"/>
      <c r="FF3629" s="73"/>
      <c r="FG3629" s="73"/>
      <c r="FH3629" s="73"/>
      <c r="FI3629" s="73"/>
      <c r="FJ3629" s="73"/>
      <c r="FK3629" s="73"/>
      <c r="FL3629" s="73"/>
      <c r="FM3629" s="73"/>
      <c r="FN3629" s="73"/>
      <c r="FO3629" s="73"/>
      <c r="FP3629" s="73"/>
      <c r="FQ3629" s="73"/>
      <c r="FR3629" s="73"/>
      <c r="FS3629" s="73"/>
      <c r="FT3629" s="73"/>
      <c r="FU3629" s="73"/>
      <c r="FV3629" s="73"/>
      <c r="FW3629" s="73"/>
      <c r="FX3629" s="73"/>
      <c r="FY3629" s="73"/>
      <c r="FZ3629" s="73"/>
      <c r="GA3629" s="73"/>
      <c r="GB3629" s="73"/>
      <c r="GC3629" s="73"/>
      <c r="GD3629" s="73"/>
      <c r="GE3629" s="73"/>
      <c r="GF3629" s="73"/>
      <c r="GG3629" s="73"/>
      <c r="GH3629" s="73"/>
      <c r="GI3629" s="73"/>
      <c r="GJ3629" s="73"/>
      <c r="GK3629" s="73"/>
      <c r="GL3629" s="73"/>
      <c r="GM3629" s="73"/>
      <c r="GN3629" s="73"/>
      <c r="GO3629" s="73"/>
      <c r="GP3629" s="73"/>
      <c r="GQ3629" s="73"/>
      <c r="GR3629" s="73"/>
      <c r="GS3629" s="73"/>
      <c r="GT3629" s="73"/>
      <c r="GU3629" s="73"/>
      <c r="GV3629" s="73"/>
      <c r="GW3629" s="73"/>
      <c r="GX3629" s="73"/>
      <c r="GY3629" s="73"/>
      <c r="GZ3629" s="73"/>
      <c r="HA3629" s="73"/>
      <c r="HB3629" s="73"/>
      <c r="HC3629" s="73"/>
      <c r="HD3629" s="73"/>
      <c r="HE3629" s="73"/>
      <c r="HF3629" s="73"/>
      <c r="HG3629" s="73"/>
      <c r="HH3629" s="73"/>
      <c r="HI3629" s="73"/>
      <c r="HJ3629" s="73"/>
      <c r="HK3629" s="73"/>
      <c r="HL3629" s="73"/>
      <c r="HM3629" s="73"/>
      <c r="HN3629" s="73"/>
      <c r="HO3629" s="73"/>
      <c r="HP3629" s="73"/>
      <c r="HQ3629" s="73"/>
      <c r="HR3629" s="73"/>
      <c r="HS3629" s="73"/>
      <c r="HT3629" s="73"/>
      <c r="HU3629" s="73"/>
      <c r="HV3629" s="73"/>
      <c r="HW3629" s="73"/>
      <c r="HX3629" s="73"/>
      <c r="HY3629" s="73"/>
      <c r="HZ3629" s="73"/>
      <c r="IA3629" s="73"/>
      <c r="IB3629" s="73"/>
      <c r="IC3629" s="73"/>
      <c r="ID3629" s="73"/>
      <c r="IE3629" s="73"/>
      <c r="IF3629" s="73"/>
      <c r="IG3629" s="73"/>
      <c r="IH3629" s="73"/>
      <c r="II3629" s="73"/>
      <c r="IJ3629" s="73"/>
      <c r="IK3629" s="73"/>
      <c r="IL3629" s="73"/>
      <c r="IM3629" s="73"/>
      <c r="IN3629" s="73"/>
      <c r="IO3629" s="73"/>
      <c r="IP3629" s="73"/>
      <c r="IQ3629" s="73"/>
      <c r="IR3629" s="73"/>
      <c r="IS3629" s="73"/>
      <c r="IT3629" s="73"/>
      <c r="IU3629" s="73"/>
      <c r="IV3629" s="73"/>
    </row>
    <row r="3630" spans="9:256" s="82" customFormat="1" ht="15" customHeight="1">
      <c r="I3630" s="76"/>
      <c r="J3630" s="76"/>
      <c r="K3630" s="76"/>
      <c r="L3630" s="76"/>
      <c r="M3630" s="76"/>
      <c r="N3630" s="73"/>
      <c r="O3630" s="73"/>
      <c r="P3630" s="73"/>
      <c r="Q3630" s="98"/>
      <c r="X3630" s="84"/>
      <c r="Y3630" s="84"/>
      <c r="Z3630" s="84"/>
      <c r="AA3630" s="84"/>
      <c r="AB3630" s="84"/>
      <c r="AC3630" s="84"/>
      <c r="AD3630" s="73"/>
      <c r="AE3630" s="73"/>
      <c r="AF3630" s="76"/>
      <c r="AG3630" s="73"/>
      <c r="AH3630" s="73"/>
      <c r="AI3630" s="73"/>
      <c r="AJ3630" s="73"/>
      <c r="AK3630" s="73"/>
      <c r="AL3630" s="73"/>
      <c r="AM3630" s="73"/>
      <c r="AN3630" s="73"/>
      <c r="AO3630" s="73"/>
      <c r="AP3630" s="73"/>
      <c r="AQ3630" s="73"/>
      <c r="AR3630" s="73"/>
      <c r="AS3630" s="73"/>
      <c r="AT3630" s="73"/>
      <c r="AU3630" s="73"/>
      <c r="AV3630" s="73"/>
      <c r="AW3630" s="73"/>
      <c r="AX3630" s="73"/>
      <c r="AY3630" s="73"/>
      <c r="AZ3630" s="73"/>
      <c r="BA3630" s="73"/>
      <c r="BB3630" s="73"/>
      <c r="BC3630" s="73"/>
      <c r="BD3630" s="73"/>
      <c r="BE3630" s="73"/>
      <c r="BF3630" s="73"/>
      <c r="BG3630" s="73"/>
      <c r="BH3630" s="73"/>
      <c r="BI3630" s="73"/>
      <c r="BJ3630" s="73"/>
      <c r="BK3630" s="73"/>
      <c r="BL3630" s="73"/>
      <c r="BM3630" s="73"/>
      <c r="BN3630" s="73"/>
      <c r="BO3630" s="73"/>
      <c r="BP3630" s="73"/>
      <c r="BQ3630" s="73"/>
      <c r="BR3630" s="73"/>
      <c r="BS3630" s="73"/>
      <c r="BT3630" s="73"/>
      <c r="BU3630" s="73"/>
      <c r="BV3630" s="73"/>
      <c r="BW3630" s="73"/>
      <c r="BX3630" s="73"/>
      <c r="BY3630" s="73"/>
      <c r="BZ3630" s="73"/>
      <c r="CA3630" s="73"/>
      <c r="CB3630" s="73"/>
      <c r="CC3630" s="73"/>
      <c r="CD3630" s="73"/>
      <c r="CE3630" s="73"/>
      <c r="CF3630" s="73"/>
      <c r="CG3630" s="73"/>
      <c r="CH3630" s="73"/>
      <c r="CI3630" s="73"/>
      <c r="CJ3630" s="73"/>
      <c r="CK3630" s="73"/>
      <c r="CL3630" s="73"/>
      <c r="CM3630" s="73"/>
      <c r="CN3630" s="73"/>
      <c r="CO3630" s="73"/>
      <c r="CP3630" s="73"/>
      <c r="CQ3630" s="73"/>
      <c r="CR3630" s="73"/>
      <c r="CS3630" s="73"/>
      <c r="CT3630" s="73"/>
      <c r="CU3630" s="73"/>
      <c r="CV3630" s="73"/>
      <c r="CW3630" s="73"/>
      <c r="CX3630" s="73"/>
      <c r="CY3630" s="73"/>
      <c r="CZ3630" s="73"/>
      <c r="DA3630" s="73"/>
      <c r="DB3630" s="73"/>
      <c r="DC3630" s="73"/>
      <c r="DD3630" s="73"/>
      <c r="DE3630" s="73"/>
      <c r="DF3630" s="73"/>
      <c r="DG3630" s="73"/>
      <c r="DH3630" s="73"/>
      <c r="DI3630" s="73"/>
      <c r="DJ3630" s="73"/>
      <c r="DK3630" s="73"/>
      <c r="DL3630" s="73"/>
      <c r="DM3630" s="73"/>
      <c r="DN3630" s="73"/>
      <c r="DO3630" s="73"/>
      <c r="DP3630" s="73"/>
      <c r="DQ3630" s="73"/>
      <c r="DR3630" s="73"/>
      <c r="DS3630" s="73"/>
      <c r="DT3630" s="73"/>
      <c r="DU3630" s="73"/>
      <c r="DV3630" s="73"/>
      <c r="DW3630" s="73"/>
      <c r="DX3630" s="73"/>
      <c r="DY3630" s="73"/>
      <c r="DZ3630" s="73"/>
      <c r="EA3630" s="73"/>
      <c r="EB3630" s="73"/>
      <c r="EC3630" s="73"/>
      <c r="ED3630" s="73"/>
      <c r="EE3630" s="73"/>
      <c r="EF3630" s="73"/>
      <c r="EG3630" s="73"/>
      <c r="EH3630" s="73"/>
      <c r="EI3630" s="73"/>
      <c r="EJ3630" s="73"/>
      <c r="EK3630" s="73"/>
      <c r="EL3630" s="73"/>
      <c r="EM3630" s="73"/>
      <c r="EN3630" s="73"/>
      <c r="EO3630" s="73"/>
      <c r="EP3630" s="73"/>
      <c r="EQ3630" s="73"/>
      <c r="ER3630" s="73"/>
      <c r="ES3630" s="73"/>
      <c r="ET3630" s="73"/>
      <c r="EU3630" s="73"/>
      <c r="EV3630" s="73"/>
      <c r="EW3630" s="73"/>
      <c r="EX3630" s="73"/>
      <c r="EY3630" s="73"/>
      <c r="EZ3630" s="73"/>
      <c r="FA3630" s="73"/>
      <c r="FB3630" s="73"/>
      <c r="FC3630" s="73"/>
      <c r="FD3630" s="73"/>
      <c r="FE3630" s="73"/>
      <c r="FF3630" s="73"/>
      <c r="FG3630" s="73"/>
      <c r="FH3630" s="73"/>
      <c r="FI3630" s="73"/>
      <c r="FJ3630" s="73"/>
      <c r="FK3630" s="73"/>
      <c r="FL3630" s="73"/>
      <c r="FM3630" s="73"/>
      <c r="FN3630" s="73"/>
      <c r="FO3630" s="73"/>
      <c r="FP3630" s="73"/>
      <c r="FQ3630" s="73"/>
      <c r="FR3630" s="73"/>
      <c r="FS3630" s="73"/>
      <c r="FT3630" s="73"/>
      <c r="FU3630" s="73"/>
      <c r="FV3630" s="73"/>
      <c r="FW3630" s="73"/>
      <c r="FX3630" s="73"/>
      <c r="FY3630" s="73"/>
      <c r="FZ3630" s="73"/>
      <c r="GA3630" s="73"/>
      <c r="GB3630" s="73"/>
      <c r="GC3630" s="73"/>
      <c r="GD3630" s="73"/>
      <c r="GE3630" s="73"/>
      <c r="GF3630" s="73"/>
      <c r="GG3630" s="73"/>
      <c r="GH3630" s="73"/>
      <c r="GI3630" s="73"/>
      <c r="GJ3630" s="73"/>
      <c r="GK3630" s="73"/>
      <c r="GL3630" s="73"/>
      <c r="GM3630" s="73"/>
      <c r="GN3630" s="73"/>
      <c r="GO3630" s="73"/>
      <c r="GP3630" s="73"/>
      <c r="GQ3630" s="73"/>
      <c r="GR3630" s="73"/>
      <c r="GS3630" s="73"/>
      <c r="GT3630" s="73"/>
      <c r="GU3630" s="73"/>
      <c r="GV3630" s="73"/>
      <c r="GW3630" s="73"/>
      <c r="GX3630" s="73"/>
      <c r="GY3630" s="73"/>
      <c r="GZ3630" s="73"/>
      <c r="HA3630" s="73"/>
      <c r="HB3630" s="73"/>
      <c r="HC3630" s="73"/>
      <c r="HD3630" s="73"/>
      <c r="HE3630" s="73"/>
      <c r="HF3630" s="73"/>
      <c r="HG3630" s="73"/>
      <c r="HH3630" s="73"/>
      <c r="HI3630" s="73"/>
      <c r="HJ3630" s="73"/>
      <c r="HK3630" s="73"/>
      <c r="HL3630" s="73"/>
      <c r="HM3630" s="73"/>
      <c r="HN3630" s="73"/>
      <c r="HO3630" s="73"/>
      <c r="HP3630" s="73"/>
      <c r="HQ3630" s="73"/>
      <c r="HR3630" s="73"/>
      <c r="HS3630" s="73"/>
      <c r="HT3630" s="73"/>
      <c r="HU3630" s="73"/>
      <c r="HV3630" s="73"/>
      <c r="HW3630" s="73"/>
      <c r="HX3630" s="73"/>
      <c r="HY3630" s="73"/>
      <c r="HZ3630" s="73"/>
      <c r="IA3630" s="73"/>
      <c r="IB3630" s="73"/>
      <c r="IC3630" s="73"/>
      <c r="ID3630" s="73"/>
      <c r="IE3630" s="73"/>
      <c r="IF3630" s="73"/>
      <c r="IG3630" s="73"/>
      <c r="IH3630" s="73"/>
      <c r="II3630" s="73"/>
      <c r="IJ3630" s="73"/>
      <c r="IK3630" s="73"/>
      <c r="IL3630" s="73"/>
      <c r="IM3630" s="73"/>
      <c r="IN3630" s="73"/>
      <c r="IO3630" s="73"/>
      <c r="IP3630" s="73"/>
      <c r="IQ3630" s="73"/>
      <c r="IR3630" s="73"/>
      <c r="IS3630" s="73"/>
      <c r="IT3630" s="73"/>
      <c r="IU3630" s="73"/>
      <c r="IV3630" s="73"/>
    </row>
    <row r="3631" spans="9:256" s="82" customFormat="1" ht="15" customHeight="1">
      <c r="I3631" s="76"/>
      <c r="J3631" s="76"/>
      <c r="K3631" s="76"/>
      <c r="L3631" s="76"/>
      <c r="M3631" s="76"/>
      <c r="N3631" s="73"/>
      <c r="O3631" s="73"/>
      <c r="P3631" s="73"/>
      <c r="Q3631" s="98"/>
      <c r="X3631" s="84"/>
      <c r="Y3631" s="84"/>
      <c r="Z3631" s="84"/>
      <c r="AA3631" s="84"/>
      <c r="AB3631" s="84"/>
      <c r="AC3631" s="84"/>
      <c r="AD3631" s="73"/>
      <c r="AE3631" s="73"/>
      <c r="AF3631" s="76"/>
      <c r="AG3631" s="73"/>
      <c r="AH3631" s="73"/>
      <c r="AI3631" s="73"/>
      <c r="AJ3631" s="73"/>
      <c r="AK3631" s="73"/>
      <c r="AL3631" s="73"/>
      <c r="AM3631" s="73"/>
      <c r="AN3631" s="73"/>
      <c r="AO3631" s="73"/>
      <c r="AP3631" s="73"/>
      <c r="AQ3631" s="73"/>
      <c r="AR3631" s="73"/>
      <c r="AS3631" s="73"/>
      <c r="AT3631" s="73"/>
      <c r="AU3631" s="73"/>
      <c r="AV3631" s="73"/>
      <c r="AW3631" s="73"/>
      <c r="AX3631" s="73"/>
      <c r="AY3631" s="73"/>
      <c r="AZ3631" s="73"/>
      <c r="BA3631" s="73"/>
      <c r="BB3631" s="73"/>
      <c r="BC3631" s="73"/>
      <c r="BD3631" s="73"/>
      <c r="BE3631" s="73"/>
      <c r="BF3631" s="73"/>
      <c r="BG3631" s="73"/>
      <c r="BH3631" s="73"/>
      <c r="BI3631" s="73"/>
      <c r="BJ3631" s="73"/>
      <c r="BK3631" s="73"/>
      <c r="BL3631" s="73"/>
      <c r="BM3631" s="73"/>
      <c r="BN3631" s="73"/>
      <c r="BO3631" s="73"/>
      <c r="BP3631" s="73"/>
      <c r="BQ3631" s="73"/>
      <c r="BR3631" s="73"/>
      <c r="BS3631" s="73"/>
      <c r="BT3631" s="73"/>
      <c r="BU3631" s="73"/>
      <c r="BV3631" s="73"/>
      <c r="BW3631" s="73"/>
      <c r="BX3631" s="73"/>
      <c r="BY3631" s="73"/>
      <c r="BZ3631" s="73"/>
      <c r="CA3631" s="73"/>
      <c r="CB3631" s="73"/>
      <c r="CC3631" s="73"/>
      <c r="CD3631" s="73"/>
      <c r="CE3631" s="73"/>
      <c r="CF3631" s="73"/>
      <c r="CG3631" s="73"/>
      <c r="CH3631" s="73"/>
      <c r="CI3631" s="73"/>
      <c r="CJ3631" s="73"/>
      <c r="CK3631" s="73"/>
      <c r="CL3631" s="73"/>
      <c r="CM3631" s="73"/>
      <c r="CN3631" s="73"/>
      <c r="CO3631" s="73"/>
      <c r="CP3631" s="73"/>
      <c r="CQ3631" s="73"/>
      <c r="CR3631" s="73"/>
      <c r="CS3631" s="73"/>
      <c r="CT3631" s="73"/>
      <c r="CU3631" s="73"/>
      <c r="CV3631" s="73"/>
      <c r="CW3631" s="73"/>
      <c r="CX3631" s="73"/>
      <c r="CY3631" s="73"/>
      <c r="CZ3631" s="73"/>
      <c r="DA3631" s="73"/>
      <c r="DB3631" s="73"/>
      <c r="DC3631" s="73"/>
      <c r="DD3631" s="73"/>
      <c r="DE3631" s="73"/>
      <c r="DF3631" s="73"/>
      <c r="DG3631" s="73"/>
      <c r="DH3631" s="73"/>
      <c r="DI3631" s="73"/>
      <c r="DJ3631" s="73"/>
      <c r="DK3631" s="73"/>
      <c r="DL3631" s="73"/>
      <c r="DM3631" s="73"/>
      <c r="DN3631" s="73"/>
      <c r="DO3631" s="73"/>
      <c r="DP3631" s="73"/>
      <c r="DQ3631" s="73"/>
      <c r="DR3631" s="73"/>
      <c r="DS3631" s="73"/>
      <c r="DT3631" s="73"/>
      <c r="DU3631" s="73"/>
      <c r="DV3631" s="73"/>
      <c r="DW3631" s="73"/>
      <c r="DX3631" s="73"/>
      <c r="DY3631" s="73"/>
      <c r="DZ3631" s="73"/>
      <c r="EA3631" s="73"/>
      <c r="EB3631" s="73"/>
      <c r="EC3631" s="73"/>
      <c r="ED3631" s="73"/>
      <c r="EE3631" s="73"/>
      <c r="EF3631" s="73"/>
      <c r="EG3631" s="73"/>
      <c r="EH3631" s="73"/>
      <c r="EI3631" s="73"/>
      <c r="EJ3631" s="73"/>
      <c r="EK3631" s="73"/>
      <c r="EL3631" s="73"/>
      <c r="EM3631" s="73"/>
      <c r="EN3631" s="73"/>
      <c r="EO3631" s="73"/>
      <c r="EP3631" s="73"/>
      <c r="EQ3631" s="73"/>
      <c r="ER3631" s="73"/>
      <c r="ES3631" s="73"/>
      <c r="ET3631" s="73"/>
      <c r="EU3631" s="73"/>
      <c r="EV3631" s="73"/>
      <c r="EW3631" s="73"/>
      <c r="EX3631" s="73"/>
      <c r="EY3631" s="73"/>
      <c r="EZ3631" s="73"/>
      <c r="FA3631" s="73"/>
      <c r="FB3631" s="73"/>
      <c r="FC3631" s="73"/>
      <c r="FD3631" s="73"/>
      <c r="FE3631" s="73"/>
      <c r="FF3631" s="73"/>
      <c r="FG3631" s="73"/>
      <c r="FH3631" s="73"/>
      <c r="FI3631" s="73"/>
      <c r="FJ3631" s="73"/>
      <c r="FK3631" s="73"/>
      <c r="FL3631" s="73"/>
      <c r="FM3631" s="73"/>
      <c r="FN3631" s="73"/>
      <c r="FO3631" s="73"/>
      <c r="FP3631" s="73"/>
      <c r="FQ3631" s="73"/>
      <c r="FR3631" s="73"/>
      <c r="FS3631" s="73"/>
      <c r="FT3631" s="73"/>
      <c r="FU3631" s="73"/>
      <c r="FV3631" s="73"/>
      <c r="FW3631" s="73"/>
      <c r="FX3631" s="73"/>
      <c r="FY3631" s="73"/>
      <c r="FZ3631" s="73"/>
      <c r="GA3631" s="73"/>
      <c r="GB3631" s="73"/>
      <c r="GC3631" s="73"/>
      <c r="GD3631" s="73"/>
      <c r="GE3631" s="73"/>
      <c r="GF3631" s="73"/>
      <c r="GG3631" s="73"/>
      <c r="GH3631" s="73"/>
      <c r="GI3631" s="73"/>
      <c r="GJ3631" s="73"/>
      <c r="GK3631" s="73"/>
      <c r="GL3631" s="73"/>
      <c r="GM3631" s="73"/>
      <c r="GN3631" s="73"/>
      <c r="GO3631" s="73"/>
      <c r="GP3631" s="73"/>
      <c r="GQ3631" s="73"/>
      <c r="GR3631" s="73"/>
      <c r="GS3631" s="73"/>
      <c r="GT3631" s="73"/>
      <c r="GU3631" s="73"/>
      <c r="GV3631" s="73"/>
      <c r="GW3631" s="73"/>
      <c r="GX3631" s="73"/>
      <c r="GY3631" s="73"/>
      <c r="GZ3631" s="73"/>
      <c r="HA3631" s="73"/>
      <c r="HB3631" s="73"/>
      <c r="HC3631" s="73"/>
      <c r="HD3631" s="73"/>
      <c r="HE3631" s="73"/>
      <c r="HF3631" s="73"/>
      <c r="HG3631" s="73"/>
      <c r="HH3631" s="73"/>
      <c r="HI3631" s="73"/>
      <c r="HJ3631" s="73"/>
      <c r="HK3631" s="73"/>
      <c r="HL3631" s="73"/>
      <c r="HM3631" s="73"/>
      <c r="HN3631" s="73"/>
      <c r="HO3631" s="73"/>
      <c r="HP3631" s="73"/>
      <c r="HQ3631" s="73"/>
      <c r="HR3631" s="73"/>
      <c r="HS3631" s="73"/>
      <c r="HT3631" s="73"/>
      <c r="HU3631" s="73"/>
      <c r="HV3631" s="73"/>
      <c r="HW3631" s="73"/>
      <c r="HX3631" s="73"/>
      <c r="HY3631" s="73"/>
      <c r="HZ3631" s="73"/>
      <c r="IA3631" s="73"/>
      <c r="IB3631" s="73"/>
      <c r="IC3631" s="73"/>
      <c r="ID3631" s="73"/>
      <c r="IE3631" s="73"/>
      <c r="IF3631" s="73"/>
      <c r="IG3631" s="73"/>
      <c r="IH3631" s="73"/>
      <c r="II3631" s="73"/>
      <c r="IJ3631" s="73"/>
      <c r="IK3631" s="73"/>
      <c r="IL3631" s="73"/>
      <c r="IM3631" s="73"/>
      <c r="IN3631" s="73"/>
      <c r="IO3631" s="73"/>
      <c r="IP3631" s="73"/>
      <c r="IQ3631" s="73"/>
      <c r="IR3631" s="73"/>
      <c r="IS3631" s="73"/>
      <c r="IT3631" s="73"/>
      <c r="IU3631" s="73"/>
      <c r="IV3631" s="73"/>
    </row>
    <row r="3632" spans="9:256" s="82" customFormat="1" ht="15" customHeight="1">
      <c r="I3632" s="76"/>
      <c r="J3632" s="76"/>
      <c r="K3632" s="76"/>
      <c r="L3632" s="76"/>
      <c r="M3632" s="76"/>
      <c r="N3632" s="73"/>
      <c r="O3632" s="73"/>
      <c r="P3632" s="73"/>
      <c r="Q3632" s="98"/>
      <c r="X3632" s="84"/>
      <c r="Y3632" s="84"/>
      <c r="Z3632" s="84"/>
      <c r="AA3632" s="84"/>
      <c r="AB3632" s="84"/>
      <c r="AC3632" s="84"/>
      <c r="AD3632" s="73"/>
      <c r="AE3632" s="73"/>
      <c r="AF3632" s="76"/>
      <c r="AG3632" s="73"/>
      <c r="AH3632" s="73"/>
      <c r="AI3632" s="73"/>
      <c r="AJ3632" s="73"/>
      <c r="AK3632" s="73"/>
      <c r="AL3632" s="73"/>
      <c r="AM3632" s="73"/>
      <c r="AN3632" s="73"/>
      <c r="AO3632" s="73"/>
      <c r="AP3632" s="73"/>
      <c r="AQ3632" s="73"/>
      <c r="AR3632" s="73"/>
      <c r="AS3632" s="73"/>
      <c r="AT3632" s="73"/>
      <c r="AU3632" s="73"/>
      <c r="AV3632" s="73"/>
      <c r="AW3632" s="73"/>
      <c r="AX3632" s="73"/>
      <c r="AY3632" s="73"/>
      <c r="AZ3632" s="73"/>
      <c r="BA3632" s="73"/>
      <c r="BB3632" s="73"/>
      <c r="BC3632" s="73"/>
      <c r="BD3632" s="73"/>
      <c r="BE3632" s="73"/>
      <c r="BF3632" s="73"/>
      <c r="BG3632" s="73"/>
      <c r="BH3632" s="73"/>
      <c r="BI3632" s="73"/>
      <c r="BJ3632" s="73"/>
      <c r="BK3632" s="73"/>
      <c r="BL3632" s="73"/>
      <c r="BM3632" s="73"/>
      <c r="BN3632" s="73"/>
      <c r="BO3632" s="73"/>
      <c r="BP3632" s="73"/>
      <c r="BQ3632" s="73"/>
      <c r="BR3632" s="73"/>
      <c r="BS3632" s="73"/>
      <c r="BT3632" s="73"/>
      <c r="BU3632" s="73"/>
      <c r="BV3632" s="73"/>
      <c r="BW3632" s="73"/>
      <c r="BX3632" s="73"/>
      <c r="BY3632" s="73"/>
      <c r="BZ3632" s="73"/>
      <c r="CA3632" s="73"/>
      <c r="CB3632" s="73"/>
      <c r="CC3632" s="73"/>
      <c r="CD3632" s="73"/>
      <c r="CE3632" s="73"/>
      <c r="CF3632" s="73"/>
      <c r="CG3632" s="73"/>
      <c r="CH3632" s="73"/>
      <c r="CI3632" s="73"/>
      <c r="CJ3632" s="73"/>
      <c r="CK3632" s="73"/>
      <c r="CL3632" s="73"/>
      <c r="CM3632" s="73"/>
      <c r="CN3632" s="73"/>
      <c r="CO3632" s="73"/>
      <c r="CP3632" s="73"/>
      <c r="CQ3632" s="73"/>
      <c r="CR3632" s="73"/>
      <c r="CS3632" s="73"/>
      <c r="CT3632" s="73"/>
      <c r="CU3632" s="73"/>
      <c r="CV3632" s="73"/>
      <c r="CW3632" s="73"/>
      <c r="CX3632" s="73"/>
      <c r="CY3632" s="73"/>
      <c r="CZ3632" s="73"/>
      <c r="DA3632" s="73"/>
      <c r="DB3632" s="73"/>
      <c r="DC3632" s="73"/>
      <c r="DD3632" s="73"/>
      <c r="DE3632" s="73"/>
      <c r="DF3632" s="73"/>
      <c r="DG3632" s="73"/>
      <c r="DH3632" s="73"/>
      <c r="DI3632" s="73"/>
      <c r="DJ3632" s="73"/>
      <c r="DK3632" s="73"/>
      <c r="DL3632" s="73"/>
      <c r="DM3632" s="73"/>
      <c r="DN3632" s="73"/>
      <c r="DO3632" s="73"/>
      <c r="DP3632" s="73"/>
      <c r="DQ3632" s="73"/>
      <c r="DR3632" s="73"/>
      <c r="DS3632" s="73"/>
      <c r="DT3632" s="73"/>
      <c r="DU3632" s="73"/>
      <c r="DV3632" s="73"/>
      <c r="DW3632" s="73"/>
      <c r="DX3632" s="73"/>
      <c r="DY3632" s="73"/>
      <c r="DZ3632" s="73"/>
      <c r="EA3632" s="73"/>
      <c r="EB3632" s="73"/>
      <c r="EC3632" s="73"/>
      <c r="ED3632" s="73"/>
      <c r="EE3632" s="73"/>
      <c r="EF3632" s="73"/>
      <c r="EG3632" s="73"/>
      <c r="EH3632" s="73"/>
      <c r="EI3632" s="73"/>
      <c r="EJ3632" s="73"/>
      <c r="EK3632" s="73"/>
      <c r="EL3632" s="73"/>
      <c r="EM3632" s="73"/>
      <c r="EN3632" s="73"/>
      <c r="EO3632" s="73"/>
      <c r="EP3632" s="73"/>
      <c r="EQ3632" s="73"/>
      <c r="ER3632" s="73"/>
      <c r="ES3632" s="73"/>
      <c r="ET3632" s="73"/>
      <c r="EU3632" s="73"/>
      <c r="EV3632" s="73"/>
      <c r="EW3632" s="73"/>
      <c r="EX3632" s="73"/>
      <c r="EY3632" s="73"/>
      <c r="EZ3632" s="73"/>
      <c r="FA3632" s="73"/>
      <c r="FB3632" s="73"/>
      <c r="FC3632" s="73"/>
      <c r="FD3632" s="73"/>
      <c r="FE3632" s="73"/>
      <c r="FF3632" s="73"/>
      <c r="FG3632" s="73"/>
      <c r="FH3632" s="73"/>
      <c r="FI3632" s="73"/>
      <c r="FJ3632" s="73"/>
      <c r="FK3632" s="73"/>
      <c r="FL3632" s="73"/>
      <c r="FM3632" s="73"/>
      <c r="FN3632" s="73"/>
      <c r="FO3632" s="73"/>
      <c r="FP3632" s="73"/>
      <c r="FQ3632" s="73"/>
      <c r="FR3632" s="73"/>
      <c r="FS3632" s="73"/>
      <c r="FT3632" s="73"/>
      <c r="FU3632" s="73"/>
      <c r="FV3632" s="73"/>
      <c r="FW3632" s="73"/>
      <c r="FX3632" s="73"/>
      <c r="FY3632" s="73"/>
      <c r="FZ3632" s="73"/>
      <c r="GA3632" s="73"/>
      <c r="GB3632" s="73"/>
      <c r="GC3632" s="73"/>
      <c r="GD3632" s="73"/>
      <c r="GE3632" s="73"/>
      <c r="GF3632" s="73"/>
      <c r="GG3632" s="73"/>
      <c r="GH3632" s="73"/>
      <c r="GI3632" s="73"/>
      <c r="GJ3632" s="73"/>
      <c r="GK3632" s="73"/>
      <c r="GL3632" s="73"/>
      <c r="GM3632" s="73"/>
      <c r="GN3632" s="73"/>
      <c r="GO3632" s="73"/>
      <c r="GP3632" s="73"/>
      <c r="GQ3632" s="73"/>
      <c r="GR3632" s="73"/>
      <c r="GS3632" s="73"/>
      <c r="GT3632" s="73"/>
      <c r="GU3632" s="73"/>
      <c r="GV3632" s="73"/>
      <c r="GW3632" s="73"/>
      <c r="GX3632" s="73"/>
      <c r="GY3632" s="73"/>
      <c r="GZ3632" s="73"/>
      <c r="HA3632" s="73"/>
      <c r="HB3632" s="73"/>
      <c r="HC3632" s="73"/>
      <c r="HD3632" s="73"/>
      <c r="HE3632" s="73"/>
      <c r="HF3632" s="73"/>
      <c r="HG3632" s="73"/>
      <c r="HH3632" s="73"/>
      <c r="HI3632" s="73"/>
      <c r="HJ3632" s="73"/>
      <c r="HK3632" s="73"/>
      <c r="HL3632" s="73"/>
      <c r="HM3632" s="73"/>
      <c r="HN3632" s="73"/>
      <c r="HO3632" s="73"/>
      <c r="HP3632" s="73"/>
      <c r="HQ3632" s="73"/>
      <c r="HR3632" s="73"/>
      <c r="HS3632" s="73"/>
      <c r="HT3632" s="73"/>
      <c r="HU3632" s="73"/>
      <c r="HV3632" s="73"/>
      <c r="HW3632" s="73"/>
      <c r="HX3632" s="73"/>
      <c r="HY3632" s="73"/>
      <c r="HZ3632" s="73"/>
      <c r="IA3632" s="73"/>
      <c r="IB3632" s="73"/>
      <c r="IC3632" s="73"/>
      <c r="ID3632" s="73"/>
      <c r="IE3632" s="73"/>
      <c r="IF3632" s="73"/>
      <c r="IG3632" s="73"/>
      <c r="IH3632" s="73"/>
      <c r="II3632" s="73"/>
      <c r="IJ3632" s="73"/>
      <c r="IK3632" s="73"/>
      <c r="IL3632" s="73"/>
      <c r="IM3632" s="73"/>
      <c r="IN3632" s="73"/>
      <c r="IO3632" s="73"/>
      <c r="IP3632" s="73"/>
      <c r="IQ3632" s="73"/>
      <c r="IR3632" s="73"/>
      <c r="IS3632" s="73"/>
      <c r="IT3632" s="73"/>
      <c r="IU3632" s="73"/>
      <c r="IV3632" s="73"/>
    </row>
    <row r="3633" spans="9:256" s="82" customFormat="1" ht="15" customHeight="1">
      <c r="I3633" s="76"/>
      <c r="J3633" s="76"/>
      <c r="K3633" s="76"/>
      <c r="L3633" s="76"/>
      <c r="M3633" s="76"/>
      <c r="N3633" s="73"/>
      <c r="O3633" s="73"/>
      <c r="P3633" s="73"/>
      <c r="Q3633" s="98"/>
      <c r="X3633" s="84"/>
      <c r="Y3633" s="84"/>
      <c r="Z3633" s="84"/>
      <c r="AA3633" s="84"/>
      <c r="AB3633" s="84"/>
      <c r="AC3633" s="84"/>
      <c r="AD3633" s="73"/>
      <c r="AE3633" s="73"/>
      <c r="AF3633" s="76"/>
      <c r="AG3633" s="73"/>
      <c r="AH3633" s="73"/>
      <c r="AI3633" s="73"/>
      <c r="AJ3633" s="73"/>
      <c r="AK3633" s="73"/>
      <c r="AL3633" s="73"/>
      <c r="AM3633" s="73"/>
      <c r="AN3633" s="73"/>
      <c r="AO3633" s="73"/>
      <c r="AP3633" s="73"/>
      <c r="AQ3633" s="73"/>
      <c r="AR3633" s="73"/>
      <c r="AS3633" s="73"/>
      <c r="AT3633" s="73"/>
      <c r="AU3633" s="73"/>
      <c r="AV3633" s="73"/>
      <c r="AW3633" s="73"/>
      <c r="AX3633" s="73"/>
      <c r="AY3633" s="73"/>
      <c r="AZ3633" s="73"/>
      <c r="BA3633" s="73"/>
      <c r="BB3633" s="73"/>
      <c r="BC3633" s="73"/>
      <c r="BD3633" s="73"/>
      <c r="BE3633" s="73"/>
      <c r="BF3633" s="73"/>
      <c r="BG3633" s="73"/>
      <c r="BH3633" s="73"/>
      <c r="BI3633" s="73"/>
      <c r="BJ3633" s="73"/>
      <c r="BK3633" s="73"/>
      <c r="BL3633" s="73"/>
      <c r="BM3633" s="73"/>
      <c r="BN3633" s="73"/>
      <c r="BO3633" s="73"/>
      <c r="BP3633" s="73"/>
      <c r="BQ3633" s="73"/>
      <c r="BR3633" s="73"/>
      <c r="BS3633" s="73"/>
      <c r="BT3633" s="73"/>
      <c r="BU3633" s="73"/>
      <c r="BV3633" s="73"/>
      <c r="BW3633" s="73"/>
      <c r="BX3633" s="73"/>
      <c r="BY3633" s="73"/>
      <c r="BZ3633" s="73"/>
      <c r="CA3633" s="73"/>
      <c r="CB3633" s="73"/>
      <c r="CC3633" s="73"/>
      <c r="CD3633" s="73"/>
      <c r="CE3633" s="73"/>
      <c r="CF3633" s="73"/>
      <c r="CG3633" s="73"/>
      <c r="CH3633" s="73"/>
      <c r="CI3633" s="73"/>
      <c r="CJ3633" s="73"/>
      <c r="CK3633" s="73"/>
      <c r="CL3633" s="73"/>
      <c r="CM3633" s="73"/>
      <c r="CN3633" s="73"/>
      <c r="CO3633" s="73"/>
      <c r="CP3633" s="73"/>
      <c r="CQ3633" s="73"/>
      <c r="CR3633" s="73"/>
      <c r="CS3633" s="73"/>
      <c r="CT3633" s="73"/>
      <c r="CU3633" s="73"/>
      <c r="CV3633" s="73"/>
      <c r="CW3633" s="73"/>
      <c r="CX3633" s="73"/>
      <c r="CY3633" s="73"/>
      <c r="CZ3633" s="73"/>
      <c r="DA3633" s="73"/>
      <c r="DB3633" s="73"/>
      <c r="DC3633" s="73"/>
      <c r="DD3633" s="73"/>
      <c r="DE3633" s="73"/>
      <c r="DF3633" s="73"/>
      <c r="DG3633" s="73"/>
      <c r="DH3633" s="73"/>
      <c r="DI3633" s="73"/>
      <c r="DJ3633" s="73"/>
      <c r="DK3633" s="73"/>
      <c r="DL3633" s="73"/>
      <c r="DM3633" s="73"/>
      <c r="DN3633" s="73"/>
      <c r="DO3633" s="73"/>
      <c r="DP3633" s="73"/>
      <c r="DQ3633" s="73"/>
      <c r="DR3633" s="73"/>
      <c r="DS3633" s="73"/>
      <c r="DT3633" s="73"/>
      <c r="DU3633" s="73"/>
      <c r="DV3633" s="73"/>
      <c r="DW3633" s="73"/>
      <c r="DX3633" s="73"/>
      <c r="DY3633" s="73"/>
      <c r="DZ3633" s="73"/>
      <c r="EA3633" s="73"/>
      <c r="EB3633" s="73"/>
      <c r="EC3633" s="73"/>
      <c r="ED3633" s="73"/>
      <c r="EE3633" s="73"/>
      <c r="EF3633" s="73"/>
      <c r="EG3633" s="73"/>
      <c r="EH3633" s="73"/>
      <c r="EI3633" s="73"/>
      <c r="EJ3633" s="73"/>
      <c r="EK3633" s="73"/>
      <c r="EL3633" s="73"/>
      <c r="EM3633" s="73"/>
      <c r="EN3633" s="73"/>
      <c r="EO3633" s="73"/>
      <c r="EP3633" s="73"/>
      <c r="EQ3633" s="73"/>
      <c r="ER3633" s="73"/>
      <c r="ES3633" s="73"/>
      <c r="ET3633" s="73"/>
      <c r="EU3633" s="73"/>
      <c r="EV3633" s="73"/>
      <c r="EW3633" s="73"/>
      <c r="EX3633" s="73"/>
      <c r="EY3633" s="73"/>
      <c r="EZ3633" s="73"/>
      <c r="FA3633" s="73"/>
      <c r="FB3633" s="73"/>
      <c r="FC3633" s="73"/>
      <c r="FD3633" s="73"/>
      <c r="FE3633" s="73"/>
      <c r="FF3633" s="73"/>
      <c r="FG3633" s="73"/>
      <c r="FH3633" s="73"/>
      <c r="FI3633" s="73"/>
      <c r="FJ3633" s="73"/>
      <c r="FK3633" s="73"/>
      <c r="FL3633" s="73"/>
      <c r="FM3633" s="73"/>
      <c r="FN3633" s="73"/>
      <c r="FO3633" s="73"/>
      <c r="FP3633" s="73"/>
      <c r="FQ3633" s="73"/>
      <c r="FR3633" s="73"/>
      <c r="FS3633" s="73"/>
      <c r="FT3633" s="73"/>
      <c r="FU3633" s="73"/>
      <c r="FV3633" s="73"/>
      <c r="FW3633" s="73"/>
      <c r="FX3633" s="73"/>
      <c r="FY3633" s="73"/>
      <c r="FZ3633" s="73"/>
      <c r="GA3633" s="73"/>
      <c r="GB3633" s="73"/>
      <c r="GC3633" s="73"/>
      <c r="GD3633" s="73"/>
      <c r="GE3633" s="73"/>
      <c r="GF3633" s="73"/>
      <c r="GG3633" s="73"/>
      <c r="GH3633" s="73"/>
      <c r="GI3633" s="73"/>
      <c r="GJ3633" s="73"/>
      <c r="GK3633" s="73"/>
      <c r="GL3633" s="73"/>
      <c r="GM3633" s="73"/>
      <c r="GN3633" s="73"/>
      <c r="GO3633" s="73"/>
      <c r="GP3633" s="73"/>
      <c r="GQ3633" s="73"/>
      <c r="GR3633" s="73"/>
      <c r="GS3633" s="73"/>
      <c r="GT3633" s="73"/>
      <c r="GU3633" s="73"/>
      <c r="GV3633" s="73"/>
      <c r="GW3633" s="73"/>
      <c r="GX3633" s="73"/>
      <c r="GY3633" s="73"/>
      <c r="GZ3633" s="73"/>
      <c r="HA3633" s="73"/>
      <c r="HB3633" s="73"/>
      <c r="HC3633" s="73"/>
      <c r="HD3633" s="73"/>
      <c r="HE3633" s="73"/>
      <c r="HF3633" s="73"/>
      <c r="HG3633" s="73"/>
      <c r="HH3633" s="73"/>
      <c r="HI3633" s="73"/>
      <c r="HJ3633" s="73"/>
      <c r="HK3633" s="73"/>
      <c r="HL3633" s="73"/>
      <c r="HM3633" s="73"/>
      <c r="HN3633" s="73"/>
      <c r="HO3633" s="73"/>
      <c r="HP3633" s="73"/>
      <c r="HQ3633" s="73"/>
      <c r="HR3633" s="73"/>
      <c r="HS3633" s="73"/>
      <c r="HT3633" s="73"/>
      <c r="HU3633" s="73"/>
      <c r="HV3633" s="73"/>
      <c r="HW3633" s="73"/>
      <c r="HX3633" s="73"/>
      <c r="HY3633" s="73"/>
      <c r="HZ3633" s="73"/>
      <c r="IA3633" s="73"/>
      <c r="IB3633" s="73"/>
      <c r="IC3633" s="73"/>
      <c r="ID3633" s="73"/>
      <c r="IE3633" s="73"/>
      <c r="IF3633" s="73"/>
      <c r="IG3633" s="73"/>
      <c r="IH3633" s="73"/>
      <c r="II3633" s="73"/>
      <c r="IJ3633" s="73"/>
      <c r="IK3633" s="73"/>
      <c r="IL3633" s="73"/>
      <c r="IM3633" s="73"/>
      <c r="IN3633" s="73"/>
      <c r="IO3633" s="73"/>
      <c r="IP3633" s="73"/>
      <c r="IQ3633" s="73"/>
      <c r="IR3633" s="73"/>
      <c r="IS3633" s="73"/>
      <c r="IT3633" s="73"/>
      <c r="IU3633" s="73"/>
      <c r="IV3633" s="73"/>
    </row>
    <row r="3634" spans="9:256" s="82" customFormat="1" ht="15" customHeight="1">
      <c r="I3634" s="76"/>
      <c r="J3634" s="76"/>
      <c r="K3634" s="76"/>
      <c r="L3634" s="76"/>
      <c r="M3634" s="76"/>
      <c r="N3634" s="73"/>
      <c r="O3634" s="73"/>
      <c r="P3634" s="73"/>
      <c r="Q3634" s="98"/>
      <c r="X3634" s="84"/>
      <c r="Y3634" s="84"/>
      <c r="Z3634" s="84"/>
      <c r="AA3634" s="84"/>
      <c r="AB3634" s="84"/>
      <c r="AC3634" s="84"/>
      <c r="AD3634" s="73"/>
      <c r="AE3634" s="73"/>
      <c r="AF3634" s="76"/>
      <c r="AG3634" s="73"/>
      <c r="AH3634" s="73"/>
      <c r="AI3634" s="73"/>
      <c r="AJ3634" s="73"/>
      <c r="AK3634" s="73"/>
      <c r="AL3634" s="73"/>
      <c r="AM3634" s="73"/>
      <c r="AN3634" s="73"/>
      <c r="AO3634" s="73"/>
      <c r="AP3634" s="73"/>
      <c r="AQ3634" s="73"/>
      <c r="AR3634" s="73"/>
      <c r="AS3634" s="73"/>
      <c r="AT3634" s="73"/>
      <c r="AU3634" s="73"/>
      <c r="AV3634" s="73"/>
      <c r="AW3634" s="73"/>
      <c r="AX3634" s="73"/>
      <c r="AY3634" s="73"/>
      <c r="AZ3634" s="73"/>
      <c r="BA3634" s="73"/>
      <c r="BB3634" s="73"/>
      <c r="BC3634" s="73"/>
      <c r="BD3634" s="73"/>
      <c r="BE3634" s="73"/>
      <c r="BF3634" s="73"/>
      <c r="BG3634" s="73"/>
      <c r="BH3634" s="73"/>
      <c r="BI3634" s="73"/>
      <c r="BJ3634" s="73"/>
      <c r="BK3634" s="73"/>
      <c r="BL3634" s="73"/>
      <c r="BM3634" s="73"/>
      <c r="BN3634" s="73"/>
      <c r="BO3634" s="73"/>
      <c r="BP3634" s="73"/>
      <c r="BQ3634" s="73"/>
      <c r="BR3634" s="73"/>
      <c r="BS3634" s="73"/>
      <c r="BT3634" s="73"/>
      <c r="BU3634" s="73"/>
      <c r="BV3634" s="73"/>
      <c r="BW3634" s="73"/>
      <c r="BX3634" s="73"/>
      <c r="BY3634" s="73"/>
      <c r="BZ3634" s="73"/>
      <c r="CA3634" s="73"/>
      <c r="CB3634" s="73"/>
      <c r="CC3634" s="73"/>
      <c r="CD3634" s="73"/>
      <c r="CE3634" s="73"/>
      <c r="CF3634" s="73"/>
      <c r="CG3634" s="73"/>
      <c r="CH3634" s="73"/>
      <c r="CI3634" s="73"/>
      <c r="CJ3634" s="73"/>
      <c r="CK3634" s="73"/>
      <c r="CL3634" s="73"/>
      <c r="CM3634" s="73"/>
      <c r="CN3634" s="73"/>
      <c r="CO3634" s="73"/>
      <c r="CP3634" s="73"/>
      <c r="CQ3634" s="73"/>
      <c r="CR3634" s="73"/>
      <c r="CS3634" s="73"/>
      <c r="CT3634" s="73"/>
      <c r="CU3634" s="73"/>
      <c r="CV3634" s="73"/>
      <c r="CW3634" s="73"/>
      <c r="CX3634" s="73"/>
      <c r="CY3634" s="73"/>
      <c r="CZ3634" s="73"/>
      <c r="DA3634" s="73"/>
      <c r="DB3634" s="73"/>
      <c r="DC3634" s="73"/>
      <c r="DD3634" s="73"/>
      <c r="DE3634" s="73"/>
      <c r="DF3634" s="73"/>
      <c r="DG3634" s="73"/>
      <c r="DH3634" s="73"/>
      <c r="DI3634" s="73"/>
      <c r="DJ3634" s="73"/>
      <c r="DK3634" s="73"/>
      <c r="DL3634" s="73"/>
      <c r="DM3634" s="73"/>
      <c r="DN3634" s="73"/>
      <c r="DO3634" s="73"/>
      <c r="DP3634" s="73"/>
      <c r="DQ3634" s="73"/>
      <c r="DR3634" s="73"/>
      <c r="DS3634" s="73"/>
      <c r="DT3634" s="73"/>
      <c r="DU3634" s="73"/>
      <c r="DV3634" s="73"/>
      <c r="DW3634" s="73"/>
      <c r="DX3634" s="73"/>
      <c r="DY3634" s="73"/>
      <c r="DZ3634" s="73"/>
      <c r="EA3634" s="73"/>
      <c r="EB3634" s="73"/>
      <c r="EC3634" s="73"/>
      <c r="ED3634" s="73"/>
      <c r="EE3634" s="73"/>
      <c r="EF3634" s="73"/>
      <c r="EG3634" s="73"/>
      <c r="EH3634" s="73"/>
      <c r="EI3634" s="73"/>
      <c r="EJ3634" s="73"/>
      <c r="EK3634" s="73"/>
      <c r="EL3634" s="73"/>
      <c r="EM3634" s="73"/>
      <c r="EN3634" s="73"/>
      <c r="EO3634" s="73"/>
      <c r="EP3634" s="73"/>
      <c r="EQ3634" s="73"/>
      <c r="ER3634" s="73"/>
      <c r="ES3634" s="73"/>
      <c r="ET3634" s="73"/>
      <c r="EU3634" s="73"/>
      <c r="EV3634" s="73"/>
      <c r="EW3634" s="73"/>
      <c r="EX3634" s="73"/>
      <c r="EY3634" s="73"/>
      <c r="EZ3634" s="73"/>
      <c r="FA3634" s="73"/>
      <c r="FB3634" s="73"/>
      <c r="FC3634" s="73"/>
      <c r="FD3634" s="73"/>
      <c r="FE3634" s="73"/>
      <c r="FF3634" s="73"/>
      <c r="FG3634" s="73"/>
      <c r="FH3634" s="73"/>
      <c r="FI3634" s="73"/>
      <c r="FJ3634" s="73"/>
      <c r="FK3634" s="73"/>
      <c r="FL3634" s="73"/>
      <c r="FM3634" s="73"/>
      <c r="FN3634" s="73"/>
      <c r="FO3634" s="73"/>
      <c r="FP3634" s="73"/>
      <c r="FQ3634" s="73"/>
      <c r="FR3634" s="73"/>
      <c r="FS3634" s="73"/>
      <c r="FT3634" s="73"/>
      <c r="FU3634" s="73"/>
      <c r="FV3634" s="73"/>
      <c r="FW3634" s="73"/>
      <c r="FX3634" s="73"/>
      <c r="FY3634" s="73"/>
      <c r="FZ3634" s="73"/>
      <c r="GA3634" s="73"/>
      <c r="GB3634" s="73"/>
      <c r="GC3634" s="73"/>
      <c r="GD3634" s="73"/>
      <c r="GE3634" s="73"/>
      <c r="GF3634" s="73"/>
      <c r="GG3634" s="73"/>
      <c r="GH3634" s="73"/>
      <c r="GI3634" s="73"/>
      <c r="GJ3634" s="73"/>
      <c r="GK3634" s="73"/>
      <c r="GL3634" s="73"/>
      <c r="GM3634" s="73"/>
      <c r="GN3634" s="73"/>
      <c r="GO3634" s="73"/>
      <c r="GP3634" s="73"/>
      <c r="GQ3634" s="73"/>
      <c r="GR3634" s="73"/>
      <c r="GS3634" s="73"/>
      <c r="GT3634" s="73"/>
      <c r="GU3634" s="73"/>
      <c r="GV3634" s="73"/>
      <c r="GW3634" s="73"/>
      <c r="GX3634" s="73"/>
      <c r="GY3634" s="73"/>
      <c r="GZ3634" s="73"/>
      <c r="HA3634" s="73"/>
      <c r="HB3634" s="73"/>
      <c r="HC3634" s="73"/>
      <c r="HD3634" s="73"/>
      <c r="HE3634" s="73"/>
      <c r="HF3634" s="73"/>
      <c r="HG3634" s="73"/>
      <c r="HH3634" s="73"/>
      <c r="HI3634" s="73"/>
      <c r="HJ3634" s="73"/>
      <c r="HK3634" s="73"/>
      <c r="HL3634" s="73"/>
      <c r="HM3634" s="73"/>
      <c r="HN3634" s="73"/>
      <c r="HO3634" s="73"/>
      <c r="HP3634" s="73"/>
      <c r="HQ3634" s="73"/>
      <c r="HR3634" s="73"/>
      <c r="HS3634" s="73"/>
      <c r="HT3634" s="73"/>
      <c r="HU3634" s="73"/>
      <c r="HV3634" s="73"/>
      <c r="HW3634" s="73"/>
      <c r="HX3634" s="73"/>
      <c r="HY3634" s="73"/>
      <c r="HZ3634" s="73"/>
      <c r="IA3634" s="73"/>
      <c r="IB3634" s="73"/>
      <c r="IC3634" s="73"/>
      <c r="ID3634" s="73"/>
      <c r="IE3634" s="73"/>
      <c r="IF3634" s="73"/>
      <c r="IG3634" s="73"/>
      <c r="IH3634" s="73"/>
      <c r="II3634" s="73"/>
      <c r="IJ3634" s="73"/>
      <c r="IK3634" s="73"/>
      <c r="IL3634" s="73"/>
      <c r="IM3634" s="73"/>
      <c r="IN3634" s="73"/>
      <c r="IO3634" s="73"/>
      <c r="IP3634" s="73"/>
      <c r="IQ3634" s="73"/>
      <c r="IR3634" s="73"/>
      <c r="IS3634" s="73"/>
      <c r="IT3634" s="73"/>
      <c r="IU3634" s="73"/>
      <c r="IV3634" s="73"/>
    </row>
    <row r="3635" spans="9:256" s="82" customFormat="1" ht="15" customHeight="1">
      <c r="I3635" s="76"/>
      <c r="J3635" s="76"/>
      <c r="K3635" s="76"/>
      <c r="L3635" s="76"/>
      <c r="M3635" s="76"/>
      <c r="N3635" s="73"/>
      <c r="O3635" s="73"/>
      <c r="P3635" s="73"/>
      <c r="Q3635" s="98"/>
      <c r="X3635" s="84"/>
      <c r="Y3635" s="84"/>
      <c r="Z3635" s="84"/>
      <c r="AA3635" s="84"/>
      <c r="AB3635" s="84"/>
      <c r="AC3635" s="84"/>
      <c r="AD3635" s="73"/>
      <c r="AE3635" s="73"/>
      <c r="AF3635" s="76"/>
      <c r="AG3635" s="73"/>
      <c r="AH3635" s="73"/>
      <c r="AI3635" s="73"/>
      <c r="AJ3635" s="73"/>
      <c r="AK3635" s="73"/>
      <c r="AL3635" s="73"/>
      <c r="AM3635" s="73"/>
      <c r="AN3635" s="73"/>
      <c r="AO3635" s="73"/>
      <c r="AP3635" s="73"/>
      <c r="AQ3635" s="73"/>
      <c r="AR3635" s="73"/>
      <c r="AS3635" s="73"/>
      <c r="AT3635" s="73"/>
      <c r="AU3635" s="73"/>
      <c r="AV3635" s="73"/>
      <c r="AW3635" s="73"/>
      <c r="AX3635" s="73"/>
      <c r="AY3635" s="73"/>
      <c r="AZ3635" s="73"/>
      <c r="BA3635" s="73"/>
      <c r="BB3635" s="73"/>
      <c r="BC3635" s="73"/>
      <c r="BD3635" s="73"/>
      <c r="BE3635" s="73"/>
      <c r="BF3635" s="73"/>
      <c r="BG3635" s="73"/>
      <c r="BH3635" s="73"/>
      <c r="BI3635" s="73"/>
      <c r="BJ3635" s="73"/>
      <c r="BK3635" s="73"/>
      <c r="BL3635" s="73"/>
      <c r="BM3635" s="73"/>
      <c r="BN3635" s="73"/>
      <c r="BO3635" s="73"/>
      <c r="BP3635" s="73"/>
      <c r="BQ3635" s="73"/>
      <c r="BR3635" s="73"/>
      <c r="BS3635" s="73"/>
      <c r="BT3635" s="73"/>
      <c r="BU3635" s="73"/>
      <c r="BV3635" s="73"/>
      <c r="BW3635" s="73"/>
      <c r="BX3635" s="73"/>
      <c r="BY3635" s="73"/>
      <c r="BZ3635" s="73"/>
      <c r="CA3635" s="73"/>
      <c r="CB3635" s="73"/>
      <c r="CC3635" s="73"/>
      <c r="CD3635" s="73"/>
      <c r="CE3635" s="73"/>
      <c r="CF3635" s="73"/>
      <c r="CG3635" s="73"/>
      <c r="CH3635" s="73"/>
      <c r="CI3635" s="73"/>
      <c r="CJ3635" s="73"/>
      <c r="CK3635" s="73"/>
      <c r="CL3635" s="73"/>
      <c r="CM3635" s="73"/>
      <c r="CN3635" s="73"/>
      <c r="CO3635" s="73"/>
      <c r="CP3635" s="73"/>
      <c r="CQ3635" s="73"/>
      <c r="CR3635" s="73"/>
      <c r="CS3635" s="73"/>
      <c r="CT3635" s="73"/>
      <c r="CU3635" s="73"/>
      <c r="CV3635" s="73"/>
      <c r="CW3635" s="73"/>
      <c r="CX3635" s="73"/>
      <c r="CY3635" s="73"/>
      <c r="CZ3635" s="73"/>
      <c r="DA3635" s="73"/>
      <c r="DB3635" s="73"/>
      <c r="DC3635" s="73"/>
      <c r="DD3635" s="73"/>
      <c r="DE3635" s="73"/>
      <c r="DF3635" s="73"/>
      <c r="DG3635" s="73"/>
      <c r="DH3635" s="73"/>
      <c r="DI3635" s="73"/>
      <c r="DJ3635" s="73"/>
      <c r="DK3635" s="73"/>
      <c r="DL3635" s="73"/>
      <c r="DM3635" s="73"/>
      <c r="DN3635" s="73"/>
      <c r="DO3635" s="73"/>
      <c r="DP3635" s="73"/>
      <c r="DQ3635" s="73"/>
      <c r="DR3635" s="73"/>
      <c r="DS3635" s="73"/>
      <c r="DT3635" s="73"/>
      <c r="DU3635" s="73"/>
      <c r="DV3635" s="73"/>
      <c r="DW3635" s="73"/>
      <c r="DX3635" s="73"/>
      <c r="DY3635" s="73"/>
      <c r="DZ3635" s="73"/>
      <c r="EA3635" s="73"/>
      <c r="EB3635" s="73"/>
      <c r="EC3635" s="73"/>
      <c r="ED3635" s="73"/>
      <c r="EE3635" s="73"/>
      <c r="EF3635" s="73"/>
      <c r="EG3635" s="73"/>
      <c r="EH3635" s="73"/>
      <c r="EI3635" s="73"/>
      <c r="EJ3635" s="73"/>
      <c r="EK3635" s="73"/>
      <c r="EL3635" s="73"/>
      <c r="EM3635" s="73"/>
      <c r="EN3635" s="73"/>
      <c r="EO3635" s="73"/>
      <c r="EP3635" s="73"/>
      <c r="EQ3635" s="73"/>
      <c r="ER3635" s="73"/>
      <c r="ES3635" s="73"/>
      <c r="ET3635" s="73"/>
      <c r="EU3635" s="73"/>
      <c r="EV3635" s="73"/>
      <c r="EW3635" s="73"/>
      <c r="EX3635" s="73"/>
      <c r="EY3635" s="73"/>
      <c r="EZ3635" s="73"/>
      <c r="FA3635" s="73"/>
      <c r="FB3635" s="73"/>
      <c r="FC3635" s="73"/>
      <c r="FD3635" s="73"/>
      <c r="FE3635" s="73"/>
      <c r="FF3635" s="73"/>
      <c r="FG3635" s="73"/>
      <c r="FH3635" s="73"/>
      <c r="FI3635" s="73"/>
      <c r="FJ3635" s="73"/>
      <c r="FK3635" s="73"/>
      <c r="FL3635" s="73"/>
      <c r="FM3635" s="73"/>
      <c r="FN3635" s="73"/>
      <c r="FO3635" s="73"/>
      <c r="FP3635" s="73"/>
      <c r="FQ3635" s="73"/>
      <c r="FR3635" s="73"/>
      <c r="FS3635" s="73"/>
      <c r="FT3635" s="73"/>
      <c r="FU3635" s="73"/>
      <c r="FV3635" s="73"/>
      <c r="FW3635" s="73"/>
      <c r="FX3635" s="73"/>
      <c r="FY3635" s="73"/>
      <c r="FZ3635" s="73"/>
      <c r="GA3635" s="73"/>
      <c r="GB3635" s="73"/>
      <c r="GC3635" s="73"/>
      <c r="GD3635" s="73"/>
      <c r="GE3635" s="73"/>
      <c r="GF3635" s="73"/>
      <c r="GG3635" s="73"/>
      <c r="GH3635" s="73"/>
      <c r="GI3635" s="73"/>
      <c r="GJ3635" s="73"/>
      <c r="GK3635" s="73"/>
      <c r="GL3635" s="73"/>
      <c r="GM3635" s="73"/>
      <c r="GN3635" s="73"/>
      <c r="GO3635" s="73"/>
      <c r="GP3635" s="73"/>
      <c r="GQ3635" s="73"/>
      <c r="GR3635" s="73"/>
      <c r="GS3635" s="73"/>
      <c r="GT3635" s="73"/>
      <c r="GU3635" s="73"/>
      <c r="GV3635" s="73"/>
      <c r="GW3635" s="73"/>
      <c r="GX3635" s="73"/>
      <c r="GY3635" s="73"/>
      <c r="GZ3635" s="73"/>
      <c r="HA3635" s="73"/>
      <c r="HB3635" s="73"/>
      <c r="HC3635" s="73"/>
      <c r="HD3635" s="73"/>
      <c r="HE3635" s="73"/>
      <c r="HF3635" s="73"/>
      <c r="HG3635" s="73"/>
      <c r="HH3635" s="73"/>
      <c r="HI3635" s="73"/>
      <c r="HJ3635" s="73"/>
      <c r="HK3635" s="73"/>
      <c r="HL3635" s="73"/>
      <c r="HM3635" s="73"/>
      <c r="HN3635" s="73"/>
      <c r="HO3635" s="73"/>
      <c r="HP3635" s="73"/>
      <c r="HQ3635" s="73"/>
      <c r="HR3635" s="73"/>
      <c r="HS3635" s="73"/>
      <c r="HT3635" s="73"/>
      <c r="HU3635" s="73"/>
      <c r="HV3635" s="73"/>
      <c r="HW3635" s="73"/>
      <c r="HX3635" s="73"/>
      <c r="HY3635" s="73"/>
      <c r="HZ3635" s="73"/>
      <c r="IA3635" s="73"/>
      <c r="IB3635" s="73"/>
      <c r="IC3635" s="73"/>
      <c r="ID3635" s="73"/>
      <c r="IE3635" s="73"/>
      <c r="IF3635" s="73"/>
      <c r="IG3635" s="73"/>
      <c r="IH3635" s="73"/>
      <c r="II3635" s="73"/>
      <c r="IJ3635" s="73"/>
      <c r="IK3635" s="73"/>
      <c r="IL3635" s="73"/>
      <c r="IM3635" s="73"/>
      <c r="IN3635" s="73"/>
      <c r="IO3635" s="73"/>
      <c r="IP3635" s="73"/>
      <c r="IQ3635" s="73"/>
      <c r="IR3635" s="73"/>
      <c r="IS3635" s="73"/>
      <c r="IT3635" s="73"/>
      <c r="IU3635" s="73"/>
      <c r="IV3635" s="73"/>
    </row>
    <row r="3636" spans="9:256" s="82" customFormat="1" ht="15" customHeight="1">
      <c r="I3636" s="76"/>
      <c r="J3636" s="76"/>
      <c r="K3636" s="76"/>
      <c r="L3636" s="76"/>
      <c r="M3636" s="76"/>
      <c r="N3636" s="73"/>
      <c r="O3636" s="73"/>
      <c r="P3636" s="73"/>
      <c r="Q3636" s="98"/>
      <c r="X3636" s="84"/>
      <c r="Y3636" s="84"/>
      <c r="Z3636" s="84"/>
      <c r="AA3636" s="84"/>
      <c r="AB3636" s="84"/>
      <c r="AC3636" s="84"/>
      <c r="AD3636" s="73"/>
      <c r="AE3636" s="73"/>
      <c r="AF3636" s="76"/>
      <c r="AG3636" s="73"/>
      <c r="AH3636" s="73"/>
      <c r="AI3636" s="73"/>
      <c r="AJ3636" s="73"/>
      <c r="AK3636" s="73"/>
      <c r="AL3636" s="73"/>
      <c r="AM3636" s="73"/>
      <c r="AN3636" s="73"/>
      <c r="AO3636" s="73"/>
      <c r="AP3636" s="73"/>
      <c r="AQ3636" s="73"/>
      <c r="AR3636" s="73"/>
      <c r="AS3636" s="73"/>
      <c r="AT3636" s="73"/>
      <c r="AU3636" s="73"/>
      <c r="AV3636" s="73"/>
      <c r="AW3636" s="73"/>
      <c r="AX3636" s="73"/>
      <c r="AY3636" s="73"/>
      <c r="AZ3636" s="73"/>
      <c r="BA3636" s="73"/>
      <c r="BB3636" s="73"/>
      <c r="BC3636" s="73"/>
      <c r="BD3636" s="73"/>
      <c r="BE3636" s="73"/>
      <c r="BF3636" s="73"/>
      <c r="BG3636" s="73"/>
      <c r="BH3636" s="73"/>
      <c r="BI3636" s="73"/>
      <c r="BJ3636" s="73"/>
      <c r="BK3636" s="73"/>
      <c r="BL3636" s="73"/>
      <c r="BM3636" s="73"/>
      <c r="BN3636" s="73"/>
      <c r="BO3636" s="73"/>
      <c r="BP3636" s="73"/>
      <c r="BQ3636" s="73"/>
      <c r="BR3636" s="73"/>
      <c r="BS3636" s="73"/>
      <c r="BT3636" s="73"/>
      <c r="BU3636" s="73"/>
      <c r="BV3636" s="73"/>
      <c r="BW3636" s="73"/>
      <c r="BX3636" s="73"/>
      <c r="BY3636" s="73"/>
      <c r="BZ3636" s="73"/>
      <c r="CA3636" s="73"/>
      <c r="CB3636" s="73"/>
      <c r="CC3636" s="73"/>
      <c r="CD3636" s="73"/>
      <c r="CE3636" s="73"/>
      <c r="CF3636" s="73"/>
      <c r="CG3636" s="73"/>
      <c r="CH3636" s="73"/>
      <c r="CI3636" s="73"/>
      <c r="CJ3636" s="73"/>
      <c r="CK3636" s="73"/>
      <c r="CL3636" s="73"/>
      <c r="CM3636" s="73"/>
      <c r="CN3636" s="73"/>
      <c r="CO3636" s="73"/>
      <c r="CP3636" s="73"/>
      <c r="CQ3636" s="73"/>
      <c r="CR3636" s="73"/>
      <c r="CS3636" s="73"/>
      <c r="CT3636" s="73"/>
      <c r="CU3636" s="73"/>
      <c r="CV3636" s="73"/>
      <c r="CW3636" s="73"/>
      <c r="CX3636" s="73"/>
      <c r="CY3636" s="73"/>
      <c r="CZ3636" s="73"/>
      <c r="DA3636" s="73"/>
      <c r="DB3636" s="73"/>
      <c r="DC3636" s="73"/>
      <c r="DD3636" s="73"/>
      <c r="DE3636" s="73"/>
      <c r="DF3636" s="73"/>
      <c r="DG3636" s="73"/>
      <c r="DH3636" s="73"/>
      <c r="DI3636" s="73"/>
      <c r="DJ3636" s="73"/>
      <c r="DK3636" s="73"/>
      <c r="DL3636" s="73"/>
      <c r="DM3636" s="73"/>
      <c r="DN3636" s="73"/>
      <c r="DO3636" s="73"/>
      <c r="DP3636" s="73"/>
      <c r="DQ3636" s="73"/>
      <c r="DR3636" s="73"/>
      <c r="DS3636" s="73"/>
      <c r="DT3636" s="73"/>
      <c r="DU3636" s="73"/>
      <c r="DV3636" s="73"/>
      <c r="DW3636" s="73"/>
      <c r="DX3636" s="73"/>
      <c r="DY3636" s="73"/>
      <c r="DZ3636" s="73"/>
      <c r="EA3636" s="73"/>
      <c r="EB3636" s="73"/>
      <c r="EC3636" s="73"/>
      <c r="ED3636" s="73"/>
      <c r="EE3636" s="73"/>
      <c r="EF3636" s="73"/>
      <c r="EG3636" s="73"/>
      <c r="EH3636" s="73"/>
      <c r="EI3636" s="73"/>
      <c r="EJ3636" s="73"/>
      <c r="EK3636" s="73"/>
      <c r="EL3636" s="73"/>
      <c r="EM3636" s="73"/>
      <c r="EN3636" s="73"/>
      <c r="EO3636" s="73"/>
      <c r="EP3636" s="73"/>
      <c r="EQ3636" s="73"/>
      <c r="ER3636" s="73"/>
      <c r="ES3636" s="73"/>
      <c r="ET3636" s="73"/>
      <c r="EU3636" s="73"/>
      <c r="EV3636" s="73"/>
      <c r="EW3636" s="73"/>
      <c r="EX3636" s="73"/>
      <c r="EY3636" s="73"/>
      <c r="EZ3636" s="73"/>
      <c r="FA3636" s="73"/>
      <c r="FB3636" s="73"/>
      <c r="FC3636" s="73"/>
      <c r="FD3636" s="73"/>
      <c r="FE3636" s="73"/>
      <c r="FF3636" s="73"/>
      <c r="FG3636" s="73"/>
      <c r="FH3636" s="73"/>
      <c r="FI3636" s="73"/>
      <c r="FJ3636" s="73"/>
      <c r="FK3636" s="73"/>
      <c r="FL3636" s="73"/>
      <c r="FM3636" s="73"/>
      <c r="FN3636" s="73"/>
      <c r="FO3636" s="73"/>
      <c r="FP3636" s="73"/>
      <c r="FQ3636" s="73"/>
      <c r="FR3636" s="73"/>
      <c r="FS3636" s="73"/>
      <c r="FT3636" s="73"/>
      <c r="FU3636" s="73"/>
      <c r="FV3636" s="73"/>
      <c r="FW3636" s="73"/>
      <c r="FX3636" s="73"/>
      <c r="FY3636" s="73"/>
      <c r="FZ3636" s="73"/>
      <c r="GA3636" s="73"/>
      <c r="GB3636" s="73"/>
      <c r="GC3636" s="73"/>
      <c r="GD3636" s="73"/>
      <c r="GE3636" s="73"/>
      <c r="GF3636" s="73"/>
      <c r="GG3636" s="73"/>
      <c r="GH3636" s="73"/>
      <c r="GI3636" s="73"/>
      <c r="GJ3636" s="73"/>
      <c r="GK3636" s="73"/>
      <c r="GL3636" s="73"/>
      <c r="GM3636" s="73"/>
      <c r="GN3636" s="73"/>
      <c r="GO3636" s="73"/>
      <c r="GP3636" s="73"/>
      <c r="GQ3636" s="73"/>
      <c r="GR3636" s="73"/>
      <c r="GS3636" s="73"/>
      <c r="GT3636" s="73"/>
      <c r="GU3636" s="73"/>
      <c r="GV3636" s="73"/>
      <c r="GW3636" s="73"/>
      <c r="GX3636" s="73"/>
      <c r="GY3636" s="73"/>
      <c r="GZ3636" s="73"/>
      <c r="HA3636" s="73"/>
      <c r="HB3636" s="73"/>
      <c r="HC3636" s="73"/>
      <c r="HD3636" s="73"/>
      <c r="HE3636" s="73"/>
      <c r="HF3636" s="73"/>
      <c r="HG3636" s="73"/>
      <c r="HH3636" s="73"/>
      <c r="HI3636" s="73"/>
      <c r="HJ3636" s="73"/>
      <c r="HK3636" s="73"/>
      <c r="HL3636" s="73"/>
      <c r="HM3636" s="73"/>
      <c r="HN3636" s="73"/>
      <c r="HO3636" s="73"/>
      <c r="HP3636" s="73"/>
      <c r="HQ3636" s="73"/>
      <c r="HR3636" s="73"/>
      <c r="HS3636" s="73"/>
      <c r="HT3636" s="73"/>
      <c r="HU3636" s="73"/>
      <c r="HV3636" s="73"/>
      <c r="HW3636" s="73"/>
      <c r="HX3636" s="73"/>
      <c r="HY3636" s="73"/>
      <c r="HZ3636" s="73"/>
      <c r="IA3636" s="73"/>
      <c r="IB3636" s="73"/>
      <c r="IC3636" s="73"/>
      <c r="ID3636" s="73"/>
      <c r="IE3636" s="73"/>
      <c r="IF3636" s="73"/>
      <c r="IG3636" s="73"/>
      <c r="IH3636" s="73"/>
      <c r="II3636" s="73"/>
      <c r="IJ3636" s="73"/>
      <c r="IK3636" s="73"/>
      <c r="IL3636" s="73"/>
      <c r="IM3636" s="73"/>
      <c r="IN3636" s="73"/>
      <c r="IO3636" s="73"/>
      <c r="IP3636" s="73"/>
      <c r="IQ3636" s="73"/>
      <c r="IR3636" s="73"/>
      <c r="IS3636" s="73"/>
      <c r="IT3636" s="73"/>
      <c r="IU3636" s="73"/>
      <c r="IV3636" s="73"/>
    </row>
    <row r="3637" spans="9:256" s="82" customFormat="1" ht="15" customHeight="1">
      <c r="I3637" s="76"/>
      <c r="J3637" s="76"/>
      <c r="K3637" s="76"/>
      <c r="L3637" s="76"/>
      <c r="M3637" s="76"/>
      <c r="N3637" s="73"/>
      <c r="O3637" s="73"/>
      <c r="P3637" s="73"/>
      <c r="Q3637" s="98"/>
      <c r="X3637" s="84"/>
      <c r="Y3637" s="84"/>
      <c r="Z3637" s="84"/>
      <c r="AA3637" s="84"/>
      <c r="AB3637" s="84"/>
      <c r="AC3637" s="84"/>
      <c r="AD3637" s="73"/>
      <c r="AE3637" s="73"/>
      <c r="AF3637" s="76"/>
      <c r="AG3637" s="73"/>
      <c r="AH3637" s="73"/>
      <c r="AI3637" s="73"/>
      <c r="AJ3637" s="73"/>
      <c r="AK3637" s="73"/>
      <c r="AL3637" s="73"/>
      <c r="AM3637" s="73"/>
      <c r="AN3637" s="73"/>
      <c r="AO3637" s="73"/>
      <c r="AP3637" s="73"/>
      <c r="AQ3637" s="73"/>
      <c r="AR3637" s="73"/>
      <c r="AS3637" s="73"/>
      <c r="AT3637" s="73"/>
      <c r="AU3637" s="73"/>
      <c r="AV3637" s="73"/>
      <c r="AW3637" s="73"/>
      <c r="AX3637" s="73"/>
      <c r="AY3637" s="73"/>
      <c r="AZ3637" s="73"/>
      <c r="BA3637" s="73"/>
      <c r="BB3637" s="73"/>
      <c r="BC3637" s="73"/>
      <c r="BD3637" s="73"/>
      <c r="BE3637" s="73"/>
      <c r="BF3637" s="73"/>
      <c r="BG3637" s="73"/>
      <c r="BH3637" s="73"/>
      <c r="BI3637" s="73"/>
      <c r="BJ3637" s="73"/>
      <c r="BK3637" s="73"/>
      <c r="BL3637" s="73"/>
      <c r="BM3637" s="73"/>
      <c r="BN3637" s="73"/>
      <c r="BO3637" s="73"/>
      <c r="BP3637" s="73"/>
      <c r="BQ3637" s="73"/>
      <c r="BR3637" s="73"/>
      <c r="BS3637" s="73"/>
      <c r="BT3637" s="73"/>
      <c r="BU3637" s="73"/>
      <c r="BV3637" s="73"/>
      <c r="BW3637" s="73"/>
      <c r="BX3637" s="73"/>
      <c r="BY3637" s="73"/>
      <c r="BZ3637" s="73"/>
      <c r="CA3637" s="73"/>
      <c r="CB3637" s="73"/>
      <c r="CC3637" s="73"/>
      <c r="CD3637" s="73"/>
      <c r="CE3637" s="73"/>
      <c r="CF3637" s="73"/>
      <c r="CG3637" s="73"/>
      <c r="CH3637" s="73"/>
      <c r="CI3637" s="73"/>
      <c r="CJ3637" s="73"/>
      <c r="CK3637" s="73"/>
      <c r="CL3637" s="73"/>
      <c r="CM3637" s="73"/>
      <c r="CN3637" s="73"/>
      <c r="CO3637" s="73"/>
      <c r="CP3637" s="73"/>
      <c r="CQ3637" s="73"/>
      <c r="CR3637" s="73"/>
      <c r="CS3637" s="73"/>
      <c r="CT3637" s="73"/>
      <c r="CU3637" s="73"/>
      <c r="CV3637" s="73"/>
      <c r="CW3637" s="73"/>
      <c r="CX3637" s="73"/>
      <c r="CY3637" s="73"/>
      <c r="CZ3637" s="73"/>
      <c r="DA3637" s="73"/>
      <c r="DB3637" s="73"/>
      <c r="DC3637" s="73"/>
      <c r="DD3637" s="73"/>
      <c r="DE3637" s="73"/>
      <c r="DF3637" s="73"/>
      <c r="DG3637" s="73"/>
      <c r="DH3637" s="73"/>
      <c r="DI3637" s="73"/>
      <c r="DJ3637" s="73"/>
      <c r="DK3637" s="73"/>
      <c r="DL3637" s="73"/>
      <c r="DM3637" s="73"/>
      <c r="DN3637" s="73"/>
      <c r="DO3637" s="73"/>
      <c r="DP3637" s="73"/>
      <c r="DQ3637" s="73"/>
      <c r="DR3637" s="73"/>
      <c r="DS3637" s="73"/>
      <c r="DT3637" s="73"/>
      <c r="DU3637" s="73"/>
      <c r="DV3637" s="73"/>
      <c r="DW3637" s="73"/>
      <c r="DX3637" s="73"/>
      <c r="DY3637" s="73"/>
      <c r="DZ3637" s="73"/>
      <c r="EA3637" s="73"/>
      <c r="EB3637" s="73"/>
      <c r="EC3637" s="73"/>
      <c r="ED3637" s="73"/>
      <c r="EE3637" s="73"/>
      <c r="EF3637" s="73"/>
      <c r="EG3637" s="73"/>
      <c r="EH3637" s="73"/>
      <c r="EI3637" s="73"/>
      <c r="EJ3637" s="73"/>
      <c r="EK3637" s="73"/>
      <c r="EL3637" s="73"/>
      <c r="EM3637" s="73"/>
      <c r="EN3637" s="73"/>
      <c r="EO3637" s="73"/>
      <c r="EP3637" s="73"/>
      <c r="EQ3637" s="73"/>
      <c r="ER3637" s="73"/>
      <c r="ES3637" s="73"/>
      <c r="ET3637" s="73"/>
      <c r="EU3637" s="73"/>
      <c r="EV3637" s="73"/>
      <c r="EW3637" s="73"/>
      <c r="EX3637" s="73"/>
      <c r="EY3637" s="73"/>
      <c r="EZ3637" s="73"/>
      <c r="FA3637" s="73"/>
      <c r="FB3637" s="73"/>
      <c r="FC3637" s="73"/>
      <c r="FD3637" s="73"/>
      <c r="FE3637" s="73"/>
      <c r="FF3637" s="73"/>
      <c r="FG3637" s="73"/>
      <c r="FH3637" s="73"/>
      <c r="FI3637" s="73"/>
      <c r="FJ3637" s="73"/>
      <c r="FK3637" s="73"/>
      <c r="FL3637" s="73"/>
      <c r="FM3637" s="73"/>
      <c r="FN3637" s="73"/>
      <c r="FO3637" s="73"/>
      <c r="FP3637" s="73"/>
      <c r="FQ3637" s="73"/>
      <c r="FR3637" s="73"/>
      <c r="FS3637" s="73"/>
      <c r="FT3637" s="73"/>
      <c r="FU3637" s="73"/>
      <c r="FV3637" s="73"/>
      <c r="FW3637" s="73"/>
      <c r="FX3637" s="73"/>
      <c r="FY3637" s="73"/>
      <c r="FZ3637" s="73"/>
      <c r="GA3637" s="73"/>
      <c r="GB3637" s="73"/>
      <c r="GC3637" s="73"/>
      <c r="GD3637" s="73"/>
      <c r="GE3637" s="73"/>
      <c r="GF3637" s="73"/>
      <c r="GG3637" s="73"/>
      <c r="GH3637" s="73"/>
      <c r="GI3637" s="73"/>
      <c r="GJ3637" s="73"/>
      <c r="GK3637" s="73"/>
      <c r="GL3637" s="73"/>
      <c r="GM3637" s="73"/>
      <c r="GN3637" s="73"/>
      <c r="GO3637" s="73"/>
      <c r="GP3637" s="73"/>
      <c r="GQ3637" s="73"/>
      <c r="GR3637" s="73"/>
      <c r="GS3637" s="73"/>
      <c r="GT3637" s="73"/>
      <c r="GU3637" s="73"/>
      <c r="GV3637" s="73"/>
      <c r="GW3637" s="73"/>
      <c r="GX3637" s="73"/>
      <c r="GY3637" s="73"/>
      <c r="GZ3637" s="73"/>
      <c r="HA3637" s="73"/>
      <c r="HB3637" s="73"/>
      <c r="HC3637" s="73"/>
      <c r="HD3637" s="73"/>
      <c r="HE3637" s="73"/>
      <c r="HF3637" s="73"/>
      <c r="HG3637" s="73"/>
      <c r="HH3637" s="73"/>
      <c r="HI3637" s="73"/>
      <c r="HJ3637" s="73"/>
      <c r="HK3637" s="73"/>
      <c r="HL3637" s="73"/>
      <c r="HM3637" s="73"/>
      <c r="HN3637" s="73"/>
      <c r="HO3637" s="73"/>
      <c r="HP3637" s="73"/>
      <c r="HQ3637" s="73"/>
      <c r="HR3637" s="73"/>
      <c r="HS3637" s="73"/>
      <c r="HT3637" s="73"/>
      <c r="HU3637" s="73"/>
      <c r="HV3637" s="73"/>
      <c r="HW3637" s="73"/>
      <c r="HX3637" s="73"/>
      <c r="HY3637" s="73"/>
      <c r="HZ3637" s="73"/>
      <c r="IA3637" s="73"/>
      <c r="IB3637" s="73"/>
      <c r="IC3637" s="73"/>
      <c r="ID3637" s="73"/>
      <c r="IE3637" s="73"/>
      <c r="IF3637" s="73"/>
      <c r="IG3637" s="73"/>
      <c r="IH3637" s="73"/>
      <c r="II3637" s="73"/>
      <c r="IJ3637" s="73"/>
      <c r="IK3637" s="73"/>
      <c r="IL3637" s="73"/>
      <c r="IM3637" s="73"/>
      <c r="IN3637" s="73"/>
      <c r="IO3637" s="73"/>
      <c r="IP3637" s="73"/>
      <c r="IQ3637" s="73"/>
      <c r="IR3637" s="73"/>
      <c r="IS3637" s="73"/>
      <c r="IT3637" s="73"/>
      <c r="IU3637" s="73"/>
      <c r="IV3637" s="73"/>
    </row>
    <row r="3638" spans="9:256" s="82" customFormat="1" ht="15" customHeight="1">
      <c r="I3638" s="76"/>
      <c r="J3638" s="76"/>
      <c r="K3638" s="76"/>
      <c r="L3638" s="76"/>
      <c r="M3638" s="76"/>
      <c r="N3638" s="73"/>
      <c r="O3638" s="73"/>
      <c r="P3638" s="73"/>
      <c r="Q3638" s="98"/>
      <c r="X3638" s="84"/>
      <c r="Y3638" s="84"/>
      <c r="Z3638" s="84"/>
      <c r="AA3638" s="84"/>
      <c r="AB3638" s="84"/>
      <c r="AC3638" s="84"/>
      <c r="AD3638" s="73"/>
      <c r="AE3638" s="73"/>
      <c r="AF3638" s="76"/>
      <c r="AG3638" s="73"/>
      <c r="AH3638" s="73"/>
      <c r="AI3638" s="73"/>
      <c r="AJ3638" s="73"/>
      <c r="AK3638" s="73"/>
      <c r="AL3638" s="73"/>
      <c r="AM3638" s="73"/>
      <c r="AN3638" s="73"/>
      <c r="AO3638" s="73"/>
      <c r="AP3638" s="73"/>
      <c r="AQ3638" s="73"/>
      <c r="AR3638" s="73"/>
      <c r="AS3638" s="73"/>
      <c r="AT3638" s="73"/>
      <c r="AU3638" s="73"/>
      <c r="AV3638" s="73"/>
      <c r="AW3638" s="73"/>
      <c r="AX3638" s="73"/>
      <c r="AY3638" s="73"/>
      <c r="AZ3638" s="73"/>
      <c r="BA3638" s="73"/>
      <c r="BB3638" s="73"/>
      <c r="BC3638" s="73"/>
      <c r="BD3638" s="73"/>
      <c r="BE3638" s="73"/>
      <c r="BF3638" s="73"/>
      <c r="BG3638" s="73"/>
      <c r="BH3638" s="73"/>
      <c r="BI3638" s="73"/>
      <c r="BJ3638" s="73"/>
      <c r="BK3638" s="73"/>
      <c r="BL3638" s="73"/>
      <c r="BM3638" s="73"/>
      <c r="BN3638" s="73"/>
      <c r="BO3638" s="73"/>
      <c r="BP3638" s="73"/>
      <c r="BQ3638" s="73"/>
      <c r="BR3638" s="73"/>
      <c r="BS3638" s="73"/>
      <c r="BT3638" s="73"/>
      <c r="BU3638" s="73"/>
      <c r="BV3638" s="73"/>
      <c r="BW3638" s="73"/>
      <c r="BX3638" s="73"/>
      <c r="BY3638" s="73"/>
      <c r="BZ3638" s="73"/>
      <c r="CA3638" s="73"/>
      <c r="CB3638" s="73"/>
      <c r="CC3638" s="73"/>
      <c r="CD3638" s="73"/>
      <c r="CE3638" s="73"/>
      <c r="CF3638" s="73"/>
      <c r="CG3638" s="73"/>
      <c r="CH3638" s="73"/>
      <c r="CI3638" s="73"/>
      <c r="CJ3638" s="73"/>
      <c r="CK3638" s="73"/>
      <c r="CL3638" s="73"/>
      <c r="CM3638" s="73"/>
      <c r="CN3638" s="73"/>
      <c r="CO3638" s="73"/>
      <c r="CP3638" s="73"/>
      <c r="CQ3638" s="73"/>
      <c r="CR3638" s="73"/>
      <c r="CS3638" s="73"/>
      <c r="CT3638" s="73"/>
      <c r="CU3638" s="73"/>
      <c r="CV3638" s="73"/>
      <c r="CW3638" s="73"/>
      <c r="CX3638" s="73"/>
      <c r="CY3638" s="73"/>
      <c r="CZ3638" s="73"/>
      <c r="DA3638" s="73"/>
      <c r="DB3638" s="73"/>
      <c r="DC3638" s="73"/>
      <c r="DD3638" s="73"/>
      <c r="DE3638" s="73"/>
      <c r="DF3638" s="73"/>
      <c r="DG3638" s="73"/>
      <c r="DH3638" s="73"/>
      <c r="DI3638" s="73"/>
      <c r="DJ3638" s="73"/>
      <c r="DK3638" s="73"/>
      <c r="DL3638" s="73"/>
      <c r="DM3638" s="73"/>
      <c r="DN3638" s="73"/>
      <c r="DO3638" s="73"/>
      <c r="DP3638" s="73"/>
      <c r="DQ3638" s="73"/>
      <c r="DR3638" s="73"/>
      <c r="DS3638" s="73"/>
      <c r="DT3638" s="73"/>
      <c r="DU3638" s="73"/>
      <c r="DV3638" s="73"/>
      <c r="DW3638" s="73"/>
      <c r="DX3638" s="73"/>
      <c r="DY3638" s="73"/>
      <c r="DZ3638" s="73"/>
      <c r="EA3638" s="73"/>
      <c r="EB3638" s="73"/>
      <c r="EC3638" s="73"/>
      <c r="ED3638" s="73"/>
      <c r="EE3638" s="73"/>
      <c r="EF3638" s="73"/>
      <c r="EG3638" s="73"/>
      <c r="EH3638" s="73"/>
      <c r="EI3638" s="73"/>
      <c r="EJ3638" s="73"/>
      <c r="EK3638" s="73"/>
      <c r="EL3638" s="73"/>
      <c r="EM3638" s="73"/>
      <c r="EN3638" s="73"/>
      <c r="EO3638" s="73"/>
      <c r="EP3638" s="73"/>
      <c r="EQ3638" s="73"/>
      <c r="ER3638" s="73"/>
      <c r="ES3638" s="73"/>
      <c r="ET3638" s="73"/>
      <c r="EU3638" s="73"/>
      <c r="EV3638" s="73"/>
      <c r="EW3638" s="73"/>
      <c r="EX3638" s="73"/>
      <c r="EY3638" s="73"/>
      <c r="EZ3638" s="73"/>
      <c r="FA3638" s="73"/>
      <c r="FB3638" s="73"/>
      <c r="FC3638" s="73"/>
      <c r="FD3638" s="73"/>
      <c r="FE3638" s="73"/>
      <c r="FF3638" s="73"/>
      <c r="FG3638" s="73"/>
      <c r="FH3638" s="73"/>
      <c r="FI3638" s="73"/>
      <c r="FJ3638" s="73"/>
      <c r="FK3638" s="73"/>
      <c r="FL3638" s="73"/>
      <c r="FM3638" s="73"/>
      <c r="FN3638" s="73"/>
      <c r="FO3638" s="73"/>
      <c r="FP3638" s="73"/>
      <c r="FQ3638" s="73"/>
      <c r="FR3638" s="73"/>
      <c r="FS3638" s="73"/>
      <c r="FT3638" s="73"/>
      <c r="FU3638" s="73"/>
      <c r="FV3638" s="73"/>
      <c r="FW3638" s="73"/>
      <c r="FX3638" s="73"/>
      <c r="FY3638" s="73"/>
      <c r="FZ3638" s="73"/>
      <c r="GA3638" s="73"/>
      <c r="GB3638" s="73"/>
      <c r="GC3638" s="73"/>
      <c r="GD3638" s="73"/>
      <c r="GE3638" s="73"/>
      <c r="GF3638" s="73"/>
      <c r="GG3638" s="73"/>
      <c r="GH3638" s="73"/>
      <c r="GI3638" s="73"/>
      <c r="GJ3638" s="73"/>
      <c r="GK3638" s="73"/>
      <c r="GL3638" s="73"/>
      <c r="GM3638" s="73"/>
      <c r="GN3638" s="73"/>
      <c r="GO3638" s="73"/>
      <c r="GP3638" s="73"/>
      <c r="GQ3638" s="73"/>
      <c r="GR3638" s="73"/>
      <c r="GS3638" s="73"/>
      <c r="GT3638" s="73"/>
      <c r="GU3638" s="73"/>
      <c r="GV3638" s="73"/>
      <c r="GW3638" s="73"/>
      <c r="GX3638" s="73"/>
      <c r="GY3638" s="73"/>
      <c r="GZ3638" s="73"/>
      <c r="HA3638" s="73"/>
      <c r="HB3638" s="73"/>
      <c r="HC3638" s="73"/>
      <c r="HD3638" s="73"/>
      <c r="HE3638" s="73"/>
      <c r="HF3638" s="73"/>
      <c r="HG3638" s="73"/>
      <c r="HH3638" s="73"/>
      <c r="HI3638" s="73"/>
      <c r="HJ3638" s="73"/>
      <c r="HK3638" s="73"/>
      <c r="HL3638" s="73"/>
      <c r="HM3638" s="73"/>
      <c r="HN3638" s="73"/>
      <c r="HO3638" s="73"/>
      <c r="HP3638" s="73"/>
      <c r="HQ3638" s="73"/>
      <c r="HR3638" s="73"/>
      <c r="HS3638" s="73"/>
      <c r="HT3638" s="73"/>
      <c r="HU3638" s="73"/>
      <c r="HV3638" s="73"/>
      <c r="HW3638" s="73"/>
      <c r="HX3638" s="73"/>
      <c r="HY3638" s="73"/>
      <c r="HZ3638" s="73"/>
      <c r="IA3638" s="73"/>
      <c r="IB3638" s="73"/>
      <c r="IC3638" s="73"/>
      <c r="ID3638" s="73"/>
      <c r="IE3638" s="73"/>
      <c r="IF3638" s="73"/>
      <c r="IG3638" s="73"/>
      <c r="IH3638" s="73"/>
      <c r="II3638" s="73"/>
      <c r="IJ3638" s="73"/>
      <c r="IK3638" s="73"/>
      <c r="IL3638" s="73"/>
      <c r="IM3638" s="73"/>
      <c r="IN3638" s="73"/>
      <c r="IO3638" s="73"/>
      <c r="IP3638" s="73"/>
      <c r="IQ3638" s="73"/>
      <c r="IR3638" s="73"/>
      <c r="IS3638" s="73"/>
      <c r="IT3638" s="73"/>
      <c r="IU3638" s="73"/>
      <c r="IV3638" s="73"/>
    </row>
    <row r="3639" spans="9:256" s="82" customFormat="1" ht="15" customHeight="1">
      <c r="I3639" s="76"/>
      <c r="J3639" s="76"/>
      <c r="K3639" s="76"/>
      <c r="L3639" s="76"/>
      <c r="M3639" s="76"/>
      <c r="N3639" s="73"/>
      <c r="O3639" s="73"/>
      <c r="P3639" s="73"/>
      <c r="Q3639" s="98"/>
      <c r="X3639" s="84"/>
      <c r="Y3639" s="84"/>
      <c r="Z3639" s="84"/>
      <c r="AA3639" s="84"/>
      <c r="AB3639" s="84"/>
      <c r="AC3639" s="84"/>
      <c r="AD3639" s="73"/>
      <c r="AE3639" s="73"/>
      <c r="AF3639" s="76"/>
      <c r="AG3639" s="73"/>
      <c r="AH3639" s="73"/>
      <c r="AI3639" s="73"/>
      <c r="AJ3639" s="73"/>
      <c r="AK3639" s="73"/>
      <c r="AL3639" s="73"/>
      <c r="AM3639" s="73"/>
      <c r="AN3639" s="73"/>
      <c r="AO3639" s="73"/>
      <c r="AP3639" s="73"/>
      <c r="AQ3639" s="73"/>
      <c r="AR3639" s="73"/>
      <c r="AS3639" s="73"/>
      <c r="AT3639" s="73"/>
      <c r="AU3639" s="73"/>
      <c r="AV3639" s="73"/>
      <c r="AW3639" s="73"/>
      <c r="AX3639" s="73"/>
      <c r="AY3639" s="73"/>
      <c r="AZ3639" s="73"/>
      <c r="BA3639" s="73"/>
      <c r="BB3639" s="73"/>
      <c r="BC3639" s="73"/>
      <c r="BD3639" s="73"/>
      <c r="BE3639" s="73"/>
      <c r="BF3639" s="73"/>
      <c r="BG3639" s="73"/>
      <c r="BH3639" s="73"/>
      <c r="BI3639" s="73"/>
      <c r="BJ3639" s="73"/>
      <c r="BK3639" s="73"/>
      <c r="BL3639" s="73"/>
      <c r="BM3639" s="73"/>
      <c r="BN3639" s="73"/>
      <c r="BO3639" s="73"/>
      <c r="BP3639" s="73"/>
      <c r="BQ3639" s="73"/>
      <c r="BR3639" s="73"/>
      <c r="BS3639" s="73"/>
      <c r="BT3639" s="73"/>
      <c r="BU3639" s="73"/>
      <c r="BV3639" s="73"/>
      <c r="BW3639" s="73"/>
      <c r="BX3639" s="73"/>
      <c r="BY3639" s="73"/>
      <c r="BZ3639" s="73"/>
      <c r="CA3639" s="73"/>
      <c r="CB3639" s="73"/>
      <c r="CC3639" s="73"/>
      <c r="CD3639" s="73"/>
      <c r="CE3639" s="73"/>
      <c r="CF3639" s="73"/>
      <c r="CG3639" s="73"/>
      <c r="CH3639" s="73"/>
      <c r="CI3639" s="73"/>
      <c r="CJ3639" s="73"/>
      <c r="CK3639" s="73"/>
      <c r="CL3639" s="73"/>
      <c r="CM3639" s="73"/>
      <c r="CN3639" s="73"/>
      <c r="CO3639" s="73"/>
      <c r="CP3639" s="73"/>
      <c r="CQ3639" s="73"/>
      <c r="CR3639" s="73"/>
      <c r="CS3639" s="73"/>
      <c r="CT3639" s="73"/>
      <c r="CU3639" s="73"/>
      <c r="CV3639" s="73"/>
      <c r="CW3639" s="73"/>
      <c r="CX3639" s="73"/>
      <c r="CY3639" s="73"/>
      <c r="CZ3639" s="73"/>
      <c r="DA3639" s="73"/>
      <c r="DB3639" s="73"/>
      <c r="DC3639" s="73"/>
      <c r="DD3639" s="73"/>
      <c r="DE3639" s="73"/>
      <c r="DF3639" s="73"/>
      <c r="DG3639" s="73"/>
      <c r="DH3639" s="73"/>
      <c r="DI3639" s="73"/>
      <c r="DJ3639" s="73"/>
      <c r="DK3639" s="73"/>
      <c r="DL3639" s="73"/>
      <c r="DM3639" s="73"/>
      <c r="DN3639" s="73"/>
      <c r="DO3639" s="73"/>
      <c r="DP3639" s="73"/>
      <c r="DQ3639" s="73"/>
      <c r="DR3639" s="73"/>
      <c r="DS3639" s="73"/>
      <c r="DT3639" s="73"/>
      <c r="DU3639" s="73"/>
      <c r="DV3639" s="73"/>
      <c r="DW3639" s="73"/>
      <c r="DX3639" s="73"/>
      <c r="DY3639" s="73"/>
      <c r="DZ3639" s="73"/>
      <c r="EA3639" s="73"/>
      <c r="EB3639" s="73"/>
      <c r="EC3639" s="73"/>
      <c r="ED3639" s="73"/>
      <c r="EE3639" s="73"/>
      <c r="EF3639" s="73"/>
      <c r="EG3639" s="73"/>
      <c r="EH3639" s="73"/>
      <c r="EI3639" s="73"/>
      <c r="EJ3639" s="73"/>
      <c r="EK3639" s="73"/>
      <c r="EL3639" s="73"/>
      <c r="EM3639" s="73"/>
      <c r="EN3639" s="73"/>
      <c r="EO3639" s="73"/>
      <c r="EP3639" s="73"/>
      <c r="EQ3639" s="73"/>
      <c r="ER3639" s="73"/>
      <c r="ES3639" s="73"/>
      <c r="ET3639" s="73"/>
      <c r="EU3639" s="73"/>
      <c r="EV3639" s="73"/>
      <c r="EW3639" s="73"/>
      <c r="EX3639" s="73"/>
      <c r="EY3639" s="73"/>
      <c r="EZ3639" s="73"/>
      <c r="FA3639" s="73"/>
      <c r="FB3639" s="73"/>
      <c r="FC3639" s="73"/>
      <c r="FD3639" s="73"/>
      <c r="FE3639" s="73"/>
      <c r="FF3639" s="73"/>
      <c r="FG3639" s="73"/>
      <c r="FH3639" s="73"/>
      <c r="FI3639" s="73"/>
      <c r="FJ3639" s="73"/>
      <c r="FK3639" s="73"/>
      <c r="FL3639" s="73"/>
      <c r="FM3639" s="73"/>
      <c r="FN3639" s="73"/>
      <c r="FO3639" s="73"/>
      <c r="FP3639" s="73"/>
      <c r="FQ3639" s="73"/>
      <c r="FR3639" s="73"/>
      <c r="FS3639" s="73"/>
      <c r="FT3639" s="73"/>
      <c r="FU3639" s="73"/>
      <c r="FV3639" s="73"/>
      <c r="FW3639" s="73"/>
      <c r="FX3639" s="73"/>
      <c r="FY3639" s="73"/>
      <c r="FZ3639" s="73"/>
      <c r="GA3639" s="73"/>
      <c r="GB3639" s="73"/>
      <c r="GC3639" s="73"/>
      <c r="GD3639" s="73"/>
      <c r="GE3639" s="73"/>
      <c r="GF3639" s="73"/>
      <c r="GG3639" s="73"/>
      <c r="GH3639" s="73"/>
      <c r="GI3639" s="73"/>
      <c r="GJ3639" s="73"/>
      <c r="GK3639" s="73"/>
      <c r="GL3639" s="73"/>
      <c r="GM3639" s="73"/>
      <c r="GN3639" s="73"/>
      <c r="GO3639" s="73"/>
      <c r="GP3639" s="73"/>
      <c r="GQ3639" s="73"/>
      <c r="GR3639" s="73"/>
      <c r="GS3639" s="73"/>
      <c r="GT3639" s="73"/>
      <c r="GU3639" s="73"/>
      <c r="GV3639" s="73"/>
      <c r="GW3639" s="73"/>
      <c r="GX3639" s="73"/>
      <c r="GY3639" s="73"/>
      <c r="GZ3639" s="73"/>
      <c r="HA3639" s="73"/>
      <c r="HB3639" s="73"/>
      <c r="HC3639" s="73"/>
      <c r="HD3639" s="73"/>
      <c r="HE3639" s="73"/>
      <c r="HF3639" s="73"/>
      <c r="HG3639" s="73"/>
      <c r="HH3639" s="73"/>
      <c r="HI3639" s="73"/>
      <c r="HJ3639" s="73"/>
      <c r="HK3639" s="73"/>
      <c r="HL3639" s="73"/>
      <c r="HM3639" s="73"/>
      <c r="HN3639" s="73"/>
      <c r="HO3639" s="73"/>
      <c r="HP3639" s="73"/>
      <c r="HQ3639" s="73"/>
      <c r="HR3639" s="73"/>
      <c r="HS3639" s="73"/>
      <c r="HT3639" s="73"/>
      <c r="HU3639" s="73"/>
      <c r="HV3639" s="73"/>
      <c r="HW3639" s="73"/>
      <c r="HX3639" s="73"/>
      <c r="HY3639" s="73"/>
      <c r="HZ3639" s="73"/>
      <c r="IA3639" s="73"/>
      <c r="IB3639" s="73"/>
      <c r="IC3639" s="73"/>
      <c r="ID3639" s="73"/>
      <c r="IE3639" s="73"/>
      <c r="IF3639" s="73"/>
      <c r="IG3639" s="73"/>
      <c r="IH3639" s="73"/>
      <c r="II3639" s="73"/>
      <c r="IJ3639" s="73"/>
      <c r="IK3639" s="73"/>
      <c r="IL3639" s="73"/>
      <c r="IM3639" s="73"/>
      <c r="IN3639" s="73"/>
      <c r="IO3639" s="73"/>
      <c r="IP3639" s="73"/>
      <c r="IQ3639" s="73"/>
      <c r="IR3639" s="73"/>
      <c r="IS3639" s="73"/>
      <c r="IT3639" s="73"/>
      <c r="IU3639" s="73"/>
      <c r="IV3639" s="73"/>
    </row>
    <row r="3640" spans="9:256" s="82" customFormat="1" ht="15" customHeight="1">
      <c r="I3640" s="76"/>
      <c r="J3640" s="76"/>
      <c r="K3640" s="76"/>
      <c r="L3640" s="76"/>
      <c r="M3640" s="76"/>
      <c r="N3640" s="73"/>
      <c r="O3640" s="73"/>
      <c r="P3640" s="73"/>
      <c r="Q3640" s="98"/>
      <c r="X3640" s="84"/>
      <c r="Y3640" s="84"/>
      <c r="Z3640" s="84"/>
      <c r="AA3640" s="84"/>
      <c r="AB3640" s="84"/>
      <c r="AC3640" s="84"/>
      <c r="AD3640" s="73"/>
      <c r="AE3640" s="73"/>
      <c r="AF3640" s="76"/>
      <c r="AG3640" s="73"/>
      <c r="AH3640" s="73"/>
      <c r="AI3640" s="73"/>
      <c r="AJ3640" s="73"/>
      <c r="AK3640" s="73"/>
      <c r="AL3640" s="73"/>
      <c r="AM3640" s="73"/>
      <c r="AN3640" s="73"/>
      <c r="AO3640" s="73"/>
      <c r="AP3640" s="73"/>
      <c r="AQ3640" s="73"/>
      <c r="AR3640" s="73"/>
      <c r="AS3640" s="73"/>
      <c r="AT3640" s="73"/>
      <c r="AU3640" s="73"/>
      <c r="AV3640" s="73"/>
      <c r="AW3640" s="73"/>
      <c r="AX3640" s="73"/>
      <c r="AY3640" s="73"/>
      <c r="AZ3640" s="73"/>
      <c r="BA3640" s="73"/>
      <c r="BB3640" s="73"/>
      <c r="BC3640" s="73"/>
      <c r="BD3640" s="73"/>
      <c r="BE3640" s="73"/>
      <c r="BF3640" s="73"/>
      <c r="BG3640" s="73"/>
      <c r="BH3640" s="73"/>
      <c r="BI3640" s="73"/>
      <c r="BJ3640" s="73"/>
      <c r="BK3640" s="73"/>
      <c r="BL3640" s="73"/>
      <c r="BM3640" s="73"/>
      <c r="BN3640" s="73"/>
      <c r="BO3640" s="73"/>
      <c r="BP3640" s="73"/>
      <c r="BQ3640" s="73"/>
      <c r="BR3640" s="73"/>
      <c r="BS3640" s="73"/>
      <c r="BT3640" s="73"/>
      <c r="BU3640" s="73"/>
      <c r="BV3640" s="73"/>
      <c r="BW3640" s="73"/>
      <c r="BX3640" s="73"/>
      <c r="BY3640" s="73"/>
      <c r="BZ3640" s="73"/>
      <c r="CA3640" s="73"/>
      <c r="CB3640" s="73"/>
      <c r="CC3640" s="73"/>
      <c r="CD3640" s="73"/>
      <c r="CE3640" s="73"/>
      <c r="CF3640" s="73"/>
      <c r="CG3640" s="73"/>
      <c r="CH3640" s="73"/>
      <c r="CI3640" s="73"/>
      <c r="CJ3640" s="73"/>
      <c r="CK3640" s="73"/>
      <c r="CL3640" s="73"/>
      <c r="CM3640" s="73"/>
      <c r="CN3640" s="73"/>
      <c r="CO3640" s="73"/>
      <c r="CP3640" s="73"/>
      <c r="CQ3640" s="73"/>
      <c r="CR3640" s="73"/>
      <c r="CS3640" s="73"/>
      <c r="CT3640" s="73"/>
      <c r="CU3640" s="73"/>
      <c r="CV3640" s="73"/>
      <c r="CW3640" s="73"/>
      <c r="CX3640" s="73"/>
      <c r="CY3640" s="73"/>
      <c r="CZ3640" s="73"/>
      <c r="DA3640" s="73"/>
      <c r="DB3640" s="73"/>
      <c r="DC3640" s="73"/>
      <c r="DD3640" s="73"/>
      <c r="DE3640" s="73"/>
      <c r="DF3640" s="73"/>
      <c r="DG3640" s="73"/>
      <c r="DH3640" s="73"/>
      <c r="DI3640" s="73"/>
      <c r="DJ3640" s="73"/>
      <c r="DK3640" s="73"/>
      <c r="DL3640" s="73"/>
      <c r="DM3640" s="73"/>
      <c r="DN3640" s="73"/>
      <c r="DO3640" s="73"/>
      <c r="DP3640" s="73"/>
      <c r="DQ3640" s="73"/>
      <c r="DR3640" s="73"/>
      <c r="DS3640" s="73"/>
      <c r="DT3640" s="73"/>
      <c r="DU3640" s="73"/>
      <c r="DV3640" s="73"/>
      <c r="DW3640" s="73"/>
      <c r="DX3640" s="73"/>
      <c r="DY3640" s="73"/>
      <c r="DZ3640" s="73"/>
      <c r="EA3640" s="73"/>
      <c r="EB3640" s="73"/>
      <c r="EC3640" s="73"/>
      <c r="ED3640" s="73"/>
      <c r="EE3640" s="73"/>
      <c r="EF3640" s="73"/>
      <c r="EG3640" s="73"/>
      <c r="EH3640" s="73"/>
      <c r="EI3640" s="73"/>
      <c r="EJ3640" s="73"/>
      <c r="EK3640" s="73"/>
      <c r="EL3640" s="73"/>
      <c r="EM3640" s="73"/>
      <c r="EN3640" s="73"/>
      <c r="EO3640" s="73"/>
      <c r="EP3640" s="73"/>
      <c r="EQ3640" s="73"/>
      <c r="ER3640" s="73"/>
      <c r="ES3640" s="73"/>
      <c r="ET3640" s="73"/>
      <c r="EU3640" s="73"/>
      <c r="EV3640" s="73"/>
      <c r="EW3640" s="73"/>
      <c r="EX3640" s="73"/>
      <c r="EY3640" s="73"/>
      <c r="EZ3640" s="73"/>
      <c r="FA3640" s="73"/>
      <c r="FB3640" s="73"/>
      <c r="FC3640" s="73"/>
      <c r="FD3640" s="73"/>
      <c r="FE3640" s="73"/>
      <c r="FF3640" s="73"/>
      <c r="FG3640" s="73"/>
      <c r="FH3640" s="73"/>
      <c r="FI3640" s="73"/>
      <c r="FJ3640" s="73"/>
      <c r="FK3640" s="73"/>
      <c r="FL3640" s="73"/>
      <c r="FM3640" s="73"/>
      <c r="FN3640" s="73"/>
      <c r="FO3640" s="73"/>
      <c r="FP3640" s="73"/>
      <c r="FQ3640" s="73"/>
      <c r="FR3640" s="73"/>
      <c r="FS3640" s="73"/>
      <c r="FT3640" s="73"/>
      <c r="FU3640" s="73"/>
      <c r="FV3640" s="73"/>
      <c r="FW3640" s="73"/>
      <c r="FX3640" s="73"/>
      <c r="FY3640" s="73"/>
      <c r="FZ3640" s="73"/>
      <c r="GA3640" s="73"/>
      <c r="GB3640" s="73"/>
      <c r="GC3640" s="73"/>
      <c r="GD3640" s="73"/>
      <c r="GE3640" s="73"/>
      <c r="GF3640" s="73"/>
      <c r="GG3640" s="73"/>
      <c r="GH3640" s="73"/>
      <c r="GI3640" s="73"/>
      <c r="GJ3640" s="73"/>
      <c r="GK3640" s="73"/>
      <c r="GL3640" s="73"/>
      <c r="GM3640" s="73"/>
      <c r="GN3640" s="73"/>
      <c r="GO3640" s="73"/>
      <c r="GP3640" s="73"/>
      <c r="GQ3640" s="73"/>
      <c r="GR3640" s="73"/>
      <c r="GS3640" s="73"/>
      <c r="GT3640" s="73"/>
      <c r="GU3640" s="73"/>
      <c r="GV3640" s="73"/>
      <c r="GW3640" s="73"/>
      <c r="GX3640" s="73"/>
      <c r="GY3640" s="73"/>
      <c r="GZ3640" s="73"/>
      <c r="HA3640" s="73"/>
      <c r="HB3640" s="73"/>
      <c r="HC3640" s="73"/>
      <c r="HD3640" s="73"/>
      <c r="HE3640" s="73"/>
      <c r="HF3640" s="73"/>
      <c r="HG3640" s="73"/>
      <c r="HH3640" s="73"/>
      <c r="HI3640" s="73"/>
      <c r="HJ3640" s="73"/>
      <c r="HK3640" s="73"/>
      <c r="HL3640" s="73"/>
      <c r="HM3640" s="73"/>
      <c r="HN3640" s="73"/>
      <c r="HO3640" s="73"/>
      <c r="HP3640" s="73"/>
      <c r="HQ3640" s="73"/>
      <c r="HR3640" s="73"/>
      <c r="HS3640" s="73"/>
      <c r="HT3640" s="73"/>
      <c r="HU3640" s="73"/>
      <c r="HV3640" s="73"/>
      <c r="HW3640" s="73"/>
      <c r="HX3640" s="73"/>
      <c r="HY3640" s="73"/>
      <c r="HZ3640" s="73"/>
      <c r="IA3640" s="73"/>
      <c r="IB3640" s="73"/>
      <c r="IC3640" s="73"/>
      <c r="ID3640" s="73"/>
      <c r="IE3640" s="73"/>
      <c r="IF3640" s="73"/>
      <c r="IG3640" s="73"/>
      <c r="IH3640" s="73"/>
      <c r="II3640" s="73"/>
      <c r="IJ3640" s="73"/>
      <c r="IK3640" s="73"/>
      <c r="IL3640" s="73"/>
      <c r="IM3640" s="73"/>
      <c r="IN3640" s="73"/>
      <c r="IO3640" s="73"/>
      <c r="IP3640" s="73"/>
      <c r="IQ3640" s="73"/>
      <c r="IR3640" s="73"/>
      <c r="IS3640" s="73"/>
      <c r="IT3640" s="73"/>
      <c r="IU3640" s="73"/>
      <c r="IV3640" s="73"/>
    </row>
    <row r="3641" spans="9:256" s="82" customFormat="1" ht="15" customHeight="1">
      <c r="I3641" s="76"/>
      <c r="J3641" s="76"/>
      <c r="K3641" s="76"/>
      <c r="L3641" s="76"/>
      <c r="M3641" s="76"/>
      <c r="N3641" s="73"/>
      <c r="O3641" s="73"/>
      <c r="P3641" s="73"/>
      <c r="Q3641" s="98"/>
      <c r="X3641" s="84"/>
      <c r="Y3641" s="84"/>
      <c r="Z3641" s="84"/>
      <c r="AA3641" s="84"/>
      <c r="AB3641" s="84"/>
      <c r="AC3641" s="84"/>
      <c r="AD3641" s="73"/>
      <c r="AE3641" s="73"/>
      <c r="AF3641" s="76"/>
      <c r="AG3641" s="73"/>
      <c r="AH3641" s="73"/>
      <c r="AI3641" s="73"/>
      <c r="AJ3641" s="73"/>
      <c r="AK3641" s="73"/>
      <c r="AL3641" s="73"/>
      <c r="AM3641" s="73"/>
      <c r="AN3641" s="73"/>
      <c r="AO3641" s="73"/>
      <c r="AP3641" s="73"/>
      <c r="AQ3641" s="73"/>
      <c r="AR3641" s="73"/>
      <c r="AS3641" s="73"/>
      <c r="AT3641" s="73"/>
      <c r="AU3641" s="73"/>
      <c r="AV3641" s="73"/>
      <c r="AW3641" s="73"/>
      <c r="AX3641" s="73"/>
      <c r="AY3641" s="73"/>
      <c r="AZ3641" s="73"/>
      <c r="BA3641" s="73"/>
      <c r="BB3641" s="73"/>
      <c r="BC3641" s="73"/>
      <c r="BD3641" s="73"/>
      <c r="BE3641" s="73"/>
      <c r="BF3641" s="73"/>
      <c r="BG3641" s="73"/>
      <c r="BH3641" s="73"/>
      <c r="BI3641" s="73"/>
      <c r="BJ3641" s="73"/>
      <c r="BK3641" s="73"/>
      <c r="BL3641" s="73"/>
      <c r="BM3641" s="73"/>
      <c r="BN3641" s="73"/>
      <c r="BO3641" s="73"/>
      <c r="BP3641" s="73"/>
      <c r="BQ3641" s="73"/>
      <c r="BR3641" s="73"/>
      <c r="BS3641" s="73"/>
      <c r="BT3641" s="73"/>
      <c r="BU3641" s="73"/>
      <c r="BV3641" s="73"/>
      <c r="BW3641" s="73"/>
      <c r="BX3641" s="73"/>
      <c r="BY3641" s="73"/>
      <c r="BZ3641" s="73"/>
      <c r="CA3641" s="73"/>
      <c r="CB3641" s="73"/>
      <c r="CC3641" s="73"/>
      <c r="CD3641" s="73"/>
      <c r="CE3641" s="73"/>
      <c r="CF3641" s="73"/>
      <c r="CG3641" s="73"/>
      <c r="CH3641" s="73"/>
      <c r="CI3641" s="73"/>
      <c r="CJ3641" s="73"/>
      <c r="CK3641" s="73"/>
      <c r="CL3641" s="73"/>
      <c r="CM3641" s="73"/>
      <c r="CN3641" s="73"/>
      <c r="CO3641" s="73"/>
      <c r="CP3641" s="73"/>
      <c r="CQ3641" s="73"/>
      <c r="CR3641" s="73"/>
      <c r="CS3641" s="73"/>
      <c r="CT3641" s="73"/>
      <c r="CU3641" s="73"/>
      <c r="CV3641" s="73"/>
      <c r="CW3641" s="73"/>
      <c r="CX3641" s="73"/>
      <c r="CY3641" s="73"/>
      <c r="CZ3641" s="73"/>
      <c r="DA3641" s="73"/>
      <c r="DB3641" s="73"/>
      <c r="DC3641" s="73"/>
      <c r="DD3641" s="73"/>
      <c r="DE3641" s="73"/>
      <c r="DF3641" s="73"/>
      <c r="DG3641" s="73"/>
      <c r="DH3641" s="73"/>
      <c r="DI3641" s="73"/>
      <c r="DJ3641" s="73"/>
      <c r="DK3641" s="73"/>
      <c r="DL3641" s="73"/>
      <c r="DM3641" s="73"/>
      <c r="DN3641" s="73"/>
      <c r="DO3641" s="73"/>
      <c r="DP3641" s="73"/>
      <c r="DQ3641" s="73"/>
      <c r="DR3641" s="73"/>
      <c r="DS3641" s="73"/>
      <c r="DT3641" s="73"/>
      <c r="DU3641" s="73"/>
      <c r="DV3641" s="73"/>
      <c r="DW3641" s="73"/>
      <c r="DX3641" s="73"/>
      <c r="DY3641" s="73"/>
      <c r="DZ3641" s="73"/>
      <c r="EA3641" s="73"/>
      <c r="EB3641" s="73"/>
      <c r="EC3641" s="73"/>
      <c r="ED3641" s="73"/>
      <c r="EE3641" s="73"/>
      <c r="EF3641" s="73"/>
      <c r="EG3641" s="73"/>
      <c r="EH3641" s="73"/>
      <c r="EI3641" s="73"/>
      <c r="EJ3641" s="73"/>
      <c r="EK3641" s="73"/>
      <c r="EL3641" s="73"/>
      <c r="EM3641" s="73"/>
      <c r="EN3641" s="73"/>
      <c r="EO3641" s="73"/>
      <c r="EP3641" s="73"/>
      <c r="EQ3641" s="73"/>
      <c r="ER3641" s="73"/>
      <c r="ES3641" s="73"/>
      <c r="ET3641" s="73"/>
      <c r="EU3641" s="73"/>
      <c r="EV3641" s="73"/>
      <c r="EW3641" s="73"/>
      <c r="EX3641" s="73"/>
      <c r="EY3641" s="73"/>
      <c r="EZ3641" s="73"/>
      <c r="FA3641" s="73"/>
      <c r="FB3641" s="73"/>
      <c r="FC3641" s="73"/>
      <c r="FD3641" s="73"/>
      <c r="FE3641" s="73"/>
      <c r="FF3641" s="73"/>
      <c r="FG3641" s="73"/>
      <c r="FH3641" s="73"/>
      <c r="FI3641" s="73"/>
      <c r="FJ3641" s="73"/>
      <c r="FK3641" s="73"/>
      <c r="FL3641" s="73"/>
      <c r="FM3641" s="73"/>
      <c r="FN3641" s="73"/>
      <c r="FO3641" s="73"/>
      <c r="FP3641" s="73"/>
      <c r="FQ3641" s="73"/>
      <c r="FR3641" s="73"/>
      <c r="FS3641" s="73"/>
      <c r="FT3641" s="73"/>
      <c r="FU3641" s="73"/>
      <c r="FV3641" s="73"/>
      <c r="FW3641" s="73"/>
      <c r="FX3641" s="73"/>
      <c r="FY3641" s="73"/>
      <c r="FZ3641" s="73"/>
      <c r="GA3641" s="73"/>
      <c r="GB3641" s="73"/>
      <c r="GC3641" s="73"/>
      <c r="GD3641" s="73"/>
      <c r="GE3641" s="73"/>
      <c r="GF3641" s="73"/>
      <c r="GG3641" s="73"/>
      <c r="GH3641" s="73"/>
      <c r="GI3641" s="73"/>
      <c r="GJ3641" s="73"/>
      <c r="GK3641" s="73"/>
      <c r="GL3641" s="73"/>
      <c r="GM3641" s="73"/>
      <c r="GN3641" s="73"/>
      <c r="GO3641" s="73"/>
      <c r="GP3641" s="73"/>
      <c r="GQ3641" s="73"/>
      <c r="GR3641" s="73"/>
      <c r="GS3641" s="73"/>
      <c r="GT3641" s="73"/>
      <c r="GU3641" s="73"/>
      <c r="GV3641" s="73"/>
      <c r="GW3641" s="73"/>
      <c r="GX3641" s="73"/>
      <c r="GY3641" s="73"/>
      <c r="GZ3641" s="73"/>
      <c r="HA3641" s="73"/>
      <c r="HB3641" s="73"/>
      <c r="HC3641" s="73"/>
      <c r="HD3641" s="73"/>
      <c r="HE3641" s="73"/>
      <c r="HF3641" s="73"/>
      <c r="HG3641" s="73"/>
      <c r="HH3641" s="73"/>
      <c r="HI3641" s="73"/>
      <c r="HJ3641" s="73"/>
      <c r="HK3641" s="73"/>
      <c r="HL3641" s="73"/>
      <c r="HM3641" s="73"/>
      <c r="HN3641" s="73"/>
      <c r="HO3641" s="73"/>
      <c r="HP3641" s="73"/>
      <c r="HQ3641" s="73"/>
      <c r="HR3641" s="73"/>
      <c r="HS3641" s="73"/>
      <c r="HT3641" s="73"/>
      <c r="HU3641" s="73"/>
      <c r="HV3641" s="73"/>
      <c r="HW3641" s="73"/>
      <c r="HX3641" s="73"/>
      <c r="HY3641" s="73"/>
      <c r="HZ3641" s="73"/>
      <c r="IA3641" s="73"/>
      <c r="IB3641" s="73"/>
      <c r="IC3641" s="73"/>
      <c r="ID3641" s="73"/>
      <c r="IE3641" s="73"/>
      <c r="IF3641" s="73"/>
      <c r="IG3641" s="73"/>
      <c r="IH3641" s="73"/>
      <c r="II3641" s="73"/>
      <c r="IJ3641" s="73"/>
      <c r="IK3641" s="73"/>
      <c r="IL3641" s="73"/>
      <c r="IM3641" s="73"/>
      <c r="IN3641" s="73"/>
      <c r="IO3641" s="73"/>
      <c r="IP3641" s="73"/>
      <c r="IQ3641" s="73"/>
      <c r="IR3641" s="73"/>
      <c r="IS3641" s="73"/>
      <c r="IT3641" s="73"/>
      <c r="IU3641" s="73"/>
      <c r="IV3641" s="73"/>
    </row>
    <row r="3642" spans="9:256" s="82" customFormat="1" ht="15" customHeight="1">
      <c r="I3642" s="76"/>
      <c r="J3642" s="76"/>
      <c r="K3642" s="76"/>
      <c r="L3642" s="76"/>
      <c r="M3642" s="76"/>
      <c r="N3642" s="73"/>
      <c r="O3642" s="73"/>
      <c r="P3642" s="73"/>
      <c r="Q3642" s="98"/>
      <c r="X3642" s="84"/>
      <c r="Y3642" s="84"/>
      <c r="Z3642" s="84"/>
      <c r="AA3642" s="84"/>
      <c r="AB3642" s="84"/>
      <c r="AC3642" s="84"/>
      <c r="AD3642" s="73"/>
      <c r="AE3642" s="73"/>
      <c r="AF3642" s="76"/>
      <c r="AG3642" s="73"/>
      <c r="AH3642" s="73"/>
      <c r="AI3642" s="73"/>
      <c r="AJ3642" s="73"/>
      <c r="AK3642" s="73"/>
      <c r="AL3642" s="73"/>
      <c r="AM3642" s="73"/>
      <c r="AN3642" s="73"/>
      <c r="AO3642" s="73"/>
      <c r="AP3642" s="73"/>
      <c r="AQ3642" s="73"/>
      <c r="AR3642" s="73"/>
      <c r="AS3642" s="73"/>
      <c r="AT3642" s="73"/>
      <c r="AU3642" s="73"/>
      <c r="AV3642" s="73"/>
      <c r="AW3642" s="73"/>
      <c r="AX3642" s="73"/>
      <c r="AY3642" s="73"/>
      <c r="AZ3642" s="73"/>
      <c r="BA3642" s="73"/>
      <c r="BB3642" s="73"/>
      <c r="BC3642" s="73"/>
      <c r="BD3642" s="73"/>
      <c r="BE3642" s="73"/>
      <c r="BF3642" s="73"/>
      <c r="BG3642" s="73"/>
      <c r="BH3642" s="73"/>
      <c r="BI3642" s="73"/>
      <c r="BJ3642" s="73"/>
      <c r="BK3642" s="73"/>
      <c r="BL3642" s="73"/>
      <c r="BM3642" s="73"/>
      <c r="BN3642" s="73"/>
      <c r="BO3642" s="73"/>
      <c r="BP3642" s="73"/>
      <c r="BQ3642" s="73"/>
      <c r="BR3642" s="73"/>
      <c r="BS3642" s="73"/>
      <c r="BT3642" s="73"/>
      <c r="BU3642" s="73"/>
      <c r="BV3642" s="73"/>
      <c r="BW3642" s="73"/>
      <c r="BX3642" s="73"/>
      <c r="BY3642" s="73"/>
      <c r="BZ3642" s="73"/>
      <c r="CA3642" s="73"/>
      <c r="CB3642" s="73"/>
      <c r="CC3642" s="73"/>
      <c r="CD3642" s="73"/>
      <c r="CE3642" s="73"/>
      <c r="CF3642" s="73"/>
      <c r="CG3642" s="73"/>
      <c r="CH3642" s="73"/>
      <c r="CI3642" s="73"/>
      <c r="CJ3642" s="73"/>
      <c r="CK3642" s="73"/>
      <c r="CL3642" s="73"/>
      <c r="CM3642" s="73"/>
      <c r="CN3642" s="73"/>
      <c r="CO3642" s="73"/>
      <c r="CP3642" s="73"/>
      <c r="CQ3642" s="73"/>
      <c r="CR3642" s="73"/>
      <c r="CS3642" s="73"/>
      <c r="CT3642" s="73"/>
      <c r="CU3642" s="73"/>
      <c r="CV3642" s="73"/>
      <c r="CW3642" s="73"/>
      <c r="CX3642" s="73"/>
      <c r="CY3642" s="73"/>
      <c r="CZ3642" s="73"/>
      <c r="DA3642" s="73"/>
      <c r="DB3642" s="73"/>
      <c r="DC3642" s="73"/>
      <c r="DD3642" s="73"/>
      <c r="DE3642" s="73"/>
      <c r="DF3642" s="73"/>
      <c r="DG3642" s="73"/>
      <c r="DH3642" s="73"/>
      <c r="DI3642" s="73"/>
      <c r="DJ3642" s="73"/>
      <c r="DK3642" s="73"/>
      <c r="DL3642" s="73"/>
      <c r="DM3642" s="73"/>
      <c r="DN3642" s="73"/>
      <c r="DO3642" s="73"/>
      <c r="DP3642" s="73"/>
      <c r="DQ3642" s="73"/>
      <c r="DR3642" s="73"/>
      <c r="DS3642" s="73"/>
      <c r="DT3642" s="73"/>
      <c r="DU3642" s="73"/>
      <c r="DV3642" s="73"/>
      <c r="DW3642" s="73"/>
      <c r="DX3642" s="73"/>
      <c r="DY3642" s="73"/>
      <c r="DZ3642" s="73"/>
      <c r="EA3642" s="73"/>
      <c r="EB3642" s="73"/>
      <c r="EC3642" s="73"/>
      <c r="ED3642" s="73"/>
      <c r="EE3642" s="73"/>
      <c r="EF3642" s="73"/>
      <c r="EG3642" s="73"/>
      <c r="EH3642" s="73"/>
      <c r="EI3642" s="73"/>
      <c r="EJ3642" s="73"/>
      <c r="EK3642" s="73"/>
      <c r="EL3642" s="73"/>
      <c r="EM3642" s="73"/>
      <c r="EN3642" s="73"/>
      <c r="EO3642" s="73"/>
      <c r="EP3642" s="73"/>
      <c r="EQ3642" s="73"/>
      <c r="ER3642" s="73"/>
      <c r="ES3642" s="73"/>
      <c r="ET3642" s="73"/>
      <c r="EU3642" s="73"/>
      <c r="EV3642" s="73"/>
      <c r="EW3642" s="73"/>
      <c r="EX3642" s="73"/>
      <c r="EY3642" s="73"/>
      <c r="EZ3642" s="73"/>
      <c r="FA3642" s="73"/>
      <c r="FB3642" s="73"/>
      <c r="FC3642" s="73"/>
      <c r="FD3642" s="73"/>
      <c r="FE3642" s="73"/>
      <c r="FF3642" s="73"/>
      <c r="FG3642" s="73"/>
      <c r="FH3642" s="73"/>
      <c r="FI3642" s="73"/>
      <c r="FJ3642" s="73"/>
      <c r="FK3642" s="73"/>
      <c r="FL3642" s="73"/>
      <c r="FM3642" s="73"/>
      <c r="FN3642" s="73"/>
      <c r="FO3642" s="73"/>
      <c r="FP3642" s="73"/>
      <c r="FQ3642" s="73"/>
      <c r="FR3642" s="73"/>
      <c r="FS3642" s="73"/>
      <c r="FT3642" s="73"/>
      <c r="FU3642" s="73"/>
      <c r="FV3642" s="73"/>
      <c r="FW3642" s="73"/>
      <c r="FX3642" s="73"/>
      <c r="FY3642" s="73"/>
      <c r="FZ3642" s="73"/>
      <c r="GA3642" s="73"/>
      <c r="GB3642" s="73"/>
      <c r="GC3642" s="73"/>
      <c r="GD3642" s="73"/>
      <c r="GE3642" s="73"/>
      <c r="GF3642" s="73"/>
      <c r="GG3642" s="73"/>
      <c r="GH3642" s="73"/>
      <c r="GI3642" s="73"/>
      <c r="GJ3642" s="73"/>
      <c r="GK3642" s="73"/>
      <c r="GL3642" s="73"/>
      <c r="GM3642" s="73"/>
      <c r="GN3642" s="73"/>
      <c r="GO3642" s="73"/>
      <c r="GP3642" s="73"/>
      <c r="GQ3642" s="73"/>
      <c r="GR3642" s="73"/>
      <c r="GS3642" s="73"/>
      <c r="GT3642" s="73"/>
      <c r="GU3642" s="73"/>
      <c r="GV3642" s="73"/>
      <c r="GW3642" s="73"/>
      <c r="GX3642" s="73"/>
      <c r="GY3642" s="73"/>
      <c r="GZ3642" s="73"/>
      <c r="HA3642" s="73"/>
      <c r="HB3642" s="73"/>
      <c r="HC3642" s="73"/>
      <c r="HD3642" s="73"/>
      <c r="HE3642" s="73"/>
      <c r="HF3642" s="73"/>
      <c r="HG3642" s="73"/>
      <c r="HH3642" s="73"/>
      <c r="HI3642" s="73"/>
      <c r="HJ3642" s="73"/>
      <c r="HK3642" s="73"/>
      <c r="HL3642" s="73"/>
      <c r="HM3642" s="73"/>
      <c r="HN3642" s="73"/>
      <c r="HO3642" s="73"/>
      <c r="HP3642" s="73"/>
      <c r="HQ3642" s="73"/>
      <c r="HR3642" s="73"/>
      <c r="HS3642" s="73"/>
      <c r="HT3642" s="73"/>
      <c r="HU3642" s="73"/>
      <c r="HV3642" s="73"/>
      <c r="HW3642" s="73"/>
      <c r="HX3642" s="73"/>
      <c r="HY3642" s="73"/>
      <c r="HZ3642" s="73"/>
      <c r="IA3642" s="73"/>
      <c r="IB3642" s="73"/>
      <c r="IC3642" s="73"/>
      <c r="ID3642" s="73"/>
      <c r="IE3642" s="73"/>
      <c r="IF3642" s="73"/>
      <c r="IG3642" s="73"/>
      <c r="IH3642" s="73"/>
      <c r="II3642" s="73"/>
      <c r="IJ3642" s="73"/>
      <c r="IK3642" s="73"/>
      <c r="IL3642" s="73"/>
      <c r="IM3642" s="73"/>
      <c r="IN3642" s="73"/>
      <c r="IO3642" s="73"/>
      <c r="IP3642" s="73"/>
      <c r="IQ3642" s="73"/>
      <c r="IR3642" s="73"/>
      <c r="IS3642" s="73"/>
      <c r="IT3642" s="73"/>
      <c r="IU3642" s="73"/>
      <c r="IV3642" s="73"/>
    </row>
    <row r="3643" spans="9:256" s="82" customFormat="1" ht="15" customHeight="1">
      <c r="I3643" s="76"/>
      <c r="J3643" s="76"/>
      <c r="K3643" s="76"/>
      <c r="L3643" s="76"/>
      <c r="M3643" s="76"/>
      <c r="N3643" s="73"/>
      <c r="O3643" s="73"/>
      <c r="P3643" s="73"/>
      <c r="Q3643" s="98"/>
      <c r="X3643" s="84"/>
      <c r="Y3643" s="84"/>
      <c r="Z3643" s="84"/>
      <c r="AA3643" s="84"/>
      <c r="AB3643" s="84"/>
      <c r="AC3643" s="84"/>
      <c r="AD3643" s="73"/>
      <c r="AE3643" s="73"/>
      <c r="AF3643" s="76"/>
      <c r="AG3643" s="73"/>
      <c r="AH3643" s="73"/>
      <c r="AI3643" s="73"/>
      <c r="AJ3643" s="73"/>
      <c r="AK3643" s="73"/>
      <c r="AL3643" s="73"/>
      <c r="AM3643" s="73"/>
      <c r="AN3643" s="73"/>
      <c r="AO3643" s="73"/>
      <c r="AP3643" s="73"/>
      <c r="AQ3643" s="73"/>
      <c r="AR3643" s="73"/>
      <c r="AS3643" s="73"/>
      <c r="AT3643" s="73"/>
      <c r="AU3643" s="73"/>
      <c r="AV3643" s="73"/>
      <c r="AW3643" s="73"/>
      <c r="AX3643" s="73"/>
      <c r="AY3643" s="73"/>
      <c r="AZ3643" s="73"/>
      <c r="BA3643" s="73"/>
      <c r="BB3643" s="73"/>
      <c r="BC3643" s="73"/>
      <c r="BD3643" s="73"/>
      <c r="BE3643" s="73"/>
      <c r="BF3643" s="73"/>
      <c r="BG3643" s="73"/>
      <c r="BH3643" s="73"/>
      <c r="BI3643" s="73"/>
      <c r="BJ3643" s="73"/>
      <c r="BK3643" s="73"/>
      <c r="BL3643" s="73"/>
      <c r="BM3643" s="73"/>
      <c r="BN3643" s="73"/>
      <c r="BO3643" s="73"/>
      <c r="BP3643" s="73"/>
      <c r="BQ3643" s="73"/>
      <c r="BR3643" s="73"/>
      <c r="BS3643" s="73"/>
      <c r="BT3643" s="73"/>
      <c r="BU3643" s="73"/>
      <c r="BV3643" s="73"/>
      <c r="BW3643" s="73"/>
      <c r="BX3643" s="73"/>
      <c r="BY3643" s="73"/>
      <c r="BZ3643" s="73"/>
      <c r="CA3643" s="73"/>
      <c r="CB3643" s="73"/>
      <c r="CC3643" s="73"/>
      <c r="CD3643" s="73"/>
      <c r="CE3643" s="73"/>
      <c r="CF3643" s="73"/>
      <c r="CG3643" s="73"/>
      <c r="CH3643" s="73"/>
      <c r="CI3643" s="73"/>
      <c r="CJ3643" s="73"/>
      <c r="CK3643" s="73"/>
      <c r="CL3643" s="73"/>
      <c r="CM3643" s="73"/>
      <c r="CN3643" s="73"/>
      <c r="CO3643" s="73"/>
      <c r="CP3643" s="73"/>
      <c r="CQ3643" s="73"/>
      <c r="CR3643" s="73"/>
      <c r="CS3643" s="73"/>
      <c r="CT3643" s="73"/>
      <c r="CU3643" s="73"/>
      <c r="CV3643" s="73"/>
      <c r="CW3643" s="73"/>
      <c r="CX3643" s="73"/>
      <c r="CY3643" s="73"/>
      <c r="CZ3643" s="73"/>
      <c r="DA3643" s="73"/>
      <c r="DB3643" s="73"/>
      <c r="DC3643" s="73"/>
      <c r="DD3643" s="73"/>
      <c r="DE3643" s="73"/>
      <c r="DF3643" s="73"/>
      <c r="DG3643" s="73"/>
      <c r="DH3643" s="73"/>
      <c r="DI3643" s="73"/>
      <c r="DJ3643" s="73"/>
      <c r="DK3643" s="73"/>
      <c r="DL3643" s="73"/>
      <c r="DM3643" s="73"/>
      <c r="DN3643" s="73"/>
      <c r="DO3643" s="73"/>
      <c r="DP3643" s="73"/>
      <c r="DQ3643" s="73"/>
      <c r="DR3643" s="73"/>
      <c r="DS3643" s="73"/>
      <c r="DT3643" s="73"/>
      <c r="DU3643" s="73"/>
      <c r="DV3643" s="73"/>
      <c r="DW3643" s="73"/>
      <c r="DX3643" s="73"/>
      <c r="DY3643" s="73"/>
      <c r="DZ3643" s="73"/>
      <c r="EA3643" s="73"/>
      <c r="EB3643" s="73"/>
      <c r="EC3643" s="73"/>
      <c r="ED3643" s="73"/>
      <c r="EE3643" s="73"/>
      <c r="EF3643" s="73"/>
      <c r="EG3643" s="73"/>
      <c r="EH3643" s="73"/>
      <c r="EI3643" s="73"/>
      <c r="EJ3643" s="73"/>
      <c r="EK3643" s="73"/>
      <c r="EL3643" s="73"/>
      <c r="EM3643" s="73"/>
      <c r="EN3643" s="73"/>
      <c r="EO3643" s="73"/>
      <c r="EP3643" s="73"/>
      <c r="EQ3643" s="73"/>
      <c r="ER3643" s="73"/>
      <c r="ES3643" s="73"/>
      <c r="ET3643" s="73"/>
      <c r="EU3643" s="73"/>
      <c r="EV3643" s="73"/>
      <c r="EW3643" s="73"/>
      <c r="EX3643" s="73"/>
      <c r="EY3643" s="73"/>
      <c r="EZ3643" s="73"/>
      <c r="FA3643" s="73"/>
      <c r="FB3643" s="73"/>
      <c r="FC3643" s="73"/>
      <c r="FD3643" s="73"/>
      <c r="FE3643" s="73"/>
      <c r="FF3643" s="73"/>
      <c r="FG3643" s="73"/>
      <c r="FH3643" s="73"/>
      <c r="FI3643" s="73"/>
      <c r="FJ3643" s="73"/>
      <c r="FK3643" s="73"/>
      <c r="FL3643" s="73"/>
      <c r="FM3643" s="73"/>
      <c r="FN3643" s="73"/>
      <c r="FO3643" s="73"/>
      <c r="FP3643" s="73"/>
      <c r="FQ3643" s="73"/>
      <c r="FR3643" s="73"/>
      <c r="FS3643" s="73"/>
      <c r="FT3643" s="73"/>
      <c r="FU3643" s="73"/>
      <c r="FV3643" s="73"/>
      <c r="FW3643" s="73"/>
      <c r="FX3643" s="73"/>
      <c r="FY3643" s="73"/>
      <c r="FZ3643" s="73"/>
      <c r="GA3643" s="73"/>
      <c r="GB3643" s="73"/>
      <c r="GC3643" s="73"/>
      <c r="GD3643" s="73"/>
      <c r="GE3643" s="73"/>
      <c r="GF3643" s="73"/>
      <c r="GG3643" s="73"/>
      <c r="GH3643" s="73"/>
      <c r="GI3643" s="73"/>
      <c r="GJ3643" s="73"/>
      <c r="GK3643" s="73"/>
      <c r="GL3643" s="73"/>
      <c r="GM3643" s="73"/>
      <c r="GN3643" s="73"/>
      <c r="GO3643" s="73"/>
      <c r="GP3643" s="73"/>
      <c r="GQ3643" s="73"/>
      <c r="GR3643" s="73"/>
      <c r="GS3643" s="73"/>
      <c r="GT3643" s="73"/>
      <c r="GU3643" s="73"/>
      <c r="GV3643" s="73"/>
      <c r="GW3643" s="73"/>
      <c r="GX3643" s="73"/>
      <c r="GY3643" s="73"/>
      <c r="GZ3643" s="73"/>
      <c r="HA3643" s="73"/>
      <c r="HB3643" s="73"/>
      <c r="HC3643" s="73"/>
      <c r="HD3643" s="73"/>
      <c r="HE3643" s="73"/>
      <c r="HF3643" s="73"/>
      <c r="HG3643" s="73"/>
      <c r="HH3643" s="73"/>
      <c r="HI3643" s="73"/>
      <c r="HJ3643" s="73"/>
      <c r="HK3643" s="73"/>
      <c r="HL3643" s="73"/>
      <c r="HM3643" s="73"/>
      <c r="HN3643" s="73"/>
      <c r="HO3643" s="73"/>
      <c r="HP3643" s="73"/>
      <c r="HQ3643" s="73"/>
      <c r="HR3643" s="73"/>
      <c r="HS3643" s="73"/>
      <c r="HT3643" s="73"/>
      <c r="HU3643" s="73"/>
      <c r="HV3643" s="73"/>
      <c r="HW3643" s="73"/>
      <c r="HX3643" s="73"/>
      <c r="HY3643" s="73"/>
      <c r="HZ3643" s="73"/>
      <c r="IA3643" s="73"/>
      <c r="IB3643" s="73"/>
      <c r="IC3643" s="73"/>
      <c r="ID3643" s="73"/>
      <c r="IE3643" s="73"/>
      <c r="IF3643" s="73"/>
      <c r="IG3643" s="73"/>
      <c r="IH3643" s="73"/>
      <c r="II3643" s="73"/>
      <c r="IJ3643" s="73"/>
      <c r="IK3643" s="73"/>
      <c r="IL3643" s="73"/>
      <c r="IM3643" s="73"/>
      <c r="IN3643" s="73"/>
      <c r="IO3643" s="73"/>
      <c r="IP3643" s="73"/>
      <c r="IQ3643" s="73"/>
      <c r="IR3643" s="73"/>
      <c r="IS3643" s="73"/>
      <c r="IT3643" s="73"/>
      <c r="IU3643" s="73"/>
      <c r="IV3643" s="73"/>
    </row>
    <row r="3644" spans="9:256" s="82" customFormat="1" ht="15" customHeight="1">
      <c r="I3644" s="76"/>
      <c r="J3644" s="76"/>
      <c r="K3644" s="76"/>
      <c r="L3644" s="76"/>
      <c r="M3644" s="76"/>
      <c r="N3644" s="73"/>
      <c r="O3644" s="73"/>
      <c r="P3644" s="73"/>
      <c r="Q3644" s="98"/>
      <c r="X3644" s="84"/>
      <c r="Y3644" s="84"/>
      <c r="Z3644" s="84"/>
      <c r="AA3644" s="84"/>
      <c r="AB3644" s="84"/>
      <c r="AC3644" s="84"/>
      <c r="AD3644" s="73"/>
      <c r="AE3644" s="73"/>
      <c r="AF3644" s="76"/>
      <c r="AG3644" s="73"/>
      <c r="AH3644" s="73"/>
      <c r="AI3644" s="73"/>
      <c r="AJ3644" s="73"/>
      <c r="AK3644" s="73"/>
      <c r="AL3644" s="73"/>
      <c r="AM3644" s="73"/>
      <c r="AN3644" s="73"/>
      <c r="AO3644" s="73"/>
      <c r="AP3644" s="73"/>
      <c r="AQ3644" s="73"/>
      <c r="AR3644" s="73"/>
      <c r="AS3644" s="73"/>
      <c r="AT3644" s="73"/>
      <c r="AU3644" s="73"/>
      <c r="AV3644" s="73"/>
      <c r="AW3644" s="73"/>
      <c r="AX3644" s="73"/>
      <c r="AY3644" s="73"/>
      <c r="AZ3644" s="73"/>
      <c r="BA3644" s="73"/>
      <c r="BB3644" s="73"/>
      <c r="BC3644" s="73"/>
      <c r="BD3644" s="73"/>
      <c r="BE3644" s="73"/>
      <c r="BF3644" s="73"/>
      <c r="BG3644" s="73"/>
      <c r="BH3644" s="73"/>
      <c r="BI3644" s="73"/>
      <c r="BJ3644" s="73"/>
      <c r="BK3644" s="73"/>
      <c r="BL3644" s="73"/>
      <c r="BM3644" s="73"/>
      <c r="BN3644" s="73"/>
      <c r="BO3644" s="73"/>
      <c r="BP3644" s="73"/>
      <c r="BQ3644" s="73"/>
      <c r="BR3644" s="73"/>
      <c r="BS3644" s="73"/>
      <c r="BT3644" s="73"/>
      <c r="BU3644" s="73"/>
      <c r="BV3644" s="73"/>
      <c r="BW3644" s="73"/>
      <c r="BX3644" s="73"/>
      <c r="BY3644" s="73"/>
      <c r="BZ3644" s="73"/>
      <c r="CA3644" s="73"/>
      <c r="CB3644" s="73"/>
      <c r="CC3644" s="73"/>
      <c r="CD3644" s="73"/>
      <c r="CE3644" s="73"/>
      <c r="CF3644" s="73"/>
      <c r="CG3644" s="73"/>
      <c r="CH3644" s="73"/>
      <c r="CI3644" s="73"/>
      <c r="CJ3644" s="73"/>
      <c r="CK3644" s="73"/>
      <c r="CL3644" s="73"/>
      <c r="CM3644" s="73"/>
      <c r="CN3644" s="73"/>
      <c r="CO3644" s="73"/>
      <c r="CP3644" s="73"/>
      <c r="CQ3644" s="73"/>
      <c r="CR3644" s="73"/>
      <c r="CS3644" s="73"/>
      <c r="CT3644" s="73"/>
      <c r="CU3644" s="73"/>
      <c r="CV3644" s="73"/>
      <c r="CW3644" s="73"/>
      <c r="CX3644" s="73"/>
      <c r="CY3644" s="73"/>
      <c r="CZ3644" s="73"/>
      <c r="DA3644" s="73"/>
      <c r="DB3644" s="73"/>
      <c r="DC3644" s="73"/>
      <c r="DD3644" s="73"/>
      <c r="DE3644" s="73"/>
      <c r="DF3644" s="73"/>
      <c r="DG3644" s="73"/>
      <c r="DH3644" s="73"/>
      <c r="DI3644" s="73"/>
      <c r="DJ3644" s="73"/>
      <c r="DK3644" s="73"/>
      <c r="DL3644" s="73"/>
      <c r="DM3644" s="73"/>
      <c r="DN3644" s="73"/>
      <c r="DO3644" s="73"/>
      <c r="DP3644" s="73"/>
      <c r="DQ3644" s="73"/>
      <c r="DR3644" s="73"/>
      <c r="DS3644" s="73"/>
      <c r="DT3644" s="73"/>
      <c r="DU3644" s="73"/>
      <c r="DV3644" s="73"/>
      <c r="DW3644" s="73"/>
      <c r="DX3644" s="73"/>
      <c r="DY3644" s="73"/>
      <c r="DZ3644" s="73"/>
      <c r="EA3644" s="73"/>
      <c r="EB3644" s="73"/>
      <c r="EC3644" s="73"/>
      <c r="ED3644" s="73"/>
      <c r="EE3644" s="73"/>
      <c r="EF3644" s="73"/>
      <c r="EG3644" s="73"/>
      <c r="EH3644" s="73"/>
      <c r="EI3644" s="73"/>
      <c r="EJ3644" s="73"/>
      <c r="EK3644" s="73"/>
      <c r="EL3644" s="73"/>
      <c r="EM3644" s="73"/>
      <c r="EN3644" s="73"/>
      <c r="EO3644" s="73"/>
      <c r="EP3644" s="73"/>
      <c r="EQ3644" s="73"/>
      <c r="ER3644" s="73"/>
      <c r="ES3644" s="73"/>
      <c r="ET3644" s="73"/>
      <c r="EU3644" s="73"/>
      <c r="EV3644" s="73"/>
      <c r="EW3644" s="73"/>
      <c r="EX3644" s="73"/>
      <c r="EY3644" s="73"/>
      <c r="EZ3644" s="73"/>
      <c r="FA3644" s="73"/>
      <c r="FB3644" s="73"/>
      <c r="FC3644" s="73"/>
      <c r="FD3644" s="73"/>
      <c r="FE3644" s="73"/>
      <c r="FF3644" s="73"/>
      <c r="FG3644" s="73"/>
      <c r="FH3644" s="73"/>
      <c r="FI3644" s="73"/>
      <c r="FJ3644" s="73"/>
      <c r="FK3644" s="73"/>
      <c r="FL3644" s="73"/>
      <c r="FM3644" s="73"/>
      <c r="FN3644" s="73"/>
      <c r="FO3644" s="73"/>
      <c r="FP3644" s="73"/>
      <c r="FQ3644" s="73"/>
      <c r="FR3644" s="73"/>
      <c r="FS3644" s="73"/>
      <c r="FT3644" s="73"/>
      <c r="FU3644" s="73"/>
      <c r="FV3644" s="73"/>
      <c r="FW3644" s="73"/>
      <c r="FX3644" s="73"/>
      <c r="FY3644" s="73"/>
      <c r="FZ3644" s="73"/>
      <c r="GA3644" s="73"/>
      <c r="GB3644" s="73"/>
      <c r="GC3644" s="73"/>
      <c r="GD3644" s="73"/>
      <c r="GE3644" s="73"/>
      <c r="GF3644" s="73"/>
      <c r="GG3644" s="73"/>
      <c r="GH3644" s="73"/>
      <c r="GI3644" s="73"/>
      <c r="GJ3644" s="73"/>
      <c r="GK3644" s="73"/>
      <c r="GL3644" s="73"/>
      <c r="GM3644" s="73"/>
      <c r="GN3644" s="73"/>
      <c r="GO3644" s="73"/>
      <c r="GP3644" s="73"/>
      <c r="GQ3644" s="73"/>
      <c r="GR3644" s="73"/>
      <c r="GS3644" s="73"/>
      <c r="GT3644" s="73"/>
      <c r="GU3644" s="73"/>
      <c r="GV3644" s="73"/>
      <c r="GW3644" s="73"/>
      <c r="GX3644" s="73"/>
      <c r="GY3644" s="73"/>
      <c r="GZ3644" s="73"/>
      <c r="HA3644" s="73"/>
      <c r="HB3644" s="73"/>
      <c r="HC3644" s="73"/>
      <c r="HD3644" s="73"/>
      <c r="HE3644" s="73"/>
      <c r="HF3644" s="73"/>
      <c r="HG3644" s="73"/>
      <c r="HH3644" s="73"/>
      <c r="HI3644" s="73"/>
      <c r="HJ3644" s="73"/>
      <c r="HK3644" s="73"/>
      <c r="HL3644" s="73"/>
      <c r="HM3644" s="73"/>
      <c r="HN3644" s="73"/>
      <c r="HO3644" s="73"/>
      <c r="HP3644" s="73"/>
      <c r="HQ3644" s="73"/>
      <c r="HR3644" s="73"/>
      <c r="HS3644" s="73"/>
      <c r="HT3644" s="73"/>
      <c r="HU3644" s="73"/>
      <c r="HV3644" s="73"/>
      <c r="HW3644" s="73"/>
      <c r="HX3644" s="73"/>
      <c r="HY3644" s="73"/>
      <c r="HZ3644" s="73"/>
      <c r="IA3644" s="73"/>
      <c r="IB3644" s="73"/>
      <c r="IC3644" s="73"/>
      <c r="ID3644" s="73"/>
      <c r="IE3644" s="73"/>
      <c r="IF3644" s="73"/>
      <c r="IG3644" s="73"/>
      <c r="IH3644" s="73"/>
      <c r="II3644" s="73"/>
      <c r="IJ3644" s="73"/>
      <c r="IK3644" s="73"/>
      <c r="IL3644" s="73"/>
      <c r="IM3644" s="73"/>
      <c r="IN3644" s="73"/>
      <c r="IO3644" s="73"/>
      <c r="IP3644" s="73"/>
      <c r="IQ3644" s="73"/>
      <c r="IR3644" s="73"/>
      <c r="IS3644" s="73"/>
      <c r="IT3644" s="73"/>
      <c r="IU3644" s="73"/>
      <c r="IV3644" s="73"/>
    </row>
    <row r="3645" spans="9:256" s="82" customFormat="1" ht="15" customHeight="1">
      <c r="I3645" s="76"/>
      <c r="J3645" s="76"/>
      <c r="K3645" s="76"/>
      <c r="L3645" s="76"/>
      <c r="M3645" s="76"/>
      <c r="N3645" s="73"/>
      <c r="O3645" s="73"/>
      <c r="P3645" s="73"/>
      <c r="Q3645" s="98"/>
      <c r="X3645" s="84"/>
      <c r="Y3645" s="84"/>
      <c r="Z3645" s="84"/>
      <c r="AA3645" s="84"/>
      <c r="AB3645" s="84"/>
      <c r="AC3645" s="84"/>
      <c r="AD3645" s="73"/>
      <c r="AE3645" s="73"/>
      <c r="AF3645" s="76"/>
      <c r="AG3645" s="73"/>
      <c r="AH3645" s="73"/>
      <c r="AI3645" s="73"/>
      <c r="AJ3645" s="73"/>
      <c r="AK3645" s="73"/>
      <c r="AL3645" s="73"/>
      <c r="AM3645" s="73"/>
      <c r="AN3645" s="73"/>
      <c r="AO3645" s="73"/>
      <c r="AP3645" s="73"/>
      <c r="AQ3645" s="73"/>
      <c r="AR3645" s="73"/>
      <c r="AS3645" s="73"/>
      <c r="AT3645" s="73"/>
      <c r="AU3645" s="73"/>
      <c r="AV3645" s="73"/>
      <c r="AW3645" s="73"/>
      <c r="AX3645" s="73"/>
      <c r="AY3645" s="73"/>
      <c r="AZ3645" s="73"/>
      <c r="BA3645" s="73"/>
      <c r="BB3645" s="73"/>
      <c r="BC3645" s="73"/>
      <c r="BD3645" s="73"/>
      <c r="BE3645" s="73"/>
      <c r="BF3645" s="73"/>
      <c r="BG3645" s="73"/>
      <c r="BH3645" s="73"/>
      <c r="BI3645" s="73"/>
      <c r="BJ3645" s="73"/>
      <c r="BK3645" s="73"/>
      <c r="BL3645" s="73"/>
      <c r="BM3645" s="73"/>
      <c r="BN3645" s="73"/>
      <c r="BO3645" s="73"/>
      <c r="BP3645" s="73"/>
      <c r="BQ3645" s="73"/>
      <c r="BR3645" s="73"/>
      <c r="BS3645" s="73"/>
      <c r="BT3645" s="73"/>
      <c r="BU3645" s="73"/>
      <c r="BV3645" s="73"/>
      <c r="BW3645" s="73"/>
      <c r="BX3645" s="73"/>
      <c r="BY3645" s="73"/>
      <c r="BZ3645" s="73"/>
      <c r="CA3645" s="73"/>
      <c r="CB3645" s="73"/>
      <c r="CC3645" s="73"/>
      <c r="CD3645" s="73"/>
      <c r="CE3645" s="73"/>
      <c r="CF3645" s="73"/>
      <c r="CG3645" s="73"/>
      <c r="CH3645" s="73"/>
      <c r="CI3645" s="73"/>
      <c r="CJ3645" s="73"/>
      <c r="CK3645" s="73"/>
      <c r="CL3645" s="73"/>
      <c r="CM3645" s="73"/>
      <c r="CN3645" s="73"/>
      <c r="CO3645" s="73"/>
      <c r="CP3645" s="73"/>
      <c r="CQ3645" s="73"/>
      <c r="CR3645" s="73"/>
      <c r="CS3645" s="73"/>
      <c r="CT3645" s="73"/>
      <c r="CU3645" s="73"/>
      <c r="CV3645" s="73"/>
      <c r="CW3645" s="73"/>
      <c r="CX3645" s="73"/>
      <c r="CY3645" s="73"/>
      <c r="CZ3645" s="73"/>
      <c r="DA3645" s="73"/>
      <c r="DB3645" s="73"/>
      <c r="DC3645" s="73"/>
      <c r="DD3645" s="73"/>
      <c r="DE3645" s="73"/>
      <c r="DF3645" s="73"/>
      <c r="DG3645" s="73"/>
      <c r="DH3645" s="73"/>
      <c r="DI3645" s="73"/>
      <c r="DJ3645" s="73"/>
      <c r="DK3645" s="73"/>
      <c r="DL3645" s="73"/>
      <c r="DM3645" s="73"/>
      <c r="DN3645" s="73"/>
      <c r="DO3645" s="73"/>
      <c r="DP3645" s="73"/>
      <c r="DQ3645" s="73"/>
      <c r="DR3645" s="73"/>
      <c r="DS3645" s="73"/>
      <c r="DT3645" s="73"/>
      <c r="DU3645" s="73"/>
      <c r="DV3645" s="73"/>
      <c r="DW3645" s="73"/>
      <c r="DX3645" s="73"/>
      <c r="DY3645" s="73"/>
      <c r="DZ3645" s="73"/>
      <c r="EA3645" s="73"/>
      <c r="EB3645" s="73"/>
      <c r="EC3645" s="73"/>
      <c r="ED3645" s="73"/>
      <c r="EE3645" s="73"/>
      <c r="EF3645" s="73"/>
      <c r="EG3645" s="73"/>
      <c r="EH3645" s="73"/>
      <c r="EI3645" s="73"/>
      <c r="EJ3645" s="73"/>
      <c r="EK3645" s="73"/>
      <c r="EL3645" s="73"/>
      <c r="EM3645" s="73"/>
      <c r="EN3645" s="73"/>
      <c r="EO3645" s="73"/>
      <c r="EP3645" s="73"/>
      <c r="EQ3645" s="73"/>
      <c r="ER3645" s="73"/>
      <c r="ES3645" s="73"/>
      <c r="ET3645" s="73"/>
      <c r="EU3645" s="73"/>
      <c r="EV3645" s="73"/>
      <c r="EW3645" s="73"/>
      <c r="EX3645" s="73"/>
      <c r="EY3645" s="73"/>
      <c r="EZ3645" s="73"/>
      <c r="FA3645" s="73"/>
      <c r="FB3645" s="73"/>
      <c r="FC3645" s="73"/>
      <c r="FD3645" s="73"/>
      <c r="FE3645" s="73"/>
      <c r="FF3645" s="73"/>
      <c r="FG3645" s="73"/>
      <c r="FH3645" s="73"/>
      <c r="FI3645" s="73"/>
      <c r="FJ3645" s="73"/>
      <c r="FK3645" s="73"/>
      <c r="FL3645" s="73"/>
      <c r="FM3645" s="73"/>
      <c r="FN3645" s="73"/>
      <c r="FO3645" s="73"/>
      <c r="FP3645" s="73"/>
      <c r="FQ3645" s="73"/>
      <c r="FR3645" s="73"/>
      <c r="FS3645" s="73"/>
      <c r="FT3645" s="73"/>
      <c r="FU3645" s="73"/>
      <c r="FV3645" s="73"/>
      <c r="FW3645" s="73"/>
      <c r="FX3645" s="73"/>
      <c r="FY3645" s="73"/>
      <c r="FZ3645" s="73"/>
      <c r="GA3645" s="73"/>
      <c r="GB3645" s="73"/>
      <c r="GC3645" s="73"/>
      <c r="GD3645" s="73"/>
      <c r="GE3645" s="73"/>
      <c r="GF3645" s="73"/>
      <c r="GG3645" s="73"/>
      <c r="GH3645" s="73"/>
      <c r="GI3645" s="73"/>
      <c r="GJ3645" s="73"/>
      <c r="GK3645" s="73"/>
      <c r="GL3645" s="73"/>
      <c r="GM3645" s="73"/>
      <c r="GN3645" s="73"/>
      <c r="GO3645" s="73"/>
      <c r="GP3645" s="73"/>
      <c r="GQ3645" s="73"/>
      <c r="GR3645" s="73"/>
      <c r="GS3645" s="73"/>
      <c r="GT3645" s="73"/>
      <c r="GU3645" s="73"/>
      <c r="GV3645" s="73"/>
      <c r="GW3645" s="73"/>
      <c r="GX3645" s="73"/>
      <c r="GY3645" s="73"/>
      <c r="GZ3645" s="73"/>
      <c r="HA3645" s="73"/>
      <c r="HB3645" s="73"/>
      <c r="HC3645" s="73"/>
      <c r="HD3645" s="73"/>
      <c r="HE3645" s="73"/>
      <c r="HF3645" s="73"/>
      <c r="HG3645" s="73"/>
      <c r="HH3645" s="73"/>
      <c r="HI3645" s="73"/>
      <c r="HJ3645" s="73"/>
      <c r="HK3645" s="73"/>
      <c r="HL3645" s="73"/>
      <c r="HM3645" s="73"/>
      <c r="HN3645" s="73"/>
      <c r="HO3645" s="73"/>
      <c r="HP3645" s="73"/>
      <c r="HQ3645" s="73"/>
      <c r="HR3645" s="73"/>
      <c r="HS3645" s="73"/>
      <c r="HT3645" s="73"/>
      <c r="HU3645" s="73"/>
      <c r="HV3645" s="73"/>
      <c r="HW3645" s="73"/>
      <c r="HX3645" s="73"/>
      <c r="HY3645" s="73"/>
      <c r="HZ3645" s="73"/>
      <c r="IA3645" s="73"/>
      <c r="IB3645" s="73"/>
      <c r="IC3645" s="73"/>
      <c r="ID3645" s="73"/>
      <c r="IE3645" s="73"/>
      <c r="IF3645" s="73"/>
      <c r="IG3645" s="73"/>
      <c r="IH3645" s="73"/>
      <c r="II3645" s="73"/>
      <c r="IJ3645" s="73"/>
      <c r="IK3645" s="73"/>
      <c r="IL3645" s="73"/>
      <c r="IM3645" s="73"/>
      <c r="IN3645" s="73"/>
      <c r="IO3645" s="73"/>
      <c r="IP3645" s="73"/>
      <c r="IQ3645" s="73"/>
      <c r="IR3645" s="73"/>
      <c r="IS3645" s="73"/>
      <c r="IT3645" s="73"/>
      <c r="IU3645" s="73"/>
      <c r="IV3645" s="73"/>
    </row>
    <row r="3646" spans="9:256" s="82" customFormat="1" ht="15" customHeight="1">
      <c r="I3646" s="76"/>
      <c r="J3646" s="76"/>
      <c r="K3646" s="76"/>
      <c r="L3646" s="76"/>
      <c r="M3646" s="76"/>
      <c r="N3646" s="73"/>
      <c r="O3646" s="73"/>
      <c r="P3646" s="73"/>
      <c r="Q3646" s="98"/>
      <c r="X3646" s="84"/>
      <c r="Y3646" s="84"/>
      <c r="Z3646" s="84"/>
      <c r="AA3646" s="84"/>
      <c r="AB3646" s="84"/>
      <c r="AC3646" s="84"/>
      <c r="AD3646" s="73"/>
      <c r="AE3646" s="73"/>
      <c r="AF3646" s="76"/>
      <c r="AG3646" s="73"/>
      <c r="AH3646" s="73"/>
      <c r="AI3646" s="73"/>
      <c r="AJ3646" s="73"/>
      <c r="AK3646" s="73"/>
      <c r="AL3646" s="73"/>
      <c r="AM3646" s="73"/>
      <c r="AN3646" s="73"/>
      <c r="AO3646" s="73"/>
      <c r="AP3646" s="73"/>
      <c r="AQ3646" s="73"/>
      <c r="AR3646" s="73"/>
      <c r="AS3646" s="73"/>
      <c r="AT3646" s="73"/>
      <c r="AU3646" s="73"/>
      <c r="AV3646" s="73"/>
      <c r="AW3646" s="73"/>
      <c r="AX3646" s="73"/>
      <c r="AY3646" s="73"/>
      <c r="AZ3646" s="73"/>
      <c r="BA3646" s="73"/>
      <c r="BB3646" s="73"/>
      <c r="BC3646" s="73"/>
      <c r="BD3646" s="73"/>
      <c r="BE3646" s="73"/>
      <c r="BF3646" s="73"/>
      <c r="BG3646" s="73"/>
      <c r="BH3646" s="73"/>
      <c r="BI3646" s="73"/>
      <c r="BJ3646" s="73"/>
      <c r="BK3646" s="73"/>
      <c r="BL3646" s="73"/>
      <c r="BM3646" s="73"/>
      <c r="BN3646" s="73"/>
      <c r="BO3646" s="73"/>
      <c r="BP3646" s="73"/>
      <c r="BQ3646" s="73"/>
      <c r="BR3646" s="73"/>
      <c r="BS3646" s="73"/>
      <c r="BT3646" s="73"/>
      <c r="BU3646" s="73"/>
      <c r="BV3646" s="73"/>
      <c r="BW3646" s="73"/>
      <c r="BX3646" s="73"/>
      <c r="BY3646" s="73"/>
      <c r="BZ3646" s="73"/>
      <c r="CA3646" s="73"/>
      <c r="CB3646" s="73"/>
      <c r="CC3646" s="73"/>
      <c r="CD3646" s="73"/>
      <c r="CE3646" s="73"/>
      <c r="CF3646" s="73"/>
      <c r="CG3646" s="73"/>
      <c r="CH3646" s="73"/>
      <c r="CI3646" s="73"/>
      <c r="CJ3646" s="73"/>
      <c r="CK3646" s="73"/>
      <c r="CL3646" s="73"/>
      <c r="CM3646" s="73"/>
      <c r="CN3646" s="73"/>
      <c r="CO3646" s="73"/>
      <c r="CP3646" s="73"/>
      <c r="CQ3646" s="73"/>
      <c r="CR3646" s="73"/>
      <c r="CS3646" s="73"/>
      <c r="CT3646" s="73"/>
      <c r="CU3646" s="73"/>
      <c r="CV3646" s="73"/>
      <c r="CW3646" s="73"/>
      <c r="CX3646" s="73"/>
      <c r="CY3646" s="73"/>
      <c r="CZ3646" s="73"/>
      <c r="DA3646" s="73"/>
      <c r="DB3646" s="73"/>
      <c r="DC3646" s="73"/>
      <c r="DD3646" s="73"/>
      <c r="DE3646" s="73"/>
      <c r="DF3646" s="73"/>
      <c r="DG3646" s="73"/>
      <c r="DH3646" s="73"/>
      <c r="DI3646" s="73"/>
      <c r="DJ3646" s="73"/>
      <c r="DK3646" s="73"/>
      <c r="DL3646" s="73"/>
      <c r="DM3646" s="73"/>
      <c r="DN3646" s="73"/>
      <c r="DO3646" s="73"/>
      <c r="DP3646" s="73"/>
      <c r="DQ3646" s="73"/>
      <c r="DR3646" s="73"/>
      <c r="DS3646" s="73"/>
      <c r="DT3646" s="73"/>
      <c r="DU3646" s="73"/>
      <c r="DV3646" s="73"/>
      <c r="DW3646" s="73"/>
      <c r="DX3646" s="73"/>
      <c r="DY3646" s="73"/>
      <c r="DZ3646" s="73"/>
      <c r="EA3646" s="73"/>
      <c r="EB3646" s="73"/>
      <c r="EC3646" s="73"/>
      <c r="ED3646" s="73"/>
      <c r="EE3646" s="73"/>
      <c r="EF3646" s="73"/>
      <c r="EG3646" s="73"/>
      <c r="EH3646" s="73"/>
      <c r="EI3646" s="73"/>
      <c r="EJ3646" s="73"/>
      <c r="EK3646" s="73"/>
      <c r="EL3646" s="73"/>
      <c r="EM3646" s="73"/>
      <c r="EN3646" s="73"/>
      <c r="EO3646" s="73"/>
      <c r="EP3646" s="73"/>
      <c r="EQ3646" s="73"/>
      <c r="ER3646" s="73"/>
      <c r="ES3646" s="73"/>
      <c r="ET3646" s="73"/>
      <c r="EU3646" s="73"/>
      <c r="EV3646" s="73"/>
      <c r="EW3646" s="73"/>
      <c r="EX3646" s="73"/>
      <c r="EY3646" s="73"/>
      <c r="EZ3646" s="73"/>
      <c r="FA3646" s="73"/>
      <c r="FB3646" s="73"/>
      <c r="FC3646" s="73"/>
      <c r="FD3646" s="73"/>
      <c r="FE3646" s="73"/>
      <c r="FF3646" s="73"/>
      <c r="FG3646" s="73"/>
      <c r="FH3646" s="73"/>
      <c r="FI3646" s="73"/>
      <c r="FJ3646" s="73"/>
      <c r="FK3646" s="73"/>
      <c r="FL3646" s="73"/>
      <c r="FM3646" s="73"/>
      <c r="FN3646" s="73"/>
      <c r="FO3646" s="73"/>
      <c r="FP3646" s="73"/>
      <c r="FQ3646" s="73"/>
      <c r="FR3646" s="73"/>
      <c r="FS3646" s="73"/>
      <c r="FT3646" s="73"/>
      <c r="FU3646" s="73"/>
      <c r="FV3646" s="73"/>
      <c r="FW3646" s="73"/>
      <c r="FX3646" s="73"/>
      <c r="FY3646" s="73"/>
      <c r="FZ3646" s="73"/>
      <c r="GA3646" s="73"/>
      <c r="GB3646" s="73"/>
      <c r="GC3646" s="73"/>
      <c r="GD3646" s="73"/>
      <c r="GE3646" s="73"/>
      <c r="GF3646" s="73"/>
      <c r="GG3646" s="73"/>
      <c r="GH3646" s="73"/>
      <c r="GI3646" s="73"/>
      <c r="GJ3646" s="73"/>
      <c r="GK3646" s="73"/>
      <c r="GL3646" s="73"/>
      <c r="GM3646" s="73"/>
      <c r="GN3646" s="73"/>
      <c r="GO3646" s="73"/>
      <c r="GP3646" s="73"/>
      <c r="GQ3646" s="73"/>
      <c r="GR3646" s="73"/>
      <c r="GS3646" s="73"/>
      <c r="GT3646" s="73"/>
      <c r="GU3646" s="73"/>
      <c r="GV3646" s="73"/>
      <c r="GW3646" s="73"/>
      <c r="GX3646" s="73"/>
      <c r="GY3646" s="73"/>
      <c r="GZ3646" s="73"/>
      <c r="HA3646" s="73"/>
      <c r="HB3646" s="73"/>
      <c r="HC3646" s="73"/>
      <c r="HD3646" s="73"/>
      <c r="HE3646" s="73"/>
      <c r="HF3646" s="73"/>
      <c r="HG3646" s="73"/>
      <c r="HH3646" s="73"/>
      <c r="HI3646" s="73"/>
      <c r="HJ3646" s="73"/>
      <c r="HK3646" s="73"/>
      <c r="HL3646" s="73"/>
      <c r="HM3646" s="73"/>
      <c r="HN3646" s="73"/>
      <c r="HO3646" s="73"/>
      <c r="HP3646" s="73"/>
      <c r="HQ3646" s="73"/>
      <c r="HR3646" s="73"/>
      <c r="HS3646" s="73"/>
      <c r="HT3646" s="73"/>
      <c r="HU3646" s="73"/>
      <c r="HV3646" s="73"/>
      <c r="HW3646" s="73"/>
      <c r="HX3646" s="73"/>
      <c r="HY3646" s="73"/>
      <c r="HZ3646" s="73"/>
      <c r="IA3646" s="73"/>
      <c r="IB3646" s="73"/>
      <c r="IC3646" s="73"/>
      <c r="ID3646" s="73"/>
      <c r="IE3646" s="73"/>
      <c r="IF3646" s="73"/>
      <c r="IG3646" s="73"/>
      <c r="IH3646" s="73"/>
      <c r="II3646" s="73"/>
      <c r="IJ3646" s="73"/>
      <c r="IK3646" s="73"/>
      <c r="IL3646" s="73"/>
      <c r="IM3646" s="73"/>
      <c r="IN3646" s="73"/>
      <c r="IO3646" s="73"/>
      <c r="IP3646" s="73"/>
      <c r="IQ3646" s="73"/>
      <c r="IR3646" s="73"/>
      <c r="IS3646" s="73"/>
      <c r="IT3646" s="73"/>
      <c r="IU3646" s="73"/>
      <c r="IV3646" s="73"/>
    </row>
    <row r="3647" spans="9:256" s="82" customFormat="1" ht="15" customHeight="1">
      <c r="I3647" s="76"/>
      <c r="J3647" s="76"/>
      <c r="K3647" s="76"/>
      <c r="L3647" s="76"/>
      <c r="M3647" s="76"/>
      <c r="N3647" s="73"/>
      <c r="O3647" s="73"/>
      <c r="P3647" s="73"/>
      <c r="Q3647" s="98"/>
      <c r="X3647" s="84"/>
      <c r="Y3647" s="84"/>
      <c r="Z3647" s="84"/>
      <c r="AA3647" s="84"/>
      <c r="AB3647" s="84"/>
      <c r="AC3647" s="84"/>
      <c r="AD3647" s="73"/>
      <c r="AE3647" s="73"/>
      <c r="AF3647" s="76"/>
      <c r="AG3647" s="73"/>
      <c r="AH3647" s="73"/>
      <c r="AI3647" s="73"/>
      <c r="AJ3647" s="73"/>
      <c r="AK3647" s="73"/>
      <c r="AL3647" s="73"/>
      <c r="AM3647" s="73"/>
      <c r="AN3647" s="73"/>
      <c r="AO3647" s="73"/>
      <c r="AP3647" s="73"/>
      <c r="AQ3647" s="73"/>
      <c r="AR3647" s="73"/>
      <c r="AS3647" s="73"/>
      <c r="AT3647" s="73"/>
      <c r="AU3647" s="73"/>
      <c r="AV3647" s="73"/>
      <c r="AW3647" s="73"/>
      <c r="AX3647" s="73"/>
      <c r="AY3647" s="73"/>
      <c r="AZ3647" s="73"/>
      <c r="BA3647" s="73"/>
      <c r="BB3647" s="73"/>
      <c r="BC3647" s="73"/>
      <c r="BD3647" s="73"/>
      <c r="BE3647" s="73"/>
      <c r="BF3647" s="73"/>
      <c r="BG3647" s="73"/>
      <c r="BH3647" s="73"/>
      <c r="BI3647" s="73"/>
      <c r="BJ3647" s="73"/>
      <c r="BK3647" s="73"/>
      <c r="BL3647" s="73"/>
      <c r="BM3647" s="73"/>
      <c r="BN3647" s="73"/>
      <c r="BO3647" s="73"/>
      <c r="BP3647" s="73"/>
      <c r="BQ3647" s="73"/>
      <c r="BR3647" s="73"/>
      <c r="BS3647" s="73"/>
      <c r="BT3647" s="73"/>
      <c r="BU3647" s="73"/>
      <c r="BV3647" s="73"/>
      <c r="BW3647" s="73"/>
      <c r="BX3647" s="73"/>
      <c r="BY3647" s="73"/>
      <c r="BZ3647" s="73"/>
      <c r="CA3647" s="73"/>
      <c r="CB3647" s="73"/>
      <c r="CC3647" s="73"/>
      <c r="CD3647" s="73"/>
      <c r="CE3647" s="73"/>
      <c r="CF3647" s="73"/>
      <c r="CG3647" s="73"/>
      <c r="CH3647" s="73"/>
      <c r="CI3647" s="73"/>
      <c r="CJ3647" s="73"/>
      <c r="CK3647" s="73"/>
      <c r="CL3647" s="73"/>
      <c r="CM3647" s="73"/>
      <c r="CN3647" s="73"/>
      <c r="CO3647" s="73"/>
      <c r="CP3647" s="73"/>
      <c r="CQ3647" s="73"/>
      <c r="CR3647" s="73"/>
      <c r="CS3647" s="73"/>
      <c r="CT3647" s="73"/>
      <c r="CU3647" s="73"/>
      <c r="CV3647" s="73"/>
      <c r="CW3647" s="73"/>
      <c r="CX3647" s="73"/>
      <c r="CY3647" s="73"/>
      <c r="CZ3647" s="73"/>
      <c r="DA3647" s="73"/>
      <c r="DB3647" s="73"/>
      <c r="DC3647" s="73"/>
      <c r="DD3647" s="73"/>
      <c r="DE3647" s="73"/>
      <c r="DF3647" s="73"/>
      <c r="DG3647" s="73"/>
      <c r="DH3647" s="73"/>
      <c r="DI3647" s="73"/>
      <c r="DJ3647" s="73"/>
      <c r="DK3647" s="73"/>
      <c r="DL3647" s="73"/>
      <c r="DM3647" s="73"/>
      <c r="DN3647" s="73"/>
      <c r="DO3647" s="73"/>
      <c r="DP3647" s="73"/>
      <c r="DQ3647" s="73"/>
      <c r="DR3647" s="73"/>
      <c r="DS3647" s="73"/>
      <c r="DT3647" s="73"/>
      <c r="DU3647" s="73"/>
      <c r="DV3647" s="73"/>
      <c r="DW3647" s="73"/>
      <c r="DX3647" s="73"/>
      <c r="DY3647" s="73"/>
      <c r="DZ3647" s="73"/>
      <c r="EA3647" s="73"/>
      <c r="EB3647" s="73"/>
      <c r="EC3647" s="73"/>
      <c r="ED3647" s="73"/>
      <c r="EE3647" s="73"/>
      <c r="EF3647" s="73"/>
      <c r="EG3647" s="73"/>
      <c r="EH3647" s="73"/>
      <c r="EI3647" s="73"/>
      <c r="EJ3647" s="73"/>
      <c r="EK3647" s="73"/>
      <c r="EL3647" s="73"/>
      <c r="EM3647" s="73"/>
      <c r="EN3647" s="73"/>
      <c r="EO3647" s="73"/>
      <c r="EP3647" s="73"/>
      <c r="EQ3647" s="73"/>
      <c r="ER3647" s="73"/>
      <c r="ES3647" s="73"/>
      <c r="ET3647" s="73"/>
      <c r="EU3647" s="73"/>
      <c r="EV3647" s="73"/>
      <c r="EW3647" s="73"/>
      <c r="EX3647" s="73"/>
      <c r="EY3647" s="73"/>
      <c r="EZ3647" s="73"/>
      <c r="FA3647" s="73"/>
      <c r="FB3647" s="73"/>
      <c r="FC3647" s="73"/>
      <c r="FD3647" s="73"/>
      <c r="FE3647" s="73"/>
      <c r="FF3647" s="73"/>
      <c r="FG3647" s="73"/>
      <c r="FH3647" s="73"/>
      <c r="FI3647" s="73"/>
      <c r="FJ3647" s="73"/>
      <c r="FK3647" s="73"/>
      <c r="FL3647" s="73"/>
      <c r="FM3647" s="73"/>
      <c r="FN3647" s="73"/>
      <c r="FO3647" s="73"/>
      <c r="FP3647" s="73"/>
      <c r="FQ3647" s="73"/>
      <c r="FR3647" s="73"/>
      <c r="FS3647" s="73"/>
      <c r="FT3647" s="73"/>
      <c r="FU3647" s="73"/>
      <c r="FV3647" s="73"/>
      <c r="FW3647" s="73"/>
      <c r="FX3647" s="73"/>
      <c r="FY3647" s="73"/>
      <c r="FZ3647" s="73"/>
      <c r="GA3647" s="73"/>
      <c r="GB3647" s="73"/>
      <c r="GC3647" s="73"/>
      <c r="GD3647" s="73"/>
      <c r="GE3647" s="73"/>
      <c r="GF3647" s="73"/>
      <c r="GG3647" s="73"/>
      <c r="GH3647" s="73"/>
      <c r="GI3647" s="73"/>
      <c r="GJ3647" s="73"/>
      <c r="GK3647" s="73"/>
      <c r="GL3647" s="73"/>
      <c r="GM3647" s="73"/>
      <c r="GN3647" s="73"/>
      <c r="GO3647" s="73"/>
      <c r="GP3647" s="73"/>
      <c r="GQ3647" s="73"/>
      <c r="GR3647" s="73"/>
      <c r="GS3647" s="73"/>
      <c r="GT3647" s="73"/>
      <c r="GU3647" s="73"/>
      <c r="GV3647" s="73"/>
      <c r="GW3647" s="73"/>
      <c r="GX3647" s="73"/>
      <c r="GY3647" s="73"/>
      <c r="GZ3647" s="73"/>
      <c r="HA3647" s="73"/>
      <c r="HB3647" s="73"/>
      <c r="HC3647" s="73"/>
      <c r="HD3647" s="73"/>
      <c r="HE3647" s="73"/>
      <c r="HF3647" s="73"/>
      <c r="HG3647" s="73"/>
      <c r="HH3647" s="73"/>
      <c r="HI3647" s="73"/>
      <c r="HJ3647" s="73"/>
      <c r="HK3647" s="73"/>
      <c r="HL3647" s="73"/>
      <c r="HM3647" s="73"/>
      <c r="HN3647" s="73"/>
      <c r="HO3647" s="73"/>
      <c r="HP3647" s="73"/>
      <c r="HQ3647" s="73"/>
      <c r="HR3647" s="73"/>
      <c r="HS3647" s="73"/>
      <c r="HT3647" s="73"/>
      <c r="HU3647" s="73"/>
      <c r="HV3647" s="73"/>
      <c r="HW3647" s="73"/>
      <c r="HX3647" s="73"/>
      <c r="HY3647" s="73"/>
      <c r="HZ3647" s="73"/>
      <c r="IA3647" s="73"/>
      <c r="IB3647" s="73"/>
      <c r="IC3647" s="73"/>
      <c r="ID3647" s="73"/>
      <c r="IE3647" s="73"/>
      <c r="IF3647" s="73"/>
      <c r="IG3647" s="73"/>
      <c r="IH3647" s="73"/>
      <c r="II3647" s="73"/>
      <c r="IJ3647" s="73"/>
      <c r="IK3647" s="73"/>
      <c r="IL3647" s="73"/>
      <c r="IM3647" s="73"/>
      <c r="IN3647" s="73"/>
      <c r="IO3647" s="73"/>
      <c r="IP3647" s="73"/>
      <c r="IQ3647" s="73"/>
      <c r="IR3647" s="73"/>
      <c r="IS3647" s="73"/>
      <c r="IT3647" s="73"/>
      <c r="IU3647" s="73"/>
      <c r="IV3647" s="73"/>
    </row>
    <row r="3648" spans="9:256" s="82" customFormat="1" ht="15" customHeight="1">
      <c r="I3648" s="76"/>
      <c r="J3648" s="76"/>
      <c r="K3648" s="76"/>
      <c r="L3648" s="76"/>
      <c r="M3648" s="76"/>
      <c r="N3648" s="73"/>
      <c r="O3648" s="73"/>
      <c r="P3648" s="73"/>
      <c r="Q3648" s="98"/>
      <c r="X3648" s="84"/>
      <c r="Y3648" s="84"/>
      <c r="Z3648" s="84"/>
      <c r="AA3648" s="84"/>
      <c r="AB3648" s="84"/>
      <c r="AC3648" s="84"/>
      <c r="AD3648" s="73"/>
      <c r="AE3648" s="73"/>
      <c r="AF3648" s="76"/>
      <c r="AG3648" s="73"/>
      <c r="AH3648" s="73"/>
      <c r="AI3648" s="73"/>
      <c r="AJ3648" s="73"/>
      <c r="AK3648" s="73"/>
      <c r="AL3648" s="73"/>
      <c r="AM3648" s="73"/>
      <c r="AN3648" s="73"/>
      <c r="AO3648" s="73"/>
      <c r="AP3648" s="73"/>
      <c r="AQ3648" s="73"/>
      <c r="AR3648" s="73"/>
      <c r="AS3648" s="73"/>
      <c r="AT3648" s="73"/>
      <c r="AU3648" s="73"/>
      <c r="AV3648" s="73"/>
      <c r="AW3648" s="73"/>
      <c r="AX3648" s="73"/>
      <c r="AY3648" s="73"/>
      <c r="AZ3648" s="73"/>
      <c r="BA3648" s="73"/>
      <c r="BB3648" s="73"/>
      <c r="BC3648" s="73"/>
      <c r="BD3648" s="73"/>
      <c r="BE3648" s="73"/>
      <c r="BF3648" s="73"/>
      <c r="BG3648" s="73"/>
      <c r="BH3648" s="73"/>
      <c r="BI3648" s="73"/>
      <c r="BJ3648" s="73"/>
      <c r="BK3648" s="73"/>
      <c r="BL3648" s="73"/>
      <c r="BM3648" s="73"/>
      <c r="BN3648" s="73"/>
      <c r="BO3648" s="73"/>
      <c r="BP3648" s="73"/>
      <c r="BQ3648" s="73"/>
      <c r="BR3648" s="73"/>
      <c r="BS3648" s="73"/>
      <c r="BT3648" s="73"/>
      <c r="BU3648" s="73"/>
      <c r="BV3648" s="73"/>
      <c r="BW3648" s="73"/>
      <c r="BX3648" s="73"/>
      <c r="BY3648" s="73"/>
      <c r="BZ3648" s="73"/>
      <c r="CA3648" s="73"/>
      <c r="CB3648" s="73"/>
      <c r="CC3648" s="73"/>
      <c r="CD3648" s="73"/>
      <c r="CE3648" s="73"/>
      <c r="CF3648" s="73"/>
      <c r="CG3648" s="73"/>
      <c r="CH3648" s="73"/>
      <c r="CI3648" s="73"/>
      <c r="CJ3648" s="73"/>
      <c r="CK3648" s="73"/>
      <c r="CL3648" s="73"/>
      <c r="CM3648" s="73"/>
      <c r="CN3648" s="73"/>
      <c r="CO3648" s="73"/>
      <c r="CP3648" s="73"/>
      <c r="CQ3648" s="73"/>
      <c r="CR3648" s="73"/>
      <c r="CS3648" s="73"/>
      <c r="CT3648" s="73"/>
      <c r="CU3648" s="73"/>
      <c r="CV3648" s="73"/>
      <c r="CW3648" s="73"/>
      <c r="CX3648" s="73"/>
      <c r="CY3648" s="73"/>
      <c r="CZ3648" s="73"/>
      <c r="DA3648" s="73"/>
      <c r="DB3648" s="73"/>
      <c r="DC3648" s="73"/>
      <c r="DD3648" s="73"/>
      <c r="DE3648" s="73"/>
      <c r="DF3648" s="73"/>
      <c r="DG3648" s="73"/>
      <c r="DH3648" s="73"/>
      <c r="DI3648" s="73"/>
      <c r="DJ3648" s="73"/>
      <c r="DK3648" s="73"/>
      <c r="DL3648" s="73"/>
      <c r="DM3648" s="73"/>
      <c r="DN3648" s="73"/>
      <c r="DO3648" s="73"/>
      <c r="DP3648" s="73"/>
      <c r="DQ3648" s="73"/>
      <c r="DR3648" s="73"/>
      <c r="DS3648" s="73"/>
      <c r="DT3648" s="73"/>
      <c r="DU3648" s="73"/>
      <c r="DV3648" s="73"/>
      <c r="DW3648" s="73"/>
      <c r="DX3648" s="73"/>
      <c r="DY3648" s="73"/>
      <c r="DZ3648" s="73"/>
      <c r="EA3648" s="73"/>
      <c r="EB3648" s="73"/>
      <c r="EC3648" s="73"/>
      <c r="ED3648" s="73"/>
      <c r="EE3648" s="73"/>
      <c r="EF3648" s="73"/>
      <c r="EG3648" s="73"/>
      <c r="EH3648" s="73"/>
      <c r="EI3648" s="73"/>
      <c r="EJ3648" s="73"/>
      <c r="EK3648" s="73"/>
      <c r="EL3648" s="73"/>
      <c r="EM3648" s="73"/>
      <c r="EN3648" s="73"/>
      <c r="EO3648" s="73"/>
      <c r="EP3648" s="73"/>
      <c r="EQ3648" s="73"/>
      <c r="ER3648" s="73"/>
      <c r="ES3648" s="73"/>
      <c r="ET3648" s="73"/>
      <c r="EU3648" s="73"/>
      <c r="EV3648" s="73"/>
      <c r="EW3648" s="73"/>
      <c r="EX3648" s="73"/>
      <c r="EY3648" s="73"/>
      <c r="EZ3648" s="73"/>
      <c r="FA3648" s="73"/>
      <c r="FB3648" s="73"/>
      <c r="FC3648" s="73"/>
      <c r="FD3648" s="73"/>
      <c r="FE3648" s="73"/>
      <c r="FF3648" s="73"/>
      <c r="FG3648" s="73"/>
      <c r="FH3648" s="73"/>
      <c r="FI3648" s="73"/>
      <c r="FJ3648" s="73"/>
      <c r="FK3648" s="73"/>
      <c r="FL3648" s="73"/>
      <c r="FM3648" s="73"/>
      <c r="FN3648" s="73"/>
      <c r="FO3648" s="73"/>
      <c r="FP3648" s="73"/>
      <c r="FQ3648" s="73"/>
      <c r="FR3648" s="73"/>
      <c r="FS3648" s="73"/>
      <c r="FT3648" s="73"/>
      <c r="FU3648" s="73"/>
      <c r="FV3648" s="73"/>
      <c r="FW3648" s="73"/>
      <c r="FX3648" s="73"/>
      <c r="FY3648" s="73"/>
      <c r="FZ3648" s="73"/>
      <c r="GA3648" s="73"/>
      <c r="GB3648" s="73"/>
      <c r="GC3648" s="73"/>
      <c r="GD3648" s="73"/>
      <c r="GE3648" s="73"/>
      <c r="GF3648" s="73"/>
      <c r="GG3648" s="73"/>
      <c r="GH3648" s="73"/>
      <c r="GI3648" s="73"/>
      <c r="GJ3648" s="73"/>
      <c r="GK3648" s="73"/>
      <c r="GL3648" s="73"/>
      <c r="GM3648" s="73"/>
      <c r="GN3648" s="73"/>
      <c r="GO3648" s="73"/>
      <c r="GP3648" s="73"/>
      <c r="GQ3648" s="73"/>
      <c r="GR3648" s="73"/>
      <c r="GS3648" s="73"/>
      <c r="GT3648" s="73"/>
      <c r="GU3648" s="73"/>
      <c r="GV3648" s="73"/>
      <c r="GW3648" s="73"/>
      <c r="GX3648" s="73"/>
      <c r="GY3648" s="73"/>
      <c r="GZ3648" s="73"/>
      <c r="HA3648" s="73"/>
      <c r="HB3648" s="73"/>
      <c r="HC3648" s="73"/>
      <c r="HD3648" s="73"/>
      <c r="HE3648" s="73"/>
      <c r="HF3648" s="73"/>
      <c r="HG3648" s="73"/>
      <c r="HH3648" s="73"/>
      <c r="HI3648" s="73"/>
      <c r="HJ3648" s="73"/>
      <c r="HK3648" s="73"/>
      <c r="HL3648" s="73"/>
      <c r="HM3648" s="73"/>
      <c r="HN3648" s="73"/>
      <c r="HO3648" s="73"/>
      <c r="HP3648" s="73"/>
      <c r="HQ3648" s="73"/>
      <c r="HR3648" s="73"/>
      <c r="HS3648" s="73"/>
      <c r="HT3648" s="73"/>
      <c r="HU3648" s="73"/>
      <c r="HV3648" s="73"/>
      <c r="HW3648" s="73"/>
      <c r="HX3648" s="73"/>
      <c r="HY3648" s="73"/>
      <c r="HZ3648" s="73"/>
      <c r="IA3648" s="73"/>
      <c r="IB3648" s="73"/>
      <c r="IC3648" s="73"/>
      <c r="ID3648" s="73"/>
      <c r="IE3648" s="73"/>
      <c r="IF3648" s="73"/>
      <c r="IG3648" s="73"/>
      <c r="IH3648" s="73"/>
      <c r="II3648" s="73"/>
      <c r="IJ3648" s="73"/>
      <c r="IK3648" s="73"/>
      <c r="IL3648" s="73"/>
      <c r="IM3648" s="73"/>
      <c r="IN3648" s="73"/>
      <c r="IO3648" s="73"/>
      <c r="IP3648" s="73"/>
      <c r="IQ3648" s="73"/>
      <c r="IR3648" s="73"/>
      <c r="IS3648" s="73"/>
      <c r="IT3648" s="73"/>
      <c r="IU3648" s="73"/>
      <c r="IV3648" s="73"/>
    </row>
    <row r="3649" spans="9:256" s="82" customFormat="1" ht="15" customHeight="1">
      <c r="I3649" s="76"/>
      <c r="J3649" s="76"/>
      <c r="K3649" s="76"/>
      <c r="L3649" s="76"/>
      <c r="M3649" s="76"/>
      <c r="N3649" s="73"/>
      <c r="O3649" s="73"/>
      <c r="P3649" s="73"/>
      <c r="Q3649" s="98"/>
      <c r="X3649" s="84"/>
      <c r="Y3649" s="84"/>
      <c r="Z3649" s="84"/>
      <c r="AA3649" s="84"/>
      <c r="AB3649" s="84"/>
      <c r="AC3649" s="84"/>
      <c r="AD3649" s="73"/>
      <c r="AE3649" s="73"/>
      <c r="AF3649" s="76"/>
      <c r="AG3649" s="73"/>
      <c r="AH3649" s="73"/>
      <c r="AI3649" s="73"/>
      <c r="AJ3649" s="73"/>
      <c r="AK3649" s="73"/>
      <c r="AL3649" s="73"/>
      <c r="AM3649" s="73"/>
      <c r="AN3649" s="73"/>
      <c r="AO3649" s="73"/>
      <c r="AP3649" s="73"/>
      <c r="AQ3649" s="73"/>
      <c r="AR3649" s="73"/>
      <c r="AS3649" s="73"/>
      <c r="AT3649" s="73"/>
      <c r="AU3649" s="73"/>
      <c r="AV3649" s="73"/>
      <c r="AW3649" s="73"/>
      <c r="AX3649" s="73"/>
      <c r="AY3649" s="73"/>
      <c r="AZ3649" s="73"/>
      <c r="BA3649" s="73"/>
      <c r="BB3649" s="73"/>
      <c r="BC3649" s="73"/>
      <c r="BD3649" s="73"/>
      <c r="BE3649" s="73"/>
      <c r="BF3649" s="73"/>
      <c r="BG3649" s="73"/>
      <c r="BH3649" s="73"/>
      <c r="BI3649" s="73"/>
      <c r="BJ3649" s="73"/>
      <c r="BK3649" s="73"/>
      <c r="BL3649" s="73"/>
      <c r="BM3649" s="73"/>
      <c r="BN3649" s="73"/>
      <c r="BO3649" s="73"/>
      <c r="BP3649" s="73"/>
      <c r="BQ3649" s="73"/>
      <c r="BR3649" s="73"/>
      <c r="BS3649" s="73"/>
      <c r="BT3649" s="73"/>
      <c r="BU3649" s="73"/>
      <c r="BV3649" s="73"/>
      <c r="BW3649" s="73"/>
      <c r="BX3649" s="73"/>
      <c r="BY3649" s="73"/>
      <c r="BZ3649" s="73"/>
      <c r="CA3649" s="73"/>
      <c r="CB3649" s="73"/>
      <c r="CC3649" s="73"/>
      <c r="CD3649" s="73"/>
      <c r="CE3649" s="73"/>
      <c r="CF3649" s="73"/>
      <c r="CG3649" s="73"/>
      <c r="CH3649" s="73"/>
      <c r="CI3649" s="73"/>
      <c r="CJ3649" s="73"/>
      <c r="CK3649" s="73"/>
      <c r="CL3649" s="73"/>
      <c r="CM3649" s="73"/>
      <c r="CN3649" s="73"/>
      <c r="CO3649" s="73"/>
      <c r="CP3649" s="73"/>
      <c r="CQ3649" s="73"/>
      <c r="CR3649" s="73"/>
      <c r="CS3649" s="73"/>
      <c r="CT3649" s="73"/>
      <c r="CU3649" s="73"/>
      <c r="CV3649" s="73"/>
      <c r="CW3649" s="73"/>
      <c r="CX3649" s="73"/>
      <c r="CY3649" s="73"/>
      <c r="CZ3649" s="73"/>
      <c r="DA3649" s="73"/>
      <c r="DB3649" s="73"/>
      <c r="DC3649" s="73"/>
      <c r="DD3649" s="73"/>
      <c r="DE3649" s="73"/>
      <c r="DF3649" s="73"/>
      <c r="DG3649" s="73"/>
      <c r="DH3649" s="73"/>
      <c r="DI3649" s="73"/>
      <c r="DJ3649" s="73"/>
      <c r="DK3649" s="73"/>
      <c r="DL3649" s="73"/>
      <c r="DM3649" s="73"/>
      <c r="DN3649" s="73"/>
      <c r="DO3649" s="73"/>
      <c r="DP3649" s="73"/>
      <c r="DQ3649" s="73"/>
      <c r="DR3649" s="73"/>
      <c r="DS3649" s="73"/>
      <c r="DT3649" s="73"/>
      <c r="DU3649" s="73"/>
      <c r="DV3649" s="73"/>
      <c r="DW3649" s="73"/>
      <c r="DX3649" s="73"/>
      <c r="DY3649" s="73"/>
      <c r="DZ3649" s="73"/>
      <c r="EA3649" s="73"/>
      <c r="EB3649" s="73"/>
      <c r="EC3649" s="73"/>
      <c r="ED3649" s="73"/>
      <c r="EE3649" s="73"/>
      <c r="EF3649" s="73"/>
      <c r="EG3649" s="73"/>
      <c r="EH3649" s="73"/>
      <c r="EI3649" s="73"/>
      <c r="EJ3649" s="73"/>
      <c r="EK3649" s="73"/>
      <c r="EL3649" s="73"/>
      <c r="EM3649" s="73"/>
      <c r="EN3649" s="73"/>
      <c r="EO3649" s="73"/>
      <c r="EP3649" s="73"/>
      <c r="EQ3649" s="73"/>
      <c r="ER3649" s="73"/>
      <c r="ES3649" s="73"/>
      <c r="ET3649" s="73"/>
      <c r="EU3649" s="73"/>
      <c r="EV3649" s="73"/>
      <c r="EW3649" s="73"/>
      <c r="EX3649" s="73"/>
      <c r="EY3649" s="73"/>
      <c r="EZ3649" s="73"/>
      <c r="FA3649" s="73"/>
      <c r="FB3649" s="73"/>
      <c r="FC3649" s="73"/>
      <c r="FD3649" s="73"/>
      <c r="FE3649" s="73"/>
      <c r="FF3649" s="73"/>
      <c r="FG3649" s="73"/>
      <c r="FH3649" s="73"/>
      <c r="FI3649" s="73"/>
      <c r="FJ3649" s="73"/>
      <c r="FK3649" s="73"/>
      <c r="FL3649" s="73"/>
      <c r="FM3649" s="73"/>
      <c r="FN3649" s="73"/>
      <c r="FO3649" s="73"/>
      <c r="FP3649" s="73"/>
      <c r="FQ3649" s="73"/>
      <c r="FR3649" s="73"/>
      <c r="FS3649" s="73"/>
      <c r="FT3649" s="73"/>
      <c r="FU3649" s="73"/>
      <c r="FV3649" s="73"/>
      <c r="FW3649" s="73"/>
      <c r="FX3649" s="73"/>
      <c r="FY3649" s="73"/>
      <c r="FZ3649" s="73"/>
      <c r="GA3649" s="73"/>
      <c r="GB3649" s="73"/>
      <c r="GC3649" s="73"/>
      <c r="GD3649" s="73"/>
      <c r="GE3649" s="73"/>
      <c r="GF3649" s="73"/>
      <c r="GG3649" s="73"/>
      <c r="GH3649" s="73"/>
      <c r="GI3649" s="73"/>
      <c r="GJ3649" s="73"/>
      <c r="GK3649" s="73"/>
      <c r="GL3649" s="73"/>
      <c r="GM3649" s="73"/>
      <c r="GN3649" s="73"/>
      <c r="GO3649" s="73"/>
      <c r="GP3649" s="73"/>
      <c r="GQ3649" s="73"/>
      <c r="GR3649" s="73"/>
      <c r="GS3649" s="73"/>
      <c r="GT3649" s="73"/>
      <c r="GU3649" s="73"/>
      <c r="GV3649" s="73"/>
      <c r="GW3649" s="73"/>
      <c r="GX3649" s="73"/>
      <c r="GY3649" s="73"/>
      <c r="GZ3649" s="73"/>
      <c r="HA3649" s="73"/>
      <c r="HB3649" s="73"/>
      <c r="HC3649" s="73"/>
      <c r="HD3649" s="73"/>
      <c r="HE3649" s="73"/>
      <c r="HF3649" s="73"/>
      <c r="HG3649" s="73"/>
      <c r="HH3649" s="73"/>
      <c r="HI3649" s="73"/>
      <c r="HJ3649" s="73"/>
      <c r="HK3649" s="73"/>
      <c r="HL3649" s="73"/>
      <c r="HM3649" s="73"/>
      <c r="HN3649" s="73"/>
      <c r="HO3649" s="73"/>
      <c r="HP3649" s="73"/>
      <c r="HQ3649" s="73"/>
      <c r="HR3649" s="73"/>
      <c r="HS3649" s="73"/>
      <c r="HT3649" s="73"/>
      <c r="HU3649" s="73"/>
      <c r="HV3649" s="73"/>
      <c r="HW3649" s="73"/>
      <c r="HX3649" s="73"/>
      <c r="HY3649" s="73"/>
      <c r="HZ3649" s="73"/>
      <c r="IA3649" s="73"/>
      <c r="IB3649" s="73"/>
      <c r="IC3649" s="73"/>
      <c r="ID3649" s="73"/>
      <c r="IE3649" s="73"/>
      <c r="IF3649" s="73"/>
      <c r="IG3649" s="73"/>
      <c r="IH3649" s="73"/>
      <c r="II3649" s="73"/>
      <c r="IJ3649" s="73"/>
      <c r="IK3649" s="73"/>
      <c r="IL3649" s="73"/>
      <c r="IM3649" s="73"/>
      <c r="IN3649" s="73"/>
      <c r="IO3649" s="73"/>
      <c r="IP3649" s="73"/>
      <c r="IQ3649" s="73"/>
      <c r="IR3649" s="73"/>
      <c r="IS3649" s="73"/>
      <c r="IT3649" s="73"/>
      <c r="IU3649" s="73"/>
      <c r="IV3649" s="73"/>
    </row>
    <row r="3650" spans="9:256" s="82" customFormat="1" ht="15" customHeight="1">
      <c r="I3650" s="76"/>
      <c r="J3650" s="76"/>
      <c r="K3650" s="76"/>
      <c r="L3650" s="76"/>
      <c r="M3650" s="76"/>
      <c r="N3650" s="73"/>
      <c r="O3650" s="73"/>
      <c r="P3650" s="73"/>
      <c r="Q3650" s="98"/>
      <c r="X3650" s="84"/>
      <c r="Y3650" s="84"/>
      <c r="Z3650" s="84"/>
      <c r="AA3650" s="84"/>
      <c r="AB3650" s="84"/>
      <c r="AC3650" s="84"/>
      <c r="AD3650" s="73"/>
      <c r="AE3650" s="73"/>
      <c r="AF3650" s="76"/>
      <c r="AG3650" s="73"/>
      <c r="AH3650" s="73"/>
      <c r="AI3650" s="73"/>
      <c r="AJ3650" s="73"/>
      <c r="AK3650" s="73"/>
      <c r="AL3650" s="73"/>
      <c r="AM3650" s="73"/>
      <c r="AN3650" s="73"/>
      <c r="AO3650" s="73"/>
      <c r="AP3650" s="73"/>
      <c r="AQ3650" s="73"/>
      <c r="AR3650" s="73"/>
      <c r="AS3650" s="73"/>
      <c r="AT3650" s="73"/>
      <c r="AU3650" s="73"/>
      <c r="AV3650" s="73"/>
      <c r="AW3650" s="73"/>
      <c r="AX3650" s="73"/>
      <c r="AY3650" s="73"/>
      <c r="AZ3650" s="73"/>
      <c r="BA3650" s="73"/>
      <c r="BB3650" s="73"/>
      <c r="BC3650" s="73"/>
      <c r="BD3650" s="73"/>
      <c r="BE3650" s="73"/>
      <c r="BF3650" s="73"/>
      <c r="BG3650" s="73"/>
      <c r="BH3650" s="73"/>
      <c r="BI3650" s="73"/>
      <c r="BJ3650" s="73"/>
      <c r="BK3650" s="73"/>
      <c r="BL3650" s="73"/>
      <c r="BM3650" s="73"/>
      <c r="BN3650" s="73"/>
      <c r="BO3650" s="73"/>
      <c r="BP3650" s="73"/>
      <c r="BQ3650" s="73"/>
      <c r="BR3650" s="73"/>
      <c r="BS3650" s="73"/>
      <c r="BT3650" s="73"/>
      <c r="BU3650" s="73"/>
      <c r="BV3650" s="73"/>
      <c r="BW3650" s="73"/>
      <c r="BX3650" s="73"/>
      <c r="BY3650" s="73"/>
      <c r="BZ3650" s="73"/>
      <c r="CA3650" s="73"/>
      <c r="CB3650" s="73"/>
      <c r="CC3650" s="73"/>
      <c r="CD3650" s="73"/>
      <c r="CE3650" s="73"/>
      <c r="CF3650" s="73"/>
      <c r="CG3650" s="73"/>
      <c r="CH3650" s="73"/>
      <c r="CI3650" s="73"/>
      <c r="CJ3650" s="73"/>
      <c r="CK3650" s="73"/>
      <c r="CL3650" s="73"/>
      <c r="CM3650" s="73"/>
      <c r="CN3650" s="73"/>
      <c r="CO3650" s="73"/>
      <c r="CP3650" s="73"/>
      <c r="CQ3650" s="73"/>
      <c r="CR3650" s="73"/>
      <c r="CS3650" s="73"/>
      <c r="CT3650" s="73"/>
      <c r="CU3650" s="73"/>
      <c r="CV3650" s="73"/>
      <c r="CW3650" s="73"/>
      <c r="CX3650" s="73"/>
      <c r="CY3650" s="73"/>
      <c r="CZ3650" s="73"/>
      <c r="DA3650" s="73"/>
      <c r="DB3650" s="73"/>
      <c r="DC3650" s="73"/>
      <c r="DD3650" s="73"/>
      <c r="DE3650" s="73"/>
      <c r="DF3650" s="73"/>
      <c r="DG3650" s="73"/>
      <c r="DH3650" s="73"/>
      <c r="DI3650" s="73"/>
      <c r="DJ3650" s="73"/>
      <c r="DK3650" s="73"/>
      <c r="DL3650" s="73"/>
      <c r="DM3650" s="73"/>
      <c r="DN3650" s="73"/>
      <c r="DO3650" s="73"/>
      <c r="DP3650" s="73"/>
      <c r="DQ3650" s="73"/>
      <c r="DR3650" s="73"/>
      <c r="DS3650" s="73"/>
      <c r="DT3650" s="73"/>
      <c r="DU3650" s="73"/>
      <c r="DV3650" s="73"/>
      <c r="DW3650" s="73"/>
      <c r="DX3650" s="73"/>
      <c r="DY3650" s="73"/>
      <c r="DZ3650" s="73"/>
      <c r="EA3650" s="73"/>
      <c r="EB3650" s="73"/>
      <c r="EC3650" s="73"/>
      <c r="ED3650" s="73"/>
      <c r="EE3650" s="73"/>
      <c r="EF3650" s="73"/>
      <c r="EG3650" s="73"/>
      <c r="EH3650" s="73"/>
      <c r="EI3650" s="73"/>
      <c r="EJ3650" s="73"/>
      <c r="EK3650" s="73"/>
      <c r="EL3650" s="73"/>
      <c r="EM3650" s="73"/>
      <c r="EN3650" s="73"/>
      <c r="EO3650" s="73"/>
      <c r="EP3650" s="73"/>
      <c r="EQ3650" s="73"/>
      <c r="ER3650" s="73"/>
      <c r="ES3650" s="73"/>
      <c r="ET3650" s="73"/>
      <c r="EU3650" s="73"/>
      <c r="EV3650" s="73"/>
      <c r="EW3650" s="73"/>
      <c r="EX3650" s="73"/>
      <c r="EY3650" s="73"/>
      <c r="EZ3650" s="73"/>
      <c r="FA3650" s="73"/>
      <c r="FB3650" s="73"/>
      <c r="FC3650" s="73"/>
      <c r="FD3650" s="73"/>
      <c r="FE3650" s="73"/>
      <c r="FF3650" s="73"/>
      <c r="FG3650" s="73"/>
      <c r="FH3650" s="73"/>
      <c r="FI3650" s="73"/>
      <c r="FJ3650" s="73"/>
      <c r="FK3650" s="73"/>
      <c r="FL3650" s="73"/>
      <c r="FM3650" s="73"/>
      <c r="FN3650" s="73"/>
      <c r="FO3650" s="73"/>
      <c r="FP3650" s="73"/>
      <c r="FQ3650" s="73"/>
      <c r="FR3650" s="73"/>
      <c r="FS3650" s="73"/>
      <c r="FT3650" s="73"/>
      <c r="FU3650" s="73"/>
      <c r="FV3650" s="73"/>
      <c r="FW3650" s="73"/>
      <c r="FX3650" s="73"/>
      <c r="FY3650" s="73"/>
      <c r="FZ3650" s="73"/>
      <c r="GA3650" s="73"/>
      <c r="GB3650" s="73"/>
      <c r="GC3650" s="73"/>
      <c r="GD3650" s="73"/>
      <c r="GE3650" s="73"/>
      <c r="GF3650" s="73"/>
      <c r="GG3650" s="73"/>
      <c r="GH3650" s="73"/>
      <c r="GI3650" s="73"/>
      <c r="GJ3650" s="73"/>
      <c r="GK3650" s="73"/>
      <c r="GL3650" s="73"/>
      <c r="GM3650" s="73"/>
      <c r="GN3650" s="73"/>
      <c r="GO3650" s="73"/>
      <c r="GP3650" s="73"/>
      <c r="GQ3650" s="73"/>
      <c r="GR3650" s="73"/>
      <c r="GS3650" s="73"/>
      <c r="GT3650" s="73"/>
      <c r="GU3650" s="73"/>
      <c r="GV3650" s="73"/>
      <c r="GW3650" s="73"/>
      <c r="GX3650" s="73"/>
      <c r="GY3650" s="73"/>
      <c r="GZ3650" s="73"/>
      <c r="HA3650" s="73"/>
      <c r="HB3650" s="73"/>
      <c r="HC3650" s="73"/>
      <c r="HD3650" s="73"/>
      <c r="HE3650" s="73"/>
      <c r="HF3650" s="73"/>
      <c r="HG3650" s="73"/>
      <c r="HH3650" s="73"/>
      <c r="HI3650" s="73"/>
      <c r="HJ3650" s="73"/>
      <c r="HK3650" s="73"/>
      <c r="HL3650" s="73"/>
      <c r="HM3650" s="73"/>
      <c r="HN3650" s="73"/>
      <c r="HO3650" s="73"/>
      <c r="HP3650" s="73"/>
      <c r="HQ3650" s="73"/>
      <c r="HR3650" s="73"/>
      <c r="HS3650" s="73"/>
      <c r="HT3650" s="73"/>
      <c r="HU3650" s="73"/>
      <c r="HV3650" s="73"/>
      <c r="HW3650" s="73"/>
      <c r="HX3650" s="73"/>
      <c r="HY3650" s="73"/>
      <c r="HZ3650" s="73"/>
      <c r="IA3650" s="73"/>
      <c r="IB3650" s="73"/>
      <c r="IC3650" s="73"/>
      <c r="ID3650" s="73"/>
      <c r="IE3650" s="73"/>
      <c r="IF3650" s="73"/>
      <c r="IG3650" s="73"/>
      <c r="IH3650" s="73"/>
      <c r="II3650" s="73"/>
      <c r="IJ3650" s="73"/>
      <c r="IK3650" s="73"/>
      <c r="IL3650" s="73"/>
      <c r="IM3650" s="73"/>
      <c r="IN3650" s="73"/>
      <c r="IO3650" s="73"/>
      <c r="IP3650" s="73"/>
      <c r="IQ3650" s="73"/>
      <c r="IR3650" s="73"/>
      <c r="IS3650" s="73"/>
      <c r="IT3650" s="73"/>
      <c r="IU3650" s="73"/>
      <c r="IV3650" s="73"/>
    </row>
    <row r="3651" spans="9:256" s="82" customFormat="1" ht="15" customHeight="1">
      <c r="I3651" s="76"/>
      <c r="J3651" s="76"/>
      <c r="K3651" s="76"/>
      <c r="L3651" s="76"/>
      <c r="M3651" s="76"/>
      <c r="N3651" s="73"/>
      <c r="O3651" s="73"/>
      <c r="P3651" s="73"/>
      <c r="Q3651" s="98"/>
      <c r="X3651" s="84"/>
      <c r="Y3651" s="84"/>
      <c r="Z3651" s="84"/>
      <c r="AA3651" s="84"/>
      <c r="AB3651" s="84"/>
      <c r="AC3651" s="84"/>
      <c r="AD3651" s="73"/>
      <c r="AE3651" s="73"/>
      <c r="AF3651" s="76"/>
      <c r="AG3651" s="73"/>
      <c r="AH3651" s="73"/>
      <c r="AI3651" s="73"/>
      <c r="AJ3651" s="73"/>
      <c r="AK3651" s="73"/>
      <c r="AL3651" s="73"/>
      <c r="AM3651" s="73"/>
      <c r="AN3651" s="73"/>
      <c r="AO3651" s="73"/>
      <c r="AP3651" s="73"/>
      <c r="AQ3651" s="73"/>
      <c r="AR3651" s="73"/>
      <c r="AS3651" s="73"/>
      <c r="AT3651" s="73"/>
      <c r="AU3651" s="73"/>
      <c r="AV3651" s="73"/>
      <c r="AW3651" s="73"/>
      <c r="AX3651" s="73"/>
      <c r="AY3651" s="73"/>
      <c r="AZ3651" s="73"/>
      <c r="BA3651" s="73"/>
      <c r="BB3651" s="73"/>
      <c r="BC3651" s="73"/>
      <c r="BD3651" s="73"/>
      <c r="BE3651" s="73"/>
      <c r="BF3651" s="73"/>
      <c r="BG3651" s="73"/>
      <c r="BH3651" s="73"/>
      <c r="BI3651" s="73"/>
      <c r="BJ3651" s="73"/>
      <c r="BK3651" s="73"/>
      <c r="BL3651" s="73"/>
      <c r="BM3651" s="73"/>
      <c r="BN3651" s="73"/>
      <c r="BO3651" s="73"/>
      <c r="BP3651" s="73"/>
      <c r="BQ3651" s="73"/>
      <c r="BR3651" s="73"/>
      <c r="BS3651" s="73"/>
      <c r="BT3651" s="73"/>
      <c r="BU3651" s="73"/>
      <c r="BV3651" s="73"/>
      <c r="BW3651" s="73"/>
      <c r="BX3651" s="73"/>
      <c r="BY3651" s="73"/>
      <c r="BZ3651" s="73"/>
      <c r="CA3651" s="73"/>
      <c r="CB3651" s="73"/>
      <c r="CC3651" s="73"/>
      <c r="CD3651" s="73"/>
      <c r="CE3651" s="73"/>
      <c r="CF3651" s="73"/>
      <c r="CG3651" s="73"/>
      <c r="CH3651" s="73"/>
      <c r="CI3651" s="73"/>
      <c r="CJ3651" s="73"/>
      <c r="CK3651" s="73"/>
      <c r="CL3651" s="73"/>
      <c r="CM3651" s="73"/>
      <c r="CN3651" s="73"/>
      <c r="CO3651" s="73"/>
      <c r="CP3651" s="73"/>
      <c r="CQ3651" s="73"/>
      <c r="CR3651" s="73"/>
      <c r="CS3651" s="73"/>
      <c r="CT3651" s="73"/>
      <c r="CU3651" s="73"/>
      <c r="CV3651" s="73"/>
      <c r="CW3651" s="73"/>
      <c r="CX3651" s="73"/>
      <c r="CY3651" s="73"/>
      <c r="CZ3651" s="73"/>
      <c r="DA3651" s="73"/>
      <c r="DB3651" s="73"/>
      <c r="DC3651" s="73"/>
      <c r="DD3651" s="73"/>
      <c r="DE3651" s="73"/>
      <c r="DF3651" s="73"/>
      <c r="DG3651" s="73"/>
      <c r="DH3651" s="73"/>
      <c r="DI3651" s="73"/>
      <c r="DJ3651" s="73"/>
      <c r="DK3651" s="73"/>
      <c r="DL3651" s="73"/>
      <c r="DM3651" s="73"/>
      <c r="DN3651" s="73"/>
      <c r="DO3651" s="73"/>
      <c r="DP3651" s="73"/>
      <c r="DQ3651" s="73"/>
      <c r="DR3651" s="73"/>
      <c r="DS3651" s="73"/>
      <c r="DT3651" s="73"/>
      <c r="DU3651" s="73"/>
      <c r="DV3651" s="73"/>
      <c r="DW3651" s="73"/>
      <c r="DX3651" s="73"/>
      <c r="DY3651" s="73"/>
      <c r="DZ3651" s="73"/>
      <c r="EA3651" s="73"/>
      <c r="EB3651" s="73"/>
      <c r="EC3651" s="73"/>
      <c r="ED3651" s="73"/>
      <c r="EE3651" s="73"/>
      <c r="EF3651" s="73"/>
      <c r="EG3651" s="73"/>
      <c r="EH3651" s="73"/>
      <c r="EI3651" s="73"/>
      <c r="EJ3651" s="73"/>
      <c r="EK3651" s="73"/>
      <c r="EL3651" s="73"/>
      <c r="EM3651" s="73"/>
      <c r="EN3651" s="73"/>
      <c r="EO3651" s="73"/>
      <c r="EP3651" s="73"/>
      <c r="EQ3651" s="73"/>
      <c r="ER3651" s="73"/>
      <c r="ES3651" s="73"/>
      <c r="ET3651" s="73"/>
      <c r="EU3651" s="73"/>
      <c r="EV3651" s="73"/>
      <c r="EW3651" s="73"/>
      <c r="EX3651" s="73"/>
      <c r="EY3651" s="73"/>
      <c r="EZ3651" s="73"/>
      <c r="FA3651" s="73"/>
      <c r="FB3651" s="73"/>
      <c r="FC3651" s="73"/>
      <c r="FD3651" s="73"/>
      <c r="FE3651" s="73"/>
      <c r="FF3651" s="73"/>
      <c r="FG3651" s="73"/>
      <c r="FH3651" s="73"/>
      <c r="FI3651" s="73"/>
      <c r="FJ3651" s="73"/>
      <c r="FK3651" s="73"/>
      <c r="FL3651" s="73"/>
      <c r="FM3651" s="73"/>
      <c r="FN3651" s="73"/>
      <c r="FO3651" s="73"/>
      <c r="FP3651" s="73"/>
      <c r="FQ3651" s="73"/>
      <c r="FR3651" s="73"/>
      <c r="FS3651" s="73"/>
      <c r="FT3651" s="73"/>
      <c r="FU3651" s="73"/>
      <c r="FV3651" s="73"/>
      <c r="FW3651" s="73"/>
      <c r="FX3651" s="73"/>
      <c r="FY3651" s="73"/>
      <c r="FZ3651" s="73"/>
      <c r="GA3651" s="73"/>
      <c r="GB3651" s="73"/>
      <c r="GC3651" s="73"/>
      <c r="GD3651" s="73"/>
      <c r="GE3651" s="73"/>
      <c r="GF3651" s="73"/>
      <c r="GG3651" s="73"/>
      <c r="GH3651" s="73"/>
      <c r="GI3651" s="73"/>
      <c r="GJ3651" s="73"/>
      <c r="GK3651" s="73"/>
      <c r="GL3651" s="73"/>
      <c r="GM3651" s="73"/>
      <c r="GN3651" s="73"/>
      <c r="GO3651" s="73"/>
      <c r="GP3651" s="73"/>
      <c r="GQ3651" s="73"/>
      <c r="GR3651" s="73"/>
      <c r="GS3651" s="73"/>
      <c r="GT3651" s="73"/>
      <c r="GU3651" s="73"/>
      <c r="GV3651" s="73"/>
      <c r="GW3651" s="73"/>
      <c r="GX3651" s="73"/>
      <c r="GY3651" s="73"/>
      <c r="GZ3651" s="73"/>
      <c r="HA3651" s="73"/>
      <c r="HB3651" s="73"/>
      <c r="HC3651" s="73"/>
      <c r="HD3651" s="73"/>
      <c r="HE3651" s="73"/>
      <c r="HF3651" s="73"/>
      <c r="HG3651" s="73"/>
      <c r="HH3651" s="73"/>
      <c r="HI3651" s="73"/>
      <c r="HJ3651" s="73"/>
      <c r="HK3651" s="73"/>
      <c r="HL3651" s="73"/>
      <c r="HM3651" s="73"/>
      <c r="HN3651" s="73"/>
      <c r="HO3651" s="73"/>
      <c r="HP3651" s="73"/>
      <c r="HQ3651" s="73"/>
      <c r="HR3651" s="73"/>
      <c r="HS3651" s="73"/>
      <c r="HT3651" s="73"/>
      <c r="HU3651" s="73"/>
      <c r="HV3651" s="73"/>
      <c r="HW3651" s="73"/>
      <c r="HX3651" s="73"/>
      <c r="HY3651" s="73"/>
      <c r="HZ3651" s="73"/>
      <c r="IA3651" s="73"/>
      <c r="IB3651" s="73"/>
      <c r="IC3651" s="73"/>
      <c r="ID3651" s="73"/>
      <c r="IE3651" s="73"/>
      <c r="IF3651" s="73"/>
      <c r="IG3651" s="73"/>
      <c r="IH3651" s="73"/>
      <c r="II3651" s="73"/>
      <c r="IJ3651" s="73"/>
      <c r="IK3651" s="73"/>
      <c r="IL3651" s="73"/>
      <c r="IM3651" s="73"/>
      <c r="IN3651" s="73"/>
      <c r="IO3651" s="73"/>
      <c r="IP3651" s="73"/>
      <c r="IQ3651" s="73"/>
      <c r="IR3651" s="73"/>
      <c r="IS3651" s="73"/>
      <c r="IT3651" s="73"/>
      <c r="IU3651" s="73"/>
      <c r="IV3651" s="73"/>
    </row>
    <row r="3652" spans="9:256" s="82" customFormat="1" ht="15" customHeight="1">
      <c r="I3652" s="76"/>
      <c r="J3652" s="76"/>
      <c r="K3652" s="76"/>
      <c r="L3652" s="76"/>
      <c r="M3652" s="76"/>
      <c r="N3652" s="73"/>
      <c r="O3652" s="73"/>
      <c r="P3652" s="73"/>
      <c r="Q3652" s="98"/>
      <c r="X3652" s="84"/>
      <c r="Y3652" s="84"/>
      <c r="Z3652" s="84"/>
      <c r="AA3652" s="84"/>
      <c r="AB3652" s="84"/>
      <c r="AC3652" s="84"/>
      <c r="AD3652" s="73"/>
      <c r="AE3652" s="73"/>
      <c r="AF3652" s="76"/>
      <c r="AG3652" s="73"/>
      <c r="AH3652" s="73"/>
      <c r="AI3652" s="73"/>
      <c r="AJ3652" s="73"/>
      <c r="AK3652" s="73"/>
      <c r="AL3652" s="73"/>
      <c r="AM3652" s="73"/>
      <c r="AN3652" s="73"/>
      <c r="AO3652" s="73"/>
      <c r="AP3652" s="73"/>
      <c r="AQ3652" s="73"/>
      <c r="AR3652" s="73"/>
      <c r="AS3652" s="73"/>
      <c r="AT3652" s="73"/>
      <c r="AU3652" s="73"/>
      <c r="AV3652" s="73"/>
      <c r="AW3652" s="73"/>
      <c r="AX3652" s="73"/>
      <c r="AY3652" s="73"/>
      <c r="AZ3652" s="73"/>
      <c r="BA3652" s="73"/>
      <c r="BB3652" s="73"/>
      <c r="BC3652" s="73"/>
      <c r="BD3652" s="73"/>
      <c r="BE3652" s="73"/>
      <c r="BF3652" s="73"/>
      <c r="BG3652" s="73"/>
      <c r="BH3652" s="73"/>
      <c r="BI3652" s="73"/>
      <c r="BJ3652" s="73"/>
      <c r="BK3652" s="73"/>
      <c r="BL3652" s="73"/>
      <c r="BM3652" s="73"/>
      <c r="BN3652" s="73"/>
      <c r="BO3652" s="73"/>
      <c r="BP3652" s="73"/>
      <c r="BQ3652" s="73"/>
      <c r="BR3652" s="73"/>
      <c r="BS3652" s="73"/>
      <c r="BT3652" s="73"/>
      <c r="BU3652" s="73"/>
      <c r="BV3652" s="73"/>
      <c r="BW3652" s="73"/>
      <c r="BX3652" s="73"/>
      <c r="BY3652" s="73"/>
      <c r="BZ3652" s="73"/>
      <c r="CA3652" s="73"/>
      <c r="CB3652" s="73"/>
      <c r="CC3652" s="73"/>
      <c r="CD3652" s="73"/>
      <c r="CE3652" s="73"/>
      <c r="CF3652" s="73"/>
      <c r="CG3652" s="73"/>
      <c r="CH3652" s="73"/>
      <c r="CI3652" s="73"/>
      <c r="CJ3652" s="73"/>
      <c r="CK3652" s="73"/>
      <c r="CL3652" s="73"/>
      <c r="CM3652" s="73"/>
      <c r="CN3652" s="73"/>
      <c r="CO3652" s="73"/>
      <c r="CP3652" s="73"/>
      <c r="CQ3652" s="73"/>
      <c r="CR3652" s="73"/>
      <c r="CS3652" s="73"/>
      <c r="CT3652" s="73"/>
      <c r="CU3652" s="73"/>
      <c r="CV3652" s="73"/>
      <c r="CW3652" s="73"/>
      <c r="CX3652" s="73"/>
      <c r="CY3652" s="73"/>
      <c r="CZ3652" s="73"/>
      <c r="DA3652" s="73"/>
      <c r="DB3652" s="73"/>
      <c r="DC3652" s="73"/>
      <c r="DD3652" s="73"/>
      <c r="DE3652" s="73"/>
      <c r="DF3652" s="73"/>
      <c r="DG3652" s="73"/>
      <c r="DH3652" s="73"/>
      <c r="DI3652" s="73"/>
      <c r="DJ3652" s="73"/>
      <c r="DK3652" s="73"/>
      <c r="DL3652" s="73"/>
      <c r="DM3652" s="73"/>
      <c r="DN3652" s="73"/>
      <c r="DO3652" s="73"/>
      <c r="DP3652" s="73"/>
      <c r="DQ3652" s="73"/>
      <c r="DR3652" s="73"/>
      <c r="DS3652" s="73"/>
      <c r="DT3652" s="73"/>
      <c r="DU3652" s="73"/>
      <c r="DV3652" s="73"/>
      <c r="DW3652" s="73"/>
      <c r="DX3652" s="73"/>
      <c r="DY3652" s="73"/>
      <c r="DZ3652" s="73"/>
      <c r="EA3652" s="73"/>
      <c r="EB3652" s="73"/>
      <c r="EC3652" s="73"/>
      <c r="ED3652" s="73"/>
      <c r="EE3652" s="73"/>
      <c r="EF3652" s="73"/>
      <c r="EG3652" s="73"/>
      <c r="EH3652" s="73"/>
      <c r="EI3652" s="73"/>
      <c r="EJ3652" s="73"/>
      <c r="EK3652" s="73"/>
      <c r="EL3652" s="73"/>
      <c r="EM3652" s="73"/>
      <c r="EN3652" s="73"/>
      <c r="EO3652" s="73"/>
      <c r="EP3652" s="73"/>
      <c r="EQ3652" s="73"/>
      <c r="ER3652" s="73"/>
      <c r="ES3652" s="73"/>
      <c r="ET3652" s="73"/>
      <c r="EU3652" s="73"/>
      <c r="EV3652" s="73"/>
      <c r="EW3652" s="73"/>
      <c r="EX3652" s="73"/>
      <c r="EY3652" s="73"/>
      <c r="EZ3652" s="73"/>
      <c r="FA3652" s="73"/>
      <c r="FB3652" s="73"/>
      <c r="FC3652" s="73"/>
      <c r="FD3652" s="73"/>
      <c r="FE3652" s="73"/>
      <c r="FF3652" s="73"/>
      <c r="FG3652" s="73"/>
      <c r="FH3652" s="73"/>
      <c r="FI3652" s="73"/>
      <c r="FJ3652" s="73"/>
      <c r="FK3652" s="73"/>
      <c r="FL3652" s="73"/>
      <c r="FM3652" s="73"/>
      <c r="FN3652" s="73"/>
      <c r="FO3652" s="73"/>
      <c r="FP3652" s="73"/>
      <c r="FQ3652" s="73"/>
      <c r="FR3652" s="73"/>
      <c r="FS3652" s="73"/>
      <c r="FT3652" s="73"/>
      <c r="FU3652" s="73"/>
      <c r="FV3652" s="73"/>
      <c r="FW3652" s="73"/>
      <c r="FX3652" s="73"/>
      <c r="FY3652" s="73"/>
      <c r="FZ3652" s="73"/>
      <c r="GA3652" s="73"/>
      <c r="GB3652" s="73"/>
      <c r="GC3652" s="73"/>
      <c r="GD3652" s="73"/>
      <c r="GE3652" s="73"/>
      <c r="GF3652" s="73"/>
      <c r="GG3652" s="73"/>
      <c r="GH3652" s="73"/>
      <c r="GI3652" s="73"/>
      <c r="GJ3652" s="73"/>
      <c r="GK3652" s="73"/>
      <c r="GL3652" s="73"/>
      <c r="GM3652" s="73"/>
      <c r="GN3652" s="73"/>
      <c r="GO3652" s="73"/>
      <c r="GP3652" s="73"/>
      <c r="GQ3652" s="73"/>
      <c r="GR3652" s="73"/>
      <c r="GS3652" s="73"/>
      <c r="GT3652" s="73"/>
      <c r="GU3652" s="73"/>
      <c r="GV3652" s="73"/>
      <c r="GW3652" s="73"/>
      <c r="GX3652" s="73"/>
      <c r="GY3652" s="73"/>
      <c r="GZ3652" s="73"/>
      <c r="HA3652" s="73"/>
      <c r="HB3652" s="73"/>
      <c r="HC3652" s="73"/>
      <c r="HD3652" s="73"/>
      <c r="HE3652" s="73"/>
      <c r="HF3652" s="73"/>
      <c r="HG3652" s="73"/>
      <c r="HH3652" s="73"/>
      <c r="HI3652" s="73"/>
      <c r="HJ3652" s="73"/>
      <c r="HK3652" s="73"/>
      <c r="HL3652" s="73"/>
      <c r="HM3652" s="73"/>
      <c r="HN3652" s="73"/>
      <c r="HO3652" s="73"/>
      <c r="HP3652" s="73"/>
      <c r="HQ3652" s="73"/>
      <c r="HR3652" s="73"/>
      <c r="HS3652" s="73"/>
      <c r="HT3652" s="73"/>
      <c r="HU3652" s="73"/>
      <c r="HV3652" s="73"/>
      <c r="HW3652" s="73"/>
      <c r="HX3652" s="73"/>
      <c r="HY3652" s="73"/>
      <c r="HZ3652" s="73"/>
      <c r="IA3652" s="73"/>
      <c r="IB3652" s="73"/>
      <c r="IC3652" s="73"/>
      <c r="ID3652" s="73"/>
      <c r="IE3652" s="73"/>
      <c r="IF3652" s="73"/>
      <c r="IG3652" s="73"/>
      <c r="IH3652" s="73"/>
      <c r="II3652" s="73"/>
      <c r="IJ3652" s="73"/>
      <c r="IK3652" s="73"/>
      <c r="IL3652" s="73"/>
      <c r="IM3652" s="73"/>
      <c r="IN3652" s="73"/>
      <c r="IO3652" s="73"/>
      <c r="IP3652" s="73"/>
      <c r="IQ3652" s="73"/>
      <c r="IR3652" s="73"/>
      <c r="IS3652" s="73"/>
      <c r="IT3652" s="73"/>
      <c r="IU3652" s="73"/>
      <c r="IV3652" s="73"/>
    </row>
    <row r="3653" spans="9:256" s="82" customFormat="1" ht="15" customHeight="1">
      <c r="I3653" s="76"/>
      <c r="J3653" s="76"/>
      <c r="K3653" s="76"/>
      <c r="L3653" s="76"/>
      <c r="M3653" s="76"/>
      <c r="N3653" s="73"/>
      <c r="O3653" s="73"/>
      <c r="P3653" s="73"/>
      <c r="Q3653" s="98"/>
      <c r="X3653" s="84"/>
      <c r="Y3653" s="84"/>
      <c r="Z3653" s="84"/>
      <c r="AA3653" s="84"/>
      <c r="AB3653" s="84"/>
      <c r="AC3653" s="84"/>
      <c r="AD3653" s="73"/>
      <c r="AE3653" s="73"/>
      <c r="AF3653" s="76"/>
      <c r="AG3653" s="73"/>
      <c r="AH3653" s="73"/>
      <c r="AI3653" s="73"/>
      <c r="AJ3653" s="73"/>
      <c r="AK3653" s="73"/>
      <c r="AL3653" s="73"/>
      <c r="AM3653" s="73"/>
      <c r="AN3653" s="73"/>
      <c r="AO3653" s="73"/>
      <c r="AP3653" s="73"/>
      <c r="AQ3653" s="73"/>
      <c r="AR3653" s="73"/>
      <c r="AS3653" s="73"/>
      <c r="AT3653" s="73"/>
      <c r="AU3653" s="73"/>
      <c r="AV3653" s="73"/>
      <c r="AW3653" s="73"/>
      <c r="AX3653" s="73"/>
      <c r="AY3653" s="73"/>
      <c r="AZ3653" s="73"/>
      <c r="BA3653" s="73"/>
      <c r="BB3653" s="73"/>
      <c r="BC3653" s="73"/>
      <c r="BD3653" s="73"/>
      <c r="BE3653" s="73"/>
      <c r="BF3653" s="73"/>
      <c r="BG3653" s="73"/>
      <c r="BH3653" s="73"/>
      <c r="BI3653" s="73"/>
      <c r="BJ3653" s="73"/>
      <c r="BK3653" s="73"/>
      <c r="BL3653" s="73"/>
      <c r="BM3653" s="73"/>
      <c r="BN3653" s="73"/>
      <c r="BO3653" s="73"/>
      <c r="BP3653" s="73"/>
      <c r="BQ3653" s="73"/>
      <c r="BR3653" s="73"/>
      <c r="BS3653" s="73"/>
      <c r="BT3653" s="73"/>
      <c r="BU3653" s="73"/>
      <c r="BV3653" s="73"/>
      <c r="BW3653" s="73"/>
      <c r="BX3653" s="73"/>
      <c r="BY3653" s="73"/>
      <c r="BZ3653" s="73"/>
      <c r="CA3653" s="73"/>
      <c r="CB3653" s="73"/>
      <c r="CC3653" s="73"/>
      <c r="CD3653" s="73"/>
      <c r="CE3653" s="73"/>
      <c r="CF3653" s="73"/>
      <c r="CG3653" s="73"/>
      <c r="CH3653" s="73"/>
      <c r="CI3653" s="73"/>
      <c r="CJ3653" s="73"/>
      <c r="CK3653" s="73"/>
      <c r="CL3653" s="73"/>
      <c r="CM3653" s="73"/>
      <c r="CN3653" s="73"/>
      <c r="CO3653" s="73"/>
      <c r="CP3653" s="73"/>
      <c r="CQ3653" s="73"/>
      <c r="CR3653" s="73"/>
      <c r="CS3653" s="73"/>
      <c r="CT3653" s="73"/>
      <c r="CU3653" s="73"/>
      <c r="CV3653" s="73"/>
      <c r="CW3653" s="73"/>
      <c r="CX3653" s="73"/>
      <c r="CY3653" s="73"/>
      <c r="CZ3653" s="73"/>
      <c r="DA3653" s="73"/>
      <c r="DB3653" s="73"/>
      <c r="DC3653" s="73"/>
      <c r="DD3653" s="73"/>
      <c r="DE3653" s="73"/>
      <c r="DF3653" s="73"/>
      <c r="DG3653" s="73"/>
      <c r="DH3653" s="73"/>
      <c r="DI3653" s="73"/>
      <c r="DJ3653" s="73"/>
      <c r="DK3653" s="73"/>
      <c r="DL3653" s="73"/>
      <c r="DM3653" s="73"/>
      <c r="DN3653" s="73"/>
      <c r="DO3653" s="73"/>
      <c r="DP3653" s="73"/>
      <c r="DQ3653" s="73"/>
      <c r="DR3653" s="73"/>
      <c r="DS3653" s="73"/>
      <c r="DT3653" s="73"/>
      <c r="DU3653" s="73"/>
      <c r="DV3653" s="73"/>
      <c r="DW3653" s="73"/>
      <c r="DX3653" s="73"/>
      <c r="DY3653" s="73"/>
      <c r="DZ3653" s="73"/>
      <c r="EA3653" s="73"/>
      <c r="EB3653" s="73"/>
      <c r="EC3653" s="73"/>
      <c r="ED3653" s="73"/>
      <c r="EE3653" s="73"/>
      <c r="EF3653" s="73"/>
      <c r="EG3653" s="73"/>
      <c r="EH3653" s="73"/>
      <c r="EI3653" s="73"/>
      <c r="EJ3653" s="73"/>
      <c r="EK3653" s="73"/>
      <c r="EL3653" s="73"/>
      <c r="EM3653" s="73"/>
      <c r="EN3653" s="73"/>
      <c r="EO3653" s="73"/>
      <c r="EP3653" s="73"/>
      <c r="EQ3653" s="73"/>
      <c r="ER3653" s="73"/>
      <c r="ES3653" s="73"/>
      <c r="ET3653" s="73"/>
      <c r="EU3653" s="73"/>
      <c r="EV3653" s="73"/>
      <c r="EW3653" s="73"/>
      <c r="EX3653" s="73"/>
      <c r="EY3653" s="73"/>
      <c r="EZ3653" s="73"/>
      <c r="FA3653" s="73"/>
      <c r="FB3653" s="73"/>
      <c r="FC3653" s="73"/>
      <c r="FD3653" s="73"/>
      <c r="FE3653" s="73"/>
      <c r="FF3653" s="73"/>
      <c r="FG3653" s="73"/>
      <c r="FH3653" s="73"/>
      <c r="FI3653" s="73"/>
      <c r="FJ3653" s="73"/>
      <c r="FK3653" s="73"/>
      <c r="FL3653" s="73"/>
      <c r="FM3653" s="73"/>
      <c r="FN3653" s="73"/>
      <c r="FO3653" s="73"/>
      <c r="FP3653" s="73"/>
      <c r="FQ3653" s="73"/>
      <c r="FR3653" s="73"/>
      <c r="FS3653" s="73"/>
      <c r="FT3653" s="73"/>
      <c r="FU3653" s="73"/>
      <c r="FV3653" s="73"/>
      <c r="FW3653" s="73"/>
      <c r="FX3653" s="73"/>
      <c r="FY3653" s="73"/>
      <c r="FZ3653" s="73"/>
      <c r="GA3653" s="73"/>
      <c r="GB3653" s="73"/>
      <c r="GC3653" s="73"/>
      <c r="GD3653" s="73"/>
      <c r="GE3653" s="73"/>
      <c r="GF3653" s="73"/>
      <c r="GG3653" s="73"/>
      <c r="GH3653" s="73"/>
      <c r="GI3653" s="73"/>
      <c r="GJ3653" s="73"/>
      <c r="GK3653" s="73"/>
      <c r="GL3653" s="73"/>
      <c r="GM3653" s="73"/>
      <c r="GN3653" s="73"/>
      <c r="GO3653" s="73"/>
      <c r="GP3653" s="73"/>
      <c r="GQ3653" s="73"/>
      <c r="GR3653" s="73"/>
      <c r="GS3653" s="73"/>
      <c r="GT3653" s="73"/>
      <c r="GU3653" s="73"/>
      <c r="GV3653" s="73"/>
      <c r="GW3653" s="73"/>
      <c r="GX3653" s="73"/>
      <c r="GY3653" s="73"/>
      <c r="GZ3653" s="73"/>
      <c r="HA3653" s="73"/>
      <c r="HB3653" s="73"/>
      <c r="HC3653" s="73"/>
      <c r="HD3653" s="73"/>
      <c r="HE3653" s="73"/>
      <c r="HF3653" s="73"/>
      <c r="HG3653" s="73"/>
      <c r="HH3653" s="73"/>
      <c r="HI3653" s="73"/>
      <c r="HJ3653" s="73"/>
      <c r="HK3653" s="73"/>
      <c r="HL3653" s="73"/>
      <c r="HM3653" s="73"/>
      <c r="HN3653" s="73"/>
      <c r="HO3653" s="73"/>
      <c r="HP3653" s="73"/>
      <c r="HQ3653" s="73"/>
      <c r="HR3653" s="73"/>
      <c r="HS3653" s="73"/>
      <c r="HT3653" s="73"/>
      <c r="HU3653" s="73"/>
      <c r="HV3653" s="73"/>
      <c r="HW3653" s="73"/>
      <c r="HX3653" s="73"/>
      <c r="HY3653" s="73"/>
      <c r="HZ3653" s="73"/>
      <c r="IA3653" s="73"/>
      <c r="IB3653" s="73"/>
      <c r="IC3653" s="73"/>
      <c r="ID3653" s="73"/>
      <c r="IE3653" s="73"/>
      <c r="IF3653" s="73"/>
      <c r="IG3653" s="73"/>
      <c r="IH3653" s="73"/>
      <c r="II3653" s="73"/>
      <c r="IJ3653" s="73"/>
      <c r="IK3653" s="73"/>
      <c r="IL3653" s="73"/>
      <c r="IM3653" s="73"/>
      <c r="IN3653" s="73"/>
      <c r="IO3653" s="73"/>
      <c r="IP3653" s="73"/>
      <c r="IQ3653" s="73"/>
      <c r="IR3653" s="73"/>
      <c r="IS3653" s="73"/>
      <c r="IT3653" s="73"/>
      <c r="IU3653" s="73"/>
      <c r="IV3653" s="73"/>
    </row>
    <row r="3654" spans="9:256" s="82" customFormat="1" ht="15" customHeight="1">
      <c r="I3654" s="76"/>
      <c r="J3654" s="76"/>
      <c r="K3654" s="76"/>
      <c r="L3654" s="76"/>
      <c r="M3654" s="76"/>
      <c r="N3654" s="73"/>
      <c r="O3654" s="73"/>
      <c r="P3654" s="73"/>
      <c r="Q3654" s="98"/>
      <c r="X3654" s="84"/>
      <c r="Y3654" s="84"/>
      <c r="Z3654" s="84"/>
      <c r="AA3654" s="84"/>
      <c r="AB3654" s="84"/>
      <c r="AC3654" s="84"/>
      <c r="AD3654" s="73"/>
      <c r="AE3654" s="73"/>
      <c r="AF3654" s="76"/>
      <c r="AG3654" s="73"/>
      <c r="AH3654" s="73"/>
      <c r="AI3654" s="73"/>
      <c r="AJ3654" s="73"/>
      <c r="AK3654" s="73"/>
      <c r="AL3654" s="73"/>
      <c r="AM3654" s="73"/>
      <c r="AN3654" s="73"/>
      <c r="AO3654" s="73"/>
      <c r="AP3654" s="73"/>
      <c r="AQ3654" s="73"/>
      <c r="AR3654" s="73"/>
      <c r="AS3654" s="73"/>
      <c r="AT3654" s="73"/>
      <c r="AU3654" s="73"/>
      <c r="AV3654" s="73"/>
      <c r="AW3654" s="73"/>
      <c r="AX3654" s="73"/>
      <c r="AY3654" s="73"/>
      <c r="AZ3654" s="73"/>
      <c r="BA3654" s="73"/>
      <c r="BB3654" s="73"/>
      <c r="BC3654" s="73"/>
      <c r="BD3654" s="73"/>
      <c r="BE3654" s="73"/>
      <c r="BF3654" s="73"/>
      <c r="BG3654" s="73"/>
      <c r="BH3654" s="73"/>
      <c r="BI3654" s="73"/>
      <c r="BJ3654" s="73"/>
      <c r="BK3654" s="73"/>
      <c r="BL3654" s="73"/>
      <c r="BM3654" s="73"/>
      <c r="BN3654" s="73"/>
      <c r="BO3654" s="73"/>
      <c r="BP3654" s="73"/>
      <c r="BQ3654" s="73"/>
      <c r="BR3654" s="73"/>
      <c r="BS3654" s="73"/>
      <c r="BT3654" s="73"/>
      <c r="BU3654" s="73"/>
      <c r="BV3654" s="73"/>
      <c r="BW3654" s="73"/>
      <c r="BX3654" s="73"/>
      <c r="BY3654" s="73"/>
      <c r="BZ3654" s="73"/>
      <c r="CA3654" s="73"/>
      <c r="CB3654" s="73"/>
      <c r="CC3654" s="73"/>
      <c r="CD3654" s="73"/>
      <c r="CE3654" s="73"/>
      <c r="CF3654" s="73"/>
      <c r="CG3654" s="73"/>
      <c r="CH3654" s="73"/>
      <c r="CI3654" s="73"/>
      <c r="CJ3654" s="73"/>
      <c r="CK3654" s="73"/>
      <c r="CL3654" s="73"/>
      <c r="CM3654" s="73"/>
      <c r="CN3654" s="73"/>
      <c r="CO3654" s="73"/>
      <c r="CP3654" s="73"/>
      <c r="CQ3654" s="73"/>
      <c r="CR3654" s="73"/>
      <c r="CS3654" s="73"/>
      <c r="CT3654" s="73"/>
      <c r="CU3654" s="73"/>
      <c r="CV3654" s="73"/>
      <c r="CW3654" s="73"/>
      <c r="CX3654" s="73"/>
      <c r="CY3654" s="73"/>
      <c r="CZ3654" s="73"/>
      <c r="DA3654" s="73"/>
      <c r="DB3654" s="73"/>
      <c r="DC3654" s="73"/>
      <c r="DD3654" s="73"/>
      <c r="DE3654" s="73"/>
      <c r="DF3654" s="73"/>
      <c r="DG3654" s="73"/>
      <c r="DH3654" s="73"/>
      <c r="DI3654" s="73"/>
      <c r="DJ3654" s="73"/>
      <c r="DK3654" s="73"/>
      <c r="DL3654" s="73"/>
      <c r="DM3654" s="73"/>
      <c r="DN3654" s="73"/>
      <c r="DO3654" s="73"/>
      <c r="DP3654" s="73"/>
      <c r="DQ3654" s="73"/>
      <c r="DR3654" s="73"/>
      <c r="DS3654" s="73"/>
      <c r="DT3654" s="73"/>
      <c r="DU3654" s="73"/>
      <c r="DV3654" s="73"/>
      <c r="DW3654" s="73"/>
      <c r="DX3654" s="73"/>
      <c r="DY3654" s="73"/>
      <c r="DZ3654" s="73"/>
      <c r="EA3654" s="73"/>
      <c r="EB3654" s="73"/>
      <c r="EC3654" s="73"/>
      <c r="ED3654" s="73"/>
      <c r="EE3654" s="73"/>
      <c r="EF3654" s="73"/>
      <c r="EG3654" s="73"/>
      <c r="EH3654" s="73"/>
      <c r="EI3654" s="73"/>
      <c r="EJ3654" s="73"/>
      <c r="EK3654" s="73"/>
      <c r="EL3654" s="73"/>
      <c r="EM3654" s="73"/>
      <c r="EN3654" s="73"/>
      <c r="EO3654" s="73"/>
      <c r="EP3654" s="73"/>
      <c r="EQ3654" s="73"/>
      <c r="ER3654" s="73"/>
      <c r="ES3654" s="73"/>
      <c r="ET3654" s="73"/>
      <c r="EU3654" s="73"/>
      <c r="EV3654" s="73"/>
      <c r="EW3654" s="73"/>
      <c r="EX3654" s="73"/>
      <c r="EY3654" s="73"/>
      <c r="EZ3654" s="73"/>
      <c r="FA3654" s="73"/>
      <c r="FB3654" s="73"/>
      <c r="FC3654" s="73"/>
      <c r="FD3654" s="73"/>
      <c r="FE3654" s="73"/>
      <c r="FF3654" s="73"/>
      <c r="FG3654" s="73"/>
      <c r="FH3654" s="73"/>
      <c r="FI3654" s="73"/>
      <c r="FJ3654" s="73"/>
      <c r="FK3654" s="73"/>
      <c r="FL3654" s="73"/>
      <c r="FM3654" s="73"/>
      <c r="FN3654" s="73"/>
      <c r="FO3654" s="73"/>
      <c r="FP3654" s="73"/>
      <c r="FQ3654" s="73"/>
      <c r="FR3654" s="73"/>
      <c r="FS3654" s="73"/>
      <c r="FT3654" s="73"/>
      <c r="FU3654" s="73"/>
      <c r="FV3654" s="73"/>
      <c r="FW3654" s="73"/>
      <c r="FX3654" s="73"/>
      <c r="FY3654" s="73"/>
      <c r="FZ3654" s="73"/>
      <c r="GA3654" s="73"/>
      <c r="GB3654" s="73"/>
      <c r="GC3654" s="73"/>
      <c r="GD3654" s="73"/>
      <c r="GE3654" s="73"/>
      <c r="GF3654" s="73"/>
      <c r="GG3654" s="73"/>
      <c r="GH3654" s="73"/>
      <c r="GI3654" s="73"/>
      <c r="GJ3654" s="73"/>
      <c r="GK3654" s="73"/>
      <c r="GL3654" s="73"/>
      <c r="GM3654" s="73"/>
      <c r="GN3654" s="73"/>
      <c r="GO3654" s="73"/>
      <c r="GP3654" s="73"/>
      <c r="GQ3654" s="73"/>
      <c r="GR3654" s="73"/>
      <c r="GS3654" s="73"/>
      <c r="GT3654" s="73"/>
      <c r="GU3654" s="73"/>
      <c r="GV3654" s="73"/>
      <c r="GW3654" s="73"/>
      <c r="GX3654" s="73"/>
      <c r="GY3654" s="73"/>
      <c r="GZ3654" s="73"/>
      <c r="HA3654" s="73"/>
      <c r="HB3654" s="73"/>
      <c r="HC3654" s="73"/>
      <c r="HD3654" s="73"/>
      <c r="HE3654" s="73"/>
      <c r="HF3654" s="73"/>
      <c r="HG3654" s="73"/>
      <c r="HH3654" s="73"/>
      <c r="HI3654" s="73"/>
      <c r="HJ3654" s="73"/>
      <c r="HK3654" s="73"/>
      <c r="HL3654" s="73"/>
      <c r="HM3654" s="73"/>
      <c r="HN3654" s="73"/>
      <c r="HO3654" s="73"/>
      <c r="HP3654" s="73"/>
      <c r="HQ3654" s="73"/>
      <c r="HR3654" s="73"/>
      <c r="HS3654" s="73"/>
      <c r="HT3654" s="73"/>
      <c r="HU3654" s="73"/>
      <c r="HV3654" s="73"/>
      <c r="HW3654" s="73"/>
      <c r="HX3654" s="73"/>
      <c r="HY3654" s="73"/>
      <c r="HZ3654" s="73"/>
      <c r="IA3654" s="73"/>
      <c r="IB3654" s="73"/>
      <c r="IC3654" s="73"/>
      <c r="ID3654" s="73"/>
      <c r="IE3654" s="73"/>
      <c r="IF3654" s="73"/>
      <c r="IG3654" s="73"/>
      <c r="IH3654" s="73"/>
      <c r="II3654" s="73"/>
      <c r="IJ3654" s="73"/>
      <c r="IK3654" s="73"/>
      <c r="IL3654" s="73"/>
      <c r="IM3654" s="73"/>
      <c r="IN3654" s="73"/>
      <c r="IO3654" s="73"/>
      <c r="IP3654" s="73"/>
      <c r="IQ3654" s="73"/>
      <c r="IR3654" s="73"/>
      <c r="IS3654" s="73"/>
      <c r="IT3654" s="73"/>
      <c r="IU3654" s="73"/>
      <c r="IV3654" s="73"/>
    </row>
    <row r="3655" spans="9:256" s="82" customFormat="1" ht="15" customHeight="1">
      <c r="I3655" s="76"/>
      <c r="J3655" s="76"/>
      <c r="K3655" s="76"/>
      <c r="L3655" s="76"/>
      <c r="M3655" s="76"/>
      <c r="N3655" s="73"/>
      <c r="O3655" s="73"/>
      <c r="P3655" s="73"/>
      <c r="Q3655" s="98"/>
      <c r="X3655" s="84"/>
      <c r="Y3655" s="84"/>
      <c r="Z3655" s="84"/>
      <c r="AA3655" s="84"/>
      <c r="AB3655" s="84"/>
      <c r="AC3655" s="84"/>
      <c r="AD3655" s="73"/>
      <c r="AE3655" s="73"/>
      <c r="AF3655" s="76"/>
      <c r="AG3655" s="73"/>
      <c r="AH3655" s="73"/>
      <c r="AI3655" s="73"/>
      <c r="AJ3655" s="73"/>
      <c r="AK3655" s="73"/>
      <c r="AL3655" s="73"/>
      <c r="AM3655" s="73"/>
      <c r="AN3655" s="73"/>
      <c r="AO3655" s="73"/>
      <c r="AP3655" s="73"/>
      <c r="AQ3655" s="73"/>
      <c r="AR3655" s="73"/>
      <c r="AS3655" s="73"/>
      <c r="AT3655" s="73"/>
      <c r="AU3655" s="73"/>
      <c r="AV3655" s="73"/>
      <c r="AW3655" s="73"/>
      <c r="AX3655" s="73"/>
      <c r="AY3655" s="73"/>
      <c r="AZ3655" s="73"/>
      <c r="BA3655" s="73"/>
      <c r="BB3655" s="73"/>
      <c r="BC3655" s="73"/>
      <c r="BD3655" s="73"/>
      <c r="BE3655" s="73"/>
      <c r="BF3655" s="73"/>
      <c r="BG3655" s="73"/>
      <c r="BH3655" s="73"/>
      <c r="BI3655" s="73"/>
      <c r="BJ3655" s="73"/>
      <c r="BK3655" s="73"/>
      <c r="BL3655" s="73"/>
      <c r="BM3655" s="73"/>
      <c r="BN3655" s="73"/>
      <c r="BO3655" s="73"/>
      <c r="BP3655" s="73"/>
      <c r="BQ3655" s="73"/>
      <c r="BR3655" s="73"/>
      <c r="BS3655" s="73"/>
      <c r="BT3655" s="73"/>
      <c r="BU3655" s="73"/>
      <c r="BV3655" s="73"/>
      <c r="BW3655" s="73"/>
      <c r="BX3655" s="73"/>
      <c r="BY3655" s="73"/>
      <c r="BZ3655" s="73"/>
      <c r="CA3655" s="73"/>
      <c r="CB3655" s="73"/>
      <c r="CC3655" s="73"/>
      <c r="CD3655" s="73"/>
      <c r="CE3655" s="73"/>
      <c r="CF3655" s="73"/>
      <c r="CG3655" s="73"/>
      <c r="CH3655" s="73"/>
      <c r="CI3655" s="73"/>
      <c r="CJ3655" s="73"/>
      <c r="CK3655" s="73"/>
      <c r="CL3655" s="73"/>
      <c r="CM3655" s="73"/>
      <c r="CN3655" s="73"/>
      <c r="CO3655" s="73"/>
      <c r="CP3655" s="73"/>
      <c r="CQ3655" s="73"/>
      <c r="CR3655" s="73"/>
      <c r="CS3655" s="73"/>
      <c r="CT3655" s="73"/>
      <c r="CU3655" s="73"/>
      <c r="CV3655" s="73"/>
      <c r="CW3655" s="73"/>
      <c r="CX3655" s="73"/>
      <c r="CY3655" s="73"/>
      <c r="CZ3655" s="73"/>
      <c r="DA3655" s="73"/>
      <c r="DB3655" s="73"/>
      <c r="DC3655" s="73"/>
      <c r="DD3655" s="73"/>
      <c r="DE3655" s="73"/>
      <c r="DF3655" s="73"/>
      <c r="DG3655" s="73"/>
      <c r="DH3655" s="73"/>
      <c r="DI3655" s="73"/>
      <c r="DJ3655" s="73"/>
      <c r="DK3655" s="73"/>
      <c r="DL3655" s="73"/>
      <c r="DM3655" s="73"/>
      <c r="DN3655" s="73"/>
      <c r="DO3655" s="73"/>
      <c r="DP3655" s="73"/>
      <c r="DQ3655" s="73"/>
      <c r="DR3655" s="73"/>
      <c r="DS3655" s="73"/>
      <c r="DT3655" s="73"/>
      <c r="DU3655" s="73"/>
      <c r="DV3655" s="73"/>
      <c r="DW3655" s="73"/>
      <c r="DX3655" s="73"/>
      <c r="DY3655" s="73"/>
      <c r="DZ3655" s="73"/>
      <c r="EA3655" s="73"/>
      <c r="EB3655" s="73"/>
      <c r="EC3655" s="73"/>
      <c r="ED3655" s="73"/>
      <c r="EE3655" s="73"/>
      <c r="EF3655" s="73"/>
      <c r="EG3655" s="73"/>
      <c r="EH3655" s="73"/>
      <c r="EI3655" s="73"/>
      <c r="EJ3655" s="73"/>
      <c r="EK3655" s="73"/>
      <c r="EL3655" s="73"/>
      <c r="EM3655" s="73"/>
      <c r="EN3655" s="73"/>
      <c r="EO3655" s="73"/>
      <c r="EP3655" s="73"/>
      <c r="EQ3655" s="73"/>
      <c r="ER3655" s="73"/>
      <c r="ES3655" s="73"/>
      <c r="ET3655" s="73"/>
      <c r="EU3655" s="73"/>
      <c r="EV3655" s="73"/>
      <c r="EW3655" s="73"/>
      <c r="EX3655" s="73"/>
      <c r="EY3655" s="73"/>
      <c r="EZ3655" s="73"/>
      <c r="FA3655" s="73"/>
      <c r="FB3655" s="73"/>
      <c r="FC3655" s="73"/>
      <c r="FD3655" s="73"/>
      <c r="FE3655" s="73"/>
      <c r="FF3655" s="73"/>
      <c r="FG3655" s="73"/>
      <c r="FH3655" s="73"/>
      <c r="FI3655" s="73"/>
      <c r="FJ3655" s="73"/>
      <c r="FK3655" s="73"/>
      <c r="FL3655" s="73"/>
      <c r="FM3655" s="73"/>
      <c r="FN3655" s="73"/>
      <c r="FO3655" s="73"/>
      <c r="FP3655" s="73"/>
      <c r="FQ3655" s="73"/>
      <c r="FR3655" s="73"/>
      <c r="FS3655" s="73"/>
      <c r="FT3655" s="73"/>
      <c r="FU3655" s="73"/>
      <c r="FV3655" s="73"/>
      <c r="FW3655" s="73"/>
      <c r="FX3655" s="73"/>
      <c r="FY3655" s="73"/>
      <c r="FZ3655" s="73"/>
      <c r="GA3655" s="73"/>
      <c r="GB3655" s="73"/>
      <c r="GC3655" s="73"/>
      <c r="GD3655" s="73"/>
      <c r="GE3655" s="73"/>
      <c r="GF3655" s="73"/>
      <c r="GG3655" s="73"/>
      <c r="GH3655" s="73"/>
      <c r="GI3655" s="73"/>
      <c r="GJ3655" s="73"/>
      <c r="GK3655" s="73"/>
      <c r="GL3655" s="73"/>
      <c r="GM3655" s="73"/>
      <c r="GN3655" s="73"/>
      <c r="GO3655" s="73"/>
      <c r="GP3655" s="73"/>
      <c r="GQ3655" s="73"/>
      <c r="GR3655" s="73"/>
      <c r="GS3655" s="73"/>
      <c r="GT3655" s="73"/>
      <c r="GU3655" s="73"/>
      <c r="GV3655" s="73"/>
      <c r="GW3655" s="73"/>
      <c r="GX3655" s="73"/>
      <c r="GY3655" s="73"/>
      <c r="GZ3655" s="73"/>
      <c r="HA3655" s="73"/>
      <c r="HB3655" s="73"/>
      <c r="HC3655" s="73"/>
      <c r="HD3655" s="73"/>
      <c r="HE3655" s="73"/>
      <c r="HF3655" s="73"/>
      <c r="HG3655" s="73"/>
      <c r="HH3655" s="73"/>
      <c r="HI3655" s="73"/>
      <c r="HJ3655" s="73"/>
      <c r="HK3655" s="73"/>
      <c r="HL3655" s="73"/>
      <c r="HM3655" s="73"/>
      <c r="HN3655" s="73"/>
      <c r="HO3655" s="73"/>
      <c r="HP3655" s="73"/>
      <c r="HQ3655" s="73"/>
      <c r="HR3655" s="73"/>
      <c r="HS3655" s="73"/>
      <c r="HT3655" s="73"/>
      <c r="HU3655" s="73"/>
      <c r="HV3655" s="73"/>
      <c r="HW3655" s="73"/>
      <c r="HX3655" s="73"/>
      <c r="HY3655" s="73"/>
      <c r="HZ3655" s="73"/>
      <c r="IA3655" s="73"/>
      <c r="IB3655" s="73"/>
      <c r="IC3655" s="73"/>
      <c r="ID3655" s="73"/>
      <c r="IE3655" s="73"/>
      <c r="IF3655" s="73"/>
      <c r="IG3655" s="73"/>
      <c r="IH3655" s="73"/>
      <c r="II3655" s="73"/>
      <c r="IJ3655" s="73"/>
      <c r="IK3655" s="73"/>
      <c r="IL3655" s="73"/>
      <c r="IM3655" s="73"/>
      <c r="IN3655" s="73"/>
      <c r="IO3655" s="73"/>
      <c r="IP3655" s="73"/>
      <c r="IQ3655" s="73"/>
      <c r="IR3655" s="73"/>
      <c r="IS3655" s="73"/>
      <c r="IT3655" s="73"/>
      <c r="IU3655" s="73"/>
      <c r="IV3655" s="73"/>
    </row>
    <row r="3656" spans="9:256" s="82" customFormat="1" ht="15" customHeight="1">
      <c r="I3656" s="76"/>
      <c r="J3656" s="76"/>
      <c r="K3656" s="76"/>
      <c r="L3656" s="76"/>
      <c r="M3656" s="76"/>
      <c r="N3656" s="73"/>
      <c r="O3656" s="73"/>
      <c r="P3656" s="73"/>
      <c r="Q3656" s="98"/>
      <c r="X3656" s="84"/>
      <c r="Y3656" s="84"/>
      <c r="Z3656" s="84"/>
      <c r="AA3656" s="84"/>
      <c r="AB3656" s="84"/>
      <c r="AC3656" s="84"/>
      <c r="AD3656" s="73"/>
      <c r="AE3656" s="73"/>
      <c r="AF3656" s="76"/>
      <c r="AG3656" s="73"/>
      <c r="AH3656" s="73"/>
      <c r="AI3656" s="73"/>
      <c r="AJ3656" s="73"/>
      <c r="AK3656" s="73"/>
      <c r="AL3656" s="73"/>
      <c r="AM3656" s="73"/>
      <c r="AN3656" s="73"/>
      <c r="AO3656" s="73"/>
      <c r="AP3656" s="73"/>
      <c r="AQ3656" s="73"/>
      <c r="AR3656" s="73"/>
      <c r="AS3656" s="73"/>
      <c r="AT3656" s="73"/>
      <c r="AU3656" s="73"/>
      <c r="AV3656" s="73"/>
      <c r="AW3656" s="73"/>
      <c r="AX3656" s="73"/>
      <c r="AY3656" s="73"/>
      <c r="AZ3656" s="73"/>
      <c r="BA3656" s="73"/>
      <c r="BB3656" s="73"/>
      <c r="BC3656" s="73"/>
      <c r="BD3656" s="73"/>
      <c r="BE3656" s="73"/>
      <c r="BF3656" s="73"/>
      <c r="BG3656" s="73"/>
      <c r="BH3656" s="73"/>
      <c r="BI3656" s="73"/>
      <c r="BJ3656" s="73"/>
      <c r="BK3656" s="73"/>
      <c r="BL3656" s="73"/>
      <c r="BM3656" s="73"/>
      <c r="BN3656" s="73"/>
      <c r="BO3656" s="73"/>
      <c r="BP3656" s="73"/>
      <c r="BQ3656" s="73"/>
      <c r="BR3656" s="73"/>
      <c r="BS3656" s="73"/>
      <c r="BT3656" s="73"/>
      <c r="BU3656" s="73"/>
      <c r="BV3656" s="73"/>
      <c r="BW3656" s="73"/>
      <c r="BX3656" s="73"/>
      <c r="BY3656" s="73"/>
      <c r="BZ3656" s="73"/>
      <c r="CA3656" s="73"/>
      <c r="CB3656" s="73"/>
      <c r="CC3656" s="73"/>
      <c r="CD3656" s="73"/>
      <c r="CE3656" s="73"/>
      <c r="CF3656" s="73"/>
      <c r="CG3656" s="73"/>
      <c r="CH3656" s="73"/>
      <c r="CI3656" s="73"/>
      <c r="CJ3656" s="73"/>
      <c r="CK3656" s="73"/>
      <c r="CL3656" s="73"/>
      <c r="CM3656" s="73"/>
      <c r="CN3656" s="73"/>
      <c r="CO3656" s="73"/>
      <c r="CP3656" s="73"/>
      <c r="CQ3656" s="73"/>
      <c r="CR3656" s="73"/>
      <c r="CS3656" s="73"/>
      <c r="CT3656" s="73"/>
      <c r="CU3656" s="73"/>
      <c r="CV3656" s="73"/>
      <c r="CW3656" s="73"/>
      <c r="CX3656" s="73"/>
      <c r="CY3656" s="73"/>
      <c r="CZ3656" s="73"/>
      <c r="DA3656" s="73"/>
      <c r="DB3656" s="73"/>
      <c r="DC3656" s="73"/>
      <c r="DD3656" s="73"/>
      <c r="DE3656" s="73"/>
      <c r="DF3656" s="73"/>
      <c r="DG3656" s="73"/>
      <c r="DH3656" s="73"/>
      <c r="DI3656" s="73"/>
      <c r="DJ3656" s="73"/>
      <c r="DK3656" s="73"/>
      <c r="DL3656" s="73"/>
      <c r="DM3656" s="73"/>
      <c r="DN3656" s="73"/>
      <c r="DO3656" s="73"/>
      <c r="DP3656" s="73"/>
      <c r="DQ3656" s="73"/>
      <c r="DR3656" s="73"/>
      <c r="DS3656" s="73"/>
      <c r="DT3656" s="73"/>
      <c r="DU3656" s="73"/>
      <c r="DV3656" s="73"/>
      <c r="DW3656" s="73"/>
      <c r="DX3656" s="73"/>
      <c r="DY3656" s="73"/>
      <c r="DZ3656" s="73"/>
      <c r="EA3656" s="73"/>
      <c r="EB3656" s="73"/>
      <c r="EC3656" s="73"/>
      <c r="ED3656" s="73"/>
      <c r="EE3656" s="73"/>
      <c r="EF3656" s="73"/>
      <c r="EG3656" s="73"/>
      <c r="EH3656" s="73"/>
      <c r="EI3656" s="73"/>
      <c r="EJ3656" s="73"/>
      <c r="EK3656" s="73"/>
      <c r="EL3656" s="73"/>
      <c r="EM3656" s="73"/>
      <c r="EN3656" s="73"/>
      <c r="EO3656" s="73"/>
      <c r="EP3656" s="73"/>
      <c r="EQ3656" s="73"/>
      <c r="ER3656" s="73"/>
      <c r="ES3656" s="73"/>
      <c r="ET3656" s="73"/>
      <c r="EU3656" s="73"/>
      <c r="EV3656" s="73"/>
      <c r="EW3656" s="73"/>
      <c r="EX3656" s="73"/>
      <c r="EY3656" s="73"/>
      <c r="EZ3656" s="73"/>
      <c r="FA3656" s="73"/>
      <c r="FB3656" s="73"/>
      <c r="FC3656" s="73"/>
      <c r="FD3656" s="73"/>
      <c r="FE3656" s="73"/>
      <c r="FF3656" s="73"/>
      <c r="FG3656" s="73"/>
      <c r="FH3656" s="73"/>
      <c r="FI3656" s="73"/>
      <c r="FJ3656" s="73"/>
      <c r="FK3656" s="73"/>
      <c r="FL3656" s="73"/>
      <c r="FM3656" s="73"/>
      <c r="FN3656" s="73"/>
      <c r="FO3656" s="73"/>
      <c r="FP3656" s="73"/>
      <c r="FQ3656" s="73"/>
      <c r="FR3656" s="73"/>
      <c r="FS3656" s="73"/>
      <c r="FT3656" s="73"/>
      <c r="FU3656" s="73"/>
      <c r="FV3656" s="73"/>
      <c r="FW3656" s="73"/>
      <c r="FX3656" s="73"/>
      <c r="FY3656" s="73"/>
      <c r="FZ3656" s="73"/>
      <c r="GA3656" s="73"/>
      <c r="GB3656" s="73"/>
      <c r="GC3656" s="73"/>
      <c r="GD3656" s="73"/>
      <c r="GE3656" s="73"/>
      <c r="GF3656" s="73"/>
      <c r="GG3656" s="73"/>
      <c r="GH3656" s="73"/>
      <c r="GI3656" s="73"/>
      <c r="GJ3656" s="73"/>
      <c r="GK3656" s="73"/>
      <c r="GL3656" s="73"/>
      <c r="GM3656" s="73"/>
      <c r="GN3656" s="73"/>
      <c r="GO3656" s="73"/>
      <c r="GP3656" s="73"/>
      <c r="GQ3656" s="73"/>
      <c r="GR3656" s="73"/>
      <c r="GS3656" s="73"/>
      <c r="GT3656" s="73"/>
      <c r="GU3656" s="73"/>
      <c r="GV3656" s="73"/>
      <c r="GW3656" s="73"/>
      <c r="GX3656" s="73"/>
      <c r="GY3656" s="73"/>
      <c r="GZ3656" s="73"/>
      <c r="HA3656" s="73"/>
      <c r="HB3656" s="73"/>
      <c r="HC3656" s="73"/>
      <c r="HD3656" s="73"/>
      <c r="HE3656" s="73"/>
      <c r="HF3656" s="73"/>
      <c r="HG3656" s="73"/>
      <c r="HH3656" s="73"/>
      <c r="HI3656" s="73"/>
      <c r="HJ3656" s="73"/>
      <c r="HK3656" s="73"/>
      <c r="HL3656" s="73"/>
      <c r="HM3656" s="73"/>
      <c r="HN3656" s="73"/>
      <c r="HO3656" s="73"/>
      <c r="HP3656" s="73"/>
      <c r="HQ3656" s="73"/>
      <c r="HR3656" s="73"/>
      <c r="HS3656" s="73"/>
      <c r="HT3656" s="73"/>
      <c r="HU3656" s="73"/>
      <c r="HV3656" s="73"/>
      <c r="HW3656" s="73"/>
      <c r="HX3656" s="73"/>
      <c r="HY3656" s="73"/>
      <c r="HZ3656" s="73"/>
      <c r="IA3656" s="73"/>
      <c r="IB3656" s="73"/>
      <c r="IC3656" s="73"/>
      <c r="ID3656" s="73"/>
      <c r="IE3656" s="73"/>
      <c r="IF3656" s="73"/>
      <c r="IG3656" s="73"/>
      <c r="IH3656" s="73"/>
      <c r="II3656" s="73"/>
      <c r="IJ3656" s="73"/>
      <c r="IK3656" s="73"/>
      <c r="IL3656" s="73"/>
      <c r="IM3656" s="73"/>
      <c r="IN3656" s="73"/>
      <c r="IO3656" s="73"/>
      <c r="IP3656" s="73"/>
      <c r="IQ3656" s="73"/>
      <c r="IR3656" s="73"/>
      <c r="IS3656" s="73"/>
      <c r="IT3656" s="73"/>
      <c r="IU3656" s="73"/>
      <c r="IV3656" s="73"/>
    </row>
    <row r="3657" spans="9:256" s="82" customFormat="1" ht="15" customHeight="1">
      <c r="I3657" s="76"/>
      <c r="J3657" s="76"/>
      <c r="K3657" s="76"/>
      <c r="L3657" s="76"/>
      <c r="M3657" s="76"/>
      <c r="N3657" s="73"/>
      <c r="O3657" s="73"/>
      <c r="P3657" s="73"/>
      <c r="Q3657" s="98"/>
      <c r="X3657" s="84"/>
      <c r="Y3657" s="84"/>
      <c r="Z3657" s="84"/>
      <c r="AA3657" s="84"/>
      <c r="AB3657" s="84"/>
      <c r="AC3657" s="84"/>
      <c r="AD3657" s="73"/>
      <c r="AE3657" s="73"/>
      <c r="AF3657" s="76"/>
      <c r="AG3657" s="73"/>
      <c r="AH3657" s="73"/>
      <c r="AI3657" s="73"/>
      <c r="AJ3657" s="73"/>
      <c r="AK3657" s="73"/>
      <c r="AL3657" s="73"/>
      <c r="AM3657" s="73"/>
      <c r="AN3657" s="73"/>
      <c r="AO3657" s="73"/>
      <c r="AP3657" s="73"/>
      <c r="AQ3657" s="73"/>
      <c r="AR3657" s="73"/>
      <c r="AS3657" s="73"/>
      <c r="AT3657" s="73"/>
      <c r="AU3657" s="73"/>
      <c r="AV3657" s="73"/>
      <c r="AW3657" s="73"/>
      <c r="AX3657" s="73"/>
      <c r="AY3657" s="73"/>
      <c r="AZ3657" s="73"/>
      <c r="BA3657" s="73"/>
      <c r="BB3657" s="73"/>
      <c r="BC3657" s="73"/>
      <c r="BD3657" s="73"/>
      <c r="BE3657" s="73"/>
      <c r="BF3657" s="73"/>
      <c r="BG3657" s="73"/>
      <c r="BH3657" s="73"/>
      <c r="BI3657" s="73"/>
      <c r="BJ3657" s="73"/>
      <c r="BK3657" s="73"/>
      <c r="BL3657" s="73"/>
      <c r="BM3657" s="73"/>
      <c r="BN3657" s="73"/>
      <c r="BO3657" s="73"/>
      <c r="BP3657" s="73"/>
      <c r="BQ3657" s="73"/>
      <c r="BR3657" s="73"/>
      <c r="BS3657" s="73"/>
      <c r="BT3657" s="73"/>
      <c r="BU3657" s="73"/>
      <c r="BV3657" s="73"/>
      <c r="BW3657" s="73"/>
      <c r="BX3657" s="73"/>
      <c r="BY3657" s="73"/>
      <c r="BZ3657" s="73"/>
      <c r="CA3657" s="73"/>
      <c r="CB3657" s="73"/>
      <c r="CC3657" s="73"/>
      <c r="CD3657" s="73"/>
      <c r="CE3657" s="73"/>
      <c r="CF3657" s="73"/>
      <c r="CG3657" s="73"/>
      <c r="CH3657" s="73"/>
      <c r="CI3657" s="73"/>
      <c r="CJ3657" s="73"/>
      <c r="CK3657" s="73"/>
      <c r="CL3657" s="73"/>
      <c r="CM3657" s="73"/>
      <c r="CN3657" s="73"/>
      <c r="CO3657" s="73"/>
      <c r="CP3657" s="73"/>
      <c r="CQ3657" s="73"/>
      <c r="CR3657" s="73"/>
      <c r="CS3657" s="73"/>
      <c r="CT3657" s="73"/>
      <c r="CU3657" s="73"/>
      <c r="CV3657" s="73"/>
      <c r="CW3657" s="73"/>
      <c r="CX3657" s="73"/>
      <c r="CY3657" s="73"/>
      <c r="CZ3657" s="73"/>
      <c r="DA3657" s="73"/>
      <c r="DB3657" s="73"/>
      <c r="DC3657" s="73"/>
      <c r="DD3657" s="73"/>
      <c r="DE3657" s="73"/>
      <c r="DF3657" s="73"/>
      <c r="DG3657" s="73"/>
      <c r="DH3657" s="73"/>
      <c r="DI3657" s="73"/>
      <c r="DJ3657" s="73"/>
      <c r="DK3657" s="73"/>
      <c r="DL3657" s="73"/>
      <c r="DM3657" s="73"/>
      <c r="DN3657" s="73"/>
      <c r="DO3657" s="73"/>
      <c r="DP3657" s="73"/>
      <c r="DQ3657" s="73"/>
      <c r="DR3657" s="73"/>
      <c r="DS3657" s="73"/>
      <c r="DT3657" s="73"/>
      <c r="DU3657" s="73"/>
      <c r="DV3657" s="73"/>
      <c r="DW3657" s="73"/>
      <c r="DX3657" s="73"/>
      <c r="DY3657" s="73"/>
      <c r="DZ3657" s="73"/>
      <c r="EA3657" s="73"/>
      <c r="EB3657" s="73"/>
      <c r="EC3657" s="73"/>
      <c r="ED3657" s="73"/>
      <c r="EE3657" s="73"/>
      <c r="EF3657" s="73"/>
      <c r="EG3657" s="73"/>
      <c r="EH3657" s="73"/>
      <c r="EI3657" s="73"/>
      <c r="EJ3657" s="73"/>
      <c r="EK3657" s="73"/>
      <c r="EL3657" s="73"/>
      <c r="EM3657" s="73"/>
      <c r="EN3657" s="73"/>
      <c r="EO3657" s="73"/>
      <c r="EP3657" s="73"/>
      <c r="EQ3657" s="73"/>
      <c r="ER3657" s="73"/>
      <c r="ES3657" s="73"/>
      <c r="ET3657" s="73"/>
      <c r="EU3657" s="73"/>
      <c r="EV3657" s="73"/>
      <c r="EW3657" s="73"/>
      <c r="EX3657" s="73"/>
      <c r="EY3657" s="73"/>
      <c r="EZ3657" s="73"/>
      <c r="FA3657" s="73"/>
      <c r="FB3657" s="73"/>
      <c r="FC3657" s="73"/>
      <c r="FD3657" s="73"/>
      <c r="FE3657" s="73"/>
      <c r="FF3657" s="73"/>
      <c r="FG3657" s="73"/>
      <c r="FH3657" s="73"/>
      <c r="FI3657" s="73"/>
      <c r="FJ3657" s="73"/>
      <c r="FK3657" s="73"/>
      <c r="FL3657" s="73"/>
      <c r="FM3657" s="73"/>
      <c r="FN3657" s="73"/>
      <c r="FO3657" s="73"/>
      <c r="FP3657" s="73"/>
      <c r="FQ3657" s="73"/>
      <c r="FR3657" s="73"/>
      <c r="FS3657" s="73"/>
      <c r="FT3657" s="73"/>
      <c r="FU3657" s="73"/>
      <c r="FV3657" s="73"/>
      <c r="FW3657" s="73"/>
      <c r="FX3657" s="73"/>
      <c r="FY3657" s="73"/>
      <c r="FZ3657" s="73"/>
      <c r="GA3657" s="73"/>
      <c r="GB3657" s="73"/>
      <c r="GC3657" s="73"/>
      <c r="GD3657" s="73"/>
      <c r="GE3657" s="73"/>
      <c r="GF3657" s="73"/>
      <c r="GG3657" s="73"/>
      <c r="GH3657" s="73"/>
      <c r="GI3657" s="73"/>
      <c r="GJ3657" s="73"/>
      <c r="GK3657" s="73"/>
      <c r="GL3657" s="73"/>
      <c r="GM3657" s="73"/>
      <c r="GN3657" s="73"/>
      <c r="GO3657" s="73"/>
      <c r="GP3657" s="73"/>
      <c r="GQ3657" s="73"/>
      <c r="GR3657" s="73"/>
      <c r="GS3657" s="73"/>
      <c r="GT3657" s="73"/>
      <c r="GU3657" s="73"/>
      <c r="GV3657" s="73"/>
      <c r="GW3657" s="73"/>
      <c r="GX3657" s="73"/>
      <c r="GY3657" s="73"/>
      <c r="GZ3657" s="73"/>
      <c r="HA3657" s="73"/>
      <c r="HB3657" s="73"/>
      <c r="HC3657" s="73"/>
      <c r="HD3657" s="73"/>
      <c r="HE3657" s="73"/>
      <c r="HF3657" s="73"/>
      <c r="HG3657" s="73"/>
      <c r="HH3657" s="73"/>
      <c r="HI3657" s="73"/>
      <c r="HJ3657" s="73"/>
      <c r="HK3657" s="73"/>
      <c r="HL3657" s="73"/>
      <c r="HM3657" s="73"/>
      <c r="HN3657" s="73"/>
      <c r="HO3657" s="73"/>
      <c r="HP3657" s="73"/>
      <c r="HQ3657" s="73"/>
      <c r="HR3657" s="73"/>
      <c r="HS3657" s="73"/>
      <c r="HT3657" s="73"/>
      <c r="HU3657" s="73"/>
      <c r="HV3657" s="73"/>
      <c r="HW3657" s="73"/>
      <c r="HX3657" s="73"/>
      <c r="HY3657" s="73"/>
      <c r="HZ3657" s="73"/>
      <c r="IA3657" s="73"/>
      <c r="IB3657" s="73"/>
      <c r="IC3657" s="73"/>
      <c r="ID3657" s="73"/>
      <c r="IE3657" s="73"/>
      <c r="IF3657" s="73"/>
      <c r="IG3657" s="73"/>
      <c r="IH3657" s="73"/>
      <c r="II3657" s="73"/>
      <c r="IJ3657" s="73"/>
      <c r="IK3657" s="73"/>
      <c r="IL3657" s="73"/>
      <c r="IM3657" s="73"/>
      <c r="IN3657" s="73"/>
      <c r="IO3657" s="73"/>
      <c r="IP3657" s="73"/>
      <c r="IQ3657" s="73"/>
      <c r="IR3657" s="73"/>
      <c r="IS3657" s="73"/>
      <c r="IT3657" s="73"/>
      <c r="IU3657" s="73"/>
      <c r="IV3657" s="73"/>
    </row>
    <row r="3658" spans="9:256" s="82" customFormat="1" ht="15" customHeight="1">
      <c r="I3658" s="76"/>
      <c r="J3658" s="76"/>
      <c r="K3658" s="76"/>
      <c r="L3658" s="76"/>
      <c r="M3658" s="76"/>
      <c r="N3658" s="73"/>
      <c r="O3658" s="73"/>
      <c r="P3658" s="73"/>
      <c r="Q3658" s="98"/>
      <c r="X3658" s="84"/>
      <c r="Y3658" s="84"/>
      <c r="Z3658" s="84"/>
      <c r="AA3658" s="84"/>
      <c r="AB3658" s="84"/>
      <c r="AC3658" s="84"/>
      <c r="AD3658" s="73"/>
      <c r="AE3658" s="73"/>
      <c r="AF3658" s="76"/>
      <c r="AG3658" s="73"/>
      <c r="AH3658" s="73"/>
      <c r="AI3658" s="73"/>
      <c r="AJ3658" s="73"/>
      <c r="AK3658" s="73"/>
      <c r="AL3658" s="73"/>
      <c r="AM3658" s="73"/>
      <c r="AN3658" s="73"/>
      <c r="AO3658" s="73"/>
      <c r="AP3658" s="73"/>
      <c r="AQ3658" s="73"/>
      <c r="AR3658" s="73"/>
      <c r="AS3658" s="73"/>
      <c r="AT3658" s="73"/>
      <c r="AU3658" s="73"/>
      <c r="AV3658" s="73"/>
      <c r="AW3658" s="73"/>
      <c r="AX3658" s="73"/>
      <c r="AY3658" s="73"/>
      <c r="AZ3658" s="73"/>
      <c r="BA3658" s="73"/>
      <c r="BB3658" s="73"/>
      <c r="BC3658" s="73"/>
      <c r="BD3658" s="73"/>
      <c r="BE3658" s="73"/>
      <c r="BF3658" s="73"/>
      <c r="BG3658" s="73"/>
      <c r="BH3658" s="73"/>
      <c r="BI3658" s="73"/>
      <c r="BJ3658" s="73"/>
      <c r="BK3658" s="73"/>
      <c r="BL3658" s="73"/>
      <c r="BM3658" s="73"/>
      <c r="BN3658" s="73"/>
      <c r="BO3658" s="73"/>
      <c r="BP3658" s="73"/>
      <c r="BQ3658" s="73"/>
      <c r="BR3658" s="73"/>
      <c r="BS3658" s="73"/>
      <c r="BT3658" s="73"/>
      <c r="BU3658" s="73"/>
      <c r="BV3658" s="73"/>
      <c r="BW3658" s="73"/>
      <c r="BX3658" s="73"/>
      <c r="BY3658" s="73"/>
      <c r="BZ3658" s="73"/>
      <c r="CA3658" s="73"/>
      <c r="CB3658" s="73"/>
      <c r="CC3658" s="73"/>
      <c r="CD3658" s="73"/>
      <c r="CE3658" s="73"/>
      <c r="CF3658" s="73"/>
      <c r="CG3658" s="73"/>
      <c r="CH3658" s="73"/>
      <c r="CI3658" s="73"/>
      <c r="CJ3658" s="73"/>
      <c r="CK3658" s="73"/>
      <c r="CL3658" s="73"/>
      <c r="CM3658" s="73"/>
      <c r="CN3658" s="73"/>
      <c r="CO3658" s="73"/>
      <c r="CP3658" s="73"/>
      <c r="CQ3658" s="73"/>
      <c r="CR3658" s="73"/>
      <c r="CS3658" s="73"/>
      <c r="CT3658" s="73"/>
      <c r="CU3658" s="73"/>
      <c r="CV3658" s="73"/>
      <c r="CW3658" s="73"/>
      <c r="CX3658" s="73"/>
      <c r="CY3658" s="73"/>
      <c r="CZ3658" s="73"/>
      <c r="DA3658" s="73"/>
      <c r="DB3658" s="73"/>
      <c r="DC3658" s="73"/>
      <c r="DD3658" s="73"/>
      <c r="DE3658" s="73"/>
      <c r="DF3658" s="73"/>
      <c r="DG3658" s="73"/>
      <c r="DH3658" s="73"/>
      <c r="DI3658" s="73"/>
      <c r="DJ3658" s="73"/>
      <c r="DK3658" s="73"/>
      <c r="DL3658" s="73"/>
      <c r="DM3658" s="73"/>
      <c r="DN3658" s="73"/>
      <c r="DO3658" s="73"/>
      <c r="DP3658" s="73"/>
      <c r="DQ3658" s="73"/>
      <c r="DR3658" s="73"/>
      <c r="DS3658" s="73"/>
      <c r="DT3658" s="73"/>
      <c r="DU3658" s="73"/>
      <c r="DV3658" s="73"/>
      <c r="DW3658" s="73"/>
      <c r="DX3658" s="73"/>
      <c r="DY3658" s="73"/>
      <c r="DZ3658" s="73"/>
      <c r="EA3658" s="73"/>
      <c r="EB3658" s="73"/>
      <c r="EC3658" s="73"/>
      <c r="ED3658" s="73"/>
      <c r="EE3658" s="73"/>
      <c r="EF3658" s="73"/>
      <c r="EG3658" s="73"/>
      <c r="EH3658" s="73"/>
      <c r="EI3658" s="73"/>
      <c r="EJ3658" s="73"/>
      <c r="EK3658" s="73"/>
      <c r="EL3658" s="73"/>
      <c r="EM3658" s="73"/>
      <c r="EN3658" s="73"/>
      <c r="EO3658" s="73"/>
      <c r="EP3658" s="73"/>
      <c r="EQ3658" s="73"/>
      <c r="ER3658" s="73"/>
      <c r="ES3658" s="73"/>
      <c r="ET3658" s="73"/>
      <c r="EU3658" s="73"/>
      <c r="EV3658" s="73"/>
      <c r="EW3658" s="73"/>
      <c r="EX3658" s="73"/>
      <c r="EY3658" s="73"/>
      <c r="EZ3658" s="73"/>
      <c r="FA3658" s="73"/>
      <c r="FB3658" s="73"/>
      <c r="FC3658" s="73"/>
      <c r="FD3658" s="73"/>
      <c r="FE3658" s="73"/>
      <c r="FF3658" s="73"/>
      <c r="FG3658" s="73"/>
      <c r="FH3658" s="73"/>
      <c r="FI3658" s="73"/>
      <c r="FJ3658" s="73"/>
      <c r="FK3658" s="73"/>
      <c r="FL3658" s="73"/>
      <c r="FM3658" s="73"/>
      <c r="FN3658" s="73"/>
      <c r="FO3658" s="73"/>
      <c r="FP3658" s="73"/>
      <c r="FQ3658" s="73"/>
      <c r="FR3658" s="73"/>
      <c r="FS3658" s="73"/>
      <c r="FT3658" s="73"/>
      <c r="FU3658" s="73"/>
      <c r="FV3658" s="73"/>
      <c r="FW3658" s="73"/>
      <c r="FX3658" s="73"/>
      <c r="FY3658" s="73"/>
      <c r="FZ3658" s="73"/>
      <c r="GA3658" s="73"/>
      <c r="GB3658" s="73"/>
      <c r="GC3658" s="73"/>
      <c r="GD3658" s="73"/>
      <c r="GE3658" s="73"/>
      <c r="GF3658" s="73"/>
      <c r="GG3658" s="73"/>
      <c r="GH3658" s="73"/>
      <c r="GI3658" s="73"/>
      <c r="GJ3658" s="73"/>
      <c r="GK3658" s="73"/>
      <c r="GL3658" s="73"/>
      <c r="GM3658" s="73"/>
      <c r="GN3658" s="73"/>
      <c r="GO3658" s="73"/>
      <c r="GP3658" s="73"/>
      <c r="GQ3658" s="73"/>
      <c r="GR3658" s="73"/>
      <c r="GS3658" s="73"/>
      <c r="GT3658" s="73"/>
      <c r="GU3658" s="73"/>
      <c r="GV3658" s="73"/>
      <c r="GW3658" s="73"/>
      <c r="GX3658" s="73"/>
      <c r="GY3658" s="73"/>
      <c r="GZ3658" s="73"/>
      <c r="HA3658" s="73"/>
      <c r="HB3658" s="73"/>
      <c r="HC3658" s="73"/>
      <c r="HD3658" s="73"/>
      <c r="HE3658" s="73"/>
      <c r="HF3658" s="73"/>
      <c r="HG3658" s="73"/>
      <c r="HH3658" s="73"/>
      <c r="HI3658" s="73"/>
      <c r="HJ3658" s="73"/>
      <c r="HK3658" s="73"/>
      <c r="HL3658" s="73"/>
      <c r="HM3658" s="73"/>
      <c r="HN3658" s="73"/>
      <c r="HO3658" s="73"/>
      <c r="HP3658" s="73"/>
      <c r="HQ3658" s="73"/>
      <c r="HR3658" s="73"/>
      <c r="HS3658" s="73"/>
      <c r="HT3658" s="73"/>
      <c r="HU3658" s="73"/>
      <c r="HV3658" s="73"/>
      <c r="HW3658" s="73"/>
      <c r="HX3658" s="73"/>
      <c r="HY3658" s="73"/>
      <c r="HZ3658" s="73"/>
      <c r="IA3658" s="73"/>
      <c r="IB3658" s="73"/>
      <c r="IC3658" s="73"/>
      <c r="ID3658" s="73"/>
      <c r="IE3658" s="73"/>
      <c r="IF3658" s="73"/>
      <c r="IG3658" s="73"/>
      <c r="IH3658" s="73"/>
      <c r="II3658" s="73"/>
      <c r="IJ3658" s="73"/>
      <c r="IK3658" s="73"/>
      <c r="IL3658" s="73"/>
      <c r="IM3658" s="73"/>
      <c r="IN3658" s="73"/>
      <c r="IO3658" s="73"/>
      <c r="IP3658" s="73"/>
      <c r="IQ3658" s="73"/>
      <c r="IR3658" s="73"/>
      <c r="IS3658" s="73"/>
      <c r="IT3658" s="73"/>
      <c r="IU3658" s="73"/>
      <c r="IV3658" s="73"/>
    </row>
    <row r="3659" spans="9:256" s="82" customFormat="1" ht="15" customHeight="1">
      <c r="I3659" s="76"/>
      <c r="J3659" s="76"/>
      <c r="K3659" s="76"/>
      <c r="L3659" s="76"/>
      <c r="M3659" s="76"/>
      <c r="N3659" s="73"/>
      <c r="O3659" s="73"/>
      <c r="P3659" s="73"/>
      <c r="Q3659" s="98"/>
      <c r="X3659" s="84"/>
      <c r="Y3659" s="84"/>
      <c r="Z3659" s="84"/>
      <c r="AA3659" s="84"/>
      <c r="AB3659" s="84"/>
      <c r="AC3659" s="84"/>
      <c r="AD3659" s="73"/>
      <c r="AE3659" s="73"/>
      <c r="AF3659" s="76"/>
      <c r="AG3659" s="73"/>
      <c r="AH3659" s="73"/>
      <c r="AI3659" s="73"/>
      <c r="AJ3659" s="73"/>
      <c r="AK3659" s="73"/>
      <c r="AL3659" s="73"/>
      <c r="AM3659" s="73"/>
      <c r="AN3659" s="73"/>
      <c r="AO3659" s="73"/>
      <c r="AP3659" s="73"/>
      <c r="AQ3659" s="73"/>
      <c r="AR3659" s="73"/>
      <c r="AS3659" s="73"/>
      <c r="AT3659" s="73"/>
      <c r="AU3659" s="73"/>
      <c r="AV3659" s="73"/>
      <c r="AW3659" s="73"/>
      <c r="AX3659" s="73"/>
      <c r="AY3659" s="73"/>
      <c r="AZ3659" s="73"/>
      <c r="BA3659" s="73"/>
      <c r="BB3659" s="73"/>
      <c r="BC3659" s="73"/>
      <c r="BD3659" s="73"/>
      <c r="BE3659" s="73"/>
      <c r="BF3659" s="73"/>
      <c r="BG3659" s="73"/>
      <c r="BH3659" s="73"/>
      <c r="BI3659" s="73"/>
      <c r="BJ3659" s="73"/>
      <c r="BK3659" s="73"/>
      <c r="BL3659" s="73"/>
      <c r="BM3659" s="73"/>
      <c r="BN3659" s="73"/>
      <c r="BO3659" s="73"/>
      <c r="BP3659" s="73"/>
      <c r="BQ3659" s="73"/>
      <c r="BR3659" s="73"/>
      <c r="BS3659" s="73"/>
      <c r="BT3659" s="73"/>
      <c r="BU3659" s="73"/>
      <c r="BV3659" s="73"/>
      <c r="BW3659" s="73"/>
      <c r="BX3659" s="73"/>
      <c r="BY3659" s="73"/>
      <c r="BZ3659" s="73"/>
      <c r="CA3659" s="73"/>
      <c r="CB3659" s="73"/>
      <c r="CC3659" s="73"/>
      <c r="CD3659" s="73"/>
      <c r="CE3659" s="73"/>
      <c r="CF3659" s="73"/>
      <c r="CG3659" s="73"/>
      <c r="CH3659" s="73"/>
      <c r="CI3659" s="73"/>
      <c r="CJ3659" s="73"/>
      <c r="CK3659" s="73"/>
      <c r="CL3659" s="73"/>
      <c r="CM3659" s="73"/>
      <c r="CN3659" s="73"/>
      <c r="CO3659" s="73"/>
      <c r="CP3659" s="73"/>
      <c r="CQ3659" s="73"/>
      <c r="CR3659" s="73"/>
      <c r="CS3659" s="73"/>
      <c r="CT3659" s="73"/>
      <c r="CU3659" s="73"/>
      <c r="CV3659" s="73"/>
      <c r="CW3659" s="73"/>
      <c r="CX3659" s="73"/>
      <c r="CY3659" s="73"/>
      <c r="CZ3659" s="73"/>
      <c r="DA3659" s="73"/>
      <c r="DB3659" s="73"/>
      <c r="DC3659" s="73"/>
      <c r="DD3659" s="73"/>
      <c r="DE3659" s="73"/>
      <c r="DF3659" s="73"/>
      <c r="DG3659" s="73"/>
      <c r="DH3659" s="73"/>
      <c r="DI3659" s="73"/>
      <c r="DJ3659" s="73"/>
      <c r="DK3659" s="73"/>
      <c r="DL3659" s="73"/>
      <c r="DM3659" s="73"/>
      <c r="DN3659" s="73"/>
      <c r="DO3659" s="73"/>
      <c r="DP3659" s="73"/>
      <c r="DQ3659" s="73"/>
      <c r="DR3659" s="73"/>
      <c r="DS3659" s="73"/>
      <c r="DT3659" s="73"/>
      <c r="DU3659" s="73"/>
      <c r="DV3659" s="73"/>
      <c r="DW3659" s="73"/>
      <c r="DX3659" s="73"/>
      <c r="DY3659" s="73"/>
      <c r="DZ3659" s="73"/>
      <c r="EA3659" s="73"/>
      <c r="EB3659" s="73"/>
      <c r="EC3659" s="73"/>
      <c r="ED3659" s="73"/>
      <c r="EE3659" s="73"/>
      <c r="EF3659" s="73"/>
      <c r="EG3659" s="73"/>
      <c r="EH3659" s="73"/>
      <c r="EI3659" s="73"/>
      <c r="EJ3659" s="73"/>
      <c r="EK3659" s="73"/>
      <c r="EL3659" s="73"/>
      <c r="EM3659" s="73"/>
      <c r="EN3659" s="73"/>
      <c r="EO3659" s="73"/>
      <c r="EP3659" s="73"/>
      <c r="EQ3659" s="73"/>
      <c r="ER3659" s="73"/>
      <c r="ES3659" s="73"/>
      <c r="ET3659" s="73"/>
      <c r="EU3659" s="73"/>
      <c r="EV3659" s="73"/>
      <c r="EW3659" s="73"/>
      <c r="EX3659" s="73"/>
      <c r="EY3659" s="73"/>
      <c r="EZ3659" s="73"/>
      <c r="FA3659" s="73"/>
      <c r="FB3659" s="73"/>
      <c r="FC3659" s="73"/>
      <c r="FD3659" s="73"/>
      <c r="FE3659" s="73"/>
      <c r="FF3659" s="73"/>
      <c r="FG3659" s="73"/>
      <c r="FH3659" s="73"/>
      <c r="FI3659" s="73"/>
      <c r="FJ3659" s="73"/>
      <c r="FK3659" s="73"/>
      <c r="FL3659" s="73"/>
      <c r="FM3659" s="73"/>
      <c r="FN3659" s="73"/>
      <c r="FO3659" s="73"/>
      <c r="FP3659" s="73"/>
      <c r="FQ3659" s="73"/>
      <c r="FR3659" s="73"/>
      <c r="FS3659" s="73"/>
      <c r="FT3659" s="73"/>
      <c r="FU3659" s="73"/>
      <c r="FV3659" s="73"/>
      <c r="FW3659" s="73"/>
      <c r="FX3659" s="73"/>
      <c r="FY3659" s="73"/>
      <c r="FZ3659" s="73"/>
      <c r="GA3659" s="73"/>
      <c r="GB3659" s="73"/>
      <c r="GC3659" s="73"/>
      <c r="GD3659" s="73"/>
      <c r="GE3659" s="73"/>
      <c r="GF3659" s="73"/>
      <c r="GG3659" s="73"/>
      <c r="GH3659" s="73"/>
      <c r="GI3659" s="73"/>
      <c r="GJ3659" s="73"/>
      <c r="GK3659" s="73"/>
      <c r="GL3659" s="73"/>
      <c r="GM3659" s="73"/>
      <c r="GN3659" s="73"/>
      <c r="GO3659" s="73"/>
      <c r="GP3659" s="73"/>
      <c r="GQ3659" s="73"/>
      <c r="GR3659" s="73"/>
      <c r="GS3659" s="73"/>
      <c r="GT3659" s="73"/>
      <c r="GU3659" s="73"/>
      <c r="GV3659" s="73"/>
      <c r="GW3659" s="73"/>
      <c r="GX3659" s="73"/>
      <c r="GY3659" s="73"/>
      <c r="GZ3659" s="73"/>
      <c r="HA3659" s="73"/>
      <c r="HB3659" s="73"/>
      <c r="HC3659" s="73"/>
      <c r="HD3659" s="73"/>
      <c r="HE3659" s="73"/>
      <c r="HF3659" s="73"/>
      <c r="HG3659" s="73"/>
      <c r="HH3659" s="73"/>
      <c r="HI3659" s="73"/>
      <c r="HJ3659" s="73"/>
      <c r="HK3659" s="73"/>
      <c r="HL3659" s="73"/>
      <c r="HM3659" s="73"/>
      <c r="HN3659" s="73"/>
      <c r="HO3659" s="73"/>
      <c r="HP3659" s="73"/>
      <c r="HQ3659" s="73"/>
      <c r="HR3659" s="73"/>
      <c r="HS3659" s="73"/>
      <c r="HT3659" s="73"/>
      <c r="HU3659" s="73"/>
      <c r="HV3659" s="73"/>
      <c r="HW3659" s="73"/>
      <c r="HX3659" s="73"/>
      <c r="HY3659" s="73"/>
      <c r="HZ3659" s="73"/>
      <c r="IA3659" s="73"/>
      <c r="IB3659" s="73"/>
      <c r="IC3659" s="73"/>
      <c r="ID3659" s="73"/>
      <c r="IE3659" s="73"/>
      <c r="IF3659" s="73"/>
      <c r="IG3659" s="73"/>
      <c r="IH3659" s="73"/>
      <c r="II3659" s="73"/>
      <c r="IJ3659" s="73"/>
      <c r="IK3659" s="73"/>
      <c r="IL3659" s="73"/>
      <c r="IM3659" s="73"/>
      <c r="IN3659" s="73"/>
      <c r="IO3659" s="73"/>
      <c r="IP3659" s="73"/>
      <c r="IQ3659" s="73"/>
      <c r="IR3659" s="73"/>
      <c r="IS3659" s="73"/>
      <c r="IT3659" s="73"/>
      <c r="IU3659" s="73"/>
      <c r="IV3659" s="73"/>
    </row>
    <row r="3660" spans="9:256" s="82" customFormat="1" ht="15" customHeight="1">
      <c r="I3660" s="76"/>
      <c r="J3660" s="76"/>
      <c r="K3660" s="76"/>
      <c r="L3660" s="76"/>
      <c r="M3660" s="76"/>
      <c r="N3660" s="73"/>
      <c r="O3660" s="73"/>
      <c r="P3660" s="73"/>
      <c r="Q3660" s="98"/>
      <c r="X3660" s="84"/>
      <c r="Y3660" s="84"/>
      <c r="Z3660" s="84"/>
      <c r="AA3660" s="84"/>
      <c r="AB3660" s="84"/>
      <c r="AC3660" s="84"/>
      <c r="AD3660" s="73"/>
      <c r="AE3660" s="73"/>
      <c r="AF3660" s="76"/>
      <c r="AG3660" s="73"/>
      <c r="AH3660" s="73"/>
      <c r="AI3660" s="73"/>
      <c r="AJ3660" s="73"/>
      <c r="AK3660" s="73"/>
      <c r="AL3660" s="73"/>
      <c r="AM3660" s="73"/>
      <c r="AN3660" s="73"/>
      <c r="AO3660" s="73"/>
      <c r="AP3660" s="73"/>
      <c r="AQ3660" s="73"/>
      <c r="AR3660" s="73"/>
      <c r="AS3660" s="73"/>
      <c r="AT3660" s="73"/>
      <c r="AU3660" s="73"/>
      <c r="AV3660" s="73"/>
      <c r="AW3660" s="73"/>
      <c r="AX3660" s="73"/>
      <c r="AY3660" s="73"/>
      <c r="AZ3660" s="73"/>
      <c r="BA3660" s="73"/>
      <c r="BB3660" s="73"/>
      <c r="BC3660" s="73"/>
      <c r="BD3660" s="73"/>
      <c r="BE3660" s="73"/>
      <c r="BF3660" s="73"/>
      <c r="BG3660" s="73"/>
      <c r="BH3660" s="73"/>
      <c r="BI3660" s="73"/>
      <c r="BJ3660" s="73"/>
      <c r="BK3660" s="73"/>
      <c r="BL3660" s="73"/>
      <c r="BM3660" s="73"/>
      <c r="BN3660" s="73"/>
      <c r="BO3660" s="73"/>
      <c r="BP3660" s="73"/>
      <c r="BQ3660" s="73"/>
      <c r="BR3660" s="73"/>
      <c r="BS3660" s="73"/>
      <c r="BT3660" s="73"/>
      <c r="BU3660" s="73"/>
      <c r="BV3660" s="73"/>
      <c r="BW3660" s="73"/>
      <c r="BX3660" s="73"/>
      <c r="BY3660" s="73"/>
      <c r="BZ3660" s="73"/>
      <c r="CA3660" s="73"/>
      <c r="CB3660" s="73"/>
      <c r="CC3660" s="73"/>
      <c r="CD3660" s="73"/>
      <c r="CE3660" s="73"/>
      <c r="CF3660" s="73"/>
      <c r="CG3660" s="73"/>
      <c r="CH3660" s="73"/>
      <c r="CI3660" s="73"/>
      <c r="CJ3660" s="73"/>
      <c r="CK3660" s="73"/>
      <c r="CL3660" s="73"/>
      <c r="CM3660" s="73"/>
      <c r="CN3660" s="73"/>
      <c r="CO3660" s="73"/>
      <c r="CP3660" s="73"/>
      <c r="CQ3660" s="73"/>
      <c r="CR3660" s="73"/>
      <c r="CS3660" s="73"/>
      <c r="CT3660" s="73"/>
      <c r="CU3660" s="73"/>
      <c r="CV3660" s="73"/>
      <c r="CW3660" s="73"/>
      <c r="CX3660" s="73"/>
      <c r="CY3660" s="73"/>
      <c r="CZ3660" s="73"/>
      <c r="DA3660" s="73"/>
      <c r="DB3660" s="73"/>
      <c r="DC3660" s="73"/>
      <c r="DD3660" s="73"/>
      <c r="DE3660" s="73"/>
      <c r="DF3660" s="73"/>
      <c r="DG3660" s="73"/>
      <c r="DH3660" s="73"/>
      <c r="DI3660" s="73"/>
      <c r="DJ3660" s="73"/>
      <c r="DK3660" s="73"/>
      <c r="DL3660" s="73"/>
      <c r="DM3660" s="73"/>
      <c r="DN3660" s="73"/>
      <c r="DO3660" s="73"/>
      <c r="DP3660" s="73"/>
      <c r="DQ3660" s="73"/>
      <c r="DR3660" s="73"/>
      <c r="DS3660" s="73"/>
      <c r="DT3660" s="73"/>
      <c r="DU3660" s="73"/>
      <c r="DV3660" s="73"/>
      <c r="DW3660" s="73"/>
      <c r="DX3660" s="73"/>
      <c r="DY3660" s="73"/>
      <c r="DZ3660" s="73"/>
      <c r="EA3660" s="73"/>
      <c r="EB3660" s="73"/>
      <c r="EC3660" s="73"/>
      <c r="ED3660" s="73"/>
      <c r="EE3660" s="73"/>
      <c r="EF3660" s="73"/>
      <c r="EG3660" s="73"/>
      <c r="EH3660" s="73"/>
      <c r="EI3660" s="73"/>
      <c r="EJ3660" s="73"/>
      <c r="EK3660" s="73"/>
      <c r="EL3660" s="73"/>
      <c r="EM3660" s="73"/>
      <c r="EN3660" s="73"/>
      <c r="EO3660" s="73"/>
      <c r="EP3660" s="73"/>
      <c r="EQ3660" s="73"/>
      <c r="ER3660" s="73"/>
      <c r="ES3660" s="73"/>
      <c r="ET3660" s="73"/>
      <c r="EU3660" s="73"/>
      <c r="EV3660" s="73"/>
      <c r="EW3660" s="73"/>
      <c r="EX3660" s="73"/>
      <c r="EY3660" s="73"/>
      <c r="EZ3660" s="73"/>
      <c r="FA3660" s="73"/>
      <c r="FB3660" s="73"/>
      <c r="FC3660" s="73"/>
      <c r="FD3660" s="73"/>
      <c r="FE3660" s="73"/>
      <c r="FF3660" s="73"/>
      <c r="FG3660" s="73"/>
      <c r="FH3660" s="73"/>
      <c r="FI3660" s="73"/>
      <c r="FJ3660" s="73"/>
      <c r="FK3660" s="73"/>
      <c r="FL3660" s="73"/>
      <c r="FM3660" s="73"/>
      <c r="FN3660" s="73"/>
      <c r="FO3660" s="73"/>
      <c r="FP3660" s="73"/>
      <c r="FQ3660" s="73"/>
      <c r="FR3660" s="73"/>
      <c r="FS3660" s="73"/>
      <c r="FT3660" s="73"/>
      <c r="FU3660" s="73"/>
      <c r="FV3660" s="73"/>
      <c r="FW3660" s="73"/>
      <c r="FX3660" s="73"/>
      <c r="FY3660" s="73"/>
      <c r="FZ3660" s="73"/>
      <c r="GA3660" s="73"/>
      <c r="GB3660" s="73"/>
      <c r="GC3660" s="73"/>
      <c r="GD3660" s="73"/>
      <c r="GE3660" s="73"/>
      <c r="GF3660" s="73"/>
      <c r="GG3660" s="73"/>
      <c r="GH3660" s="73"/>
      <c r="GI3660" s="73"/>
      <c r="GJ3660" s="73"/>
      <c r="GK3660" s="73"/>
      <c r="GL3660" s="73"/>
      <c r="GM3660" s="73"/>
      <c r="GN3660" s="73"/>
      <c r="GO3660" s="73"/>
      <c r="GP3660" s="73"/>
      <c r="GQ3660" s="73"/>
      <c r="GR3660" s="73"/>
      <c r="GS3660" s="73"/>
      <c r="GT3660" s="73"/>
      <c r="GU3660" s="73"/>
      <c r="GV3660" s="73"/>
      <c r="GW3660" s="73"/>
      <c r="GX3660" s="73"/>
      <c r="GY3660" s="73"/>
      <c r="GZ3660" s="73"/>
      <c r="HA3660" s="73"/>
      <c r="HB3660" s="73"/>
      <c r="HC3660" s="73"/>
      <c r="HD3660" s="73"/>
      <c r="HE3660" s="73"/>
      <c r="HF3660" s="73"/>
      <c r="HG3660" s="73"/>
      <c r="HH3660" s="73"/>
      <c r="HI3660" s="73"/>
      <c r="HJ3660" s="73"/>
      <c r="HK3660" s="73"/>
      <c r="HL3660" s="73"/>
      <c r="HM3660" s="73"/>
      <c r="HN3660" s="73"/>
      <c r="HO3660" s="73"/>
      <c r="HP3660" s="73"/>
      <c r="HQ3660" s="73"/>
      <c r="HR3660" s="73"/>
      <c r="HS3660" s="73"/>
      <c r="HT3660" s="73"/>
      <c r="HU3660" s="73"/>
      <c r="HV3660" s="73"/>
      <c r="HW3660" s="73"/>
      <c r="HX3660" s="73"/>
      <c r="HY3660" s="73"/>
      <c r="HZ3660" s="73"/>
      <c r="IA3660" s="73"/>
      <c r="IB3660" s="73"/>
      <c r="IC3660" s="73"/>
      <c r="ID3660" s="73"/>
      <c r="IE3660" s="73"/>
      <c r="IF3660" s="73"/>
      <c r="IG3660" s="73"/>
      <c r="IH3660" s="73"/>
      <c r="II3660" s="73"/>
      <c r="IJ3660" s="73"/>
      <c r="IK3660" s="73"/>
      <c r="IL3660" s="73"/>
      <c r="IM3660" s="73"/>
      <c r="IN3660" s="73"/>
      <c r="IO3660" s="73"/>
      <c r="IP3660" s="73"/>
      <c r="IQ3660" s="73"/>
      <c r="IR3660" s="73"/>
      <c r="IS3660" s="73"/>
      <c r="IT3660" s="73"/>
      <c r="IU3660" s="73"/>
      <c r="IV3660" s="73"/>
    </row>
    <row r="3661" spans="9:256" s="82" customFormat="1" ht="15" customHeight="1">
      <c r="I3661" s="76"/>
      <c r="J3661" s="76"/>
      <c r="K3661" s="76"/>
      <c r="L3661" s="76"/>
      <c r="M3661" s="76"/>
      <c r="N3661" s="73"/>
      <c r="O3661" s="73"/>
      <c r="P3661" s="73"/>
      <c r="Q3661" s="98"/>
      <c r="X3661" s="84"/>
      <c r="Y3661" s="84"/>
      <c r="Z3661" s="84"/>
      <c r="AA3661" s="84"/>
      <c r="AB3661" s="84"/>
      <c r="AC3661" s="84"/>
      <c r="AD3661" s="73"/>
      <c r="AE3661" s="73"/>
      <c r="AF3661" s="76"/>
      <c r="AG3661" s="73"/>
      <c r="AH3661" s="73"/>
      <c r="AI3661" s="73"/>
      <c r="AJ3661" s="73"/>
      <c r="AK3661" s="73"/>
      <c r="AL3661" s="73"/>
      <c r="AM3661" s="73"/>
      <c r="AN3661" s="73"/>
      <c r="AO3661" s="73"/>
      <c r="AP3661" s="73"/>
      <c r="AQ3661" s="73"/>
      <c r="AR3661" s="73"/>
      <c r="AS3661" s="73"/>
      <c r="AT3661" s="73"/>
      <c r="AU3661" s="73"/>
      <c r="AV3661" s="73"/>
      <c r="AW3661" s="73"/>
      <c r="AX3661" s="73"/>
      <c r="AY3661" s="73"/>
      <c r="AZ3661" s="73"/>
      <c r="BA3661" s="73"/>
      <c r="BB3661" s="73"/>
      <c r="BC3661" s="73"/>
      <c r="BD3661" s="73"/>
      <c r="BE3661" s="73"/>
      <c r="BF3661" s="73"/>
      <c r="BG3661" s="73"/>
      <c r="BH3661" s="73"/>
      <c r="BI3661" s="73"/>
      <c r="BJ3661" s="73"/>
      <c r="BK3661" s="73"/>
      <c r="BL3661" s="73"/>
      <c r="BM3661" s="73"/>
      <c r="BN3661" s="73"/>
      <c r="BO3661" s="73"/>
      <c r="BP3661" s="73"/>
      <c r="BQ3661" s="73"/>
      <c r="BR3661" s="73"/>
      <c r="BS3661" s="73"/>
      <c r="BT3661" s="73"/>
      <c r="BU3661" s="73"/>
      <c r="BV3661" s="73"/>
      <c r="BW3661" s="73"/>
      <c r="BX3661" s="73"/>
      <c r="BY3661" s="73"/>
      <c r="BZ3661" s="73"/>
      <c r="CA3661" s="73"/>
      <c r="CB3661" s="73"/>
      <c r="CC3661" s="73"/>
      <c r="CD3661" s="73"/>
      <c r="CE3661" s="73"/>
      <c r="CF3661" s="73"/>
      <c r="CG3661" s="73"/>
      <c r="CH3661" s="73"/>
      <c r="CI3661" s="73"/>
      <c r="CJ3661" s="73"/>
      <c r="CK3661" s="73"/>
      <c r="CL3661" s="73"/>
      <c r="CM3661" s="73"/>
      <c r="CN3661" s="73"/>
      <c r="CO3661" s="73"/>
      <c r="CP3661" s="73"/>
      <c r="CQ3661" s="73"/>
      <c r="CR3661" s="73"/>
      <c r="CS3661" s="73"/>
      <c r="CT3661" s="73"/>
      <c r="CU3661" s="73"/>
      <c r="CV3661" s="73"/>
      <c r="CW3661" s="73"/>
      <c r="CX3661" s="73"/>
      <c r="CY3661" s="73"/>
      <c r="CZ3661" s="73"/>
      <c r="DA3661" s="73"/>
      <c r="DB3661" s="73"/>
      <c r="DC3661" s="73"/>
      <c r="DD3661" s="73"/>
      <c r="DE3661" s="73"/>
      <c r="DF3661" s="73"/>
      <c r="DG3661" s="73"/>
      <c r="DH3661" s="73"/>
      <c r="DI3661" s="73"/>
      <c r="DJ3661" s="73"/>
      <c r="DK3661" s="73"/>
      <c r="DL3661" s="73"/>
      <c r="DM3661" s="73"/>
      <c r="DN3661" s="73"/>
      <c r="DO3661" s="73"/>
      <c r="DP3661" s="73"/>
      <c r="DQ3661" s="73"/>
      <c r="DR3661" s="73"/>
      <c r="DS3661" s="73"/>
      <c r="DT3661" s="73"/>
      <c r="DU3661" s="73"/>
      <c r="DV3661" s="73"/>
      <c r="DW3661" s="73"/>
      <c r="DX3661" s="73"/>
      <c r="DY3661" s="73"/>
      <c r="DZ3661" s="73"/>
      <c r="EA3661" s="73"/>
      <c r="EB3661" s="73"/>
      <c r="EC3661" s="73"/>
      <c r="ED3661" s="73"/>
      <c r="EE3661" s="73"/>
      <c r="EF3661" s="73"/>
      <c r="EG3661" s="73"/>
      <c r="EH3661" s="73"/>
      <c r="EI3661" s="73"/>
      <c r="EJ3661" s="73"/>
      <c r="EK3661" s="73"/>
      <c r="EL3661" s="73"/>
      <c r="EM3661" s="73"/>
      <c r="EN3661" s="73"/>
      <c r="EO3661" s="73"/>
      <c r="EP3661" s="73"/>
      <c r="EQ3661" s="73"/>
      <c r="ER3661" s="73"/>
      <c r="ES3661" s="73"/>
      <c r="ET3661" s="73"/>
      <c r="EU3661" s="73"/>
      <c r="EV3661" s="73"/>
      <c r="EW3661" s="73"/>
      <c r="EX3661" s="73"/>
      <c r="EY3661" s="73"/>
      <c r="EZ3661" s="73"/>
      <c r="FA3661" s="73"/>
      <c r="FB3661" s="73"/>
      <c r="FC3661" s="73"/>
      <c r="FD3661" s="73"/>
      <c r="FE3661" s="73"/>
      <c r="FF3661" s="73"/>
      <c r="FG3661" s="73"/>
      <c r="FH3661" s="73"/>
      <c r="FI3661" s="73"/>
      <c r="FJ3661" s="73"/>
      <c r="FK3661" s="73"/>
      <c r="FL3661" s="73"/>
      <c r="FM3661" s="73"/>
      <c r="FN3661" s="73"/>
      <c r="FO3661" s="73"/>
      <c r="FP3661" s="73"/>
      <c r="FQ3661" s="73"/>
      <c r="FR3661" s="73"/>
      <c r="FS3661" s="73"/>
      <c r="FT3661" s="73"/>
      <c r="FU3661" s="73"/>
      <c r="FV3661" s="73"/>
      <c r="FW3661" s="73"/>
      <c r="FX3661" s="73"/>
      <c r="FY3661" s="73"/>
      <c r="FZ3661" s="73"/>
      <c r="GA3661" s="73"/>
      <c r="GB3661" s="73"/>
      <c r="GC3661" s="73"/>
      <c r="GD3661" s="73"/>
      <c r="GE3661" s="73"/>
      <c r="GF3661" s="73"/>
      <c r="GG3661" s="73"/>
      <c r="GH3661" s="73"/>
      <c r="GI3661" s="73"/>
      <c r="GJ3661" s="73"/>
      <c r="GK3661" s="73"/>
      <c r="GL3661" s="73"/>
      <c r="GM3661" s="73"/>
      <c r="GN3661" s="73"/>
      <c r="GO3661" s="73"/>
      <c r="GP3661" s="73"/>
      <c r="GQ3661" s="73"/>
      <c r="GR3661" s="73"/>
      <c r="GS3661" s="73"/>
      <c r="GT3661" s="73"/>
      <c r="GU3661" s="73"/>
      <c r="GV3661" s="73"/>
      <c r="GW3661" s="73"/>
      <c r="GX3661" s="73"/>
      <c r="GY3661" s="73"/>
      <c r="GZ3661" s="73"/>
      <c r="HA3661" s="73"/>
      <c r="HB3661" s="73"/>
      <c r="HC3661" s="73"/>
      <c r="HD3661" s="73"/>
      <c r="HE3661" s="73"/>
      <c r="HF3661" s="73"/>
      <c r="HG3661" s="73"/>
      <c r="HH3661" s="73"/>
      <c r="HI3661" s="73"/>
      <c r="HJ3661" s="73"/>
      <c r="HK3661" s="73"/>
      <c r="HL3661" s="73"/>
      <c r="HM3661" s="73"/>
      <c r="HN3661" s="73"/>
      <c r="HO3661" s="73"/>
      <c r="HP3661" s="73"/>
      <c r="HQ3661" s="73"/>
      <c r="HR3661" s="73"/>
      <c r="HS3661" s="73"/>
      <c r="HT3661" s="73"/>
      <c r="HU3661" s="73"/>
      <c r="HV3661" s="73"/>
      <c r="HW3661" s="73"/>
      <c r="HX3661" s="73"/>
      <c r="HY3661" s="73"/>
      <c r="HZ3661" s="73"/>
      <c r="IA3661" s="73"/>
      <c r="IB3661" s="73"/>
      <c r="IC3661" s="73"/>
      <c r="ID3661" s="73"/>
      <c r="IE3661" s="73"/>
      <c r="IF3661" s="73"/>
      <c r="IG3661" s="73"/>
      <c r="IH3661" s="73"/>
      <c r="II3661" s="73"/>
      <c r="IJ3661" s="73"/>
      <c r="IK3661" s="73"/>
      <c r="IL3661" s="73"/>
      <c r="IM3661" s="73"/>
      <c r="IN3661" s="73"/>
      <c r="IO3661" s="73"/>
      <c r="IP3661" s="73"/>
      <c r="IQ3661" s="73"/>
      <c r="IR3661" s="73"/>
      <c r="IS3661" s="73"/>
      <c r="IT3661" s="73"/>
      <c r="IU3661" s="73"/>
      <c r="IV3661" s="73"/>
    </row>
    <row r="3662" spans="9:256" s="82" customFormat="1" ht="15" customHeight="1">
      <c r="I3662" s="76"/>
      <c r="J3662" s="76"/>
      <c r="K3662" s="76"/>
      <c r="L3662" s="76"/>
      <c r="M3662" s="76"/>
      <c r="N3662" s="73"/>
      <c r="O3662" s="73"/>
      <c r="P3662" s="73"/>
      <c r="Q3662" s="98"/>
      <c r="X3662" s="84"/>
      <c r="Y3662" s="84"/>
      <c r="Z3662" s="84"/>
      <c r="AA3662" s="84"/>
      <c r="AB3662" s="84"/>
      <c r="AC3662" s="84"/>
      <c r="AD3662" s="73"/>
      <c r="AE3662" s="73"/>
      <c r="AF3662" s="76"/>
      <c r="AG3662" s="73"/>
      <c r="AH3662" s="73"/>
      <c r="AI3662" s="73"/>
      <c r="AJ3662" s="73"/>
      <c r="AK3662" s="73"/>
      <c r="AL3662" s="73"/>
      <c r="AM3662" s="73"/>
      <c r="AN3662" s="73"/>
      <c r="AO3662" s="73"/>
      <c r="AP3662" s="73"/>
      <c r="AQ3662" s="73"/>
      <c r="AR3662" s="73"/>
      <c r="AS3662" s="73"/>
      <c r="AT3662" s="73"/>
      <c r="AU3662" s="73"/>
      <c r="AV3662" s="73"/>
      <c r="AW3662" s="73"/>
      <c r="AX3662" s="73"/>
      <c r="AY3662" s="73"/>
      <c r="AZ3662" s="73"/>
      <c r="BA3662" s="73"/>
      <c r="BB3662" s="73"/>
      <c r="BC3662" s="73"/>
      <c r="BD3662" s="73"/>
      <c r="BE3662" s="73"/>
      <c r="BF3662" s="73"/>
      <c r="BG3662" s="73"/>
      <c r="BH3662" s="73"/>
      <c r="BI3662" s="73"/>
      <c r="BJ3662" s="73"/>
      <c r="BK3662" s="73"/>
      <c r="BL3662" s="73"/>
      <c r="BM3662" s="73"/>
      <c r="BN3662" s="73"/>
      <c r="BO3662" s="73"/>
      <c r="BP3662" s="73"/>
      <c r="BQ3662" s="73"/>
      <c r="BR3662" s="73"/>
      <c r="BS3662" s="73"/>
      <c r="BT3662" s="73"/>
      <c r="BU3662" s="73"/>
      <c r="BV3662" s="73"/>
      <c r="BW3662" s="73"/>
      <c r="BX3662" s="73"/>
      <c r="BY3662" s="73"/>
      <c r="BZ3662" s="73"/>
      <c r="CA3662" s="73"/>
      <c r="CB3662" s="73"/>
      <c r="CC3662" s="73"/>
      <c r="CD3662" s="73"/>
      <c r="CE3662" s="73"/>
      <c r="CF3662" s="73"/>
      <c r="CG3662" s="73"/>
      <c r="CH3662" s="73"/>
      <c r="CI3662" s="73"/>
      <c r="CJ3662" s="73"/>
      <c r="CK3662" s="73"/>
      <c r="CL3662" s="73"/>
      <c r="CM3662" s="73"/>
      <c r="CN3662" s="73"/>
      <c r="CO3662" s="73"/>
      <c r="CP3662" s="73"/>
      <c r="CQ3662" s="73"/>
      <c r="CR3662" s="73"/>
      <c r="CS3662" s="73"/>
      <c r="CT3662" s="73"/>
      <c r="CU3662" s="73"/>
      <c r="CV3662" s="73"/>
      <c r="CW3662" s="73"/>
      <c r="CX3662" s="73"/>
      <c r="CY3662" s="73"/>
      <c r="CZ3662" s="73"/>
      <c r="DA3662" s="73"/>
      <c r="DB3662" s="73"/>
      <c r="DC3662" s="73"/>
      <c r="DD3662" s="73"/>
      <c r="DE3662" s="73"/>
      <c r="DF3662" s="73"/>
      <c r="DG3662" s="73"/>
      <c r="DH3662" s="73"/>
      <c r="DI3662" s="73"/>
      <c r="DJ3662" s="73"/>
      <c r="DK3662" s="73"/>
      <c r="DL3662" s="73"/>
      <c r="DM3662" s="73"/>
      <c r="DN3662" s="73"/>
      <c r="DO3662" s="73"/>
      <c r="DP3662" s="73"/>
      <c r="DQ3662" s="73"/>
      <c r="DR3662" s="73"/>
      <c r="DS3662" s="73"/>
      <c r="DT3662" s="73"/>
      <c r="DU3662" s="73"/>
      <c r="DV3662" s="73"/>
      <c r="DW3662" s="73"/>
      <c r="DX3662" s="73"/>
      <c r="DY3662" s="73"/>
      <c r="DZ3662" s="73"/>
      <c r="EA3662" s="73"/>
      <c r="EB3662" s="73"/>
      <c r="EC3662" s="73"/>
      <c r="ED3662" s="73"/>
      <c r="EE3662" s="73"/>
      <c r="EF3662" s="73"/>
      <c r="EG3662" s="73"/>
      <c r="EH3662" s="73"/>
      <c r="EI3662" s="73"/>
      <c r="EJ3662" s="73"/>
      <c r="EK3662" s="73"/>
      <c r="EL3662" s="73"/>
      <c r="EM3662" s="73"/>
      <c r="EN3662" s="73"/>
      <c r="EO3662" s="73"/>
      <c r="EP3662" s="73"/>
      <c r="EQ3662" s="73"/>
      <c r="ER3662" s="73"/>
      <c r="ES3662" s="73"/>
      <c r="ET3662" s="73"/>
      <c r="EU3662" s="73"/>
      <c r="EV3662" s="73"/>
      <c r="EW3662" s="73"/>
      <c r="EX3662" s="73"/>
      <c r="EY3662" s="73"/>
      <c r="EZ3662" s="73"/>
      <c r="FA3662" s="73"/>
      <c r="FB3662" s="73"/>
      <c r="FC3662" s="73"/>
      <c r="FD3662" s="73"/>
      <c r="FE3662" s="73"/>
      <c r="FF3662" s="73"/>
      <c r="FG3662" s="73"/>
      <c r="FH3662" s="73"/>
      <c r="FI3662" s="73"/>
      <c r="FJ3662" s="73"/>
      <c r="FK3662" s="73"/>
      <c r="FL3662" s="73"/>
      <c r="FM3662" s="73"/>
      <c r="FN3662" s="73"/>
      <c r="FO3662" s="73"/>
      <c r="FP3662" s="73"/>
      <c r="FQ3662" s="73"/>
      <c r="FR3662" s="73"/>
      <c r="FS3662" s="73"/>
      <c r="FT3662" s="73"/>
      <c r="FU3662" s="73"/>
      <c r="FV3662" s="73"/>
      <c r="FW3662" s="73"/>
      <c r="FX3662" s="73"/>
      <c r="FY3662" s="73"/>
      <c r="FZ3662" s="73"/>
      <c r="GA3662" s="73"/>
      <c r="GB3662" s="73"/>
      <c r="GC3662" s="73"/>
      <c r="GD3662" s="73"/>
      <c r="GE3662" s="73"/>
      <c r="GF3662" s="73"/>
      <c r="GG3662" s="73"/>
      <c r="GH3662" s="73"/>
      <c r="GI3662" s="73"/>
      <c r="GJ3662" s="73"/>
      <c r="GK3662" s="73"/>
      <c r="GL3662" s="73"/>
      <c r="GM3662" s="73"/>
      <c r="GN3662" s="73"/>
      <c r="GO3662" s="73"/>
      <c r="GP3662" s="73"/>
      <c r="GQ3662" s="73"/>
      <c r="GR3662" s="73"/>
      <c r="GS3662" s="73"/>
      <c r="GT3662" s="73"/>
      <c r="GU3662" s="73"/>
      <c r="GV3662" s="73"/>
      <c r="GW3662" s="73"/>
      <c r="GX3662" s="73"/>
      <c r="GY3662" s="73"/>
      <c r="GZ3662" s="73"/>
      <c r="HA3662" s="73"/>
      <c r="HB3662" s="73"/>
      <c r="HC3662" s="73"/>
      <c r="HD3662" s="73"/>
      <c r="HE3662" s="73"/>
      <c r="HF3662" s="73"/>
      <c r="HG3662" s="73"/>
      <c r="HH3662" s="73"/>
      <c r="HI3662" s="73"/>
      <c r="HJ3662" s="73"/>
      <c r="HK3662" s="73"/>
      <c r="HL3662" s="73"/>
      <c r="HM3662" s="73"/>
      <c r="HN3662" s="73"/>
      <c r="HO3662" s="73"/>
      <c r="HP3662" s="73"/>
      <c r="HQ3662" s="73"/>
      <c r="HR3662" s="73"/>
      <c r="HS3662" s="73"/>
      <c r="HT3662" s="73"/>
      <c r="HU3662" s="73"/>
      <c r="HV3662" s="73"/>
      <c r="HW3662" s="73"/>
      <c r="HX3662" s="73"/>
      <c r="HY3662" s="73"/>
      <c r="HZ3662" s="73"/>
      <c r="IA3662" s="73"/>
      <c r="IB3662" s="73"/>
      <c r="IC3662" s="73"/>
      <c r="ID3662" s="73"/>
      <c r="IE3662" s="73"/>
      <c r="IF3662" s="73"/>
      <c r="IG3662" s="73"/>
      <c r="IH3662" s="73"/>
      <c r="II3662" s="73"/>
      <c r="IJ3662" s="73"/>
      <c r="IK3662" s="73"/>
      <c r="IL3662" s="73"/>
      <c r="IM3662" s="73"/>
      <c r="IN3662" s="73"/>
      <c r="IO3662" s="73"/>
      <c r="IP3662" s="73"/>
      <c r="IQ3662" s="73"/>
      <c r="IR3662" s="73"/>
      <c r="IS3662" s="73"/>
      <c r="IT3662" s="73"/>
      <c r="IU3662" s="73"/>
      <c r="IV3662" s="73"/>
    </row>
    <row r="3663" spans="9:256" s="82" customFormat="1" ht="15" customHeight="1">
      <c r="I3663" s="76"/>
      <c r="J3663" s="76"/>
      <c r="K3663" s="76"/>
      <c r="L3663" s="76"/>
      <c r="M3663" s="76"/>
      <c r="N3663" s="73"/>
      <c r="O3663" s="73"/>
      <c r="P3663" s="73"/>
      <c r="Q3663" s="98"/>
      <c r="X3663" s="84"/>
      <c r="Y3663" s="84"/>
      <c r="Z3663" s="84"/>
      <c r="AA3663" s="84"/>
      <c r="AB3663" s="84"/>
      <c r="AC3663" s="84"/>
      <c r="AD3663" s="73"/>
      <c r="AE3663" s="73"/>
      <c r="AF3663" s="76"/>
      <c r="AG3663" s="73"/>
      <c r="AH3663" s="73"/>
      <c r="AI3663" s="73"/>
      <c r="AJ3663" s="73"/>
      <c r="AK3663" s="73"/>
      <c r="AL3663" s="73"/>
      <c r="AM3663" s="73"/>
      <c r="AN3663" s="73"/>
      <c r="AO3663" s="73"/>
      <c r="AP3663" s="73"/>
      <c r="AQ3663" s="73"/>
      <c r="AR3663" s="73"/>
      <c r="AS3663" s="73"/>
      <c r="AT3663" s="73"/>
      <c r="AU3663" s="73"/>
      <c r="AV3663" s="73"/>
      <c r="AW3663" s="73"/>
      <c r="AX3663" s="73"/>
      <c r="AY3663" s="73"/>
      <c r="AZ3663" s="73"/>
      <c r="BA3663" s="73"/>
      <c r="BB3663" s="73"/>
      <c r="BC3663" s="73"/>
      <c r="BD3663" s="73"/>
      <c r="BE3663" s="73"/>
      <c r="BF3663" s="73"/>
      <c r="BG3663" s="73"/>
      <c r="BH3663" s="73"/>
      <c r="BI3663" s="73"/>
      <c r="BJ3663" s="73"/>
      <c r="BK3663" s="73"/>
      <c r="BL3663" s="73"/>
      <c r="BM3663" s="73"/>
      <c r="BN3663" s="73"/>
      <c r="BO3663" s="73"/>
      <c r="BP3663" s="73"/>
      <c r="BQ3663" s="73"/>
      <c r="BR3663" s="73"/>
      <c r="BS3663" s="73"/>
      <c r="BT3663" s="73"/>
      <c r="BU3663" s="73"/>
      <c r="BV3663" s="73"/>
      <c r="BW3663" s="73"/>
      <c r="BX3663" s="73"/>
      <c r="BY3663" s="73"/>
      <c r="BZ3663" s="73"/>
      <c r="CA3663" s="73"/>
      <c r="CB3663" s="73"/>
      <c r="CC3663" s="73"/>
      <c r="CD3663" s="73"/>
      <c r="CE3663" s="73"/>
      <c r="CF3663" s="73"/>
      <c r="CG3663" s="73"/>
      <c r="CH3663" s="73"/>
      <c r="CI3663" s="73"/>
      <c r="CJ3663" s="73"/>
      <c r="CK3663" s="73"/>
      <c r="CL3663" s="73"/>
      <c r="CM3663" s="73"/>
      <c r="CN3663" s="73"/>
      <c r="CO3663" s="73"/>
      <c r="CP3663" s="73"/>
      <c r="CQ3663" s="73"/>
      <c r="CR3663" s="73"/>
      <c r="CS3663" s="73"/>
      <c r="CT3663" s="73"/>
      <c r="CU3663" s="73"/>
      <c r="CV3663" s="73"/>
      <c r="CW3663" s="73"/>
      <c r="CX3663" s="73"/>
      <c r="CY3663" s="73"/>
      <c r="CZ3663" s="73"/>
      <c r="DA3663" s="73"/>
      <c r="DB3663" s="73"/>
      <c r="DC3663" s="73"/>
      <c r="DD3663" s="73"/>
      <c r="DE3663" s="73"/>
      <c r="DF3663" s="73"/>
      <c r="DG3663" s="73"/>
      <c r="DH3663" s="73"/>
      <c r="DI3663" s="73"/>
      <c r="DJ3663" s="73"/>
      <c r="DK3663" s="73"/>
      <c r="DL3663" s="73"/>
      <c r="DM3663" s="73"/>
      <c r="DN3663" s="73"/>
      <c r="DO3663" s="73"/>
      <c r="DP3663" s="73"/>
      <c r="DQ3663" s="73"/>
      <c r="DR3663" s="73"/>
      <c r="DS3663" s="73"/>
      <c r="DT3663" s="73"/>
      <c r="DU3663" s="73"/>
      <c r="DV3663" s="73"/>
      <c r="DW3663" s="73"/>
      <c r="DX3663" s="73"/>
      <c r="DY3663" s="73"/>
      <c r="DZ3663" s="73"/>
      <c r="EA3663" s="73"/>
      <c r="EB3663" s="73"/>
      <c r="EC3663" s="73"/>
      <c r="ED3663" s="73"/>
      <c r="EE3663" s="73"/>
      <c r="EF3663" s="73"/>
      <c r="EG3663" s="73"/>
      <c r="EH3663" s="73"/>
      <c r="EI3663" s="73"/>
      <c r="EJ3663" s="73"/>
      <c r="EK3663" s="73"/>
      <c r="EL3663" s="73"/>
      <c r="EM3663" s="73"/>
      <c r="EN3663" s="73"/>
      <c r="EO3663" s="73"/>
      <c r="EP3663" s="73"/>
      <c r="EQ3663" s="73"/>
      <c r="ER3663" s="73"/>
      <c r="ES3663" s="73"/>
      <c r="ET3663" s="73"/>
      <c r="EU3663" s="73"/>
      <c r="EV3663" s="73"/>
      <c r="EW3663" s="73"/>
      <c r="EX3663" s="73"/>
      <c r="EY3663" s="73"/>
      <c r="EZ3663" s="73"/>
      <c r="FA3663" s="73"/>
      <c r="FB3663" s="73"/>
      <c r="FC3663" s="73"/>
      <c r="FD3663" s="73"/>
      <c r="FE3663" s="73"/>
      <c r="FF3663" s="73"/>
      <c r="FG3663" s="73"/>
      <c r="FH3663" s="73"/>
      <c r="FI3663" s="73"/>
      <c r="FJ3663" s="73"/>
      <c r="FK3663" s="73"/>
      <c r="FL3663" s="73"/>
      <c r="FM3663" s="73"/>
      <c r="FN3663" s="73"/>
      <c r="FO3663" s="73"/>
      <c r="FP3663" s="73"/>
      <c r="FQ3663" s="73"/>
      <c r="FR3663" s="73"/>
      <c r="FS3663" s="73"/>
      <c r="FT3663" s="73"/>
      <c r="FU3663" s="73"/>
      <c r="FV3663" s="73"/>
      <c r="FW3663" s="73"/>
      <c r="FX3663" s="73"/>
      <c r="FY3663" s="73"/>
      <c r="FZ3663" s="73"/>
      <c r="GA3663" s="73"/>
      <c r="GB3663" s="73"/>
      <c r="GC3663" s="73"/>
      <c r="GD3663" s="73"/>
      <c r="GE3663" s="73"/>
      <c r="GF3663" s="73"/>
      <c r="GG3663" s="73"/>
      <c r="GH3663" s="73"/>
      <c r="GI3663" s="73"/>
      <c r="GJ3663" s="73"/>
      <c r="GK3663" s="73"/>
      <c r="GL3663" s="73"/>
      <c r="GM3663" s="73"/>
      <c r="GN3663" s="73"/>
      <c r="GO3663" s="73"/>
      <c r="GP3663" s="73"/>
      <c r="GQ3663" s="73"/>
      <c r="GR3663" s="73"/>
      <c r="GS3663" s="73"/>
      <c r="GT3663" s="73"/>
      <c r="GU3663" s="73"/>
      <c r="GV3663" s="73"/>
      <c r="GW3663" s="73"/>
      <c r="GX3663" s="73"/>
      <c r="GY3663" s="73"/>
      <c r="GZ3663" s="73"/>
      <c r="HA3663" s="73"/>
      <c r="HB3663" s="73"/>
      <c r="HC3663" s="73"/>
      <c r="HD3663" s="73"/>
      <c r="HE3663" s="73"/>
      <c r="HF3663" s="73"/>
      <c r="HG3663" s="73"/>
      <c r="HH3663" s="73"/>
      <c r="HI3663" s="73"/>
      <c r="HJ3663" s="73"/>
      <c r="HK3663" s="73"/>
      <c r="HL3663" s="73"/>
      <c r="HM3663" s="73"/>
      <c r="HN3663" s="73"/>
      <c r="HO3663" s="73"/>
      <c r="HP3663" s="73"/>
      <c r="HQ3663" s="73"/>
      <c r="HR3663" s="73"/>
      <c r="HS3663" s="73"/>
      <c r="HT3663" s="73"/>
      <c r="HU3663" s="73"/>
      <c r="HV3663" s="73"/>
      <c r="HW3663" s="73"/>
      <c r="HX3663" s="73"/>
      <c r="HY3663" s="73"/>
      <c r="HZ3663" s="73"/>
      <c r="IA3663" s="73"/>
      <c r="IB3663" s="73"/>
      <c r="IC3663" s="73"/>
      <c r="ID3663" s="73"/>
      <c r="IE3663" s="73"/>
      <c r="IF3663" s="73"/>
      <c r="IG3663" s="73"/>
      <c r="IH3663" s="73"/>
      <c r="II3663" s="73"/>
      <c r="IJ3663" s="73"/>
      <c r="IK3663" s="73"/>
      <c r="IL3663" s="73"/>
      <c r="IM3663" s="73"/>
      <c r="IN3663" s="73"/>
      <c r="IO3663" s="73"/>
      <c r="IP3663" s="73"/>
      <c r="IQ3663" s="73"/>
      <c r="IR3663" s="73"/>
      <c r="IS3663" s="73"/>
      <c r="IT3663" s="73"/>
      <c r="IU3663" s="73"/>
      <c r="IV3663" s="73"/>
    </row>
    <row r="3664" spans="9:256" s="82" customFormat="1" ht="15" customHeight="1">
      <c r="I3664" s="76"/>
      <c r="J3664" s="76"/>
      <c r="K3664" s="76"/>
      <c r="L3664" s="76"/>
      <c r="M3664" s="76"/>
      <c r="N3664" s="73"/>
      <c r="O3664" s="73"/>
      <c r="P3664" s="73"/>
      <c r="Q3664" s="98"/>
      <c r="X3664" s="84"/>
      <c r="Y3664" s="84"/>
      <c r="Z3664" s="84"/>
      <c r="AA3664" s="84"/>
      <c r="AB3664" s="84"/>
      <c r="AC3664" s="84"/>
      <c r="AD3664" s="73"/>
      <c r="AE3664" s="73"/>
      <c r="AF3664" s="76"/>
      <c r="AG3664" s="73"/>
      <c r="AH3664" s="73"/>
      <c r="AI3664" s="73"/>
      <c r="AJ3664" s="73"/>
      <c r="AK3664" s="73"/>
      <c r="AL3664" s="73"/>
      <c r="AM3664" s="73"/>
      <c r="AN3664" s="73"/>
      <c r="AO3664" s="73"/>
      <c r="AP3664" s="73"/>
      <c r="AQ3664" s="73"/>
      <c r="AR3664" s="73"/>
      <c r="AS3664" s="73"/>
      <c r="AT3664" s="73"/>
      <c r="AU3664" s="73"/>
      <c r="AV3664" s="73"/>
      <c r="AW3664" s="73"/>
      <c r="AX3664" s="73"/>
      <c r="AY3664" s="73"/>
      <c r="AZ3664" s="73"/>
      <c r="BA3664" s="73"/>
      <c r="BB3664" s="73"/>
      <c r="BC3664" s="73"/>
      <c r="BD3664" s="73"/>
      <c r="BE3664" s="73"/>
      <c r="BF3664" s="73"/>
      <c r="BG3664" s="73"/>
      <c r="BH3664" s="73"/>
      <c r="BI3664" s="73"/>
      <c r="BJ3664" s="73"/>
      <c r="BK3664" s="73"/>
      <c r="BL3664" s="73"/>
      <c r="BM3664" s="73"/>
      <c r="BN3664" s="73"/>
      <c r="BO3664" s="73"/>
      <c r="BP3664" s="73"/>
      <c r="BQ3664" s="73"/>
      <c r="BR3664" s="73"/>
      <c r="BS3664" s="73"/>
      <c r="BT3664" s="73"/>
      <c r="BU3664" s="73"/>
      <c r="BV3664" s="73"/>
      <c r="BW3664" s="73"/>
      <c r="BX3664" s="73"/>
      <c r="BY3664" s="73"/>
      <c r="BZ3664" s="73"/>
      <c r="CA3664" s="73"/>
      <c r="CB3664" s="73"/>
      <c r="CC3664" s="73"/>
      <c r="CD3664" s="73"/>
      <c r="CE3664" s="73"/>
      <c r="CF3664" s="73"/>
      <c r="CG3664" s="73"/>
      <c r="CH3664" s="73"/>
      <c r="CI3664" s="73"/>
      <c r="CJ3664" s="73"/>
      <c r="CK3664" s="73"/>
      <c r="CL3664" s="73"/>
      <c r="CM3664" s="73"/>
      <c r="CN3664" s="73"/>
      <c r="CO3664" s="73"/>
      <c r="CP3664" s="73"/>
      <c r="CQ3664" s="73"/>
      <c r="CR3664" s="73"/>
      <c r="CS3664" s="73"/>
      <c r="CT3664" s="73"/>
      <c r="CU3664" s="73"/>
      <c r="CV3664" s="73"/>
      <c r="CW3664" s="73"/>
      <c r="CX3664" s="73"/>
      <c r="CY3664" s="73"/>
      <c r="CZ3664" s="73"/>
      <c r="DA3664" s="73"/>
      <c r="DB3664" s="73"/>
      <c r="DC3664" s="73"/>
      <c r="DD3664" s="73"/>
      <c r="DE3664" s="73"/>
      <c r="DF3664" s="73"/>
      <c r="DG3664" s="73"/>
      <c r="DH3664" s="73"/>
      <c r="DI3664" s="73"/>
      <c r="DJ3664" s="73"/>
      <c r="DK3664" s="73"/>
      <c r="DL3664" s="73"/>
      <c r="DM3664" s="73"/>
      <c r="DN3664" s="73"/>
      <c r="DO3664" s="73"/>
      <c r="DP3664" s="73"/>
      <c r="DQ3664" s="73"/>
      <c r="DR3664" s="73"/>
      <c r="DS3664" s="73"/>
      <c r="DT3664" s="73"/>
      <c r="DU3664" s="73"/>
      <c r="DV3664" s="73"/>
      <c r="DW3664" s="73"/>
      <c r="DX3664" s="73"/>
      <c r="DY3664" s="73"/>
      <c r="DZ3664" s="73"/>
      <c r="EA3664" s="73"/>
      <c r="EB3664" s="73"/>
      <c r="EC3664" s="73"/>
      <c r="ED3664" s="73"/>
      <c r="EE3664" s="73"/>
      <c r="EF3664" s="73"/>
      <c r="EG3664" s="73"/>
      <c r="EH3664" s="73"/>
      <c r="EI3664" s="73"/>
      <c r="EJ3664" s="73"/>
      <c r="EK3664" s="73"/>
      <c r="EL3664" s="73"/>
      <c r="EM3664" s="73"/>
      <c r="EN3664" s="73"/>
      <c r="EO3664" s="73"/>
      <c r="EP3664" s="73"/>
      <c r="EQ3664" s="73"/>
      <c r="ER3664" s="73"/>
      <c r="ES3664" s="73"/>
      <c r="ET3664" s="73"/>
      <c r="EU3664" s="73"/>
      <c r="EV3664" s="73"/>
      <c r="EW3664" s="73"/>
      <c r="EX3664" s="73"/>
      <c r="EY3664" s="73"/>
      <c r="EZ3664" s="73"/>
      <c r="FA3664" s="73"/>
      <c r="FB3664" s="73"/>
      <c r="FC3664" s="73"/>
      <c r="FD3664" s="73"/>
      <c r="FE3664" s="73"/>
      <c r="FF3664" s="73"/>
      <c r="FG3664" s="73"/>
      <c r="FH3664" s="73"/>
      <c r="FI3664" s="73"/>
      <c r="FJ3664" s="73"/>
      <c r="FK3664" s="73"/>
      <c r="FL3664" s="73"/>
      <c r="FM3664" s="73"/>
      <c r="FN3664" s="73"/>
      <c r="FO3664" s="73"/>
      <c r="FP3664" s="73"/>
      <c r="FQ3664" s="73"/>
      <c r="FR3664" s="73"/>
      <c r="FS3664" s="73"/>
      <c r="FT3664" s="73"/>
      <c r="FU3664" s="73"/>
      <c r="FV3664" s="73"/>
      <c r="FW3664" s="73"/>
      <c r="FX3664" s="73"/>
      <c r="FY3664" s="73"/>
      <c r="FZ3664" s="73"/>
      <c r="GA3664" s="73"/>
      <c r="GB3664" s="73"/>
      <c r="GC3664" s="73"/>
      <c r="GD3664" s="73"/>
      <c r="GE3664" s="73"/>
      <c r="GF3664" s="73"/>
      <c r="GG3664" s="73"/>
      <c r="GH3664" s="73"/>
      <c r="GI3664" s="73"/>
      <c r="GJ3664" s="73"/>
      <c r="GK3664" s="73"/>
      <c r="GL3664" s="73"/>
      <c r="GM3664" s="73"/>
      <c r="GN3664" s="73"/>
      <c r="GO3664" s="73"/>
      <c r="GP3664" s="73"/>
      <c r="GQ3664" s="73"/>
      <c r="GR3664" s="73"/>
      <c r="GS3664" s="73"/>
      <c r="GT3664" s="73"/>
      <c r="GU3664" s="73"/>
      <c r="GV3664" s="73"/>
      <c r="GW3664" s="73"/>
      <c r="GX3664" s="73"/>
      <c r="GY3664" s="73"/>
      <c r="GZ3664" s="73"/>
      <c r="HA3664" s="73"/>
      <c r="HB3664" s="73"/>
      <c r="HC3664" s="73"/>
      <c r="HD3664" s="73"/>
      <c r="HE3664" s="73"/>
      <c r="HF3664" s="73"/>
      <c r="HG3664" s="73"/>
      <c r="HH3664" s="73"/>
      <c r="HI3664" s="73"/>
      <c r="HJ3664" s="73"/>
      <c r="HK3664" s="73"/>
      <c r="HL3664" s="73"/>
      <c r="HM3664" s="73"/>
      <c r="HN3664" s="73"/>
      <c r="HO3664" s="73"/>
      <c r="HP3664" s="73"/>
      <c r="HQ3664" s="73"/>
      <c r="HR3664" s="73"/>
      <c r="HS3664" s="73"/>
      <c r="HT3664" s="73"/>
      <c r="HU3664" s="73"/>
      <c r="HV3664" s="73"/>
      <c r="HW3664" s="73"/>
      <c r="HX3664" s="73"/>
      <c r="HY3664" s="73"/>
      <c r="HZ3664" s="73"/>
      <c r="IA3664" s="73"/>
      <c r="IB3664" s="73"/>
      <c r="IC3664" s="73"/>
      <c r="ID3664" s="73"/>
      <c r="IE3664" s="73"/>
      <c r="IF3664" s="73"/>
      <c r="IG3664" s="73"/>
      <c r="IH3664" s="73"/>
      <c r="II3664" s="73"/>
      <c r="IJ3664" s="73"/>
      <c r="IK3664" s="73"/>
      <c r="IL3664" s="73"/>
      <c r="IM3664" s="73"/>
      <c r="IN3664" s="73"/>
      <c r="IO3664" s="73"/>
      <c r="IP3664" s="73"/>
      <c r="IQ3664" s="73"/>
      <c r="IR3664" s="73"/>
      <c r="IS3664" s="73"/>
      <c r="IT3664" s="73"/>
      <c r="IU3664" s="73"/>
      <c r="IV3664" s="73"/>
    </row>
    <row r="3665" spans="9:256" s="82" customFormat="1" ht="15" customHeight="1">
      <c r="I3665" s="76"/>
      <c r="J3665" s="76"/>
      <c r="K3665" s="76"/>
      <c r="L3665" s="76"/>
      <c r="M3665" s="76"/>
      <c r="N3665" s="73"/>
      <c r="O3665" s="73"/>
      <c r="P3665" s="73"/>
      <c r="Q3665" s="98"/>
      <c r="X3665" s="84"/>
      <c r="Y3665" s="84"/>
      <c r="Z3665" s="84"/>
      <c r="AA3665" s="84"/>
      <c r="AB3665" s="84"/>
      <c r="AC3665" s="84"/>
      <c r="AD3665" s="73"/>
      <c r="AE3665" s="73"/>
      <c r="AF3665" s="76"/>
      <c r="AG3665" s="73"/>
      <c r="AH3665" s="73"/>
      <c r="AI3665" s="73"/>
      <c r="AJ3665" s="73"/>
      <c r="AK3665" s="73"/>
      <c r="AL3665" s="73"/>
      <c r="AM3665" s="73"/>
      <c r="AN3665" s="73"/>
      <c r="AO3665" s="73"/>
      <c r="AP3665" s="73"/>
      <c r="AQ3665" s="73"/>
      <c r="AR3665" s="73"/>
      <c r="AS3665" s="73"/>
      <c r="AT3665" s="73"/>
      <c r="AU3665" s="73"/>
      <c r="AV3665" s="73"/>
      <c r="AW3665" s="73"/>
      <c r="AX3665" s="73"/>
      <c r="AY3665" s="73"/>
      <c r="AZ3665" s="73"/>
      <c r="BA3665" s="73"/>
      <c r="BB3665" s="73"/>
      <c r="BC3665" s="73"/>
      <c r="BD3665" s="73"/>
      <c r="BE3665" s="73"/>
      <c r="BF3665" s="73"/>
      <c r="BG3665" s="73"/>
      <c r="BH3665" s="73"/>
      <c r="BI3665" s="73"/>
      <c r="BJ3665" s="73"/>
      <c r="BK3665" s="73"/>
      <c r="BL3665" s="73"/>
      <c r="BM3665" s="73"/>
      <c r="BN3665" s="73"/>
      <c r="BO3665" s="73"/>
      <c r="BP3665" s="73"/>
      <c r="BQ3665" s="73"/>
      <c r="BR3665" s="73"/>
      <c r="BS3665" s="73"/>
      <c r="BT3665" s="73"/>
      <c r="BU3665" s="73"/>
      <c r="BV3665" s="73"/>
      <c r="BW3665" s="73"/>
      <c r="BX3665" s="73"/>
      <c r="BY3665" s="73"/>
      <c r="BZ3665" s="73"/>
      <c r="CA3665" s="73"/>
      <c r="CB3665" s="73"/>
      <c r="CC3665" s="73"/>
      <c r="CD3665" s="73"/>
      <c r="CE3665" s="73"/>
      <c r="CF3665" s="73"/>
      <c r="CG3665" s="73"/>
      <c r="CH3665" s="73"/>
      <c r="CI3665" s="73"/>
      <c r="CJ3665" s="73"/>
      <c r="CK3665" s="73"/>
      <c r="CL3665" s="73"/>
      <c r="CM3665" s="73"/>
      <c r="CN3665" s="73"/>
      <c r="CO3665" s="73"/>
      <c r="CP3665" s="73"/>
      <c r="CQ3665" s="73"/>
      <c r="CR3665" s="73"/>
      <c r="CS3665" s="73"/>
      <c r="CT3665" s="73"/>
      <c r="CU3665" s="73"/>
      <c r="CV3665" s="73"/>
      <c r="CW3665" s="73"/>
      <c r="CX3665" s="73"/>
      <c r="CY3665" s="73"/>
      <c r="CZ3665" s="73"/>
      <c r="DA3665" s="73"/>
      <c r="DB3665" s="73"/>
      <c r="DC3665" s="73"/>
      <c r="DD3665" s="73"/>
      <c r="DE3665" s="73"/>
      <c r="DF3665" s="73"/>
      <c r="DG3665" s="73"/>
      <c r="DH3665" s="73"/>
      <c r="DI3665" s="73"/>
      <c r="DJ3665" s="73"/>
      <c r="DK3665" s="73"/>
      <c r="DL3665" s="73"/>
      <c r="DM3665" s="73"/>
      <c r="DN3665" s="73"/>
      <c r="DO3665" s="73"/>
      <c r="DP3665" s="73"/>
      <c r="DQ3665" s="73"/>
      <c r="DR3665" s="73"/>
      <c r="DS3665" s="73"/>
      <c r="DT3665" s="73"/>
      <c r="DU3665" s="73"/>
      <c r="DV3665" s="73"/>
      <c r="DW3665" s="73"/>
      <c r="DX3665" s="73"/>
      <c r="DY3665" s="73"/>
      <c r="DZ3665" s="73"/>
      <c r="EA3665" s="73"/>
      <c r="EB3665" s="73"/>
      <c r="EC3665" s="73"/>
      <c r="ED3665" s="73"/>
      <c r="EE3665" s="73"/>
      <c r="EF3665" s="73"/>
      <c r="EG3665" s="73"/>
      <c r="EH3665" s="73"/>
      <c r="EI3665" s="73"/>
      <c r="EJ3665" s="73"/>
      <c r="EK3665" s="73"/>
      <c r="EL3665" s="73"/>
      <c r="EM3665" s="73"/>
      <c r="EN3665" s="73"/>
      <c r="EO3665" s="73"/>
      <c r="EP3665" s="73"/>
      <c r="EQ3665" s="73"/>
      <c r="ER3665" s="73"/>
      <c r="ES3665" s="73"/>
      <c r="ET3665" s="73"/>
      <c r="EU3665" s="73"/>
      <c r="EV3665" s="73"/>
      <c r="EW3665" s="73"/>
      <c r="EX3665" s="73"/>
      <c r="EY3665" s="73"/>
      <c r="EZ3665" s="73"/>
      <c r="FA3665" s="73"/>
      <c r="FB3665" s="73"/>
      <c r="FC3665" s="73"/>
      <c r="FD3665" s="73"/>
      <c r="FE3665" s="73"/>
      <c r="FF3665" s="73"/>
      <c r="FG3665" s="73"/>
      <c r="FH3665" s="73"/>
      <c r="FI3665" s="73"/>
      <c r="FJ3665" s="73"/>
      <c r="FK3665" s="73"/>
      <c r="FL3665" s="73"/>
      <c r="FM3665" s="73"/>
      <c r="FN3665" s="73"/>
      <c r="FO3665" s="73"/>
      <c r="FP3665" s="73"/>
      <c r="FQ3665" s="73"/>
      <c r="FR3665" s="73"/>
      <c r="FS3665" s="73"/>
      <c r="FT3665" s="73"/>
      <c r="FU3665" s="73"/>
      <c r="FV3665" s="73"/>
      <c r="FW3665" s="73"/>
      <c r="FX3665" s="73"/>
      <c r="FY3665" s="73"/>
      <c r="FZ3665" s="73"/>
      <c r="GA3665" s="73"/>
      <c r="GB3665" s="73"/>
      <c r="GC3665" s="73"/>
      <c r="GD3665" s="73"/>
      <c r="GE3665" s="73"/>
      <c r="GF3665" s="73"/>
      <c r="GG3665" s="73"/>
      <c r="GH3665" s="73"/>
      <c r="GI3665" s="73"/>
      <c r="GJ3665" s="73"/>
      <c r="GK3665" s="73"/>
      <c r="GL3665" s="73"/>
      <c r="GM3665" s="73"/>
      <c r="GN3665" s="73"/>
      <c r="GO3665" s="73"/>
      <c r="GP3665" s="73"/>
      <c r="GQ3665" s="73"/>
      <c r="GR3665" s="73"/>
      <c r="GS3665" s="73"/>
      <c r="GT3665" s="73"/>
      <c r="GU3665" s="73"/>
      <c r="GV3665" s="73"/>
      <c r="GW3665" s="73"/>
      <c r="GX3665" s="73"/>
      <c r="GY3665" s="73"/>
      <c r="GZ3665" s="73"/>
      <c r="HA3665" s="73"/>
      <c r="HB3665" s="73"/>
      <c r="HC3665" s="73"/>
      <c r="HD3665" s="73"/>
      <c r="HE3665" s="73"/>
      <c r="HF3665" s="73"/>
      <c r="HG3665" s="73"/>
      <c r="HH3665" s="73"/>
      <c r="HI3665" s="73"/>
      <c r="HJ3665" s="73"/>
      <c r="HK3665" s="73"/>
      <c r="HL3665" s="73"/>
      <c r="HM3665" s="73"/>
      <c r="HN3665" s="73"/>
      <c r="HO3665" s="73"/>
      <c r="HP3665" s="73"/>
      <c r="HQ3665" s="73"/>
      <c r="HR3665" s="73"/>
      <c r="HS3665" s="73"/>
      <c r="HT3665" s="73"/>
      <c r="HU3665" s="73"/>
      <c r="HV3665" s="73"/>
      <c r="HW3665" s="73"/>
      <c r="HX3665" s="73"/>
      <c r="HY3665" s="73"/>
      <c r="HZ3665" s="73"/>
      <c r="IA3665" s="73"/>
      <c r="IB3665" s="73"/>
      <c r="IC3665" s="73"/>
      <c r="ID3665" s="73"/>
      <c r="IE3665" s="73"/>
      <c r="IF3665" s="73"/>
      <c r="IG3665" s="73"/>
      <c r="IH3665" s="73"/>
      <c r="II3665" s="73"/>
      <c r="IJ3665" s="73"/>
      <c r="IK3665" s="73"/>
      <c r="IL3665" s="73"/>
      <c r="IM3665" s="73"/>
      <c r="IN3665" s="73"/>
      <c r="IO3665" s="73"/>
      <c r="IP3665" s="73"/>
      <c r="IQ3665" s="73"/>
      <c r="IR3665" s="73"/>
      <c r="IS3665" s="73"/>
      <c r="IT3665" s="73"/>
      <c r="IU3665" s="73"/>
      <c r="IV3665" s="73"/>
    </row>
    <row r="3666" spans="9:256" s="82" customFormat="1" ht="15" customHeight="1">
      <c r="I3666" s="76"/>
      <c r="J3666" s="76"/>
      <c r="K3666" s="76"/>
      <c r="L3666" s="76"/>
      <c r="M3666" s="76"/>
      <c r="N3666" s="73"/>
      <c r="O3666" s="73"/>
      <c r="P3666" s="73"/>
      <c r="Q3666" s="98"/>
      <c r="X3666" s="84"/>
      <c r="Y3666" s="84"/>
      <c r="Z3666" s="84"/>
      <c r="AA3666" s="84"/>
      <c r="AB3666" s="84"/>
      <c r="AC3666" s="84"/>
      <c r="AD3666" s="73"/>
      <c r="AE3666" s="73"/>
      <c r="AF3666" s="76"/>
      <c r="AG3666" s="73"/>
      <c r="AH3666" s="73"/>
      <c r="AI3666" s="73"/>
      <c r="AJ3666" s="73"/>
      <c r="AK3666" s="73"/>
      <c r="AL3666" s="73"/>
      <c r="AM3666" s="73"/>
      <c r="AN3666" s="73"/>
      <c r="AO3666" s="73"/>
      <c r="AP3666" s="73"/>
      <c r="AQ3666" s="73"/>
      <c r="AR3666" s="73"/>
      <c r="AS3666" s="73"/>
      <c r="AT3666" s="73"/>
      <c r="AU3666" s="73"/>
      <c r="AV3666" s="73"/>
      <c r="AW3666" s="73"/>
      <c r="AX3666" s="73"/>
      <c r="AY3666" s="73"/>
      <c r="AZ3666" s="73"/>
      <c r="BA3666" s="73"/>
      <c r="BB3666" s="73"/>
      <c r="BC3666" s="73"/>
      <c r="BD3666" s="73"/>
      <c r="BE3666" s="73"/>
      <c r="BF3666" s="73"/>
      <c r="BG3666" s="73"/>
      <c r="BH3666" s="73"/>
      <c r="BI3666" s="73"/>
      <c r="BJ3666" s="73"/>
      <c r="BK3666" s="73"/>
      <c r="BL3666" s="73"/>
      <c r="BM3666" s="73"/>
      <c r="BN3666" s="73"/>
      <c r="BO3666" s="73"/>
      <c r="BP3666" s="73"/>
      <c r="BQ3666" s="73"/>
      <c r="BR3666" s="73"/>
      <c r="BS3666" s="73"/>
      <c r="BT3666" s="73"/>
      <c r="BU3666" s="73"/>
      <c r="BV3666" s="73"/>
      <c r="BW3666" s="73"/>
      <c r="BX3666" s="73"/>
      <c r="BY3666" s="73"/>
      <c r="BZ3666" s="73"/>
      <c r="CA3666" s="73"/>
      <c r="CB3666" s="73"/>
      <c r="CC3666" s="73"/>
      <c r="CD3666" s="73"/>
      <c r="CE3666" s="73"/>
      <c r="CF3666" s="73"/>
      <c r="CG3666" s="73"/>
      <c r="CH3666" s="73"/>
      <c r="CI3666" s="73"/>
      <c r="CJ3666" s="73"/>
      <c r="CK3666" s="73"/>
      <c r="CL3666" s="73"/>
      <c r="CM3666" s="73"/>
      <c r="CN3666" s="73"/>
      <c r="CO3666" s="73"/>
      <c r="CP3666" s="73"/>
      <c r="CQ3666" s="73"/>
      <c r="CR3666" s="73"/>
      <c r="CS3666" s="73"/>
      <c r="CT3666" s="73"/>
      <c r="CU3666" s="73"/>
      <c r="CV3666" s="73"/>
      <c r="CW3666" s="73"/>
      <c r="CX3666" s="73"/>
      <c r="CY3666" s="73"/>
      <c r="CZ3666" s="73"/>
      <c r="DA3666" s="73"/>
      <c r="DB3666" s="73"/>
      <c r="DC3666" s="73"/>
      <c r="DD3666" s="73"/>
      <c r="DE3666" s="73"/>
      <c r="DF3666" s="73"/>
      <c r="DG3666" s="73"/>
      <c r="DH3666" s="73"/>
      <c r="DI3666" s="73"/>
      <c r="DJ3666" s="73"/>
      <c r="DK3666" s="73"/>
      <c r="DL3666" s="73"/>
      <c r="DM3666" s="73"/>
      <c r="DN3666" s="73"/>
      <c r="DO3666" s="73"/>
      <c r="DP3666" s="73"/>
      <c r="DQ3666" s="73"/>
      <c r="DR3666" s="73"/>
      <c r="DS3666" s="73"/>
      <c r="DT3666" s="73"/>
      <c r="DU3666" s="73"/>
      <c r="DV3666" s="73"/>
      <c r="DW3666" s="73"/>
      <c r="DX3666" s="73"/>
      <c r="DY3666" s="73"/>
      <c r="DZ3666" s="73"/>
      <c r="EA3666" s="73"/>
      <c r="EB3666" s="73"/>
      <c r="EC3666" s="73"/>
      <c r="ED3666" s="73"/>
      <c r="EE3666" s="73"/>
      <c r="EF3666" s="73"/>
      <c r="EG3666" s="73"/>
      <c r="EH3666" s="73"/>
      <c r="EI3666" s="73"/>
      <c r="EJ3666" s="73"/>
      <c r="EK3666" s="73"/>
      <c r="EL3666" s="73"/>
      <c r="EM3666" s="73"/>
      <c r="EN3666" s="73"/>
      <c r="EO3666" s="73"/>
      <c r="EP3666" s="73"/>
      <c r="EQ3666" s="73"/>
      <c r="ER3666" s="73"/>
      <c r="ES3666" s="73"/>
      <c r="ET3666" s="73"/>
      <c r="EU3666" s="73"/>
      <c r="EV3666" s="73"/>
      <c r="EW3666" s="73"/>
      <c r="EX3666" s="73"/>
      <c r="EY3666" s="73"/>
      <c r="EZ3666" s="73"/>
      <c r="FA3666" s="73"/>
      <c r="FB3666" s="73"/>
      <c r="FC3666" s="73"/>
      <c r="FD3666" s="73"/>
      <c r="FE3666" s="73"/>
      <c r="FF3666" s="73"/>
      <c r="FG3666" s="73"/>
      <c r="FH3666" s="73"/>
      <c r="FI3666" s="73"/>
      <c r="FJ3666" s="73"/>
      <c r="FK3666" s="73"/>
      <c r="FL3666" s="73"/>
      <c r="FM3666" s="73"/>
      <c r="FN3666" s="73"/>
      <c r="FO3666" s="73"/>
      <c r="FP3666" s="73"/>
      <c r="FQ3666" s="73"/>
      <c r="FR3666" s="73"/>
      <c r="FS3666" s="73"/>
      <c r="FT3666" s="73"/>
      <c r="FU3666" s="73"/>
      <c r="FV3666" s="73"/>
      <c r="FW3666" s="73"/>
      <c r="FX3666" s="73"/>
      <c r="FY3666" s="73"/>
      <c r="FZ3666" s="73"/>
      <c r="GA3666" s="73"/>
      <c r="GB3666" s="73"/>
      <c r="GC3666" s="73"/>
      <c r="GD3666" s="73"/>
      <c r="GE3666" s="73"/>
      <c r="GF3666" s="73"/>
      <c r="GG3666" s="73"/>
      <c r="GH3666" s="73"/>
      <c r="GI3666" s="73"/>
      <c r="GJ3666" s="73"/>
      <c r="GK3666" s="73"/>
      <c r="GL3666" s="73"/>
      <c r="GM3666" s="73"/>
      <c r="GN3666" s="73"/>
      <c r="GO3666" s="73"/>
      <c r="GP3666" s="73"/>
      <c r="GQ3666" s="73"/>
      <c r="GR3666" s="73"/>
      <c r="GS3666" s="73"/>
      <c r="GT3666" s="73"/>
      <c r="GU3666" s="73"/>
      <c r="GV3666" s="73"/>
      <c r="GW3666" s="73"/>
      <c r="GX3666" s="73"/>
      <c r="GY3666" s="73"/>
      <c r="GZ3666" s="73"/>
      <c r="HA3666" s="73"/>
      <c r="HB3666" s="73"/>
      <c r="HC3666" s="73"/>
      <c r="HD3666" s="73"/>
      <c r="HE3666" s="73"/>
      <c r="HF3666" s="73"/>
      <c r="HG3666" s="73"/>
      <c r="HH3666" s="73"/>
      <c r="HI3666" s="73"/>
      <c r="HJ3666" s="73"/>
      <c r="HK3666" s="73"/>
      <c r="HL3666" s="73"/>
      <c r="HM3666" s="73"/>
      <c r="HN3666" s="73"/>
      <c r="HO3666" s="73"/>
      <c r="HP3666" s="73"/>
      <c r="HQ3666" s="73"/>
      <c r="HR3666" s="73"/>
      <c r="HS3666" s="73"/>
      <c r="HT3666" s="73"/>
      <c r="HU3666" s="73"/>
      <c r="HV3666" s="73"/>
      <c r="HW3666" s="73"/>
      <c r="HX3666" s="73"/>
      <c r="HY3666" s="73"/>
      <c r="HZ3666" s="73"/>
      <c r="IA3666" s="73"/>
      <c r="IB3666" s="73"/>
      <c r="IC3666" s="73"/>
      <c r="ID3666" s="73"/>
      <c r="IE3666" s="73"/>
      <c r="IF3666" s="73"/>
      <c r="IG3666" s="73"/>
      <c r="IH3666" s="73"/>
      <c r="II3666" s="73"/>
      <c r="IJ3666" s="73"/>
      <c r="IK3666" s="73"/>
      <c r="IL3666" s="73"/>
      <c r="IM3666" s="73"/>
      <c r="IN3666" s="73"/>
      <c r="IO3666" s="73"/>
      <c r="IP3666" s="73"/>
      <c r="IQ3666" s="73"/>
      <c r="IR3666" s="73"/>
      <c r="IS3666" s="73"/>
      <c r="IT3666" s="73"/>
      <c r="IU3666" s="73"/>
      <c r="IV3666" s="73"/>
    </row>
    <row r="3667" spans="9:256" s="82" customFormat="1" ht="15" customHeight="1">
      <c r="I3667" s="76"/>
      <c r="J3667" s="76"/>
      <c r="K3667" s="76"/>
      <c r="L3667" s="76"/>
      <c r="M3667" s="76"/>
      <c r="N3667" s="73"/>
      <c r="O3667" s="73"/>
      <c r="P3667" s="73"/>
      <c r="Q3667" s="98"/>
      <c r="X3667" s="84"/>
      <c r="Y3667" s="84"/>
      <c r="Z3667" s="84"/>
      <c r="AA3667" s="84"/>
      <c r="AB3667" s="84"/>
      <c r="AC3667" s="84"/>
      <c r="AD3667" s="73"/>
      <c r="AE3667" s="73"/>
      <c r="AF3667" s="76"/>
      <c r="AG3667" s="73"/>
      <c r="AH3667" s="73"/>
      <c r="AI3667" s="73"/>
      <c r="AJ3667" s="73"/>
      <c r="AK3667" s="73"/>
      <c r="AL3667" s="73"/>
      <c r="AM3667" s="73"/>
      <c r="AN3667" s="73"/>
      <c r="AO3667" s="73"/>
      <c r="AP3667" s="73"/>
      <c r="AQ3667" s="73"/>
      <c r="AR3667" s="73"/>
      <c r="AS3667" s="73"/>
      <c r="AT3667" s="73"/>
      <c r="AU3667" s="73"/>
      <c r="AV3667" s="73"/>
      <c r="AW3667" s="73"/>
      <c r="AX3667" s="73"/>
      <c r="AY3667" s="73"/>
      <c r="AZ3667" s="73"/>
      <c r="BA3667" s="73"/>
      <c r="BB3667" s="73"/>
      <c r="BC3667" s="73"/>
      <c r="BD3667" s="73"/>
      <c r="BE3667" s="73"/>
      <c r="BF3667" s="73"/>
      <c r="BG3667" s="73"/>
      <c r="BH3667" s="73"/>
      <c r="BI3667" s="73"/>
      <c r="BJ3667" s="73"/>
      <c r="BK3667" s="73"/>
      <c r="BL3667" s="73"/>
      <c r="BM3667" s="73"/>
      <c r="BN3667" s="73"/>
      <c r="BO3667" s="73"/>
      <c r="BP3667" s="73"/>
      <c r="BQ3667" s="73"/>
      <c r="BR3667" s="73"/>
      <c r="BS3667" s="73"/>
      <c r="BT3667" s="73"/>
      <c r="BU3667" s="73"/>
      <c r="BV3667" s="73"/>
      <c r="BW3667" s="73"/>
      <c r="BX3667" s="73"/>
      <c r="BY3667" s="73"/>
      <c r="BZ3667" s="73"/>
      <c r="CA3667" s="73"/>
      <c r="CB3667" s="73"/>
      <c r="CC3667" s="73"/>
      <c r="CD3667" s="73"/>
      <c r="CE3667" s="73"/>
      <c r="CF3667" s="73"/>
      <c r="CG3667" s="73"/>
      <c r="CH3667" s="73"/>
      <c r="CI3667" s="73"/>
      <c r="CJ3667" s="73"/>
      <c r="CK3667" s="73"/>
      <c r="CL3667" s="73"/>
      <c r="CM3667" s="73"/>
      <c r="CN3667" s="73"/>
      <c r="CO3667" s="73"/>
      <c r="CP3667" s="73"/>
      <c r="CQ3667" s="73"/>
      <c r="CR3667" s="73"/>
      <c r="CS3667" s="73"/>
      <c r="CT3667" s="73"/>
      <c r="CU3667" s="73"/>
      <c r="CV3667" s="73"/>
      <c r="CW3667" s="73"/>
      <c r="CX3667" s="73"/>
      <c r="CY3667" s="73"/>
      <c r="CZ3667" s="73"/>
      <c r="DA3667" s="73"/>
      <c r="DB3667" s="73"/>
      <c r="DC3667" s="73"/>
      <c r="DD3667" s="73"/>
      <c r="DE3667" s="73"/>
      <c r="DF3667" s="73"/>
      <c r="DG3667" s="73"/>
      <c r="DH3667" s="73"/>
      <c r="DI3667" s="73"/>
      <c r="DJ3667" s="73"/>
      <c r="DK3667" s="73"/>
      <c r="DL3667" s="73"/>
      <c r="DM3667" s="73"/>
      <c r="DN3667" s="73"/>
      <c r="DO3667" s="73"/>
      <c r="DP3667" s="73"/>
      <c r="DQ3667" s="73"/>
      <c r="DR3667" s="73"/>
      <c r="DS3667" s="73"/>
      <c r="DT3667" s="73"/>
      <c r="DU3667" s="73"/>
      <c r="DV3667" s="73"/>
      <c r="DW3667" s="73"/>
      <c r="DX3667" s="73"/>
      <c r="DY3667" s="73"/>
      <c r="DZ3667" s="73"/>
      <c r="EA3667" s="73"/>
      <c r="EB3667" s="73"/>
      <c r="EC3667" s="73"/>
      <c r="ED3667" s="73"/>
      <c r="EE3667" s="73"/>
      <c r="EF3667" s="73"/>
      <c r="EG3667" s="73"/>
      <c r="EH3667" s="73"/>
      <c r="EI3667" s="73"/>
      <c r="EJ3667" s="73"/>
      <c r="EK3667" s="73"/>
      <c r="EL3667" s="73"/>
      <c r="EM3667" s="73"/>
      <c r="EN3667" s="73"/>
      <c r="EO3667" s="73"/>
      <c r="EP3667" s="73"/>
      <c r="EQ3667" s="73"/>
      <c r="ER3667" s="73"/>
      <c r="ES3667" s="73"/>
      <c r="ET3667" s="73"/>
      <c r="EU3667" s="73"/>
      <c r="EV3667" s="73"/>
      <c r="EW3667" s="73"/>
      <c r="EX3667" s="73"/>
      <c r="EY3667" s="73"/>
      <c r="EZ3667" s="73"/>
      <c r="FA3667" s="73"/>
      <c r="FB3667" s="73"/>
      <c r="FC3667" s="73"/>
      <c r="FD3667" s="73"/>
      <c r="FE3667" s="73"/>
      <c r="FF3667" s="73"/>
      <c r="FG3667" s="73"/>
      <c r="FH3667" s="73"/>
      <c r="FI3667" s="73"/>
      <c r="FJ3667" s="73"/>
      <c r="FK3667" s="73"/>
      <c r="FL3667" s="73"/>
      <c r="FM3667" s="73"/>
      <c r="FN3667" s="73"/>
      <c r="FO3667" s="73"/>
      <c r="FP3667" s="73"/>
      <c r="FQ3667" s="73"/>
      <c r="FR3667" s="73"/>
      <c r="FS3667" s="73"/>
      <c r="FT3667" s="73"/>
      <c r="FU3667" s="73"/>
      <c r="FV3667" s="73"/>
      <c r="FW3667" s="73"/>
      <c r="FX3667" s="73"/>
      <c r="FY3667" s="73"/>
      <c r="FZ3667" s="73"/>
      <c r="GA3667" s="73"/>
      <c r="GB3667" s="73"/>
      <c r="GC3667" s="73"/>
      <c r="GD3667" s="73"/>
      <c r="GE3667" s="73"/>
      <c r="GF3667" s="73"/>
      <c r="GG3667" s="73"/>
      <c r="GH3667" s="73"/>
      <c r="GI3667" s="73"/>
      <c r="GJ3667" s="73"/>
      <c r="GK3667" s="73"/>
      <c r="GL3667" s="73"/>
      <c r="GM3667" s="73"/>
      <c r="GN3667" s="73"/>
      <c r="GO3667" s="73"/>
      <c r="GP3667" s="73"/>
      <c r="GQ3667" s="73"/>
      <c r="GR3667" s="73"/>
      <c r="GS3667" s="73"/>
      <c r="GT3667" s="73"/>
      <c r="GU3667" s="73"/>
      <c r="GV3667" s="73"/>
      <c r="GW3667" s="73"/>
      <c r="GX3667" s="73"/>
      <c r="GY3667" s="73"/>
      <c r="GZ3667" s="73"/>
      <c r="HA3667" s="73"/>
      <c r="HB3667" s="73"/>
      <c r="HC3667" s="73"/>
      <c r="HD3667" s="73"/>
      <c r="HE3667" s="73"/>
      <c r="HF3667" s="73"/>
      <c r="HG3667" s="73"/>
      <c r="HH3667" s="73"/>
      <c r="HI3667" s="73"/>
      <c r="HJ3667" s="73"/>
      <c r="HK3667" s="73"/>
      <c r="HL3667" s="73"/>
      <c r="HM3667" s="73"/>
      <c r="HN3667" s="73"/>
      <c r="HO3667" s="73"/>
      <c r="HP3667" s="73"/>
      <c r="HQ3667" s="73"/>
      <c r="HR3667" s="73"/>
      <c r="HS3667" s="73"/>
      <c r="HT3667" s="73"/>
      <c r="HU3667" s="73"/>
      <c r="HV3667" s="73"/>
      <c r="HW3667" s="73"/>
      <c r="HX3667" s="73"/>
      <c r="HY3667" s="73"/>
      <c r="HZ3667" s="73"/>
      <c r="IA3667" s="73"/>
      <c r="IB3667" s="73"/>
      <c r="IC3667" s="73"/>
      <c r="ID3667" s="73"/>
      <c r="IE3667" s="73"/>
      <c r="IF3667" s="73"/>
      <c r="IG3667" s="73"/>
      <c r="IH3667" s="73"/>
      <c r="II3667" s="73"/>
      <c r="IJ3667" s="73"/>
      <c r="IK3667" s="73"/>
      <c r="IL3667" s="73"/>
      <c r="IM3667" s="73"/>
      <c r="IN3667" s="73"/>
      <c r="IO3667" s="73"/>
      <c r="IP3667" s="73"/>
      <c r="IQ3667" s="73"/>
      <c r="IR3667" s="73"/>
      <c r="IS3667" s="73"/>
      <c r="IT3667" s="73"/>
      <c r="IU3667" s="73"/>
      <c r="IV3667" s="73"/>
    </row>
    <row r="3668" spans="9:256" s="82" customFormat="1" ht="15" customHeight="1">
      <c r="I3668" s="76"/>
      <c r="J3668" s="76"/>
      <c r="K3668" s="76"/>
      <c r="L3668" s="76"/>
      <c r="M3668" s="76"/>
      <c r="N3668" s="73"/>
      <c r="O3668" s="73"/>
      <c r="P3668" s="73"/>
      <c r="Q3668" s="98"/>
      <c r="X3668" s="84"/>
      <c r="Y3668" s="84"/>
      <c r="Z3668" s="84"/>
      <c r="AA3668" s="84"/>
      <c r="AB3668" s="84"/>
      <c r="AC3668" s="84"/>
      <c r="AD3668" s="73"/>
      <c r="AE3668" s="73"/>
      <c r="AF3668" s="76"/>
      <c r="AG3668" s="73"/>
      <c r="AH3668" s="73"/>
      <c r="AI3668" s="73"/>
      <c r="AJ3668" s="73"/>
      <c r="AK3668" s="73"/>
      <c r="AL3668" s="73"/>
      <c r="AM3668" s="73"/>
      <c r="AN3668" s="73"/>
      <c r="AO3668" s="73"/>
      <c r="AP3668" s="73"/>
      <c r="AQ3668" s="73"/>
      <c r="AR3668" s="73"/>
      <c r="AS3668" s="73"/>
      <c r="AT3668" s="73"/>
      <c r="AU3668" s="73"/>
      <c r="AV3668" s="73"/>
      <c r="AW3668" s="73"/>
      <c r="AX3668" s="73"/>
      <c r="AY3668" s="73"/>
      <c r="AZ3668" s="73"/>
      <c r="BA3668" s="73"/>
      <c r="BB3668" s="73"/>
      <c r="BC3668" s="73"/>
      <c r="BD3668" s="73"/>
      <c r="BE3668" s="73"/>
      <c r="BF3668" s="73"/>
      <c r="BG3668" s="73"/>
      <c r="BH3668" s="73"/>
      <c r="BI3668" s="73"/>
      <c r="BJ3668" s="73"/>
      <c r="BK3668" s="73"/>
      <c r="BL3668" s="73"/>
      <c r="BM3668" s="73"/>
      <c r="BN3668" s="73"/>
      <c r="BO3668" s="73"/>
      <c r="BP3668" s="73"/>
      <c r="BQ3668" s="73"/>
      <c r="BR3668" s="73"/>
      <c r="BS3668" s="73"/>
      <c r="BT3668" s="73"/>
      <c r="BU3668" s="73"/>
      <c r="BV3668" s="73"/>
      <c r="BW3668" s="73"/>
      <c r="BX3668" s="73"/>
      <c r="BY3668" s="73"/>
      <c r="BZ3668" s="73"/>
      <c r="CA3668" s="73"/>
      <c r="CB3668" s="73"/>
      <c r="CC3668" s="73"/>
      <c r="CD3668" s="73"/>
      <c r="CE3668" s="73"/>
      <c r="CF3668" s="73"/>
      <c r="CG3668" s="73"/>
      <c r="CH3668" s="73"/>
      <c r="CI3668" s="73"/>
      <c r="CJ3668" s="73"/>
      <c r="CK3668" s="73"/>
      <c r="CL3668" s="73"/>
      <c r="CM3668" s="73"/>
      <c r="CN3668" s="73"/>
      <c r="CO3668" s="73"/>
      <c r="CP3668" s="73"/>
      <c r="CQ3668" s="73"/>
      <c r="CR3668" s="73"/>
      <c r="CS3668" s="73"/>
      <c r="CT3668" s="73"/>
      <c r="CU3668" s="73"/>
      <c r="CV3668" s="73"/>
      <c r="CW3668" s="73"/>
      <c r="CX3668" s="73"/>
      <c r="CY3668" s="73"/>
      <c r="CZ3668" s="73"/>
      <c r="DA3668" s="73"/>
      <c r="DB3668" s="73"/>
      <c r="DC3668" s="73"/>
      <c r="DD3668" s="73"/>
      <c r="DE3668" s="73"/>
      <c r="DF3668" s="73"/>
      <c r="DG3668" s="73"/>
      <c r="DH3668" s="73"/>
      <c r="DI3668" s="73"/>
      <c r="DJ3668" s="73"/>
      <c r="DK3668" s="73"/>
      <c r="DL3668" s="73"/>
      <c r="DM3668" s="73"/>
      <c r="DN3668" s="73"/>
      <c r="DO3668" s="73"/>
      <c r="DP3668" s="73"/>
      <c r="DQ3668" s="73"/>
      <c r="DR3668" s="73"/>
      <c r="DS3668" s="73"/>
      <c r="DT3668" s="73"/>
      <c r="DU3668" s="73"/>
      <c r="DV3668" s="73"/>
      <c r="DW3668" s="73"/>
      <c r="DX3668" s="73"/>
      <c r="DY3668" s="73"/>
      <c r="DZ3668" s="73"/>
      <c r="EA3668" s="73"/>
      <c r="EB3668" s="73"/>
      <c r="EC3668" s="73"/>
      <c r="ED3668" s="73"/>
      <c r="EE3668" s="73"/>
      <c r="EF3668" s="73"/>
      <c r="EG3668" s="73"/>
      <c r="EH3668" s="73"/>
      <c r="EI3668" s="73"/>
      <c r="EJ3668" s="73"/>
      <c r="EK3668" s="73"/>
      <c r="EL3668" s="73"/>
      <c r="EM3668" s="73"/>
      <c r="EN3668" s="73"/>
      <c r="EO3668" s="73"/>
      <c r="EP3668" s="73"/>
      <c r="EQ3668" s="73"/>
      <c r="ER3668" s="73"/>
      <c r="ES3668" s="73"/>
      <c r="ET3668" s="73"/>
      <c r="EU3668" s="73"/>
      <c r="EV3668" s="73"/>
      <c r="EW3668" s="73"/>
      <c r="EX3668" s="73"/>
      <c r="EY3668" s="73"/>
      <c r="EZ3668" s="73"/>
      <c r="FA3668" s="73"/>
      <c r="FB3668" s="73"/>
      <c r="FC3668" s="73"/>
      <c r="FD3668" s="73"/>
      <c r="FE3668" s="73"/>
      <c r="FF3668" s="73"/>
      <c r="FG3668" s="73"/>
      <c r="FH3668" s="73"/>
      <c r="FI3668" s="73"/>
      <c r="FJ3668" s="73"/>
      <c r="FK3668" s="73"/>
      <c r="FL3668" s="73"/>
      <c r="FM3668" s="73"/>
      <c r="FN3668" s="73"/>
      <c r="FO3668" s="73"/>
      <c r="FP3668" s="73"/>
      <c r="FQ3668" s="73"/>
      <c r="FR3668" s="73"/>
      <c r="FS3668" s="73"/>
      <c r="FT3668" s="73"/>
      <c r="FU3668" s="73"/>
      <c r="FV3668" s="73"/>
      <c r="FW3668" s="73"/>
      <c r="FX3668" s="73"/>
      <c r="FY3668" s="73"/>
      <c r="FZ3668" s="73"/>
      <c r="GA3668" s="73"/>
      <c r="GB3668" s="73"/>
      <c r="GC3668" s="73"/>
      <c r="GD3668" s="73"/>
      <c r="GE3668" s="73"/>
      <c r="GF3668" s="73"/>
      <c r="GG3668" s="73"/>
      <c r="GH3668" s="73"/>
      <c r="GI3668" s="73"/>
      <c r="GJ3668" s="73"/>
      <c r="GK3668" s="73"/>
      <c r="GL3668" s="73"/>
      <c r="GM3668" s="73"/>
      <c r="GN3668" s="73"/>
      <c r="GO3668" s="73"/>
      <c r="GP3668" s="73"/>
      <c r="GQ3668" s="73"/>
      <c r="GR3668" s="73"/>
      <c r="GS3668" s="73"/>
      <c r="GT3668" s="73"/>
      <c r="GU3668" s="73"/>
      <c r="GV3668" s="73"/>
      <c r="GW3668" s="73"/>
      <c r="GX3668" s="73"/>
      <c r="GY3668" s="73"/>
      <c r="GZ3668" s="73"/>
      <c r="HA3668" s="73"/>
      <c r="HB3668" s="73"/>
      <c r="HC3668" s="73"/>
      <c r="HD3668" s="73"/>
      <c r="HE3668" s="73"/>
      <c r="HF3668" s="73"/>
      <c r="HG3668" s="73"/>
      <c r="HH3668" s="73"/>
      <c r="HI3668" s="73"/>
      <c r="HJ3668" s="73"/>
      <c r="HK3668" s="73"/>
      <c r="HL3668" s="73"/>
      <c r="HM3668" s="73"/>
      <c r="HN3668" s="73"/>
      <c r="HO3668" s="73"/>
      <c r="HP3668" s="73"/>
      <c r="HQ3668" s="73"/>
      <c r="HR3668" s="73"/>
      <c r="HS3668" s="73"/>
      <c r="HT3668" s="73"/>
      <c r="HU3668" s="73"/>
      <c r="HV3668" s="73"/>
      <c r="HW3668" s="73"/>
      <c r="HX3668" s="73"/>
      <c r="HY3668" s="73"/>
      <c r="HZ3668" s="73"/>
      <c r="IA3668" s="73"/>
      <c r="IB3668" s="73"/>
      <c r="IC3668" s="73"/>
      <c r="ID3668" s="73"/>
      <c r="IE3668" s="73"/>
      <c r="IF3668" s="73"/>
      <c r="IG3668" s="73"/>
      <c r="IH3668" s="73"/>
      <c r="II3668" s="73"/>
      <c r="IJ3668" s="73"/>
      <c r="IK3668" s="73"/>
      <c r="IL3668" s="73"/>
      <c r="IM3668" s="73"/>
      <c r="IN3668" s="73"/>
      <c r="IO3668" s="73"/>
      <c r="IP3668" s="73"/>
      <c r="IQ3668" s="73"/>
      <c r="IR3668" s="73"/>
      <c r="IS3668" s="73"/>
      <c r="IT3668" s="73"/>
      <c r="IU3668" s="73"/>
      <c r="IV3668" s="73"/>
    </row>
    <row r="3669" spans="9:256" s="82" customFormat="1" ht="15" customHeight="1">
      <c r="I3669" s="76"/>
      <c r="J3669" s="76"/>
      <c r="K3669" s="76"/>
      <c r="L3669" s="76"/>
      <c r="M3669" s="76"/>
      <c r="N3669" s="73"/>
      <c r="O3669" s="73"/>
      <c r="P3669" s="73"/>
      <c r="Q3669" s="98"/>
      <c r="X3669" s="84"/>
      <c r="Y3669" s="84"/>
      <c r="Z3669" s="84"/>
      <c r="AA3669" s="84"/>
      <c r="AB3669" s="84"/>
      <c r="AC3669" s="84"/>
      <c r="AD3669" s="73"/>
      <c r="AE3669" s="73"/>
      <c r="AF3669" s="76"/>
      <c r="AG3669" s="73"/>
      <c r="AH3669" s="73"/>
      <c r="AI3669" s="73"/>
      <c r="AJ3669" s="73"/>
      <c r="AK3669" s="73"/>
      <c r="AL3669" s="73"/>
      <c r="AM3669" s="73"/>
      <c r="AN3669" s="73"/>
      <c r="AO3669" s="73"/>
      <c r="AP3669" s="73"/>
      <c r="AQ3669" s="73"/>
      <c r="AR3669" s="73"/>
      <c r="AS3669" s="73"/>
      <c r="AT3669" s="73"/>
      <c r="AU3669" s="73"/>
      <c r="AV3669" s="73"/>
      <c r="AW3669" s="73"/>
      <c r="AX3669" s="73"/>
      <c r="AY3669" s="73"/>
      <c r="AZ3669" s="73"/>
      <c r="BA3669" s="73"/>
      <c r="BB3669" s="73"/>
      <c r="BC3669" s="73"/>
      <c r="BD3669" s="73"/>
      <c r="BE3669" s="73"/>
      <c r="BF3669" s="73"/>
      <c r="BG3669" s="73"/>
      <c r="BH3669" s="73"/>
      <c r="BI3669" s="73"/>
      <c r="BJ3669" s="73"/>
      <c r="BK3669" s="73"/>
      <c r="BL3669" s="73"/>
      <c r="BM3669" s="73"/>
      <c r="BN3669" s="73"/>
      <c r="BO3669" s="73"/>
      <c r="BP3669" s="73"/>
      <c r="BQ3669" s="73"/>
      <c r="BR3669" s="73"/>
      <c r="BS3669" s="73"/>
      <c r="BT3669" s="73"/>
      <c r="BU3669" s="73"/>
      <c r="BV3669" s="73"/>
      <c r="BW3669" s="73"/>
      <c r="BX3669" s="73"/>
      <c r="BY3669" s="73"/>
      <c r="BZ3669" s="73"/>
      <c r="CA3669" s="73"/>
      <c r="CB3669" s="73"/>
      <c r="CC3669" s="73"/>
      <c r="CD3669" s="73"/>
      <c r="CE3669" s="73"/>
      <c r="CF3669" s="73"/>
      <c r="CG3669" s="73"/>
      <c r="CH3669" s="73"/>
      <c r="CI3669" s="73"/>
      <c r="CJ3669" s="73"/>
      <c r="CK3669" s="73"/>
      <c r="CL3669" s="73"/>
      <c r="CM3669" s="73"/>
      <c r="CN3669" s="73"/>
      <c r="CO3669" s="73"/>
      <c r="CP3669" s="73"/>
      <c r="CQ3669" s="73"/>
      <c r="CR3669" s="73"/>
      <c r="CS3669" s="73"/>
      <c r="CT3669" s="73"/>
      <c r="CU3669" s="73"/>
      <c r="CV3669" s="73"/>
      <c r="CW3669" s="73"/>
      <c r="CX3669" s="73"/>
      <c r="CY3669" s="73"/>
      <c r="CZ3669" s="73"/>
      <c r="DA3669" s="73"/>
      <c r="DB3669" s="73"/>
      <c r="DC3669" s="73"/>
      <c r="DD3669" s="73"/>
      <c r="DE3669" s="73"/>
      <c r="DF3669" s="73"/>
      <c r="DG3669" s="73"/>
      <c r="DH3669" s="73"/>
      <c r="DI3669" s="73"/>
      <c r="DJ3669" s="73"/>
      <c r="DK3669" s="73"/>
      <c r="DL3669" s="73"/>
      <c r="DM3669" s="73"/>
      <c r="DN3669" s="73"/>
      <c r="DO3669" s="73"/>
      <c r="DP3669" s="73"/>
      <c r="DQ3669" s="73"/>
      <c r="DR3669" s="73"/>
      <c r="DS3669" s="73"/>
      <c r="DT3669" s="73"/>
      <c r="DU3669" s="73"/>
      <c r="DV3669" s="73"/>
      <c r="DW3669" s="73"/>
      <c r="DX3669" s="73"/>
      <c r="DY3669" s="73"/>
      <c r="DZ3669" s="73"/>
      <c r="EA3669" s="73"/>
      <c r="EB3669" s="73"/>
      <c r="EC3669" s="73"/>
      <c r="ED3669" s="73"/>
      <c r="EE3669" s="73"/>
      <c r="EF3669" s="73"/>
      <c r="EG3669" s="73"/>
      <c r="EH3669" s="73"/>
      <c r="EI3669" s="73"/>
      <c r="EJ3669" s="73"/>
      <c r="EK3669" s="73"/>
      <c r="EL3669" s="73"/>
      <c r="EM3669" s="73"/>
      <c r="EN3669" s="73"/>
      <c r="EO3669" s="73"/>
      <c r="EP3669" s="73"/>
      <c r="EQ3669" s="73"/>
      <c r="ER3669" s="73"/>
      <c r="ES3669" s="73"/>
      <c r="ET3669" s="73"/>
      <c r="EU3669" s="73"/>
      <c r="EV3669" s="73"/>
      <c r="EW3669" s="73"/>
      <c r="EX3669" s="73"/>
      <c r="EY3669" s="73"/>
      <c r="EZ3669" s="73"/>
      <c r="FA3669" s="73"/>
      <c r="FB3669" s="73"/>
      <c r="FC3669" s="73"/>
      <c r="FD3669" s="73"/>
      <c r="FE3669" s="73"/>
      <c r="FF3669" s="73"/>
      <c r="FG3669" s="73"/>
      <c r="FH3669" s="73"/>
      <c r="FI3669" s="73"/>
      <c r="FJ3669" s="73"/>
      <c r="FK3669" s="73"/>
      <c r="FL3669" s="73"/>
      <c r="FM3669" s="73"/>
      <c r="FN3669" s="73"/>
      <c r="FO3669" s="73"/>
      <c r="FP3669" s="73"/>
      <c r="FQ3669" s="73"/>
      <c r="FR3669" s="73"/>
      <c r="FS3669" s="73"/>
      <c r="FT3669" s="73"/>
      <c r="FU3669" s="73"/>
      <c r="FV3669" s="73"/>
      <c r="FW3669" s="73"/>
      <c r="FX3669" s="73"/>
      <c r="FY3669" s="73"/>
      <c r="FZ3669" s="73"/>
      <c r="GA3669" s="73"/>
      <c r="GB3669" s="73"/>
      <c r="GC3669" s="73"/>
      <c r="GD3669" s="73"/>
      <c r="GE3669" s="73"/>
      <c r="GF3669" s="73"/>
      <c r="GG3669" s="73"/>
      <c r="GH3669" s="73"/>
      <c r="GI3669" s="73"/>
      <c r="GJ3669" s="73"/>
      <c r="GK3669" s="73"/>
      <c r="GL3669" s="73"/>
      <c r="GM3669" s="73"/>
      <c r="GN3669" s="73"/>
      <c r="GO3669" s="73"/>
      <c r="GP3669" s="73"/>
      <c r="GQ3669" s="73"/>
      <c r="GR3669" s="73"/>
      <c r="GS3669" s="73"/>
      <c r="GT3669" s="73"/>
      <c r="GU3669" s="73"/>
      <c r="GV3669" s="73"/>
      <c r="GW3669" s="73"/>
      <c r="GX3669" s="73"/>
      <c r="GY3669" s="73"/>
      <c r="GZ3669" s="73"/>
      <c r="HA3669" s="73"/>
      <c r="HB3669" s="73"/>
      <c r="HC3669" s="73"/>
      <c r="HD3669" s="73"/>
      <c r="HE3669" s="73"/>
      <c r="HF3669" s="73"/>
      <c r="HG3669" s="73"/>
      <c r="HH3669" s="73"/>
      <c r="HI3669" s="73"/>
      <c r="HJ3669" s="73"/>
      <c r="HK3669" s="73"/>
      <c r="HL3669" s="73"/>
      <c r="HM3669" s="73"/>
      <c r="HN3669" s="73"/>
      <c r="HO3669" s="73"/>
      <c r="HP3669" s="73"/>
      <c r="HQ3669" s="73"/>
      <c r="HR3669" s="73"/>
      <c r="HS3669" s="73"/>
      <c r="HT3669" s="73"/>
      <c r="HU3669" s="73"/>
      <c r="HV3669" s="73"/>
      <c r="HW3669" s="73"/>
      <c r="HX3669" s="73"/>
      <c r="HY3669" s="73"/>
      <c r="HZ3669" s="73"/>
      <c r="IA3669" s="73"/>
      <c r="IB3669" s="73"/>
      <c r="IC3669" s="73"/>
      <c r="ID3669" s="73"/>
      <c r="IE3669" s="73"/>
      <c r="IF3669" s="73"/>
      <c r="IG3669" s="73"/>
      <c r="IH3669" s="73"/>
      <c r="II3669" s="73"/>
      <c r="IJ3669" s="73"/>
      <c r="IK3669" s="73"/>
      <c r="IL3669" s="73"/>
      <c r="IM3669" s="73"/>
      <c r="IN3669" s="73"/>
      <c r="IO3669" s="73"/>
      <c r="IP3669" s="73"/>
      <c r="IQ3669" s="73"/>
      <c r="IR3669" s="73"/>
      <c r="IS3669" s="73"/>
      <c r="IT3669" s="73"/>
      <c r="IU3669" s="73"/>
      <c r="IV3669" s="73"/>
    </row>
    <row r="3670" spans="9:256" s="82" customFormat="1" ht="15" customHeight="1">
      <c r="I3670" s="76"/>
      <c r="J3670" s="76"/>
      <c r="K3670" s="76"/>
      <c r="L3670" s="76"/>
      <c r="M3670" s="76"/>
      <c r="N3670" s="73"/>
      <c r="O3670" s="73"/>
      <c r="P3670" s="73"/>
      <c r="Q3670" s="98"/>
      <c r="X3670" s="84"/>
      <c r="Y3670" s="84"/>
      <c r="Z3670" s="84"/>
      <c r="AA3670" s="84"/>
      <c r="AB3670" s="84"/>
      <c r="AC3670" s="84"/>
      <c r="AD3670" s="73"/>
      <c r="AE3670" s="73"/>
      <c r="AF3670" s="76"/>
      <c r="AG3670" s="73"/>
      <c r="AH3670" s="73"/>
      <c r="AI3670" s="73"/>
      <c r="AJ3670" s="73"/>
      <c r="AK3670" s="73"/>
      <c r="AL3670" s="73"/>
      <c r="AM3670" s="73"/>
      <c r="AN3670" s="73"/>
      <c r="AO3670" s="73"/>
      <c r="AP3670" s="73"/>
      <c r="AQ3670" s="73"/>
      <c r="AR3670" s="73"/>
      <c r="AS3670" s="73"/>
      <c r="AT3670" s="73"/>
      <c r="AU3670" s="73"/>
      <c r="AV3670" s="73"/>
      <c r="AW3670" s="73"/>
      <c r="AX3670" s="73"/>
      <c r="AY3670" s="73"/>
      <c r="AZ3670" s="73"/>
      <c r="BA3670" s="73"/>
      <c r="BB3670" s="73"/>
      <c r="BC3670" s="73"/>
      <c r="BD3670" s="73"/>
      <c r="BE3670" s="73"/>
      <c r="BF3670" s="73"/>
      <c r="BG3670" s="73"/>
      <c r="BH3670" s="73"/>
      <c r="BI3670" s="73"/>
      <c r="BJ3670" s="73"/>
      <c r="BK3670" s="73"/>
      <c r="BL3670" s="73"/>
      <c r="BM3670" s="73"/>
      <c r="BN3670" s="73"/>
      <c r="BO3670" s="73"/>
      <c r="BP3670" s="73"/>
      <c r="BQ3670" s="73"/>
      <c r="BR3670" s="73"/>
      <c r="BS3670" s="73"/>
      <c r="BT3670" s="73"/>
      <c r="BU3670" s="73"/>
      <c r="BV3670" s="73"/>
      <c r="BW3670" s="73"/>
      <c r="BX3670" s="73"/>
      <c r="BY3670" s="73"/>
      <c r="BZ3670" s="73"/>
      <c r="CA3670" s="73"/>
      <c r="CB3670" s="73"/>
      <c r="CC3670" s="73"/>
      <c r="CD3670" s="73"/>
      <c r="CE3670" s="73"/>
      <c r="CF3670" s="73"/>
      <c r="CG3670" s="73"/>
      <c r="CH3670" s="73"/>
      <c r="CI3670" s="73"/>
      <c r="CJ3670" s="73"/>
      <c r="CK3670" s="73"/>
      <c r="CL3670" s="73"/>
      <c r="CM3670" s="73"/>
      <c r="CN3670" s="73"/>
      <c r="CO3670" s="73"/>
      <c r="CP3670" s="73"/>
      <c r="CQ3670" s="73"/>
      <c r="CR3670" s="73"/>
      <c r="CS3670" s="73"/>
      <c r="CT3670" s="73"/>
      <c r="CU3670" s="73"/>
      <c r="CV3670" s="73"/>
      <c r="CW3670" s="73"/>
      <c r="CX3670" s="73"/>
      <c r="CY3670" s="73"/>
      <c r="CZ3670" s="73"/>
      <c r="DA3670" s="73"/>
      <c r="DB3670" s="73"/>
      <c r="DC3670" s="73"/>
      <c r="DD3670" s="73"/>
      <c r="DE3670" s="73"/>
      <c r="DF3670" s="73"/>
      <c r="DG3670" s="73"/>
      <c r="DH3670" s="73"/>
      <c r="DI3670" s="73"/>
      <c r="DJ3670" s="73"/>
      <c r="DK3670" s="73"/>
      <c r="DL3670" s="73"/>
      <c r="DM3670" s="73"/>
      <c r="DN3670" s="73"/>
      <c r="DO3670" s="73"/>
      <c r="DP3670" s="73"/>
      <c r="DQ3670" s="73"/>
      <c r="DR3670" s="73"/>
      <c r="DS3670" s="73"/>
      <c r="DT3670" s="73"/>
      <c r="DU3670" s="73"/>
      <c r="DV3670" s="73"/>
      <c r="DW3670" s="73"/>
      <c r="DX3670" s="73"/>
      <c r="DY3670" s="73"/>
      <c r="DZ3670" s="73"/>
      <c r="EA3670" s="73"/>
      <c r="EB3670" s="73"/>
      <c r="EC3670" s="73"/>
      <c r="ED3670" s="73"/>
      <c r="EE3670" s="73"/>
      <c r="EF3670" s="73"/>
      <c r="EG3670" s="73"/>
      <c r="EH3670" s="73"/>
      <c r="EI3670" s="73"/>
      <c r="EJ3670" s="73"/>
      <c r="EK3670" s="73"/>
      <c r="EL3670" s="73"/>
      <c r="EM3670" s="73"/>
      <c r="EN3670" s="73"/>
      <c r="EO3670" s="73"/>
      <c r="EP3670" s="73"/>
      <c r="EQ3670" s="73"/>
      <c r="ER3670" s="73"/>
      <c r="ES3670" s="73"/>
      <c r="ET3670" s="73"/>
      <c r="EU3670" s="73"/>
      <c r="EV3670" s="73"/>
      <c r="EW3670" s="73"/>
      <c r="EX3670" s="73"/>
      <c r="EY3670" s="73"/>
      <c r="EZ3670" s="73"/>
      <c r="FA3670" s="73"/>
      <c r="FB3670" s="73"/>
      <c r="FC3670" s="73"/>
      <c r="FD3670" s="73"/>
      <c r="FE3670" s="73"/>
      <c r="FF3670" s="73"/>
      <c r="FG3670" s="73"/>
      <c r="FH3670" s="73"/>
      <c r="FI3670" s="73"/>
      <c r="FJ3670" s="73"/>
      <c r="FK3670" s="73"/>
      <c r="FL3670" s="73"/>
      <c r="FM3670" s="73"/>
      <c r="FN3670" s="73"/>
      <c r="FO3670" s="73"/>
      <c r="FP3670" s="73"/>
      <c r="FQ3670" s="73"/>
      <c r="FR3670" s="73"/>
      <c r="FS3670" s="73"/>
      <c r="FT3670" s="73"/>
      <c r="FU3670" s="73"/>
      <c r="FV3670" s="73"/>
      <c r="FW3670" s="73"/>
      <c r="FX3670" s="73"/>
      <c r="FY3670" s="73"/>
      <c r="FZ3670" s="73"/>
      <c r="GA3670" s="73"/>
      <c r="GB3670" s="73"/>
      <c r="GC3670" s="73"/>
      <c r="GD3670" s="73"/>
      <c r="GE3670" s="73"/>
      <c r="GF3670" s="73"/>
      <c r="GG3670" s="73"/>
      <c r="GH3670" s="73"/>
      <c r="GI3670" s="73"/>
      <c r="GJ3670" s="73"/>
      <c r="GK3670" s="73"/>
      <c r="GL3670" s="73"/>
      <c r="GM3670" s="73"/>
      <c r="GN3670" s="73"/>
      <c r="GO3670" s="73"/>
      <c r="GP3670" s="73"/>
      <c r="GQ3670" s="73"/>
      <c r="GR3670" s="73"/>
      <c r="GS3670" s="73"/>
      <c r="GT3670" s="73"/>
      <c r="GU3670" s="73"/>
      <c r="GV3670" s="73"/>
      <c r="GW3670" s="73"/>
      <c r="GX3670" s="73"/>
      <c r="GY3670" s="73"/>
      <c r="GZ3670" s="73"/>
      <c r="HA3670" s="73"/>
      <c r="HB3670" s="73"/>
      <c r="HC3670" s="73"/>
      <c r="HD3670" s="73"/>
      <c r="HE3670" s="73"/>
      <c r="HF3670" s="73"/>
      <c r="HG3670" s="73"/>
      <c r="HH3670" s="73"/>
      <c r="HI3670" s="73"/>
      <c r="HJ3670" s="73"/>
      <c r="HK3670" s="73"/>
      <c r="HL3670" s="73"/>
      <c r="HM3670" s="73"/>
      <c r="HN3670" s="73"/>
      <c r="HO3670" s="73"/>
      <c r="HP3670" s="73"/>
      <c r="HQ3670" s="73"/>
      <c r="HR3670" s="73"/>
      <c r="HS3670" s="73"/>
      <c r="HT3670" s="73"/>
      <c r="HU3670" s="73"/>
      <c r="HV3670" s="73"/>
      <c r="HW3670" s="73"/>
      <c r="HX3670" s="73"/>
      <c r="HY3670" s="73"/>
      <c r="HZ3670" s="73"/>
      <c r="IA3670" s="73"/>
      <c r="IB3670" s="73"/>
      <c r="IC3670" s="73"/>
      <c r="ID3670" s="73"/>
      <c r="IE3670" s="73"/>
      <c r="IF3670" s="73"/>
      <c r="IG3670" s="73"/>
      <c r="IH3670" s="73"/>
      <c r="II3670" s="73"/>
      <c r="IJ3670" s="73"/>
      <c r="IK3670" s="73"/>
      <c r="IL3670" s="73"/>
      <c r="IM3670" s="73"/>
      <c r="IN3670" s="73"/>
      <c r="IO3670" s="73"/>
      <c r="IP3670" s="73"/>
      <c r="IQ3670" s="73"/>
      <c r="IR3670" s="73"/>
      <c r="IS3670" s="73"/>
      <c r="IT3670" s="73"/>
      <c r="IU3670" s="73"/>
      <c r="IV3670" s="73"/>
    </row>
    <row r="3671" spans="9:256" s="82" customFormat="1" ht="15" customHeight="1">
      <c r="I3671" s="76"/>
      <c r="J3671" s="76"/>
      <c r="K3671" s="76"/>
      <c r="L3671" s="76"/>
      <c r="M3671" s="76"/>
      <c r="N3671" s="73"/>
      <c r="O3671" s="73"/>
      <c r="P3671" s="73"/>
      <c r="Q3671" s="98"/>
      <c r="X3671" s="84"/>
      <c r="Y3671" s="84"/>
      <c r="Z3671" s="84"/>
      <c r="AA3671" s="84"/>
      <c r="AB3671" s="84"/>
      <c r="AC3671" s="84"/>
      <c r="AD3671" s="73"/>
      <c r="AE3671" s="73"/>
      <c r="AF3671" s="76"/>
      <c r="AG3671" s="73"/>
      <c r="AH3671" s="73"/>
      <c r="AI3671" s="73"/>
      <c r="AJ3671" s="73"/>
      <c r="AK3671" s="73"/>
      <c r="AL3671" s="73"/>
      <c r="AM3671" s="73"/>
      <c r="AN3671" s="73"/>
      <c r="AO3671" s="73"/>
      <c r="AP3671" s="73"/>
      <c r="AQ3671" s="73"/>
      <c r="AR3671" s="73"/>
      <c r="AS3671" s="73"/>
      <c r="AT3671" s="73"/>
      <c r="AU3671" s="73"/>
      <c r="AV3671" s="73"/>
      <c r="AW3671" s="73"/>
      <c r="AX3671" s="73"/>
      <c r="AY3671" s="73"/>
      <c r="AZ3671" s="73"/>
      <c r="BA3671" s="73"/>
      <c r="BB3671" s="73"/>
      <c r="BC3671" s="73"/>
      <c r="BD3671" s="73"/>
      <c r="BE3671" s="73"/>
      <c r="BF3671" s="73"/>
      <c r="BG3671" s="73"/>
      <c r="BH3671" s="73"/>
      <c r="BI3671" s="73"/>
      <c r="BJ3671" s="73"/>
      <c r="BK3671" s="73"/>
      <c r="BL3671" s="73"/>
      <c r="BM3671" s="73"/>
      <c r="BN3671" s="73"/>
      <c r="BO3671" s="73"/>
      <c r="BP3671" s="73"/>
      <c r="BQ3671" s="73"/>
      <c r="BR3671" s="73"/>
      <c r="BS3671" s="73"/>
      <c r="BT3671" s="73"/>
      <c r="BU3671" s="73"/>
      <c r="BV3671" s="73"/>
      <c r="BW3671" s="73"/>
      <c r="BX3671" s="73"/>
      <c r="BY3671" s="73"/>
      <c r="BZ3671" s="73"/>
      <c r="CA3671" s="73"/>
      <c r="CB3671" s="73"/>
      <c r="CC3671" s="73"/>
      <c r="CD3671" s="73"/>
      <c r="CE3671" s="73"/>
      <c r="CF3671" s="73"/>
      <c r="CG3671" s="73"/>
      <c r="CH3671" s="73"/>
      <c r="CI3671" s="73"/>
      <c r="CJ3671" s="73"/>
      <c r="CK3671" s="73"/>
      <c r="CL3671" s="73"/>
      <c r="CM3671" s="73"/>
      <c r="CN3671" s="73"/>
      <c r="CO3671" s="73"/>
      <c r="CP3671" s="73"/>
      <c r="CQ3671" s="73"/>
      <c r="CR3671" s="73"/>
      <c r="CS3671" s="73"/>
      <c r="CT3671" s="73"/>
      <c r="CU3671" s="73"/>
      <c r="CV3671" s="73"/>
      <c r="CW3671" s="73"/>
      <c r="CX3671" s="73"/>
      <c r="CY3671" s="73"/>
      <c r="CZ3671" s="73"/>
      <c r="DA3671" s="73"/>
      <c r="DB3671" s="73"/>
      <c r="DC3671" s="73"/>
      <c r="DD3671" s="73"/>
      <c r="DE3671" s="73"/>
      <c r="DF3671" s="73"/>
      <c r="DG3671" s="73"/>
      <c r="DH3671" s="73"/>
      <c r="DI3671" s="73"/>
      <c r="DJ3671" s="73"/>
      <c r="DK3671" s="73"/>
      <c r="DL3671" s="73"/>
      <c r="DM3671" s="73"/>
      <c r="DN3671" s="73"/>
      <c r="DO3671" s="73"/>
      <c r="DP3671" s="73"/>
      <c r="DQ3671" s="73"/>
      <c r="DR3671" s="73"/>
      <c r="DS3671" s="73"/>
      <c r="DT3671" s="73"/>
      <c r="DU3671" s="73"/>
      <c r="DV3671" s="73"/>
      <c r="DW3671" s="73"/>
      <c r="DX3671" s="73"/>
      <c r="DY3671" s="73"/>
      <c r="DZ3671" s="73"/>
      <c r="EA3671" s="73"/>
      <c r="EB3671" s="73"/>
      <c r="EC3671" s="73"/>
      <c r="ED3671" s="73"/>
      <c r="EE3671" s="73"/>
      <c r="EF3671" s="73"/>
      <c r="EG3671" s="73"/>
      <c r="EH3671" s="73"/>
      <c r="EI3671" s="73"/>
      <c r="EJ3671" s="73"/>
      <c r="EK3671" s="73"/>
      <c r="EL3671" s="73"/>
      <c r="EM3671" s="73"/>
      <c r="EN3671" s="73"/>
      <c r="EO3671" s="73"/>
      <c r="EP3671" s="73"/>
      <c r="EQ3671" s="73"/>
      <c r="ER3671" s="73"/>
      <c r="ES3671" s="73"/>
      <c r="ET3671" s="73"/>
      <c r="EU3671" s="73"/>
      <c r="EV3671" s="73"/>
      <c r="EW3671" s="73"/>
      <c r="EX3671" s="73"/>
      <c r="EY3671" s="73"/>
      <c r="EZ3671" s="73"/>
      <c r="FA3671" s="73"/>
      <c r="FB3671" s="73"/>
      <c r="FC3671" s="73"/>
      <c r="FD3671" s="73"/>
      <c r="FE3671" s="73"/>
      <c r="FF3671" s="73"/>
      <c r="FG3671" s="73"/>
      <c r="FH3671" s="73"/>
      <c r="FI3671" s="73"/>
      <c r="FJ3671" s="73"/>
      <c r="FK3671" s="73"/>
      <c r="FL3671" s="73"/>
      <c r="FM3671" s="73"/>
      <c r="FN3671" s="73"/>
      <c r="FO3671" s="73"/>
      <c r="FP3671" s="73"/>
      <c r="FQ3671" s="73"/>
      <c r="FR3671" s="73"/>
      <c r="FS3671" s="73"/>
      <c r="FT3671" s="73"/>
      <c r="FU3671" s="73"/>
      <c r="FV3671" s="73"/>
      <c r="FW3671" s="73"/>
      <c r="FX3671" s="73"/>
      <c r="FY3671" s="73"/>
      <c r="FZ3671" s="73"/>
      <c r="GA3671" s="73"/>
      <c r="GB3671" s="73"/>
      <c r="GC3671" s="73"/>
      <c r="GD3671" s="73"/>
      <c r="GE3671" s="73"/>
      <c r="GF3671" s="73"/>
      <c r="GG3671" s="73"/>
      <c r="GH3671" s="73"/>
      <c r="GI3671" s="73"/>
      <c r="GJ3671" s="73"/>
      <c r="GK3671" s="73"/>
      <c r="GL3671" s="73"/>
      <c r="GM3671" s="73"/>
      <c r="GN3671" s="73"/>
      <c r="GO3671" s="73"/>
      <c r="GP3671" s="73"/>
      <c r="GQ3671" s="73"/>
      <c r="GR3671" s="73"/>
      <c r="GS3671" s="73"/>
      <c r="GT3671" s="73"/>
      <c r="GU3671" s="73"/>
      <c r="GV3671" s="73"/>
      <c r="GW3671" s="73"/>
      <c r="GX3671" s="73"/>
      <c r="GY3671" s="73"/>
      <c r="GZ3671" s="73"/>
      <c r="HA3671" s="73"/>
      <c r="HB3671" s="73"/>
      <c r="HC3671" s="73"/>
      <c r="HD3671" s="73"/>
      <c r="HE3671" s="73"/>
      <c r="HF3671" s="73"/>
      <c r="HG3671" s="73"/>
      <c r="HH3671" s="73"/>
      <c r="HI3671" s="73"/>
      <c r="HJ3671" s="73"/>
      <c r="HK3671" s="73"/>
      <c r="HL3671" s="73"/>
      <c r="HM3671" s="73"/>
      <c r="HN3671" s="73"/>
      <c r="HO3671" s="73"/>
      <c r="HP3671" s="73"/>
      <c r="HQ3671" s="73"/>
      <c r="HR3671" s="73"/>
      <c r="HS3671" s="73"/>
      <c r="HT3671" s="73"/>
      <c r="HU3671" s="73"/>
      <c r="HV3671" s="73"/>
      <c r="HW3671" s="73"/>
      <c r="HX3671" s="73"/>
      <c r="HY3671" s="73"/>
      <c r="HZ3671" s="73"/>
      <c r="IA3671" s="73"/>
      <c r="IB3671" s="73"/>
      <c r="IC3671" s="73"/>
      <c r="ID3671" s="73"/>
      <c r="IE3671" s="73"/>
      <c r="IF3671" s="73"/>
      <c r="IG3671" s="73"/>
      <c r="IH3671" s="73"/>
      <c r="II3671" s="73"/>
      <c r="IJ3671" s="73"/>
      <c r="IK3671" s="73"/>
      <c r="IL3671" s="73"/>
      <c r="IM3671" s="73"/>
      <c r="IN3671" s="73"/>
      <c r="IO3671" s="73"/>
      <c r="IP3671" s="73"/>
      <c r="IQ3671" s="73"/>
      <c r="IR3671" s="73"/>
      <c r="IS3671" s="73"/>
      <c r="IT3671" s="73"/>
      <c r="IU3671" s="73"/>
      <c r="IV3671" s="73"/>
    </row>
    <row r="3672" spans="9:256" s="82" customFormat="1" ht="15" customHeight="1">
      <c r="I3672" s="76"/>
      <c r="J3672" s="76"/>
      <c r="K3672" s="76"/>
      <c r="L3672" s="76"/>
      <c r="M3672" s="76"/>
      <c r="N3672" s="73"/>
      <c r="O3672" s="73"/>
      <c r="P3672" s="73"/>
      <c r="Q3672" s="98"/>
      <c r="X3672" s="84"/>
      <c r="Y3672" s="84"/>
      <c r="Z3672" s="84"/>
      <c r="AA3672" s="84"/>
      <c r="AB3672" s="84"/>
      <c r="AC3672" s="84"/>
      <c r="AD3672" s="73"/>
      <c r="AE3672" s="73"/>
      <c r="AF3672" s="76"/>
      <c r="AG3672" s="73"/>
      <c r="AH3672" s="73"/>
      <c r="AI3672" s="73"/>
      <c r="AJ3672" s="73"/>
      <c r="AK3672" s="73"/>
      <c r="AL3672" s="73"/>
      <c r="AM3672" s="73"/>
      <c r="AN3672" s="73"/>
      <c r="AO3672" s="73"/>
      <c r="AP3672" s="73"/>
      <c r="AQ3672" s="73"/>
      <c r="AR3672" s="73"/>
      <c r="AS3672" s="73"/>
      <c r="AT3672" s="73"/>
      <c r="AU3672" s="73"/>
      <c r="AV3672" s="73"/>
      <c r="AW3672" s="73"/>
      <c r="AX3672" s="73"/>
      <c r="AY3672" s="73"/>
      <c r="AZ3672" s="73"/>
      <c r="BA3672" s="73"/>
      <c r="BB3672" s="73"/>
      <c r="BC3672" s="73"/>
      <c r="BD3672" s="73"/>
      <c r="BE3672" s="73"/>
      <c r="BF3672" s="73"/>
      <c r="BG3672" s="73"/>
      <c r="BH3672" s="73"/>
      <c r="BI3672" s="73"/>
      <c r="BJ3672" s="73"/>
      <c r="BK3672" s="73"/>
      <c r="BL3672" s="73"/>
      <c r="BM3672" s="73"/>
      <c r="BN3672" s="73"/>
      <c r="BO3672" s="73"/>
      <c r="BP3672" s="73"/>
      <c r="BQ3672" s="73"/>
      <c r="BR3672" s="73"/>
      <c r="BS3672" s="73"/>
      <c r="BT3672" s="73"/>
      <c r="BU3672" s="73"/>
      <c r="BV3672" s="73"/>
      <c r="BW3672" s="73"/>
      <c r="BX3672" s="73"/>
      <c r="BY3672" s="73"/>
      <c r="BZ3672" s="73"/>
      <c r="CA3672" s="73"/>
      <c r="CB3672" s="73"/>
      <c r="CC3672" s="73"/>
      <c r="CD3672" s="73"/>
      <c r="CE3672" s="73"/>
      <c r="CF3672" s="73"/>
      <c r="CG3672" s="73"/>
      <c r="CH3672" s="73"/>
      <c r="CI3672" s="73"/>
      <c r="CJ3672" s="73"/>
      <c r="CK3672" s="73"/>
      <c r="CL3672" s="73"/>
      <c r="CM3672" s="73"/>
      <c r="CN3672" s="73"/>
      <c r="CO3672" s="73"/>
      <c r="CP3672" s="73"/>
      <c r="CQ3672" s="73"/>
      <c r="CR3672" s="73"/>
      <c r="CS3672" s="73"/>
      <c r="CT3672" s="73"/>
      <c r="CU3672" s="73"/>
      <c r="CV3672" s="73"/>
      <c r="CW3672" s="73"/>
      <c r="CX3672" s="73"/>
      <c r="CY3672" s="73"/>
      <c r="CZ3672" s="73"/>
      <c r="DA3672" s="73"/>
      <c r="DB3672" s="73"/>
      <c r="DC3672" s="73"/>
      <c r="DD3672" s="73"/>
      <c r="DE3672" s="73"/>
      <c r="DF3672" s="73"/>
      <c r="DG3672" s="73"/>
      <c r="DH3672" s="73"/>
      <c r="DI3672" s="73"/>
      <c r="DJ3672" s="73"/>
      <c r="DK3672" s="73"/>
      <c r="DL3672" s="73"/>
      <c r="DM3672" s="73"/>
      <c r="DN3672" s="73"/>
      <c r="DO3672" s="73"/>
      <c r="DP3672" s="73"/>
      <c r="DQ3672" s="73"/>
      <c r="DR3672" s="73"/>
      <c r="DS3672" s="73"/>
      <c r="DT3672" s="73"/>
      <c r="DU3672" s="73"/>
      <c r="DV3672" s="73"/>
      <c r="DW3672" s="73"/>
      <c r="DX3672" s="73"/>
      <c r="DY3672" s="73"/>
      <c r="DZ3672" s="73"/>
      <c r="EA3672" s="73"/>
      <c r="EB3672" s="73"/>
      <c r="EC3672" s="73"/>
      <c r="ED3672" s="73"/>
      <c r="EE3672" s="73"/>
      <c r="EF3672" s="73"/>
      <c r="EG3672" s="73"/>
      <c r="EH3672" s="73"/>
      <c r="EI3672" s="73"/>
      <c r="EJ3672" s="73"/>
      <c r="EK3672" s="73"/>
      <c r="EL3672" s="73"/>
      <c r="EM3672" s="73"/>
      <c r="EN3672" s="73"/>
      <c r="EO3672" s="73"/>
      <c r="EP3672" s="73"/>
      <c r="EQ3672" s="73"/>
      <c r="ER3672" s="73"/>
      <c r="ES3672" s="73"/>
      <c r="ET3672" s="73"/>
      <c r="EU3672" s="73"/>
      <c r="EV3672" s="73"/>
      <c r="EW3672" s="73"/>
      <c r="EX3672" s="73"/>
      <c r="EY3672" s="73"/>
      <c r="EZ3672" s="73"/>
      <c r="FA3672" s="73"/>
      <c r="FB3672" s="73"/>
      <c r="FC3672" s="73"/>
      <c r="FD3672" s="73"/>
      <c r="FE3672" s="73"/>
      <c r="FF3672" s="73"/>
      <c r="FG3672" s="73"/>
      <c r="FH3672" s="73"/>
      <c r="FI3672" s="73"/>
      <c r="FJ3672" s="73"/>
      <c r="FK3672" s="73"/>
      <c r="FL3672" s="73"/>
      <c r="FM3672" s="73"/>
      <c r="FN3672" s="73"/>
      <c r="FO3672" s="73"/>
      <c r="FP3672" s="73"/>
      <c r="FQ3672" s="73"/>
      <c r="FR3672" s="73"/>
      <c r="FS3672" s="73"/>
      <c r="FT3672" s="73"/>
      <c r="FU3672" s="73"/>
      <c r="FV3672" s="73"/>
      <c r="FW3672" s="73"/>
      <c r="FX3672" s="73"/>
      <c r="FY3672" s="73"/>
      <c r="FZ3672" s="73"/>
      <c r="GA3672" s="73"/>
      <c r="GB3672" s="73"/>
      <c r="GC3672" s="73"/>
      <c r="GD3672" s="73"/>
      <c r="GE3672" s="73"/>
      <c r="GF3672" s="73"/>
      <c r="GG3672" s="73"/>
      <c r="GH3672" s="73"/>
      <c r="GI3672" s="73"/>
      <c r="GJ3672" s="73"/>
      <c r="GK3672" s="73"/>
      <c r="GL3672" s="73"/>
      <c r="GM3672" s="73"/>
      <c r="GN3672" s="73"/>
      <c r="GO3672" s="73"/>
      <c r="GP3672" s="73"/>
      <c r="GQ3672" s="73"/>
      <c r="GR3672" s="73"/>
      <c r="GS3672" s="73"/>
      <c r="GT3672" s="73"/>
      <c r="GU3672" s="73"/>
      <c r="GV3672" s="73"/>
      <c r="GW3672" s="73"/>
      <c r="GX3672" s="73"/>
      <c r="GY3672" s="73"/>
      <c r="GZ3672" s="73"/>
      <c r="HA3672" s="73"/>
      <c r="HB3672" s="73"/>
      <c r="HC3672" s="73"/>
      <c r="HD3672" s="73"/>
      <c r="HE3672" s="73"/>
      <c r="HF3672" s="73"/>
      <c r="HG3672" s="73"/>
      <c r="HH3672" s="73"/>
      <c r="HI3672" s="73"/>
      <c r="HJ3672" s="73"/>
      <c r="HK3672" s="73"/>
      <c r="HL3672" s="73"/>
      <c r="HM3672" s="73"/>
      <c r="HN3672" s="73"/>
      <c r="HO3672" s="73"/>
      <c r="HP3672" s="73"/>
      <c r="HQ3672" s="73"/>
      <c r="HR3672" s="73"/>
      <c r="HS3672" s="73"/>
      <c r="HT3672" s="73"/>
      <c r="HU3672" s="73"/>
      <c r="HV3672" s="73"/>
      <c r="HW3672" s="73"/>
      <c r="HX3672" s="73"/>
      <c r="HY3672" s="73"/>
      <c r="HZ3672" s="73"/>
      <c r="IA3672" s="73"/>
      <c r="IB3672" s="73"/>
      <c r="IC3672" s="73"/>
      <c r="ID3672" s="73"/>
      <c r="IE3672" s="73"/>
      <c r="IF3672" s="73"/>
      <c r="IG3672" s="73"/>
      <c r="IH3672" s="73"/>
      <c r="II3672" s="73"/>
      <c r="IJ3672" s="73"/>
      <c r="IK3672" s="73"/>
      <c r="IL3672" s="73"/>
      <c r="IM3672" s="73"/>
      <c r="IN3672" s="73"/>
      <c r="IO3672" s="73"/>
      <c r="IP3672" s="73"/>
      <c r="IQ3672" s="73"/>
      <c r="IR3672" s="73"/>
      <c r="IS3672" s="73"/>
      <c r="IT3672" s="73"/>
      <c r="IU3672" s="73"/>
      <c r="IV3672" s="73"/>
    </row>
    <row r="3673" spans="9:256" s="82" customFormat="1" ht="15" customHeight="1">
      <c r="I3673" s="76"/>
      <c r="J3673" s="76"/>
      <c r="K3673" s="76"/>
      <c r="L3673" s="76"/>
      <c r="M3673" s="76"/>
      <c r="N3673" s="73"/>
      <c r="O3673" s="73"/>
      <c r="P3673" s="73"/>
      <c r="Q3673" s="98"/>
      <c r="X3673" s="84"/>
      <c r="Y3673" s="84"/>
      <c r="Z3673" s="84"/>
      <c r="AA3673" s="84"/>
      <c r="AB3673" s="84"/>
      <c r="AC3673" s="84"/>
      <c r="AD3673" s="73"/>
      <c r="AE3673" s="73"/>
      <c r="AF3673" s="76"/>
      <c r="AG3673" s="73"/>
      <c r="AH3673" s="73"/>
      <c r="AI3673" s="73"/>
      <c r="AJ3673" s="73"/>
      <c r="AK3673" s="73"/>
      <c r="AL3673" s="73"/>
      <c r="AM3673" s="73"/>
      <c r="AN3673" s="73"/>
      <c r="AO3673" s="73"/>
      <c r="AP3673" s="73"/>
      <c r="AQ3673" s="73"/>
      <c r="AR3673" s="73"/>
      <c r="AS3673" s="73"/>
      <c r="AT3673" s="73"/>
      <c r="AU3673" s="73"/>
      <c r="AV3673" s="73"/>
      <c r="AW3673" s="73"/>
      <c r="AX3673" s="73"/>
      <c r="AY3673" s="73"/>
      <c r="AZ3673" s="73"/>
      <c r="BA3673" s="73"/>
      <c r="BB3673" s="73"/>
      <c r="BC3673" s="73"/>
      <c r="BD3673" s="73"/>
      <c r="BE3673" s="73"/>
      <c r="BF3673" s="73"/>
      <c r="BG3673" s="73"/>
      <c r="BH3673" s="73"/>
      <c r="BI3673" s="73"/>
      <c r="BJ3673" s="73"/>
      <c r="BK3673" s="73"/>
      <c r="BL3673" s="73"/>
      <c r="BM3673" s="73"/>
      <c r="BN3673" s="73"/>
      <c r="BO3673" s="73"/>
      <c r="BP3673" s="73"/>
      <c r="BQ3673" s="73"/>
      <c r="BR3673" s="73"/>
      <c r="BS3673" s="73"/>
      <c r="BT3673" s="73"/>
      <c r="BU3673" s="73"/>
      <c r="BV3673" s="73"/>
      <c r="BW3673" s="73"/>
      <c r="BX3673" s="73"/>
      <c r="BY3673" s="73"/>
      <c r="BZ3673" s="73"/>
      <c r="CA3673" s="73"/>
      <c r="CB3673" s="73"/>
      <c r="CC3673" s="73"/>
      <c r="CD3673" s="73"/>
      <c r="CE3673" s="73"/>
      <c r="CF3673" s="73"/>
      <c r="CG3673" s="73"/>
      <c r="CH3673" s="73"/>
      <c r="CI3673" s="73"/>
      <c r="CJ3673" s="73"/>
      <c r="CK3673" s="73"/>
      <c r="CL3673" s="73"/>
      <c r="CM3673" s="73"/>
      <c r="CN3673" s="73"/>
      <c r="CO3673" s="73"/>
      <c r="CP3673" s="73"/>
      <c r="CQ3673" s="73"/>
      <c r="CR3673" s="73"/>
      <c r="CS3673" s="73"/>
      <c r="CT3673" s="73"/>
      <c r="CU3673" s="73"/>
      <c r="CV3673" s="73"/>
      <c r="CW3673" s="73"/>
      <c r="CX3673" s="73"/>
      <c r="CY3673" s="73"/>
      <c r="CZ3673" s="73"/>
      <c r="DA3673" s="73"/>
      <c r="DB3673" s="73"/>
      <c r="DC3673" s="73"/>
      <c r="DD3673" s="73"/>
      <c r="DE3673" s="73"/>
      <c r="DF3673" s="73"/>
      <c r="DG3673" s="73"/>
      <c r="DH3673" s="73"/>
      <c r="DI3673" s="73"/>
      <c r="DJ3673" s="73"/>
      <c r="DK3673" s="73"/>
      <c r="DL3673" s="73"/>
      <c r="DM3673" s="73"/>
      <c r="DN3673" s="73"/>
      <c r="DO3673" s="73"/>
      <c r="DP3673" s="73"/>
      <c r="DQ3673" s="73"/>
      <c r="DR3673" s="73"/>
      <c r="DS3673" s="73"/>
      <c r="DT3673" s="73"/>
      <c r="DU3673" s="73"/>
      <c r="DV3673" s="73"/>
      <c r="DW3673" s="73"/>
      <c r="DX3673" s="73"/>
      <c r="DY3673" s="73"/>
      <c r="DZ3673" s="73"/>
      <c r="EA3673" s="73"/>
      <c r="EB3673" s="73"/>
      <c r="EC3673" s="73"/>
      <c r="ED3673" s="73"/>
      <c r="EE3673" s="73"/>
      <c r="EF3673" s="73"/>
      <c r="EG3673" s="73"/>
      <c r="EH3673" s="73"/>
      <c r="EI3673" s="73"/>
      <c r="EJ3673" s="73"/>
      <c r="EK3673" s="73"/>
      <c r="EL3673" s="73"/>
      <c r="EM3673" s="73"/>
      <c r="EN3673" s="73"/>
      <c r="EO3673" s="73"/>
      <c r="EP3673" s="73"/>
      <c r="EQ3673" s="73"/>
      <c r="ER3673" s="73"/>
      <c r="ES3673" s="73"/>
      <c r="ET3673" s="73"/>
      <c r="EU3673" s="73"/>
      <c r="EV3673" s="73"/>
      <c r="EW3673" s="73"/>
      <c r="EX3673" s="73"/>
      <c r="EY3673" s="73"/>
      <c r="EZ3673" s="73"/>
      <c r="FA3673" s="73"/>
      <c r="FB3673" s="73"/>
      <c r="FC3673" s="73"/>
      <c r="FD3673" s="73"/>
      <c r="FE3673" s="73"/>
      <c r="FF3673" s="73"/>
      <c r="FG3673" s="73"/>
      <c r="FH3673" s="73"/>
      <c r="FI3673" s="73"/>
      <c r="FJ3673" s="73"/>
      <c r="FK3673" s="73"/>
      <c r="FL3673" s="73"/>
      <c r="FM3673" s="73"/>
      <c r="FN3673" s="73"/>
      <c r="FO3673" s="73"/>
      <c r="FP3673" s="73"/>
      <c r="FQ3673" s="73"/>
      <c r="FR3673" s="73"/>
      <c r="FS3673" s="73"/>
      <c r="FT3673" s="73"/>
      <c r="FU3673" s="73"/>
      <c r="FV3673" s="73"/>
      <c r="FW3673" s="73"/>
      <c r="FX3673" s="73"/>
      <c r="FY3673" s="73"/>
      <c r="FZ3673" s="73"/>
      <c r="GA3673" s="73"/>
      <c r="GB3673" s="73"/>
      <c r="GC3673" s="73"/>
      <c r="GD3673" s="73"/>
      <c r="GE3673" s="73"/>
      <c r="GF3673" s="73"/>
      <c r="GG3673" s="73"/>
      <c r="GH3673" s="73"/>
      <c r="GI3673" s="73"/>
      <c r="GJ3673" s="73"/>
      <c r="GK3673" s="73"/>
      <c r="GL3673" s="73"/>
      <c r="GM3673" s="73"/>
      <c r="GN3673" s="73"/>
      <c r="GO3673" s="73"/>
      <c r="GP3673" s="73"/>
      <c r="GQ3673" s="73"/>
      <c r="GR3673" s="73"/>
      <c r="GS3673" s="73"/>
      <c r="GT3673" s="73"/>
      <c r="GU3673" s="73"/>
      <c r="GV3673" s="73"/>
      <c r="GW3673" s="73"/>
      <c r="GX3673" s="73"/>
      <c r="GY3673" s="73"/>
      <c r="GZ3673" s="73"/>
      <c r="HA3673" s="73"/>
      <c r="HB3673" s="73"/>
      <c r="HC3673" s="73"/>
      <c r="HD3673" s="73"/>
      <c r="HE3673" s="73"/>
      <c r="HF3673" s="73"/>
      <c r="HG3673" s="73"/>
      <c r="HH3673" s="73"/>
      <c r="HI3673" s="73"/>
      <c r="HJ3673" s="73"/>
      <c r="HK3673" s="73"/>
      <c r="HL3673" s="73"/>
      <c r="HM3673" s="73"/>
      <c r="HN3673" s="73"/>
      <c r="HO3673" s="73"/>
      <c r="HP3673" s="73"/>
      <c r="HQ3673" s="73"/>
      <c r="HR3673" s="73"/>
      <c r="HS3673" s="73"/>
      <c r="HT3673" s="73"/>
      <c r="HU3673" s="73"/>
      <c r="HV3673" s="73"/>
      <c r="HW3673" s="73"/>
      <c r="HX3673" s="73"/>
      <c r="HY3673" s="73"/>
      <c r="HZ3673" s="73"/>
      <c r="IA3673" s="73"/>
      <c r="IB3673" s="73"/>
      <c r="IC3673" s="73"/>
      <c r="ID3673" s="73"/>
      <c r="IE3673" s="73"/>
      <c r="IF3673" s="73"/>
      <c r="IG3673" s="73"/>
      <c r="IH3673" s="73"/>
      <c r="II3673" s="73"/>
      <c r="IJ3673" s="73"/>
      <c r="IK3673" s="73"/>
      <c r="IL3673" s="73"/>
      <c r="IM3673" s="73"/>
      <c r="IN3673" s="73"/>
      <c r="IO3673" s="73"/>
      <c r="IP3673" s="73"/>
      <c r="IQ3673" s="73"/>
      <c r="IR3673" s="73"/>
      <c r="IS3673" s="73"/>
      <c r="IT3673" s="73"/>
      <c r="IU3673" s="73"/>
      <c r="IV3673" s="73"/>
    </row>
    <row r="3674" spans="9:256" s="82" customFormat="1" ht="15" customHeight="1">
      <c r="I3674" s="76"/>
      <c r="J3674" s="76"/>
      <c r="K3674" s="76"/>
      <c r="L3674" s="76"/>
      <c r="M3674" s="76"/>
      <c r="N3674" s="73"/>
      <c r="O3674" s="73"/>
      <c r="P3674" s="73"/>
      <c r="Q3674" s="98"/>
      <c r="X3674" s="84"/>
      <c r="Y3674" s="84"/>
      <c r="Z3674" s="84"/>
      <c r="AA3674" s="84"/>
      <c r="AB3674" s="84"/>
      <c r="AC3674" s="84"/>
      <c r="AD3674" s="73"/>
      <c r="AE3674" s="73"/>
      <c r="AF3674" s="76"/>
      <c r="AG3674" s="73"/>
      <c r="AH3674" s="73"/>
      <c r="AI3674" s="73"/>
      <c r="AJ3674" s="73"/>
      <c r="AK3674" s="73"/>
      <c r="AL3674" s="73"/>
      <c r="AM3674" s="73"/>
      <c r="AN3674" s="73"/>
      <c r="AO3674" s="73"/>
      <c r="AP3674" s="73"/>
      <c r="AQ3674" s="73"/>
      <c r="AR3674" s="73"/>
      <c r="AS3674" s="73"/>
      <c r="AT3674" s="73"/>
      <c r="AU3674" s="73"/>
      <c r="AV3674" s="73"/>
      <c r="AW3674" s="73"/>
      <c r="AX3674" s="73"/>
      <c r="AY3674" s="73"/>
      <c r="AZ3674" s="73"/>
      <c r="BA3674" s="73"/>
      <c r="BB3674" s="73"/>
      <c r="BC3674" s="73"/>
      <c r="BD3674" s="73"/>
      <c r="BE3674" s="73"/>
      <c r="BF3674" s="73"/>
      <c r="BG3674" s="73"/>
      <c r="BH3674" s="73"/>
      <c r="BI3674" s="73"/>
      <c r="BJ3674" s="73"/>
      <c r="BK3674" s="73"/>
      <c r="BL3674" s="73"/>
      <c r="BM3674" s="73"/>
      <c r="BN3674" s="73"/>
      <c r="BO3674" s="73"/>
      <c r="BP3674" s="73"/>
      <c r="BQ3674" s="73"/>
      <c r="BR3674" s="73"/>
      <c r="BS3674" s="73"/>
      <c r="BT3674" s="73"/>
      <c r="BU3674" s="73"/>
      <c r="BV3674" s="73"/>
      <c r="BW3674" s="73"/>
      <c r="BX3674" s="73"/>
      <c r="BY3674" s="73"/>
      <c r="BZ3674" s="73"/>
      <c r="CA3674" s="73"/>
      <c r="CB3674" s="73"/>
      <c r="CC3674" s="73"/>
      <c r="CD3674" s="73"/>
      <c r="CE3674" s="73"/>
      <c r="CF3674" s="73"/>
      <c r="CG3674" s="73"/>
      <c r="CH3674" s="73"/>
      <c r="CI3674" s="73"/>
      <c r="CJ3674" s="73"/>
      <c r="CK3674" s="73"/>
      <c r="CL3674" s="73"/>
      <c r="CM3674" s="73"/>
      <c r="CN3674" s="73"/>
      <c r="CO3674" s="73"/>
      <c r="CP3674" s="73"/>
      <c r="CQ3674" s="73"/>
      <c r="CR3674" s="73"/>
      <c r="CS3674" s="73"/>
      <c r="CT3674" s="73"/>
      <c r="CU3674" s="73"/>
      <c r="CV3674" s="73"/>
      <c r="CW3674" s="73"/>
      <c r="CX3674" s="73"/>
      <c r="CY3674" s="73"/>
      <c r="CZ3674" s="73"/>
      <c r="DA3674" s="73"/>
      <c r="DB3674" s="73"/>
      <c r="DC3674" s="73"/>
      <c r="DD3674" s="73"/>
      <c r="DE3674" s="73"/>
      <c r="DF3674" s="73"/>
      <c r="DG3674" s="73"/>
      <c r="DH3674" s="73"/>
      <c r="DI3674" s="73"/>
      <c r="DJ3674" s="73"/>
      <c r="DK3674" s="73"/>
      <c r="DL3674" s="73"/>
      <c r="DM3674" s="73"/>
      <c r="DN3674" s="73"/>
      <c r="DO3674" s="73"/>
      <c r="DP3674" s="73"/>
      <c r="DQ3674" s="73"/>
      <c r="DR3674" s="73"/>
      <c r="DS3674" s="73"/>
      <c r="DT3674" s="73"/>
      <c r="DU3674" s="73"/>
      <c r="DV3674" s="73"/>
      <c r="DW3674" s="73"/>
      <c r="DX3674" s="73"/>
      <c r="DY3674" s="73"/>
      <c r="DZ3674" s="73"/>
      <c r="EA3674" s="73"/>
      <c r="EB3674" s="73"/>
      <c r="EC3674" s="73"/>
      <c r="ED3674" s="73"/>
      <c r="EE3674" s="73"/>
      <c r="EF3674" s="73"/>
      <c r="EG3674" s="73"/>
      <c r="EH3674" s="73"/>
      <c r="EI3674" s="73"/>
      <c r="EJ3674" s="73"/>
      <c r="EK3674" s="73"/>
      <c r="EL3674" s="73"/>
      <c r="EM3674" s="73"/>
      <c r="EN3674" s="73"/>
      <c r="EO3674" s="73"/>
      <c r="EP3674" s="73"/>
      <c r="EQ3674" s="73"/>
      <c r="ER3674" s="73"/>
      <c r="ES3674" s="73"/>
      <c r="ET3674" s="73"/>
      <c r="EU3674" s="73"/>
      <c r="EV3674" s="73"/>
      <c r="EW3674" s="73"/>
      <c r="EX3674" s="73"/>
      <c r="EY3674" s="73"/>
      <c r="EZ3674" s="73"/>
      <c r="FA3674" s="73"/>
      <c r="FB3674" s="73"/>
      <c r="FC3674" s="73"/>
      <c r="FD3674" s="73"/>
      <c r="FE3674" s="73"/>
      <c r="FF3674" s="73"/>
      <c r="FG3674" s="73"/>
      <c r="FH3674" s="73"/>
      <c r="FI3674" s="73"/>
      <c r="FJ3674" s="73"/>
      <c r="FK3674" s="73"/>
      <c r="FL3674" s="73"/>
      <c r="FM3674" s="73"/>
      <c r="FN3674" s="73"/>
      <c r="FO3674" s="73"/>
      <c r="FP3674" s="73"/>
      <c r="FQ3674" s="73"/>
      <c r="FR3674" s="73"/>
      <c r="FS3674" s="73"/>
      <c r="FT3674" s="73"/>
      <c r="FU3674" s="73"/>
      <c r="FV3674" s="73"/>
      <c r="FW3674" s="73"/>
      <c r="FX3674" s="73"/>
      <c r="FY3674" s="73"/>
      <c r="FZ3674" s="73"/>
      <c r="GA3674" s="73"/>
      <c r="GB3674" s="73"/>
      <c r="GC3674" s="73"/>
      <c r="GD3674" s="73"/>
      <c r="GE3674" s="73"/>
      <c r="GF3674" s="73"/>
      <c r="GG3674" s="73"/>
      <c r="GH3674" s="73"/>
      <c r="GI3674" s="73"/>
      <c r="GJ3674" s="73"/>
      <c r="GK3674" s="73"/>
      <c r="GL3674" s="73"/>
      <c r="GM3674" s="73"/>
      <c r="GN3674" s="73"/>
      <c r="GO3674" s="73"/>
      <c r="GP3674" s="73"/>
      <c r="GQ3674" s="73"/>
      <c r="GR3674" s="73"/>
      <c r="GS3674" s="73"/>
      <c r="GT3674" s="73"/>
      <c r="GU3674" s="73"/>
      <c r="GV3674" s="73"/>
      <c r="GW3674" s="73"/>
      <c r="GX3674" s="73"/>
      <c r="GY3674" s="73"/>
      <c r="GZ3674" s="73"/>
      <c r="HA3674" s="73"/>
      <c r="HB3674" s="73"/>
      <c r="HC3674" s="73"/>
      <c r="HD3674" s="73"/>
      <c r="HE3674" s="73"/>
      <c r="HF3674" s="73"/>
      <c r="HG3674" s="73"/>
      <c r="HH3674" s="73"/>
      <c r="HI3674" s="73"/>
      <c r="HJ3674" s="73"/>
      <c r="HK3674" s="73"/>
      <c r="HL3674" s="73"/>
      <c r="HM3674" s="73"/>
      <c r="HN3674" s="73"/>
      <c r="HO3674" s="73"/>
      <c r="HP3674" s="73"/>
      <c r="HQ3674" s="73"/>
      <c r="HR3674" s="73"/>
      <c r="HS3674" s="73"/>
      <c r="HT3674" s="73"/>
      <c r="HU3674" s="73"/>
      <c r="HV3674" s="73"/>
      <c r="HW3674" s="73"/>
      <c r="HX3674" s="73"/>
      <c r="HY3674" s="73"/>
      <c r="HZ3674" s="73"/>
      <c r="IA3674" s="73"/>
      <c r="IB3674" s="73"/>
      <c r="IC3674" s="73"/>
      <c r="ID3674" s="73"/>
      <c r="IE3674" s="73"/>
      <c r="IF3674" s="73"/>
      <c r="IG3674" s="73"/>
      <c r="IH3674" s="73"/>
      <c r="II3674" s="73"/>
      <c r="IJ3674" s="73"/>
      <c r="IK3674" s="73"/>
      <c r="IL3674" s="73"/>
      <c r="IM3674" s="73"/>
      <c r="IN3674" s="73"/>
      <c r="IO3674" s="73"/>
      <c r="IP3674" s="73"/>
      <c r="IQ3674" s="73"/>
      <c r="IR3674" s="73"/>
      <c r="IS3674" s="73"/>
      <c r="IT3674" s="73"/>
      <c r="IU3674" s="73"/>
      <c r="IV3674" s="73"/>
    </row>
    <row r="3675" spans="9:256" s="82" customFormat="1" ht="15" customHeight="1">
      <c r="I3675" s="76"/>
      <c r="J3675" s="76"/>
      <c r="K3675" s="76"/>
      <c r="L3675" s="76"/>
      <c r="M3675" s="76"/>
      <c r="N3675" s="73"/>
      <c r="O3675" s="73"/>
      <c r="P3675" s="73"/>
      <c r="Q3675" s="98"/>
      <c r="X3675" s="84"/>
      <c r="Y3675" s="84"/>
      <c r="Z3675" s="84"/>
      <c r="AA3675" s="84"/>
      <c r="AB3675" s="84"/>
      <c r="AC3675" s="84"/>
      <c r="AD3675" s="73"/>
      <c r="AE3675" s="73"/>
      <c r="AF3675" s="76"/>
      <c r="AG3675" s="73"/>
      <c r="AH3675" s="73"/>
      <c r="AI3675" s="73"/>
      <c r="AJ3675" s="73"/>
      <c r="AK3675" s="73"/>
      <c r="AL3675" s="73"/>
      <c r="AM3675" s="73"/>
      <c r="AN3675" s="73"/>
      <c r="AO3675" s="73"/>
      <c r="AP3675" s="73"/>
      <c r="AQ3675" s="73"/>
      <c r="AR3675" s="73"/>
      <c r="AS3675" s="73"/>
      <c r="AT3675" s="73"/>
      <c r="AU3675" s="73"/>
      <c r="AV3675" s="73"/>
      <c r="AW3675" s="73"/>
      <c r="AX3675" s="73"/>
      <c r="AY3675" s="73"/>
      <c r="AZ3675" s="73"/>
      <c r="BA3675" s="73"/>
      <c r="BB3675" s="73"/>
      <c r="BC3675" s="73"/>
      <c r="BD3675" s="73"/>
      <c r="BE3675" s="73"/>
      <c r="BF3675" s="73"/>
      <c r="BG3675" s="73"/>
      <c r="BH3675" s="73"/>
      <c r="BI3675" s="73"/>
      <c r="BJ3675" s="73"/>
      <c r="BK3675" s="73"/>
      <c r="BL3675" s="73"/>
      <c r="BM3675" s="73"/>
      <c r="BN3675" s="73"/>
      <c r="BO3675" s="73"/>
      <c r="BP3675" s="73"/>
      <c r="BQ3675" s="73"/>
      <c r="BR3675" s="73"/>
      <c r="BS3675" s="73"/>
      <c r="BT3675" s="73"/>
      <c r="BU3675" s="73"/>
      <c r="BV3675" s="73"/>
      <c r="BW3675" s="73"/>
      <c r="BX3675" s="73"/>
      <c r="BY3675" s="73"/>
      <c r="BZ3675" s="73"/>
      <c r="CA3675" s="73"/>
      <c r="CB3675" s="73"/>
      <c r="CC3675" s="73"/>
      <c r="CD3675" s="73"/>
      <c r="CE3675" s="73"/>
      <c r="CF3675" s="73"/>
      <c r="CG3675" s="73"/>
      <c r="CH3675" s="73"/>
      <c r="CI3675" s="73"/>
      <c r="CJ3675" s="73"/>
      <c r="CK3675" s="73"/>
      <c r="CL3675" s="73"/>
      <c r="CM3675" s="73"/>
      <c r="CN3675" s="73"/>
      <c r="CO3675" s="73"/>
      <c r="CP3675" s="73"/>
      <c r="CQ3675" s="73"/>
      <c r="CR3675" s="73"/>
      <c r="CS3675" s="73"/>
      <c r="CT3675" s="73"/>
      <c r="CU3675" s="73"/>
      <c r="CV3675" s="73"/>
      <c r="CW3675" s="73"/>
      <c r="CX3675" s="73"/>
      <c r="CY3675" s="73"/>
      <c r="CZ3675" s="73"/>
      <c r="DA3675" s="73"/>
      <c r="DB3675" s="73"/>
      <c r="DC3675" s="73"/>
      <c r="DD3675" s="73"/>
      <c r="DE3675" s="73"/>
      <c r="DF3675" s="73"/>
      <c r="DG3675" s="73"/>
      <c r="DH3675" s="73"/>
      <c r="DI3675" s="73"/>
      <c r="DJ3675" s="73"/>
      <c r="DK3675" s="73"/>
      <c r="DL3675" s="73"/>
      <c r="DM3675" s="73"/>
      <c r="DN3675" s="73"/>
      <c r="DO3675" s="73"/>
      <c r="DP3675" s="73"/>
      <c r="DQ3675" s="73"/>
      <c r="DR3675" s="73"/>
      <c r="DS3675" s="73"/>
      <c r="DT3675" s="73"/>
      <c r="DU3675" s="73"/>
      <c r="DV3675" s="73"/>
      <c r="DW3675" s="73"/>
      <c r="DX3675" s="73"/>
      <c r="DY3675" s="73"/>
      <c r="DZ3675" s="73"/>
      <c r="EA3675" s="73"/>
      <c r="EB3675" s="73"/>
      <c r="EC3675" s="73"/>
      <c r="ED3675" s="73"/>
      <c r="EE3675" s="73"/>
      <c r="EF3675" s="73"/>
      <c r="EG3675" s="73"/>
      <c r="EH3675" s="73"/>
      <c r="EI3675" s="73"/>
      <c r="EJ3675" s="73"/>
      <c r="EK3675" s="73"/>
      <c r="EL3675" s="73"/>
      <c r="EM3675" s="73"/>
      <c r="EN3675" s="73"/>
      <c r="EO3675" s="73"/>
      <c r="EP3675" s="73"/>
      <c r="EQ3675" s="73"/>
      <c r="ER3675" s="73"/>
      <c r="ES3675" s="73"/>
      <c r="ET3675" s="73"/>
      <c r="EU3675" s="73"/>
      <c r="EV3675" s="73"/>
      <c r="EW3675" s="73"/>
      <c r="EX3675" s="73"/>
      <c r="EY3675" s="73"/>
      <c r="EZ3675" s="73"/>
      <c r="FA3675" s="73"/>
      <c r="FB3675" s="73"/>
      <c r="FC3675" s="73"/>
      <c r="FD3675" s="73"/>
      <c r="FE3675" s="73"/>
      <c r="FF3675" s="73"/>
      <c r="FG3675" s="73"/>
      <c r="FH3675" s="73"/>
      <c r="FI3675" s="73"/>
      <c r="FJ3675" s="73"/>
      <c r="FK3675" s="73"/>
      <c r="FL3675" s="73"/>
      <c r="FM3675" s="73"/>
      <c r="FN3675" s="73"/>
      <c r="FO3675" s="73"/>
      <c r="FP3675" s="73"/>
      <c r="FQ3675" s="73"/>
      <c r="FR3675" s="73"/>
      <c r="FS3675" s="73"/>
      <c r="FT3675" s="73"/>
      <c r="FU3675" s="73"/>
      <c r="FV3675" s="73"/>
      <c r="FW3675" s="73"/>
      <c r="FX3675" s="73"/>
      <c r="FY3675" s="73"/>
      <c r="FZ3675" s="73"/>
      <c r="GA3675" s="73"/>
      <c r="GB3675" s="73"/>
      <c r="GC3675" s="73"/>
      <c r="GD3675" s="73"/>
      <c r="GE3675" s="73"/>
      <c r="GF3675" s="73"/>
      <c r="GG3675" s="73"/>
      <c r="GH3675" s="73"/>
      <c r="GI3675" s="73"/>
      <c r="GJ3675" s="73"/>
      <c r="GK3675" s="73"/>
      <c r="GL3675" s="73"/>
      <c r="GM3675" s="73"/>
      <c r="GN3675" s="73"/>
      <c r="GO3675" s="73"/>
      <c r="GP3675" s="73"/>
      <c r="GQ3675" s="73"/>
      <c r="GR3675" s="73"/>
      <c r="GS3675" s="73"/>
      <c r="GT3675" s="73"/>
      <c r="GU3675" s="73"/>
      <c r="GV3675" s="73"/>
      <c r="GW3675" s="73"/>
      <c r="GX3675" s="73"/>
      <c r="GY3675" s="73"/>
      <c r="GZ3675" s="73"/>
      <c r="HA3675" s="73"/>
      <c r="HB3675" s="73"/>
      <c r="HC3675" s="73"/>
      <c r="HD3675" s="73"/>
      <c r="HE3675" s="73"/>
      <c r="HF3675" s="73"/>
      <c r="HG3675" s="73"/>
      <c r="HH3675" s="73"/>
      <c r="HI3675" s="73"/>
      <c r="HJ3675" s="73"/>
      <c r="HK3675" s="73"/>
      <c r="HL3675" s="73"/>
      <c r="HM3675" s="73"/>
      <c r="HN3675" s="73"/>
      <c r="HO3675" s="73"/>
      <c r="HP3675" s="73"/>
      <c r="HQ3675" s="73"/>
      <c r="HR3675" s="73"/>
      <c r="HS3675" s="73"/>
      <c r="HT3675" s="73"/>
      <c r="HU3675" s="73"/>
      <c r="HV3675" s="73"/>
      <c r="HW3675" s="73"/>
      <c r="HX3675" s="73"/>
      <c r="HY3675" s="73"/>
      <c r="HZ3675" s="73"/>
      <c r="IA3675" s="73"/>
      <c r="IB3675" s="73"/>
      <c r="IC3675" s="73"/>
      <c r="ID3675" s="73"/>
      <c r="IE3675" s="73"/>
      <c r="IF3675" s="73"/>
      <c r="IG3675" s="73"/>
      <c r="IH3675" s="73"/>
      <c r="II3675" s="73"/>
      <c r="IJ3675" s="73"/>
      <c r="IK3675" s="73"/>
      <c r="IL3675" s="73"/>
      <c r="IM3675" s="73"/>
      <c r="IN3675" s="73"/>
      <c r="IO3675" s="73"/>
      <c r="IP3675" s="73"/>
      <c r="IQ3675" s="73"/>
      <c r="IR3675" s="73"/>
      <c r="IS3675" s="73"/>
      <c r="IT3675" s="73"/>
      <c r="IU3675" s="73"/>
      <c r="IV3675" s="73"/>
    </row>
    <row r="3676" spans="9:256" s="82" customFormat="1" ht="15" customHeight="1">
      <c r="I3676" s="76"/>
      <c r="J3676" s="76"/>
      <c r="K3676" s="76"/>
      <c r="L3676" s="76"/>
      <c r="M3676" s="76"/>
      <c r="N3676" s="73"/>
      <c r="O3676" s="73"/>
      <c r="P3676" s="73"/>
      <c r="Q3676" s="98"/>
      <c r="X3676" s="84"/>
      <c r="Y3676" s="84"/>
      <c r="Z3676" s="84"/>
      <c r="AA3676" s="84"/>
      <c r="AB3676" s="84"/>
      <c r="AC3676" s="84"/>
      <c r="AD3676" s="73"/>
      <c r="AE3676" s="73"/>
      <c r="AF3676" s="76"/>
      <c r="AG3676" s="73"/>
      <c r="AH3676" s="73"/>
      <c r="AI3676" s="73"/>
      <c r="AJ3676" s="73"/>
      <c r="AK3676" s="73"/>
      <c r="AL3676" s="73"/>
      <c r="AM3676" s="73"/>
      <c r="AN3676" s="73"/>
      <c r="AO3676" s="73"/>
      <c r="AP3676" s="73"/>
      <c r="AQ3676" s="73"/>
      <c r="AR3676" s="73"/>
      <c r="AS3676" s="73"/>
      <c r="AT3676" s="73"/>
      <c r="AU3676" s="73"/>
      <c r="AV3676" s="73"/>
      <c r="AW3676" s="73"/>
      <c r="AX3676" s="73"/>
      <c r="AY3676" s="73"/>
      <c r="AZ3676" s="73"/>
      <c r="BA3676" s="73"/>
      <c r="BB3676" s="73"/>
      <c r="BC3676" s="73"/>
      <c r="BD3676" s="73"/>
      <c r="BE3676" s="73"/>
      <c r="BF3676" s="73"/>
      <c r="BG3676" s="73"/>
      <c r="BH3676" s="73"/>
      <c r="BI3676" s="73"/>
      <c r="BJ3676" s="73"/>
      <c r="BK3676" s="73"/>
      <c r="BL3676" s="73"/>
      <c r="BM3676" s="73"/>
      <c r="BN3676" s="73"/>
      <c r="BO3676" s="73"/>
      <c r="BP3676" s="73"/>
      <c r="BQ3676" s="73"/>
      <c r="BR3676" s="73"/>
      <c r="BS3676" s="73"/>
      <c r="BT3676" s="73"/>
      <c r="BU3676" s="73"/>
      <c r="BV3676" s="73"/>
      <c r="BW3676" s="73"/>
      <c r="BX3676" s="73"/>
      <c r="BY3676" s="73"/>
      <c r="BZ3676" s="73"/>
      <c r="CA3676" s="73"/>
      <c r="CB3676" s="73"/>
      <c r="CC3676" s="73"/>
      <c r="CD3676" s="73"/>
      <c r="CE3676" s="73"/>
      <c r="CF3676" s="73"/>
      <c r="CG3676" s="73"/>
      <c r="CH3676" s="73"/>
      <c r="CI3676" s="73"/>
      <c r="CJ3676" s="73"/>
      <c r="CK3676" s="73"/>
      <c r="CL3676" s="73"/>
      <c r="CM3676" s="73"/>
      <c r="CN3676" s="73"/>
      <c r="CO3676" s="73"/>
      <c r="CP3676" s="73"/>
      <c r="CQ3676" s="73"/>
      <c r="CR3676" s="73"/>
      <c r="CS3676" s="73"/>
      <c r="CT3676" s="73"/>
      <c r="CU3676" s="73"/>
      <c r="CV3676" s="73"/>
      <c r="CW3676" s="73"/>
      <c r="CX3676" s="73"/>
      <c r="CY3676" s="73"/>
      <c r="CZ3676" s="73"/>
      <c r="DA3676" s="73"/>
      <c r="DB3676" s="73"/>
      <c r="DC3676" s="73"/>
      <c r="DD3676" s="73"/>
      <c r="DE3676" s="73"/>
      <c r="DF3676" s="73"/>
      <c r="DG3676" s="73"/>
      <c r="DH3676" s="73"/>
      <c r="DI3676" s="73"/>
      <c r="DJ3676" s="73"/>
      <c r="DK3676" s="73"/>
      <c r="DL3676" s="73"/>
      <c r="DM3676" s="73"/>
      <c r="DN3676" s="73"/>
      <c r="DO3676" s="73"/>
      <c r="DP3676" s="73"/>
      <c r="DQ3676" s="73"/>
      <c r="DR3676" s="73"/>
      <c r="DS3676" s="73"/>
      <c r="DT3676" s="73"/>
      <c r="DU3676" s="73"/>
      <c r="DV3676" s="73"/>
      <c r="DW3676" s="73"/>
      <c r="DX3676" s="73"/>
      <c r="DY3676" s="73"/>
      <c r="DZ3676" s="73"/>
      <c r="EA3676" s="73"/>
      <c r="EB3676" s="73"/>
      <c r="EC3676" s="73"/>
      <c r="ED3676" s="73"/>
      <c r="EE3676" s="73"/>
      <c r="EF3676" s="73"/>
      <c r="EG3676" s="73"/>
      <c r="EH3676" s="73"/>
      <c r="EI3676" s="73"/>
      <c r="EJ3676" s="73"/>
      <c r="EK3676" s="73"/>
      <c r="EL3676" s="73"/>
      <c r="EM3676" s="73"/>
      <c r="EN3676" s="73"/>
      <c r="EO3676" s="73"/>
      <c r="EP3676" s="73"/>
      <c r="EQ3676" s="73"/>
      <c r="ER3676" s="73"/>
      <c r="ES3676" s="73"/>
      <c r="ET3676" s="73"/>
      <c r="EU3676" s="73"/>
      <c r="EV3676" s="73"/>
      <c r="EW3676" s="73"/>
      <c r="EX3676" s="73"/>
      <c r="EY3676" s="73"/>
      <c r="EZ3676" s="73"/>
      <c r="FA3676" s="73"/>
      <c r="FB3676" s="73"/>
      <c r="FC3676" s="73"/>
      <c r="FD3676" s="73"/>
      <c r="FE3676" s="73"/>
      <c r="FF3676" s="73"/>
      <c r="FG3676" s="73"/>
      <c r="FH3676" s="73"/>
      <c r="FI3676" s="73"/>
      <c r="FJ3676" s="73"/>
      <c r="FK3676" s="73"/>
      <c r="FL3676" s="73"/>
      <c r="FM3676" s="73"/>
      <c r="FN3676" s="73"/>
      <c r="FO3676" s="73"/>
      <c r="FP3676" s="73"/>
      <c r="FQ3676" s="73"/>
      <c r="FR3676" s="73"/>
      <c r="FS3676" s="73"/>
      <c r="FT3676" s="73"/>
      <c r="FU3676" s="73"/>
      <c r="FV3676" s="73"/>
      <c r="FW3676" s="73"/>
      <c r="FX3676" s="73"/>
      <c r="FY3676" s="73"/>
      <c r="FZ3676" s="73"/>
      <c r="GA3676" s="73"/>
      <c r="GB3676" s="73"/>
      <c r="GC3676" s="73"/>
      <c r="GD3676" s="73"/>
      <c r="GE3676" s="73"/>
      <c r="GF3676" s="73"/>
      <c r="GG3676" s="73"/>
      <c r="GH3676" s="73"/>
      <c r="GI3676" s="73"/>
      <c r="GJ3676" s="73"/>
      <c r="GK3676" s="73"/>
      <c r="GL3676" s="73"/>
      <c r="GM3676" s="73"/>
      <c r="GN3676" s="73"/>
      <c r="GO3676" s="73"/>
      <c r="GP3676" s="73"/>
      <c r="GQ3676" s="73"/>
      <c r="GR3676" s="73"/>
      <c r="GS3676" s="73"/>
      <c r="GT3676" s="73"/>
      <c r="GU3676" s="73"/>
      <c r="GV3676" s="73"/>
      <c r="GW3676" s="73"/>
      <c r="GX3676" s="73"/>
      <c r="GY3676" s="73"/>
      <c r="GZ3676" s="73"/>
      <c r="HA3676" s="73"/>
      <c r="HB3676" s="73"/>
      <c r="HC3676" s="73"/>
      <c r="HD3676" s="73"/>
      <c r="HE3676" s="73"/>
      <c r="HF3676" s="73"/>
      <c r="HG3676" s="73"/>
      <c r="HH3676" s="73"/>
      <c r="HI3676" s="73"/>
      <c r="HJ3676" s="73"/>
      <c r="HK3676" s="73"/>
      <c r="HL3676" s="73"/>
      <c r="HM3676" s="73"/>
      <c r="HN3676" s="73"/>
      <c r="HO3676" s="73"/>
      <c r="HP3676" s="73"/>
      <c r="HQ3676" s="73"/>
      <c r="HR3676" s="73"/>
      <c r="HS3676" s="73"/>
      <c r="HT3676" s="73"/>
      <c r="HU3676" s="73"/>
      <c r="HV3676" s="73"/>
      <c r="HW3676" s="73"/>
      <c r="HX3676" s="73"/>
      <c r="HY3676" s="73"/>
      <c r="HZ3676" s="73"/>
      <c r="IA3676" s="73"/>
      <c r="IB3676" s="73"/>
      <c r="IC3676" s="73"/>
      <c r="ID3676" s="73"/>
      <c r="IE3676" s="73"/>
      <c r="IF3676" s="73"/>
      <c r="IG3676" s="73"/>
      <c r="IH3676" s="73"/>
      <c r="II3676" s="73"/>
      <c r="IJ3676" s="73"/>
      <c r="IK3676" s="73"/>
      <c r="IL3676" s="73"/>
      <c r="IM3676" s="73"/>
      <c r="IN3676" s="73"/>
      <c r="IO3676" s="73"/>
      <c r="IP3676" s="73"/>
      <c r="IQ3676" s="73"/>
      <c r="IR3676" s="73"/>
      <c r="IS3676" s="73"/>
      <c r="IT3676" s="73"/>
      <c r="IU3676" s="73"/>
      <c r="IV3676" s="73"/>
    </row>
    <row r="3677" spans="9:256" s="82" customFormat="1" ht="15" customHeight="1">
      <c r="I3677" s="76"/>
      <c r="J3677" s="76"/>
      <c r="K3677" s="76"/>
      <c r="L3677" s="76"/>
      <c r="M3677" s="76"/>
      <c r="N3677" s="73"/>
      <c r="O3677" s="73"/>
      <c r="P3677" s="73"/>
      <c r="Q3677" s="98"/>
      <c r="X3677" s="84"/>
      <c r="Y3677" s="84"/>
      <c r="Z3677" s="84"/>
      <c r="AA3677" s="84"/>
      <c r="AB3677" s="84"/>
      <c r="AC3677" s="84"/>
      <c r="AD3677" s="73"/>
      <c r="AE3677" s="73"/>
      <c r="AF3677" s="76"/>
      <c r="AG3677" s="73"/>
      <c r="AH3677" s="73"/>
      <c r="AI3677" s="73"/>
      <c r="AJ3677" s="73"/>
      <c r="AK3677" s="73"/>
      <c r="AL3677" s="73"/>
      <c r="AM3677" s="73"/>
      <c r="AN3677" s="73"/>
      <c r="AO3677" s="73"/>
      <c r="AP3677" s="73"/>
      <c r="AQ3677" s="73"/>
      <c r="AR3677" s="73"/>
      <c r="AS3677" s="73"/>
      <c r="AT3677" s="73"/>
      <c r="AU3677" s="73"/>
      <c r="AV3677" s="73"/>
      <c r="AW3677" s="73"/>
      <c r="AX3677" s="73"/>
      <c r="AY3677" s="73"/>
      <c r="AZ3677" s="73"/>
      <c r="BA3677" s="73"/>
      <c r="BB3677" s="73"/>
      <c r="BC3677" s="73"/>
      <c r="BD3677" s="73"/>
      <c r="BE3677" s="73"/>
      <c r="BF3677" s="73"/>
      <c r="BG3677" s="73"/>
      <c r="BH3677" s="73"/>
      <c r="BI3677" s="73"/>
      <c r="BJ3677" s="73"/>
      <c r="BK3677" s="73"/>
      <c r="BL3677" s="73"/>
      <c r="BM3677" s="73"/>
      <c r="BN3677" s="73"/>
      <c r="BO3677" s="73"/>
      <c r="BP3677" s="73"/>
      <c r="BQ3677" s="73"/>
      <c r="BR3677" s="73"/>
      <c r="BS3677" s="73"/>
      <c r="BT3677" s="73"/>
      <c r="BU3677" s="73"/>
      <c r="BV3677" s="73"/>
      <c r="BW3677" s="73"/>
      <c r="BX3677" s="73"/>
      <c r="BY3677" s="73"/>
      <c r="BZ3677" s="73"/>
      <c r="CA3677" s="73"/>
      <c r="CB3677" s="73"/>
      <c r="CC3677" s="73"/>
      <c r="CD3677" s="73"/>
      <c r="CE3677" s="73"/>
      <c r="CF3677" s="73"/>
      <c r="CG3677" s="73"/>
      <c r="CH3677" s="73"/>
      <c r="CI3677" s="73"/>
      <c r="CJ3677" s="73"/>
      <c r="CK3677" s="73"/>
      <c r="CL3677" s="73"/>
      <c r="CM3677" s="73"/>
      <c r="CN3677" s="73"/>
      <c r="CO3677" s="73"/>
      <c r="CP3677" s="73"/>
      <c r="CQ3677" s="73"/>
      <c r="CR3677" s="73"/>
      <c r="CS3677" s="73"/>
      <c r="CT3677" s="73"/>
      <c r="CU3677" s="73"/>
      <c r="CV3677" s="73"/>
      <c r="CW3677" s="73"/>
      <c r="CX3677" s="73"/>
      <c r="CY3677" s="73"/>
      <c r="CZ3677" s="73"/>
      <c r="DA3677" s="73"/>
      <c r="DB3677" s="73"/>
      <c r="DC3677" s="73"/>
      <c r="DD3677" s="73"/>
      <c r="DE3677" s="73"/>
      <c r="DF3677" s="73"/>
      <c r="DG3677" s="73"/>
      <c r="DH3677" s="73"/>
      <c r="DI3677" s="73"/>
      <c r="DJ3677" s="73"/>
      <c r="DK3677" s="73"/>
      <c r="DL3677" s="73"/>
      <c r="DM3677" s="73"/>
      <c r="DN3677" s="73"/>
      <c r="DO3677" s="73"/>
      <c r="DP3677" s="73"/>
      <c r="DQ3677" s="73"/>
      <c r="DR3677" s="73"/>
      <c r="DS3677" s="73"/>
      <c r="DT3677" s="73"/>
      <c r="DU3677" s="73"/>
      <c r="DV3677" s="73"/>
      <c r="DW3677" s="73"/>
      <c r="DX3677" s="73"/>
      <c r="DY3677" s="73"/>
      <c r="DZ3677" s="73"/>
      <c r="EA3677" s="73"/>
      <c r="EB3677" s="73"/>
      <c r="EC3677" s="73"/>
      <c r="ED3677" s="73"/>
      <c r="EE3677" s="73"/>
      <c r="EF3677" s="73"/>
      <c r="EG3677" s="73"/>
      <c r="EH3677" s="73"/>
      <c r="EI3677" s="73"/>
      <c r="EJ3677" s="73"/>
      <c r="EK3677" s="73"/>
      <c r="EL3677" s="73"/>
      <c r="EM3677" s="73"/>
      <c r="EN3677" s="73"/>
      <c r="EO3677" s="73"/>
      <c r="EP3677" s="73"/>
      <c r="EQ3677" s="73"/>
      <c r="ER3677" s="73"/>
      <c r="ES3677" s="73"/>
      <c r="ET3677" s="73"/>
      <c r="EU3677" s="73"/>
      <c r="EV3677" s="73"/>
      <c r="EW3677" s="73"/>
      <c r="EX3677" s="73"/>
      <c r="EY3677" s="73"/>
      <c r="EZ3677" s="73"/>
      <c r="FA3677" s="73"/>
      <c r="FB3677" s="73"/>
      <c r="FC3677" s="73"/>
      <c r="FD3677" s="73"/>
      <c r="FE3677" s="73"/>
      <c r="FF3677" s="73"/>
      <c r="FG3677" s="73"/>
      <c r="FH3677" s="73"/>
      <c r="FI3677" s="73"/>
      <c r="FJ3677" s="73"/>
      <c r="FK3677" s="73"/>
      <c r="FL3677" s="73"/>
      <c r="FM3677" s="73"/>
      <c r="FN3677" s="73"/>
      <c r="FO3677" s="73"/>
      <c r="FP3677" s="73"/>
      <c r="FQ3677" s="73"/>
      <c r="FR3677" s="73"/>
      <c r="FS3677" s="73"/>
      <c r="FT3677" s="73"/>
      <c r="FU3677" s="73"/>
      <c r="FV3677" s="73"/>
      <c r="FW3677" s="73"/>
      <c r="FX3677" s="73"/>
      <c r="FY3677" s="73"/>
      <c r="FZ3677" s="73"/>
      <c r="GA3677" s="73"/>
      <c r="GB3677" s="73"/>
      <c r="GC3677" s="73"/>
      <c r="GD3677" s="73"/>
      <c r="GE3677" s="73"/>
      <c r="GF3677" s="73"/>
      <c r="GG3677" s="73"/>
      <c r="GH3677" s="73"/>
      <c r="GI3677" s="73"/>
      <c r="GJ3677" s="73"/>
      <c r="GK3677" s="73"/>
      <c r="GL3677" s="73"/>
      <c r="GM3677" s="73"/>
      <c r="GN3677" s="73"/>
      <c r="GO3677" s="73"/>
      <c r="GP3677" s="73"/>
      <c r="GQ3677" s="73"/>
      <c r="GR3677" s="73"/>
      <c r="GS3677" s="73"/>
      <c r="GT3677" s="73"/>
      <c r="GU3677" s="73"/>
      <c r="GV3677" s="73"/>
      <c r="GW3677" s="73"/>
      <c r="GX3677" s="73"/>
      <c r="GY3677" s="73"/>
      <c r="GZ3677" s="73"/>
      <c r="HA3677" s="73"/>
      <c r="HB3677" s="73"/>
      <c r="HC3677" s="73"/>
      <c r="HD3677" s="73"/>
      <c r="HE3677" s="73"/>
      <c r="HF3677" s="73"/>
      <c r="HG3677" s="73"/>
      <c r="HH3677" s="73"/>
      <c r="HI3677" s="73"/>
      <c r="HJ3677" s="73"/>
      <c r="HK3677" s="73"/>
      <c r="HL3677" s="73"/>
      <c r="HM3677" s="73"/>
      <c r="HN3677" s="73"/>
      <c r="HO3677" s="73"/>
      <c r="HP3677" s="73"/>
      <c r="HQ3677" s="73"/>
      <c r="HR3677" s="73"/>
      <c r="HS3677" s="73"/>
      <c r="HT3677" s="73"/>
      <c r="HU3677" s="73"/>
      <c r="HV3677" s="73"/>
      <c r="HW3677" s="73"/>
      <c r="HX3677" s="73"/>
      <c r="HY3677" s="73"/>
      <c r="HZ3677" s="73"/>
      <c r="IA3677" s="73"/>
      <c r="IB3677" s="73"/>
      <c r="IC3677" s="73"/>
      <c r="ID3677" s="73"/>
      <c r="IE3677" s="73"/>
      <c r="IF3677" s="73"/>
      <c r="IG3677" s="73"/>
      <c r="IH3677" s="73"/>
      <c r="II3677" s="73"/>
      <c r="IJ3677" s="73"/>
      <c r="IK3677" s="73"/>
      <c r="IL3677" s="73"/>
      <c r="IM3677" s="73"/>
      <c r="IN3677" s="73"/>
      <c r="IO3677" s="73"/>
      <c r="IP3677" s="73"/>
      <c r="IQ3677" s="73"/>
      <c r="IR3677" s="73"/>
      <c r="IS3677" s="73"/>
      <c r="IT3677" s="73"/>
      <c r="IU3677" s="73"/>
      <c r="IV3677" s="73"/>
    </row>
    <row r="3678" spans="9:256" s="82" customFormat="1" ht="15" customHeight="1">
      <c r="I3678" s="76"/>
      <c r="J3678" s="76"/>
      <c r="K3678" s="76"/>
      <c r="L3678" s="76"/>
      <c r="M3678" s="76"/>
      <c r="N3678" s="73"/>
      <c r="O3678" s="73"/>
      <c r="P3678" s="73"/>
      <c r="Q3678" s="98"/>
      <c r="X3678" s="84"/>
      <c r="Y3678" s="84"/>
      <c r="Z3678" s="84"/>
      <c r="AA3678" s="84"/>
      <c r="AB3678" s="84"/>
      <c r="AC3678" s="84"/>
      <c r="AD3678" s="73"/>
      <c r="AE3678" s="73"/>
      <c r="AF3678" s="76"/>
      <c r="AG3678" s="73"/>
      <c r="AH3678" s="73"/>
      <c r="AI3678" s="73"/>
      <c r="AJ3678" s="73"/>
      <c r="AK3678" s="73"/>
      <c r="AL3678" s="73"/>
      <c r="AM3678" s="73"/>
      <c r="AN3678" s="73"/>
      <c r="AO3678" s="73"/>
      <c r="AP3678" s="73"/>
      <c r="AQ3678" s="73"/>
      <c r="AR3678" s="73"/>
      <c r="AS3678" s="73"/>
      <c r="AT3678" s="73"/>
      <c r="AU3678" s="73"/>
      <c r="AV3678" s="73"/>
      <c r="AW3678" s="73"/>
      <c r="AX3678" s="73"/>
      <c r="AY3678" s="73"/>
      <c r="AZ3678" s="73"/>
      <c r="BA3678" s="73"/>
      <c r="BB3678" s="73"/>
      <c r="BC3678" s="73"/>
      <c r="BD3678" s="73"/>
      <c r="BE3678" s="73"/>
      <c r="BF3678" s="73"/>
      <c r="BG3678" s="73"/>
      <c r="BH3678" s="73"/>
      <c r="BI3678" s="73"/>
      <c r="BJ3678" s="73"/>
      <c r="BK3678" s="73"/>
      <c r="BL3678" s="73"/>
      <c r="BM3678" s="73"/>
      <c r="BN3678" s="73"/>
      <c r="BO3678" s="73"/>
      <c r="BP3678" s="73"/>
      <c r="BQ3678" s="73"/>
      <c r="BR3678" s="73"/>
      <c r="BS3678" s="73"/>
      <c r="BT3678" s="73"/>
      <c r="BU3678" s="73"/>
      <c r="BV3678" s="73"/>
      <c r="BW3678" s="73"/>
      <c r="BX3678" s="73"/>
      <c r="BY3678" s="73"/>
      <c r="BZ3678" s="73"/>
      <c r="CA3678" s="73"/>
      <c r="CB3678" s="73"/>
      <c r="CC3678" s="73"/>
      <c r="CD3678" s="73"/>
      <c r="CE3678" s="73"/>
      <c r="CF3678" s="73"/>
      <c r="CG3678" s="73"/>
      <c r="CH3678" s="73"/>
      <c r="CI3678" s="73"/>
      <c r="CJ3678" s="73"/>
      <c r="CK3678" s="73"/>
      <c r="CL3678" s="73"/>
      <c r="CM3678" s="73"/>
      <c r="CN3678" s="73"/>
      <c r="CO3678" s="73"/>
      <c r="CP3678" s="73"/>
      <c r="CQ3678" s="73"/>
      <c r="CR3678" s="73"/>
      <c r="CS3678" s="73"/>
      <c r="CT3678" s="73"/>
      <c r="CU3678" s="73"/>
      <c r="CV3678" s="73"/>
      <c r="CW3678" s="73"/>
      <c r="CX3678" s="73"/>
      <c r="CY3678" s="73"/>
      <c r="CZ3678" s="73"/>
      <c r="DA3678" s="73"/>
      <c r="DB3678" s="73"/>
      <c r="DC3678" s="73"/>
      <c r="DD3678" s="73"/>
      <c r="DE3678" s="73"/>
      <c r="DF3678" s="73"/>
      <c r="DG3678" s="73"/>
      <c r="DH3678" s="73"/>
      <c r="DI3678" s="73"/>
      <c r="DJ3678" s="73"/>
      <c r="DK3678" s="73"/>
      <c r="DL3678" s="73"/>
      <c r="DM3678" s="73"/>
      <c r="DN3678" s="73"/>
      <c r="DO3678" s="73"/>
      <c r="DP3678" s="73"/>
      <c r="DQ3678" s="73"/>
      <c r="DR3678" s="73"/>
      <c r="DS3678" s="73"/>
      <c r="DT3678" s="73"/>
      <c r="DU3678" s="73"/>
      <c r="DV3678" s="73"/>
      <c r="DW3678" s="73"/>
      <c r="DX3678" s="73"/>
      <c r="DY3678" s="73"/>
      <c r="DZ3678" s="73"/>
      <c r="EA3678" s="73"/>
      <c r="EB3678" s="73"/>
      <c r="EC3678" s="73"/>
      <c r="ED3678" s="73"/>
      <c r="EE3678" s="73"/>
      <c r="EF3678" s="73"/>
      <c r="EG3678" s="73"/>
      <c r="EH3678" s="73"/>
      <c r="EI3678" s="73"/>
      <c r="EJ3678" s="73"/>
      <c r="EK3678" s="73"/>
      <c r="EL3678" s="73"/>
      <c r="EM3678" s="73"/>
      <c r="EN3678" s="73"/>
      <c r="EO3678" s="73"/>
      <c r="EP3678" s="73"/>
      <c r="EQ3678" s="73"/>
      <c r="ER3678" s="73"/>
      <c r="ES3678" s="73"/>
      <c r="ET3678" s="73"/>
      <c r="EU3678" s="73"/>
      <c r="EV3678" s="73"/>
      <c r="EW3678" s="73"/>
      <c r="EX3678" s="73"/>
      <c r="EY3678" s="73"/>
      <c r="EZ3678" s="73"/>
      <c r="FA3678" s="73"/>
      <c r="FB3678" s="73"/>
      <c r="FC3678" s="73"/>
      <c r="FD3678" s="73"/>
      <c r="FE3678" s="73"/>
      <c r="FF3678" s="73"/>
      <c r="FG3678" s="73"/>
      <c r="FH3678" s="73"/>
      <c r="FI3678" s="73"/>
      <c r="FJ3678" s="73"/>
      <c r="FK3678" s="73"/>
      <c r="FL3678" s="73"/>
      <c r="FM3678" s="73"/>
      <c r="FN3678" s="73"/>
      <c r="FO3678" s="73"/>
      <c r="FP3678" s="73"/>
      <c r="FQ3678" s="73"/>
      <c r="FR3678" s="73"/>
      <c r="FS3678" s="73"/>
      <c r="FT3678" s="73"/>
      <c r="FU3678" s="73"/>
      <c r="FV3678" s="73"/>
      <c r="FW3678" s="73"/>
      <c r="FX3678" s="73"/>
      <c r="FY3678" s="73"/>
      <c r="FZ3678" s="73"/>
      <c r="GA3678" s="73"/>
      <c r="GB3678" s="73"/>
      <c r="GC3678" s="73"/>
      <c r="GD3678" s="73"/>
      <c r="GE3678" s="73"/>
      <c r="GF3678" s="73"/>
      <c r="GG3678" s="73"/>
      <c r="GH3678" s="73"/>
      <c r="GI3678" s="73"/>
      <c r="GJ3678" s="73"/>
      <c r="GK3678" s="73"/>
      <c r="GL3678" s="73"/>
      <c r="GM3678" s="73"/>
      <c r="GN3678" s="73"/>
      <c r="GO3678" s="73"/>
      <c r="GP3678" s="73"/>
      <c r="GQ3678" s="73"/>
      <c r="GR3678" s="73"/>
      <c r="GS3678" s="73"/>
      <c r="GT3678" s="73"/>
      <c r="GU3678" s="73"/>
      <c r="GV3678" s="73"/>
      <c r="GW3678" s="73"/>
      <c r="GX3678" s="73"/>
      <c r="GY3678" s="73"/>
      <c r="GZ3678" s="73"/>
      <c r="HA3678" s="73"/>
      <c r="HB3678" s="73"/>
      <c r="HC3678" s="73"/>
      <c r="HD3678" s="73"/>
      <c r="HE3678" s="73"/>
      <c r="HF3678" s="73"/>
      <c r="HG3678" s="73"/>
      <c r="HH3678" s="73"/>
      <c r="HI3678" s="73"/>
      <c r="HJ3678" s="73"/>
      <c r="HK3678" s="73"/>
      <c r="HL3678" s="73"/>
      <c r="HM3678" s="73"/>
      <c r="HN3678" s="73"/>
      <c r="HO3678" s="73"/>
      <c r="HP3678" s="73"/>
      <c r="HQ3678" s="73"/>
      <c r="HR3678" s="73"/>
      <c r="HS3678" s="73"/>
      <c r="HT3678" s="73"/>
      <c r="HU3678" s="73"/>
      <c r="HV3678" s="73"/>
      <c r="HW3678" s="73"/>
      <c r="HX3678" s="73"/>
      <c r="HY3678" s="73"/>
      <c r="HZ3678" s="73"/>
      <c r="IA3678" s="73"/>
      <c r="IB3678" s="73"/>
      <c r="IC3678" s="73"/>
      <c r="ID3678" s="73"/>
      <c r="IE3678" s="73"/>
      <c r="IF3678" s="73"/>
      <c r="IG3678" s="73"/>
      <c r="IH3678" s="73"/>
      <c r="II3678" s="73"/>
      <c r="IJ3678" s="73"/>
      <c r="IK3678" s="73"/>
      <c r="IL3678" s="73"/>
      <c r="IM3678" s="73"/>
      <c r="IN3678" s="73"/>
      <c r="IO3678" s="73"/>
      <c r="IP3678" s="73"/>
      <c r="IQ3678" s="73"/>
      <c r="IR3678" s="73"/>
      <c r="IS3678" s="73"/>
      <c r="IT3678" s="73"/>
      <c r="IU3678" s="73"/>
      <c r="IV3678" s="73"/>
    </row>
    <row r="3679" spans="9:256" s="82" customFormat="1" ht="15" customHeight="1">
      <c r="I3679" s="76"/>
      <c r="J3679" s="76"/>
      <c r="K3679" s="76"/>
      <c r="L3679" s="76"/>
      <c r="M3679" s="76"/>
      <c r="N3679" s="73"/>
      <c r="O3679" s="73"/>
      <c r="P3679" s="73"/>
      <c r="Q3679" s="98"/>
      <c r="X3679" s="84"/>
      <c r="Y3679" s="84"/>
      <c r="Z3679" s="84"/>
      <c r="AA3679" s="84"/>
      <c r="AB3679" s="84"/>
      <c r="AC3679" s="84"/>
      <c r="AD3679" s="73"/>
      <c r="AE3679" s="73"/>
      <c r="AF3679" s="76"/>
      <c r="AG3679" s="73"/>
      <c r="AH3679" s="73"/>
      <c r="AI3679" s="73"/>
      <c r="AJ3679" s="73"/>
      <c r="AK3679" s="73"/>
      <c r="AL3679" s="73"/>
      <c r="AM3679" s="73"/>
      <c r="AN3679" s="73"/>
      <c r="AO3679" s="73"/>
      <c r="AP3679" s="73"/>
      <c r="AQ3679" s="73"/>
      <c r="AR3679" s="73"/>
      <c r="AS3679" s="73"/>
      <c r="AT3679" s="73"/>
      <c r="AU3679" s="73"/>
      <c r="AV3679" s="73"/>
      <c r="AW3679" s="73"/>
      <c r="AX3679" s="73"/>
      <c r="AY3679" s="73"/>
      <c r="AZ3679" s="73"/>
      <c r="BA3679" s="73"/>
      <c r="BB3679" s="73"/>
      <c r="BC3679" s="73"/>
      <c r="BD3679" s="73"/>
      <c r="BE3679" s="73"/>
      <c r="BF3679" s="73"/>
      <c r="BG3679" s="73"/>
      <c r="BH3679" s="73"/>
      <c r="BI3679" s="73"/>
      <c r="BJ3679" s="73"/>
      <c r="BK3679" s="73"/>
      <c r="BL3679" s="73"/>
      <c r="BM3679" s="73"/>
      <c r="BN3679" s="73"/>
      <c r="BO3679" s="73"/>
      <c r="BP3679" s="73"/>
      <c r="BQ3679" s="73"/>
      <c r="BR3679" s="73"/>
      <c r="BS3679" s="73"/>
      <c r="BT3679" s="73"/>
      <c r="BU3679" s="73"/>
      <c r="BV3679" s="73"/>
      <c r="BW3679" s="73"/>
      <c r="BX3679" s="73"/>
      <c r="BY3679" s="73"/>
      <c r="BZ3679" s="73"/>
      <c r="CA3679" s="73"/>
      <c r="CB3679" s="73"/>
      <c r="CC3679" s="73"/>
      <c r="CD3679" s="73"/>
      <c r="CE3679" s="73"/>
      <c r="CF3679" s="73"/>
      <c r="CG3679" s="73"/>
      <c r="CH3679" s="73"/>
      <c r="CI3679" s="73"/>
      <c r="CJ3679" s="73"/>
      <c r="CK3679" s="73"/>
      <c r="CL3679" s="73"/>
      <c r="CM3679" s="73"/>
      <c r="CN3679" s="73"/>
      <c r="CO3679" s="73"/>
      <c r="CP3679" s="73"/>
      <c r="CQ3679" s="73"/>
      <c r="CR3679" s="73"/>
      <c r="CS3679" s="73"/>
      <c r="CT3679" s="73"/>
      <c r="CU3679" s="73"/>
      <c r="CV3679" s="73"/>
      <c r="CW3679" s="73"/>
      <c r="CX3679" s="73"/>
      <c r="CY3679" s="73"/>
      <c r="CZ3679" s="73"/>
      <c r="DA3679" s="73"/>
      <c r="DB3679" s="73"/>
      <c r="DC3679" s="73"/>
      <c r="DD3679" s="73"/>
      <c r="DE3679" s="73"/>
      <c r="DF3679" s="73"/>
      <c r="DG3679" s="73"/>
      <c r="DH3679" s="73"/>
      <c r="DI3679" s="73"/>
      <c r="DJ3679" s="73"/>
      <c r="DK3679" s="73"/>
      <c r="DL3679" s="73"/>
      <c r="DM3679" s="73"/>
      <c r="DN3679" s="73"/>
      <c r="DO3679" s="73"/>
      <c r="DP3679" s="73"/>
      <c r="DQ3679" s="73"/>
      <c r="DR3679" s="73"/>
      <c r="DS3679" s="73"/>
      <c r="DT3679" s="73"/>
      <c r="DU3679" s="73"/>
      <c r="DV3679" s="73"/>
      <c r="DW3679" s="73"/>
      <c r="DX3679" s="73"/>
      <c r="DY3679" s="73"/>
      <c r="DZ3679" s="73"/>
      <c r="EA3679" s="73"/>
      <c r="EB3679" s="73"/>
      <c r="EC3679" s="73"/>
      <c r="ED3679" s="73"/>
      <c r="EE3679" s="73"/>
      <c r="EF3679" s="73"/>
      <c r="EG3679" s="73"/>
      <c r="EH3679" s="73"/>
      <c r="EI3679" s="73"/>
      <c r="EJ3679" s="73"/>
      <c r="EK3679" s="73"/>
      <c r="EL3679" s="73"/>
      <c r="EM3679" s="73"/>
      <c r="EN3679" s="73"/>
      <c r="EO3679" s="73"/>
      <c r="EP3679" s="73"/>
      <c r="EQ3679" s="73"/>
      <c r="ER3679" s="73"/>
      <c r="ES3679" s="73"/>
      <c r="ET3679" s="73"/>
      <c r="EU3679" s="73"/>
      <c r="EV3679" s="73"/>
      <c r="EW3679" s="73"/>
      <c r="EX3679" s="73"/>
      <c r="EY3679" s="73"/>
      <c r="EZ3679" s="73"/>
      <c r="FA3679" s="73"/>
      <c r="FB3679" s="73"/>
      <c r="FC3679" s="73"/>
      <c r="FD3679" s="73"/>
      <c r="FE3679" s="73"/>
      <c r="FF3679" s="73"/>
      <c r="FG3679" s="73"/>
      <c r="FH3679" s="73"/>
      <c r="FI3679" s="73"/>
      <c r="FJ3679" s="73"/>
      <c r="FK3679" s="73"/>
      <c r="FL3679" s="73"/>
      <c r="FM3679" s="73"/>
      <c r="FN3679" s="73"/>
      <c r="FO3679" s="73"/>
      <c r="FP3679" s="73"/>
      <c r="FQ3679" s="73"/>
      <c r="FR3679" s="73"/>
      <c r="FS3679" s="73"/>
      <c r="FT3679" s="73"/>
      <c r="FU3679" s="73"/>
      <c r="FV3679" s="73"/>
      <c r="FW3679" s="73"/>
      <c r="FX3679" s="73"/>
      <c r="FY3679" s="73"/>
      <c r="FZ3679" s="73"/>
      <c r="GA3679" s="73"/>
      <c r="GB3679" s="73"/>
      <c r="GC3679" s="73"/>
      <c r="GD3679" s="73"/>
      <c r="GE3679" s="73"/>
      <c r="GF3679" s="73"/>
      <c r="GG3679" s="73"/>
      <c r="GH3679" s="73"/>
      <c r="GI3679" s="73"/>
      <c r="GJ3679" s="73"/>
      <c r="GK3679" s="73"/>
      <c r="GL3679" s="73"/>
      <c r="GM3679" s="73"/>
      <c r="GN3679" s="73"/>
      <c r="GO3679" s="73"/>
      <c r="GP3679" s="73"/>
      <c r="GQ3679" s="73"/>
      <c r="GR3679" s="73"/>
      <c r="GS3679" s="73"/>
      <c r="GT3679" s="73"/>
      <c r="GU3679" s="73"/>
      <c r="GV3679" s="73"/>
      <c r="GW3679" s="73"/>
      <c r="GX3679" s="73"/>
      <c r="GY3679" s="73"/>
      <c r="GZ3679" s="73"/>
      <c r="HA3679" s="73"/>
      <c r="HB3679" s="73"/>
      <c r="HC3679" s="73"/>
      <c r="HD3679" s="73"/>
      <c r="HE3679" s="73"/>
      <c r="HF3679" s="73"/>
      <c r="HG3679" s="73"/>
      <c r="HH3679" s="73"/>
      <c r="HI3679" s="73"/>
      <c r="HJ3679" s="73"/>
      <c r="HK3679" s="73"/>
      <c r="HL3679" s="73"/>
      <c r="HM3679" s="73"/>
      <c r="HN3679" s="73"/>
      <c r="HO3679" s="73"/>
      <c r="HP3679" s="73"/>
      <c r="HQ3679" s="73"/>
      <c r="HR3679" s="73"/>
      <c r="HS3679" s="73"/>
      <c r="HT3679" s="73"/>
      <c r="HU3679" s="73"/>
      <c r="HV3679" s="73"/>
      <c r="HW3679" s="73"/>
      <c r="HX3679" s="73"/>
      <c r="HY3679" s="73"/>
      <c r="HZ3679" s="73"/>
      <c r="IA3679" s="73"/>
      <c r="IB3679" s="73"/>
      <c r="IC3679" s="73"/>
      <c r="ID3679" s="73"/>
      <c r="IE3679" s="73"/>
      <c r="IF3679" s="73"/>
      <c r="IG3679" s="73"/>
      <c r="IH3679" s="73"/>
      <c r="II3679" s="73"/>
      <c r="IJ3679" s="73"/>
      <c r="IK3679" s="73"/>
      <c r="IL3679" s="73"/>
      <c r="IM3679" s="73"/>
      <c r="IN3679" s="73"/>
      <c r="IO3679" s="73"/>
      <c r="IP3679" s="73"/>
      <c r="IQ3679" s="73"/>
      <c r="IR3679" s="73"/>
      <c r="IS3679" s="73"/>
      <c r="IT3679" s="73"/>
      <c r="IU3679" s="73"/>
      <c r="IV3679" s="73"/>
    </row>
    <row r="3680" spans="9:256" s="82" customFormat="1" ht="15" customHeight="1">
      <c r="I3680" s="76"/>
      <c r="J3680" s="76"/>
      <c r="K3680" s="76"/>
      <c r="L3680" s="76"/>
      <c r="M3680" s="76"/>
      <c r="N3680" s="73"/>
      <c r="O3680" s="73"/>
      <c r="P3680" s="73"/>
      <c r="Q3680" s="98"/>
      <c r="X3680" s="84"/>
      <c r="Y3680" s="84"/>
      <c r="Z3680" s="84"/>
      <c r="AA3680" s="84"/>
      <c r="AB3680" s="84"/>
      <c r="AC3680" s="84"/>
      <c r="AD3680" s="73"/>
      <c r="AE3680" s="73"/>
      <c r="AF3680" s="76"/>
      <c r="AG3680" s="73"/>
      <c r="AH3680" s="73"/>
      <c r="AI3680" s="73"/>
      <c r="AJ3680" s="73"/>
      <c r="AK3680" s="73"/>
      <c r="AL3680" s="73"/>
      <c r="AM3680" s="73"/>
      <c r="AN3680" s="73"/>
      <c r="AO3680" s="73"/>
      <c r="AP3680" s="73"/>
      <c r="AQ3680" s="73"/>
      <c r="AR3680" s="73"/>
      <c r="AS3680" s="73"/>
      <c r="AT3680" s="73"/>
      <c r="AU3680" s="73"/>
      <c r="AV3680" s="73"/>
      <c r="AW3680" s="73"/>
      <c r="AX3680" s="73"/>
      <c r="AY3680" s="73"/>
      <c r="AZ3680" s="73"/>
      <c r="BA3680" s="73"/>
      <c r="BB3680" s="73"/>
      <c r="BC3680" s="73"/>
      <c r="BD3680" s="73"/>
      <c r="BE3680" s="73"/>
      <c r="BF3680" s="73"/>
      <c r="BG3680" s="73"/>
      <c r="BH3680" s="73"/>
      <c r="BI3680" s="73"/>
      <c r="BJ3680" s="73"/>
      <c r="BK3680" s="73"/>
      <c r="BL3680" s="73"/>
      <c r="BM3680" s="73"/>
      <c r="BN3680" s="73"/>
      <c r="BO3680" s="73"/>
      <c r="BP3680" s="73"/>
      <c r="BQ3680" s="73"/>
      <c r="BR3680" s="73"/>
      <c r="BS3680" s="73"/>
      <c r="BT3680" s="73"/>
      <c r="BU3680" s="73"/>
      <c r="BV3680" s="73"/>
      <c r="BW3680" s="73"/>
      <c r="BX3680" s="73"/>
      <c r="BY3680" s="73"/>
      <c r="BZ3680" s="73"/>
      <c r="CA3680" s="73"/>
      <c r="CB3680" s="73"/>
      <c r="CC3680" s="73"/>
      <c r="CD3680" s="73"/>
      <c r="CE3680" s="73"/>
      <c r="CF3680" s="73"/>
      <c r="CG3680" s="73"/>
      <c r="CH3680" s="73"/>
      <c r="CI3680" s="73"/>
      <c r="CJ3680" s="73"/>
      <c r="CK3680" s="73"/>
      <c r="CL3680" s="73"/>
      <c r="CM3680" s="73"/>
      <c r="CN3680" s="73"/>
      <c r="CO3680" s="73"/>
      <c r="CP3680" s="73"/>
      <c r="CQ3680" s="73"/>
      <c r="CR3680" s="73"/>
      <c r="CS3680" s="73"/>
      <c r="CT3680" s="73"/>
      <c r="CU3680" s="73"/>
      <c r="CV3680" s="73"/>
      <c r="CW3680" s="73"/>
      <c r="CX3680" s="73"/>
      <c r="CY3680" s="73"/>
      <c r="CZ3680" s="73"/>
      <c r="DA3680" s="73"/>
      <c r="DB3680" s="73"/>
      <c r="DC3680" s="73"/>
      <c r="DD3680" s="73"/>
      <c r="DE3680" s="73"/>
      <c r="DF3680" s="73"/>
      <c r="DG3680" s="73"/>
      <c r="DH3680" s="73"/>
      <c r="DI3680" s="73"/>
      <c r="DJ3680" s="73"/>
      <c r="DK3680" s="73"/>
      <c r="DL3680" s="73"/>
      <c r="DM3680" s="73"/>
      <c r="DN3680" s="73"/>
      <c r="DO3680" s="73"/>
      <c r="DP3680" s="73"/>
      <c r="DQ3680" s="73"/>
      <c r="DR3680" s="73"/>
      <c r="DS3680" s="73"/>
      <c r="DT3680" s="73"/>
      <c r="DU3680" s="73"/>
      <c r="DV3680" s="73"/>
      <c r="DW3680" s="73"/>
      <c r="DX3680" s="73"/>
      <c r="DY3680" s="73"/>
      <c r="DZ3680" s="73"/>
      <c r="EA3680" s="73"/>
      <c r="EB3680" s="73"/>
      <c r="EC3680" s="73"/>
      <c r="ED3680" s="73"/>
      <c r="EE3680" s="73"/>
      <c r="EF3680" s="73"/>
      <c r="EG3680" s="73"/>
      <c r="EH3680" s="73"/>
      <c r="EI3680" s="73"/>
      <c r="EJ3680" s="73"/>
      <c r="EK3680" s="73"/>
      <c r="EL3680" s="73"/>
      <c r="EM3680" s="73"/>
      <c r="EN3680" s="73"/>
      <c r="EO3680" s="73"/>
      <c r="EP3680" s="73"/>
      <c r="EQ3680" s="73"/>
      <c r="ER3680" s="73"/>
      <c r="ES3680" s="73"/>
      <c r="ET3680" s="73"/>
      <c r="EU3680" s="73"/>
      <c r="EV3680" s="73"/>
      <c r="EW3680" s="73"/>
      <c r="EX3680" s="73"/>
      <c r="EY3680" s="73"/>
      <c r="EZ3680" s="73"/>
      <c r="FA3680" s="73"/>
      <c r="FB3680" s="73"/>
      <c r="FC3680" s="73"/>
      <c r="FD3680" s="73"/>
      <c r="FE3680" s="73"/>
      <c r="FF3680" s="73"/>
      <c r="FG3680" s="73"/>
      <c r="FH3680" s="73"/>
      <c r="FI3680" s="73"/>
      <c r="FJ3680" s="73"/>
      <c r="FK3680" s="73"/>
      <c r="FL3680" s="73"/>
      <c r="FM3680" s="73"/>
      <c r="FN3680" s="73"/>
      <c r="FO3680" s="73"/>
      <c r="FP3680" s="73"/>
      <c r="FQ3680" s="73"/>
      <c r="FR3680" s="73"/>
      <c r="FS3680" s="73"/>
      <c r="FT3680" s="73"/>
      <c r="FU3680" s="73"/>
      <c r="FV3680" s="73"/>
      <c r="FW3680" s="73"/>
      <c r="FX3680" s="73"/>
      <c r="FY3680" s="73"/>
      <c r="FZ3680" s="73"/>
      <c r="GA3680" s="73"/>
      <c r="GB3680" s="73"/>
      <c r="GC3680" s="73"/>
      <c r="GD3680" s="73"/>
      <c r="GE3680" s="73"/>
      <c r="GF3680" s="73"/>
      <c r="GG3680" s="73"/>
      <c r="GH3680" s="73"/>
      <c r="GI3680" s="73"/>
      <c r="GJ3680" s="73"/>
      <c r="GK3680" s="73"/>
      <c r="GL3680" s="73"/>
      <c r="GM3680" s="73"/>
      <c r="GN3680" s="73"/>
      <c r="GO3680" s="73"/>
      <c r="GP3680" s="73"/>
      <c r="GQ3680" s="73"/>
      <c r="GR3680" s="73"/>
      <c r="GS3680" s="73"/>
      <c r="GT3680" s="73"/>
      <c r="GU3680" s="73"/>
      <c r="GV3680" s="73"/>
      <c r="GW3680" s="73"/>
      <c r="GX3680" s="73"/>
      <c r="GY3680" s="73"/>
      <c r="GZ3680" s="73"/>
      <c r="HA3680" s="73"/>
      <c r="HB3680" s="73"/>
      <c r="HC3680" s="73"/>
      <c r="HD3680" s="73"/>
      <c r="HE3680" s="73"/>
      <c r="HF3680" s="73"/>
      <c r="HG3680" s="73"/>
      <c r="HH3680" s="73"/>
      <c r="HI3680" s="73"/>
      <c r="HJ3680" s="73"/>
      <c r="HK3680" s="73"/>
      <c r="HL3680" s="73"/>
      <c r="HM3680" s="73"/>
      <c r="HN3680" s="73"/>
      <c r="HO3680" s="73"/>
      <c r="HP3680" s="73"/>
      <c r="HQ3680" s="73"/>
      <c r="HR3680" s="73"/>
      <c r="HS3680" s="73"/>
      <c r="HT3680" s="73"/>
      <c r="HU3680" s="73"/>
      <c r="HV3680" s="73"/>
      <c r="HW3680" s="73"/>
      <c r="HX3680" s="73"/>
      <c r="HY3680" s="73"/>
      <c r="HZ3680" s="73"/>
      <c r="IA3680" s="73"/>
      <c r="IB3680" s="73"/>
      <c r="IC3680" s="73"/>
      <c r="ID3680" s="73"/>
      <c r="IE3680" s="73"/>
      <c r="IF3680" s="73"/>
      <c r="IG3680" s="73"/>
      <c r="IH3680" s="73"/>
      <c r="II3680" s="73"/>
      <c r="IJ3680" s="73"/>
      <c r="IK3680" s="73"/>
      <c r="IL3680" s="73"/>
      <c r="IM3680" s="73"/>
      <c r="IN3680" s="73"/>
      <c r="IO3680" s="73"/>
      <c r="IP3680" s="73"/>
      <c r="IQ3680" s="73"/>
      <c r="IR3680" s="73"/>
      <c r="IS3680" s="73"/>
      <c r="IT3680" s="73"/>
      <c r="IU3680" s="73"/>
      <c r="IV3680" s="73"/>
    </row>
    <row r="3681" spans="9:256" s="82" customFormat="1" ht="15" customHeight="1">
      <c r="I3681" s="76"/>
      <c r="J3681" s="76"/>
      <c r="K3681" s="76"/>
      <c r="L3681" s="76"/>
      <c r="M3681" s="76"/>
      <c r="N3681" s="73"/>
      <c r="O3681" s="73"/>
      <c r="P3681" s="73"/>
      <c r="Q3681" s="98"/>
      <c r="X3681" s="84"/>
      <c r="Y3681" s="84"/>
      <c r="Z3681" s="84"/>
      <c r="AA3681" s="84"/>
      <c r="AB3681" s="84"/>
      <c r="AC3681" s="84"/>
      <c r="AD3681" s="73"/>
      <c r="AE3681" s="73"/>
      <c r="AF3681" s="76"/>
      <c r="AG3681" s="73"/>
      <c r="AH3681" s="73"/>
      <c r="AI3681" s="73"/>
      <c r="AJ3681" s="73"/>
      <c r="AK3681" s="73"/>
      <c r="AL3681" s="73"/>
      <c r="AM3681" s="73"/>
      <c r="AN3681" s="73"/>
      <c r="AO3681" s="73"/>
      <c r="AP3681" s="73"/>
      <c r="AQ3681" s="73"/>
      <c r="AR3681" s="73"/>
      <c r="AS3681" s="73"/>
      <c r="AT3681" s="73"/>
      <c r="AU3681" s="73"/>
      <c r="AV3681" s="73"/>
      <c r="AW3681" s="73"/>
      <c r="AX3681" s="73"/>
      <c r="AY3681" s="73"/>
      <c r="AZ3681" s="73"/>
      <c r="BA3681" s="73"/>
      <c r="BB3681" s="73"/>
      <c r="BC3681" s="73"/>
      <c r="BD3681" s="73"/>
      <c r="BE3681" s="73"/>
      <c r="BF3681" s="73"/>
      <c r="BG3681" s="73"/>
      <c r="BH3681" s="73"/>
      <c r="BI3681" s="73"/>
      <c r="BJ3681" s="73"/>
      <c r="BK3681" s="73"/>
      <c r="BL3681" s="73"/>
      <c r="BM3681" s="73"/>
      <c r="BN3681" s="73"/>
      <c r="BO3681" s="73"/>
      <c r="BP3681" s="73"/>
      <c r="BQ3681" s="73"/>
      <c r="BR3681" s="73"/>
      <c r="BS3681" s="73"/>
      <c r="BT3681" s="73"/>
      <c r="BU3681" s="73"/>
      <c r="BV3681" s="73"/>
      <c r="BW3681" s="73"/>
      <c r="BX3681" s="73"/>
      <c r="BY3681" s="73"/>
      <c r="BZ3681" s="73"/>
      <c r="CA3681" s="73"/>
      <c r="CB3681" s="73"/>
      <c r="CC3681" s="73"/>
      <c r="CD3681" s="73"/>
      <c r="CE3681" s="73"/>
      <c r="CF3681" s="73"/>
      <c r="CG3681" s="73"/>
      <c r="CH3681" s="73"/>
      <c r="CI3681" s="73"/>
      <c r="CJ3681" s="73"/>
      <c r="CK3681" s="73"/>
      <c r="CL3681" s="73"/>
      <c r="CM3681" s="73"/>
      <c r="CN3681" s="73"/>
      <c r="CO3681" s="73"/>
      <c r="CP3681" s="73"/>
      <c r="CQ3681" s="73"/>
      <c r="CR3681" s="73"/>
      <c r="CS3681" s="73"/>
      <c r="CT3681" s="73"/>
      <c r="CU3681" s="73"/>
      <c r="CV3681" s="73"/>
      <c r="CW3681" s="73"/>
      <c r="CX3681" s="73"/>
      <c r="CY3681" s="73"/>
      <c r="CZ3681" s="73"/>
      <c r="DA3681" s="73"/>
      <c r="DB3681" s="73"/>
      <c r="DC3681" s="73"/>
      <c r="DD3681" s="73"/>
      <c r="DE3681" s="73"/>
      <c r="DF3681" s="73"/>
      <c r="DG3681" s="73"/>
      <c r="DH3681" s="73"/>
      <c r="DI3681" s="73"/>
      <c r="DJ3681" s="73"/>
      <c r="DK3681" s="73"/>
      <c r="DL3681" s="73"/>
      <c r="DM3681" s="73"/>
      <c r="DN3681" s="73"/>
      <c r="DO3681" s="73"/>
      <c r="DP3681" s="73"/>
      <c r="DQ3681" s="73"/>
      <c r="DR3681" s="73"/>
      <c r="DS3681" s="73"/>
      <c r="DT3681" s="73"/>
      <c r="DU3681" s="73"/>
      <c r="DV3681" s="73"/>
      <c r="DW3681" s="73"/>
      <c r="DX3681" s="73"/>
      <c r="DY3681" s="73"/>
      <c r="DZ3681" s="73"/>
      <c r="EA3681" s="73"/>
      <c r="EB3681" s="73"/>
      <c r="EC3681" s="73"/>
      <c r="ED3681" s="73"/>
      <c r="EE3681" s="73"/>
      <c r="EF3681" s="73"/>
      <c r="EG3681" s="73"/>
      <c r="EH3681" s="73"/>
      <c r="EI3681" s="73"/>
      <c r="EJ3681" s="73"/>
      <c r="EK3681" s="73"/>
      <c r="EL3681" s="73"/>
      <c r="EM3681" s="73"/>
      <c r="EN3681" s="73"/>
      <c r="EO3681" s="73"/>
      <c r="EP3681" s="73"/>
      <c r="EQ3681" s="73"/>
      <c r="ER3681" s="73"/>
      <c r="ES3681" s="73"/>
      <c r="ET3681" s="73"/>
      <c r="EU3681" s="73"/>
      <c r="EV3681" s="73"/>
      <c r="EW3681" s="73"/>
      <c r="EX3681" s="73"/>
      <c r="EY3681" s="73"/>
      <c r="EZ3681" s="73"/>
      <c r="FA3681" s="73"/>
      <c r="FB3681" s="73"/>
      <c r="FC3681" s="73"/>
      <c r="FD3681" s="73"/>
      <c r="FE3681" s="73"/>
      <c r="FF3681" s="73"/>
      <c r="FG3681" s="73"/>
      <c r="FH3681" s="73"/>
      <c r="FI3681" s="73"/>
      <c r="FJ3681" s="73"/>
      <c r="FK3681" s="73"/>
      <c r="FL3681" s="73"/>
      <c r="FM3681" s="73"/>
      <c r="FN3681" s="73"/>
      <c r="FO3681" s="73"/>
      <c r="FP3681" s="73"/>
      <c r="FQ3681" s="73"/>
      <c r="FR3681" s="73"/>
      <c r="FS3681" s="73"/>
      <c r="FT3681" s="73"/>
      <c r="FU3681" s="73"/>
      <c r="FV3681" s="73"/>
      <c r="FW3681" s="73"/>
      <c r="FX3681" s="73"/>
      <c r="FY3681" s="73"/>
      <c r="FZ3681" s="73"/>
      <c r="GA3681" s="73"/>
      <c r="GB3681" s="73"/>
      <c r="GC3681" s="73"/>
      <c r="GD3681" s="73"/>
      <c r="GE3681" s="73"/>
      <c r="GF3681" s="73"/>
      <c r="GG3681" s="73"/>
      <c r="GH3681" s="73"/>
      <c r="GI3681" s="73"/>
      <c r="GJ3681" s="73"/>
      <c r="GK3681" s="73"/>
      <c r="GL3681" s="73"/>
      <c r="GM3681" s="73"/>
      <c r="GN3681" s="73"/>
      <c r="GO3681" s="73"/>
      <c r="GP3681" s="73"/>
      <c r="GQ3681" s="73"/>
      <c r="GR3681" s="73"/>
      <c r="GS3681" s="73"/>
      <c r="GT3681" s="73"/>
      <c r="GU3681" s="73"/>
      <c r="GV3681" s="73"/>
      <c r="GW3681" s="73"/>
      <c r="GX3681" s="73"/>
      <c r="GY3681" s="73"/>
      <c r="GZ3681" s="73"/>
      <c r="HA3681" s="73"/>
      <c r="HB3681" s="73"/>
      <c r="HC3681" s="73"/>
      <c r="HD3681" s="73"/>
      <c r="HE3681" s="73"/>
      <c r="HF3681" s="73"/>
      <c r="HG3681" s="73"/>
      <c r="HH3681" s="73"/>
      <c r="HI3681" s="73"/>
      <c r="HJ3681" s="73"/>
      <c r="HK3681" s="73"/>
      <c r="HL3681" s="73"/>
      <c r="HM3681" s="73"/>
      <c r="HN3681" s="73"/>
      <c r="HO3681" s="73"/>
      <c r="HP3681" s="73"/>
      <c r="HQ3681" s="73"/>
      <c r="HR3681" s="73"/>
      <c r="HS3681" s="73"/>
      <c r="HT3681" s="73"/>
      <c r="HU3681" s="73"/>
      <c r="HV3681" s="73"/>
      <c r="HW3681" s="73"/>
      <c r="HX3681" s="73"/>
      <c r="HY3681" s="73"/>
      <c r="HZ3681" s="73"/>
      <c r="IA3681" s="73"/>
      <c r="IB3681" s="73"/>
      <c r="IC3681" s="73"/>
      <c r="ID3681" s="73"/>
      <c r="IE3681" s="73"/>
      <c r="IF3681" s="73"/>
      <c r="IG3681" s="73"/>
      <c r="IH3681" s="73"/>
      <c r="II3681" s="73"/>
      <c r="IJ3681" s="73"/>
      <c r="IK3681" s="73"/>
      <c r="IL3681" s="73"/>
      <c r="IM3681" s="73"/>
      <c r="IN3681" s="73"/>
      <c r="IO3681" s="73"/>
      <c r="IP3681" s="73"/>
      <c r="IQ3681" s="73"/>
      <c r="IR3681" s="73"/>
      <c r="IS3681" s="73"/>
      <c r="IT3681" s="73"/>
      <c r="IU3681" s="73"/>
      <c r="IV3681" s="73"/>
    </row>
    <row r="3682" spans="9:256" s="82" customFormat="1" ht="15" customHeight="1">
      <c r="I3682" s="76"/>
      <c r="J3682" s="76"/>
      <c r="K3682" s="76"/>
      <c r="L3682" s="76"/>
      <c r="M3682" s="76"/>
      <c r="N3682" s="73"/>
      <c r="O3682" s="73"/>
      <c r="P3682" s="73"/>
      <c r="Q3682" s="98"/>
      <c r="X3682" s="84"/>
      <c r="Y3682" s="84"/>
      <c r="Z3682" s="84"/>
      <c r="AA3682" s="84"/>
      <c r="AB3682" s="84"/>
      <c r="AC3682" s="84"/>
      <c r="AD3682" s="73"/>
      <c r="AE3682" s="73"/>
      <c r="AF3682" s="76"/>
      <c r="AG3682" s="73"/>
      <c r="AH3682" s="73"/>
      <c r="AI3682" s="73"/>
      <c r="AJ3682" s="73"/>
      <c r="AK3682" s="73"/>
      <c r="AL3682" s="73"/>
      <c r="AM3682" s="73"/>
      <c r="AN3682" s="73"/>
      <c r="AO3682" s="73"/>
      <c r="AP3682" s="73"/>
      <c r="AQ3682" s="73"/>
      <c r="AR3682" s="73"/>
      <c r="AS3682" s="73"/>
      <c r="AT3682" s="73"/>
      <c r="AU3682" s="73"/>
      <c r="AV3682" s="73"/>
      <c r="AW3682" s="73"/>
      <c r="AX3682" s="73"/>
      <c r="AY3682" s="73"/>
      <c r="AZ3682" s="73"/>
      <c r="BA3682" s="73"/>
      <c r="BB3682" s="73"/>
      <c r="BC3682" s="73"/>
      <c r="BD3682" s="73"/>
      <c r="BE3682" s="73"/>
      <c r="BF3682" s="73"/>
      <c r="BG3682" s="73"/>
      <c r="BH3682" s="73"/>
      <c r="BI3682" s="73"/>
      <c r="BJ3682" s="73"/>
      <c r="BK3682" s="73"/>
      <c r="BL3682" s="73"/>
      <c r="BM3682" s="73"/>
      <c r="BN3682" s="73"/>
      <c r="BO3682" s="73"/>
      <c r="BP3682" s="73"/>
      <c r="BQ3682" s="73"/>
      <c r="BR3682" s="73"/>
      <c r="BS3682" s="73"/>
      <c r="BT3682" s="73"/>
      <c r="BU3682" s="73"/>
      <c r="BV3682" s="73"/>
      <c r="BW3682" s="73"/>
      <c r="BX3682" s="73"/>
      <c r="BY3682" s="73"/>
      <c r="BZ3682" s="73"/>
      <c r="CA3682" s="73"/>
      <c r="CB3682" s="73"/>
      <c r="CC3682" s="73"/>
      <c r="CD3682" s="73"/>
      <c r="CE3682" s="73"/>
      <c r="CF3682" s="73"/>
      <c r="CG3682" s="73"/>
      <c r="CH3682" s="73"/>
      <c r="CI3682" s="73"/>
      <c r="CJ3682" s="73"/>
      <c r="CK3682" s="73"/>
      <c r="CL3682" s="73"/>
      <c r="CM3682" s="73"/>
      <c r="CN3682" s="73"/>
      <c r="CO3682" s="73"/>
      <c r="CP3682" s="73"/>
      <c r="CQ3682" s="73"/>
      <c r="CR3682" s="73"/>
      <c r="CS3682" s="73"/>
      <c r="CT3682" s="73"/>
      <c r="CU3682" s="73"/>
      <c r="CV3682" s="73"/>
      <c r="CW3682" s="73"/>
      <c r="CX3682" s="73"/>
      <c r="CY3682" s="73"/>
      <c r="CZ3682" s="73"/>
      <c r="DA3682" s="73"/>
      <c r="DB3682" s="73"/>
      <c r="DC3682" s="73"/>
      <c r="DD3682" s="73"/>
      <c r="DE3682" s="73"/>
      <c r="DF3682" s="73"/>
      <c r="DG3682" s="73"/>
      <c r="DH3682" s="73"/>
      <c r="DI3682" s="73"/>
      <c r="DJ3682" s="73"/>
      <c r="DK3682" s="73"/>
      <c r="DL3682" s="73"/>
      <c r="DM3682" s="73"/>
      <c r="DN3682" s="73"/>
      <c r="DO3682" s="73"/>
      <c r="DP3682" s="73"/>
      <c r="DQ3682" s="73"/>
      <c r="DR3682" s="73"/>
      <c r="DS3682" s="73"/>
      <c r="DT3682" s="73"/>
      <c r="DU3682" s="73"/>
      <c r="DV3682" s="73"/>
      <c r="DW3682" s="73"/>
      <c r="DX3682" s="73"/>
      <c r="DY3682" s="73"/>
      <c r="DZ3682" s="73"/>
      <c r="EA3682" s="73"/>
      <c r="EB3682" s="73"/>
      <c r="EC3682" s="73"/>
      <c r="ED3682" s="73"/>
      <c r="EE3682" s="73"/>
      <c r="EF3682" s="73"/>
      <c r="EG3682" s="73"/>
      <c r="EH3682" s="73"/>
      <c r="EI3682" s="73"/>
      <c r="EJ3682" s="73"/>
      <c r="EK3682" s="73"/>
      <c r="EL3682" s="73"/>
      <c r="EM3682" s="73"/>
      <c r="EN3682" s="73"/>
      <c r="EO3682" s="73"/>
      <c r="EP3682" s="73"/>
      <c r="EQ3682" s="73"/>
      <c r="ER3682" s="73"/>
      <c r="ES3682" s="73"/>
      <c r="ET3682" s="73"/>
      <c r="EU3682" s="73"/>
      <c r="EV3682" s="73"/>
      <c r="EW3682" s="73"/>
      <c r="EX3682" s="73"/>
      <c r="EY3682" s="73"/>
      <c r="EZ3682" s="73"/>
      <c r="FA3682" s="73"/>
      <c r="FB3682" s="73"/>
      <c r="FC3682" s="73"/>
      <c r="FD3682" s="73"/>
      <c r="FE3682" s="73"/>
      <c r="FF3682" s="73"/>
      <c r="FG3682" s="73"/>
      <c r="FH3682" s="73"/>
      <c r="FI3682" s="73"/>
      <c r="FJ3682" s="73"/>
      <c r="FK3682" s="73"/>
      <c r="FL3682" s="73"/>
      <c r="FM3682" s="73"/>
      <c r="FN3682" s="73"/>
      <c r="FO3682" s="73"/>
      <c r="FP3682" s="73"/>
      <c r="FQ3682" s="73"/>
      <c r="FR3682" s="73"/>
      <c r="FS3682" s="73"/>
      <c r="FT3682" s="73"/>
      <c r="FU3682" s="73"/>
      <c r="FV3682" s="73"/>
      <c r="FW3682" s="73"/>
      <c r="FX3682" s="73"/>
      <c r="FY3682" s="73"/>
      <c r="FZ3682" s="73"/>
      <c r="GA3682" s="73"/>
      <c r="GB3682" s="73"/>
      <c r="GC3682" s="73"/>
      <c r="GD3682" s="73"/>
      <c r="GE3682" s="73"/>
      <c r="GF3682" s="73"/>
      <c r="GG3682" s="73"/>
      <c r="GH3682" s="73"/>
      <c r="GI3682" s="73"/>
      <c r="GJ3682" s="73"/>
      <c r="GK3682" s="73"/>
      <c r="GL3682" s="73"/>
      <c r="GM3682" s="73"/>
      <c r="GN3682" s="73"/>
      <c r="GO3682" s="73"/>
      <c r="GP3682" s="73"/>
      <c r="GQ3682" s="73"/>
      <c r="GR3682" s="73"/>
      <c r="GS3682" s="73"/>
      <c r="GT3682" s="73"/>
      <c r="GU3682" s="73"/>
      <c r="GV3682" s="73"/>
      <c r="GW3682" s="73"/>
      <c r="GX3682" s="73"/>
      <c r="GY3682" s="73"/>
      <c r="GZ3682" s="73"/>
      <c r="HA3682" s="73"/>
      <c r="HB3682" s="73"/>
      <c r="HC3682" s="73"/>
      <c r="HD3682" s="73"/>
      <c r="HE3682" s="73"/>
      <c r="HF3682" s="73"/>
      <c r="HG3682" s="73"/>
      <c r="HH3682" s="73"/>
      <c r="HI3682" s="73"/>
      <c r="HJ3682" s="73"/>
      <c r="HK3682" s="73"/>
      <c r="HL3682" s="73"/>
      <c r="HM3682" s="73"/>
      <c r="HN3682" s="73"/>
      <c r="HO3682" s="73"/>
      <c r="HP3682" s="73"/>
      <c r="HQ3682" s="73"/>
      <c r="HR3682" s="73"/>
      <c r="HS3682" s="73"/>
      <c r="HT3682" s="73"/>
      <c r="HU3682" s="73"/>
      <c r="HV3682" s="73"/>
      <c r="HW3682" s="73"/>
      <c r="HX3682" s="73"/>
      <c r="HY3682" s="73"/>
      <c r="HZ3682" s="73"/>
      <c r="IA3682" s="73"/>
      <c r="IB3682" s="73"/>
      <c r="IC3682" s="73"/>
      <c r="ID3682" s="73"/>
      <c r="IE3682" s="73"/>
      <c r="IF3682" s="73"/>
      <c r="IG3682" s="73"/>
      <c r="IH3682" s="73"/>
      <c r="II3682" s="73"/>
      <c r="IJ3682" s="73"/>
      <c r="IK3682" s="73"/>
      <c r="IL3682" s="73"/>
      <c r="IM3682" s="73"/>
      <c r="IN3682" s="73"/>
      <c r="IO3682" s="73"/>
      <c r="IP3682" s="73"/>
      <c r="IQ3682" s="73"/>
      <c r="IR3682" s="73"/>
      <c r="IS3682" s="73"/>
      <c r="IT3682" s="73"/>
      <c r="IU3682" s="73"/>
      <c r="IV3682" s="73"/>
    </row>
    <row r="3683" spans="9:256" s="82" customFormat="1" ht="15" customHeight="1">
      <c r="I3683" s="76"/>
      <c r="J3683" s="76"/>
      <c r="K3683" s="76"/>
      <c r="L3683" s="76"/>
      <c r="M3683" s="76"/>
      <c r="N3683" s="73"/>
      <c r="O3683" s="73"/>
      <c r="P3683" s="73"/>
      <c r="Q3683" s="98"/>
      <c r="X3683" s="84"/>
      <c r="Y3683" s="84"/>
      <c r="Z3683" s="84"/>
      <c r="AA3683" s="84"/>
      <c r="AB3683" s="84"/>
      <c r="AC3683" s="84"/>
      <c r="AD3683" s="73"/>
      <c r="AE3683" s="73"/>
      <c r="AF3683" s="76"/>
      <c r="AG3683" s="73"/>
      <c r="AH3683" s="73"/>
      <c r="AI3683" s="73"/>
      <c r="AJ3683" s="73"/>
      <c r="AK3683" s="73"/>
      <c r="AL3683" s="73"/>
      <c r="AM3683" s="73"/>
      <c r="AN3683" s="73"/>
      <c r="AO3683" s="73"/>
      <c r="AP3683" s="73"/>
      <c r="AQ3683" s="73"/>
      <c r="AR3683" s="73"/>
      <c r="AS3683" s="73"/>
      <c r="AT3683" s="73"/>
      <c r="AU3683" s="73"/>
      <c r="AV3683" s="73"/>
      <c r="AW3683" s="73"/>
      <c r="AX3683" s="73"/>
      <c r="AY3683" s="73"/>
      <c r="AZ3683" s="73"/>
      <c r="BA3683" s="73"/>
      <c r="BB3683" s="73"/>
      <c r="BC3683" s="73"/>
      <c r="BD3683" s="73"/>
      <c r="BE3683" s="73"/>
      <c r="BF3683" s="73"/>
      <c r="BG3683" s="73"/>
      <c r="BH3683" s="73"/>
      <c r="BI3683" s="73"/>
      <c r="BJ3683" s="73"/>
      <c r="BK3683" s="73"/>
      <c r="BL3683" s="73"/>
      <c r="BM3683" s="73"/>
      <c r="BN3683" s="73"/>
      <c r="BO3683" s="73"/>
      <c r="BP3683" s="73"/>
      <c r="BQ3683" s="73"/>
      <c r="BR3683" s="73"/>
      <c r="BS3683" s="73"/>
      <c r="BT3683" s="73"/>
      <c r="BU3683" s="73"/>
      <c r="BV3683" s="73"/>
      <c r="BW3683" s="73"/>
      <c r="BX3683" s="73"/>
      <c r="BY3683" s="73"/>
      <c r="BZ3683" s="73"/>
      <c r="CA3683" s="73"/>
      <c r="CB3683" s="73"/>
      <c r="CC3683" s="73"/>
      <c r="CD3683" s="73"/>
      <c r="CE3683" s="73"/>
      <c r="CF3683" s="73"/>
      <c r="CG3683" s="73"/>
      <c r="CH3683" s="73"/>
      <c r="CI3683" s="73"/>
      <c r="CJ3683" s="73"/>
      <c r="CK3683" s="73"/>
      <c r="CL3683" s="73"/>
      <c r="CM3683" s="73"/>
      <c r="CN3683" s="73"/>
      <c r="CO3683" s="73"/>
      <c r="CP3683" s="73"/>
      <c r="CQ3683" s="73"/>
      <c r="CR3683" s="73"/>
      <c r="CS3683" s="73"/>
      <c r="CT3683" s="73"/>
      <c r="CU3683" s="73"/>
      <c r="CV3683" s="73"/>
      <c r="CW3683" s="73"/>
      <c r="CX3683" s="73"/>
      <c r="CY3683" s="73"/>
      <c r="CZ3683" s="73"/>
      <c r="DA3683" s="73"/>
      <c r="DB3683" s="73"/>
      <c r="DC3683" s="73"/>
      <c r="DD3683" s="73"/>
      <c r="DE3683" s="73"/>
      <c r="DF3683" s="73"/>
      <c r="DG3683" s="73"/>
      <c r="DH3683" s="73"/>
      <c r="DI3683" s="73"/>
      <c r="DJ3683" s="73"/>
      <c r="DK3683" s="73"/>
      <c r="DL3683" s="73"/>
      <c r="DM3683" s="73"/>
      <c r="DN3683" s="73"/>
      <c r="DO3683" s="73"/>
      <c r="DP3683" s="73"/>
      <c r="DQ3683" s="73"/>
      <c r="DR3683" s="73"/>
      <c r="DS3683" s="73"/>
      <c r="DT3683" s="73"/>
      <c r="DU3683" s="73"/>
      <c r="DV3683" s="73"/>
      <c r="DW3683" s="73"/>
      <c r="DX3683" s="73"/>
      <c r="DY3683" s="73"/>
      <c r="DZ3683" s="73"/>
      <c r="EA3683" s="73"/>
      <c r="EB3683" s="73"/>
      <c r="EC3683" s="73"/>
      <c r="ED3683" s="73"/>
      <c r="EE3683" s="73"/>
      <c r="EF3683" s="73"/>
      <c r="EG3683" s="73"/>
      <c r="EH3683" s="73"/>
      <c r="EI3683" s="73"/>
      <c r="EJ3683" s="73"/>
      <c r="EK3683" s="73"/>
      <c r="EL3683" s="73"/>
      <c r="EM3683" s="73"/>
      <c r="EN3683" s="73"/>
      <c r="EO3683" s="73"/>
      <c r="EP3683" s="73"/>
      <c r="EQ3683" s="73"/>
      <c r="ER3683" s="73"/>
      <c r="ES3683" s="73"/>
      <c r="ET3683" s="73"/>
      <c r="EU3683" s="73"/>
      <c r="EV3683" s="73"/>
      <c r="EW3683" s="73"/>
      <c r="EX3683" s="73"/>
      <c r="EY3683" s="73"/>
      <c r="EZ3683" s="73"/>
      <c r="FA3683" s="73"/>
      <c r="FB3683" s="73"/>
      <c r="FC3683" s="73"/>
      <c r="FD3683" s="73"/>
      <c r="FE3683" s="73"/>
      <c r="FF3683" s="73"/>
      <c r="FG3683" s="73"/>
      <c r="FH3683" s="73"/>
      <c r="FI3683" s="73"/>
      <c r="FJ3683" s="73"/>
      <c r="FK3683" s="73"/>
      <c r="FL3683" s="73"/>
      <c r="FM3683" s="73"/>
      <c r="FN3683" s="73"/>
      <c r="FO3683" s="73"/>
      <c r="FP3683" s="73"/>
      <c r="FQ3683" s="73"/>
      <c r="FR3683" s="73"/>
      <c r="FS3683" s="73"/>
      <c r="FT3683" s="73"/>
      <c r="FU3683" s="73"/>
      <c r="FV3683" s="73"/>
      <c r="FW3683" s="73"/>
      <c r="FX3683" s="73"/>
      <c r="FY3683" s="73"/>
      <c r="FZ3683" s="73"/>
      <c r="GA3683" s="73"/>
      <c r="GB3683" s="73"/>
      <c r="GC3683" s="73"/>
      <c r="GD3683" s="73"/>
      <c r="GE3683" s="73"/>
      <c r="GF3683" s="73"/>
      <c r="GG3683" s="73"/>
      <c r="GH3683" s="73"/>
      <c r="GI3683" s="73"/>
      <c r="GJ3683" s="73"/>
      <c r="GK3683" s="73"/>
      <c r="GL3683" s="73"/>
      <c r="GM3683" s="73"/>
      <c r="GN3683" s="73"/>
      <c r="GO3683" s="73"/>
      <c r="GP3683" s="73"/>
      <c r="GQ3683" s="73"/>
      <c r="GR3683" s="73"/>
      <c r="GS3683" s="73"/>
      <c r="GT3683" s="73"/>
      <c r="GU3683" s="73"/>
      <c r="GV3683" s="73"/>
      <c r="GW3683" s="73"/>
      <c r="GX3683" s="73"/>
      <c r="GY3683" s="73"/>
      <c r="GZ3683" s="73"/>
      <c r="HA3683" s="73"/>
      <c r="HB3683" s="73"/>
      <c r="HC3683" s="73"/>
      <c r="HD3683" s="73"/>
      <c r="HE3683" s="73"/>
      <c r="HF3683" s="73"/>
      <c r="HG3683" s="73"/>
      <c r="HH3683" s="73"/>
      <c r="HI3683" s="73"/>
      <c r="HJ3683" s="73"/>
      <c r="HK3683" s="73"/>
      <c r="HL3683" s="73"/>
      <c r="HM3683" s="73"/>
      <c r="HN3683" s="73"/>
      <c r="HO3683" s="73"/>
      <c r="HP3683" s="73"/>
      <c r="HQ3683" s="73"/>
      <c r="HR3683" s="73"/>
      <c r="HS3683" s="73"/>
      <c r="HT3683" s="73"/>
      <c r="HU3683" s="73"/>
      <c r="HV3683" s="73"/>
      <c r="HW3683" s="73"/>
      <c r="HX3683" s="73"/>
      <c r="HY3683" s="73"/>
      <c r="HZ3683" s="73"/>
      <c r="IA3683" s="73"/>
      <c r="IB3683" s="73"/>
      <c r="IC3683" s="73"/>
      <c r="ID3683" s="73"/>
      <c r="IE3683" s="73"/>
      <c r="IF3683" s="73"/>
      <c r="IG3683" s="73"/>
      <c r="IH3683" s="73"/>
      <c r="II3683" s="73"/>
      <c r="IJ3683" s="73"/>
      <c r="IK3683" s="73"/>
      <c r="IL3683" s="73"/>
      <c r="IM3683" s="73"/>
      <c r="IN3683" s="73"/>
      <c r="IO3683" s="73"/>
      <c r="IP3683" s="73"/>
      <c r="IQ3683" s="73"/>
      <c r="IR3683" s="73"/>
      <c r="IS3683" s="73"/>
      <c r="IT3683" s="73"/>
      <c r="IU3683" s="73"/>
      <c r="IV3683" s="73"/>
    </row>
    <row r="3684" spans="9:256" s="82" customFormat="1" ht="15" customHeight="1">
      <c r="I3684" s="76"/>
      <c r="J3684" s="76"/>
      <c r="K3684" s="76"/>
      <c r="L3684" s="76"/>
      <c r="M3684" s="76"/>
      <c r="N3684" s="73"/>
      <c r="O3684" s="73"/>
      <c r="P3684" s="73"/>
      <c r="Q3684" s="98"/>
      <c r="X3684" s="84"/>
      <c r="Y3684" s="84"/>
      <c r="Z3684" s="84"/>
      <c r="AA3684" s="84"/>
      <c r="AB3684" s="84"/>
      <c r="AC3684" s="84"/>
      <c r="AD3684" s="73"/>
      <c r="AE3684" s="73"/>
      <c r="AF3684" s="76"/>
      <c r="AG3684" s="73"/>
      <c r="AH3684" s="73"/>
      <c r="AI3684" s="73"/>
      <c r="AJ3684" s="73"/>
      <c r="AK3684" s="73"/>
      <c r="AL3684" s="73"/>
      <c r="AM3684" s="73"/>
      <c r="AN3684" s="73"/>
      <c r="AO3684" s="73"/>
      <c r="AP3684" s="73"/>
      <c r="AQ3684" s="73"/>
      <c r="AR3684" s="73"/>
      <c r="AS3684" s="73"/>
      <c r="AT3684" s="73"/>
      <c r="AU3684" s="73"/>
      <c r="AV3684" s="73"/>
      <c r="AW3684" s="73"/>
      <c r="AX3684" s="73"/>
      <c r="AY3684" s="73"/>
      <c r="AZ3684" s="73"/>
      <c r="BA3684" s="73"/>
      <c r="BB3684" s="73"/>
      <c r="BC3684" s="73"/>
      <c r="BD3684" s="73"/>
      <c r="BE3684" s="73"/>
      <c r="BF3684" s="73"/>
      <c r="BG3684" s="73"/>
      <c r="BH3684" s="73"/>
      <c r="BI3684" s="73"/>
      <c r="BJ3684" s="73"/>
      <c r="BK3684" s="73"/>
      <c r="BL3684" s="73"/>
      <c r="BM3684" s="73"/>
      <c r="BN3684" s="73"/>
      <c r="BO3684" s="73"/>
      <c r="BP3684" s="73"/>
      <c r="BQ3684" s="73"/>
      <c r="BR3684" s="73"/>
      <c r="BS3684" s="73"/>
      <c r="BT3684" s="73"/>
      <c r="BU3684" s="73"/>
      <c r="BV3684" s="73"/>
      <c r="BW3684" s="73"/>
      <c r="BX3684" s="73"/>
      <c r="BY3684" s="73"/>
      <c r="BZ3684" s="73"/>
      <c r="CA3684" s="73"/>
      <c r="CB3684" s="73"/>
      <c r="CC3684" s="73"/>
      <c r="CD3684" s="73"/>
      <c r="CE3684" s="73"/>
      <c r="CF3684" s="73"/>
      <c r="CG3684" s="73"/>
      <c r="CH3684" s="73"/>
      <c r="CI3684" s="73"/>
      <c r="CJ3684" s="73"/>
      <c r="CK3684" s="73"/>
      <c r="CL3684" s="73"/>
      <c r="CM3684" s="73"/>
      <c r="CN3684" s="73"/>
      <c r="CO3684" s="73"/>
      <c r="CP3684" s="73"/>
      <c r="CQ3684" s="73"/>
      <c r="CR3684" s="73"/>
      <c r="CS3684" s="73"/>
      <c r="CT3684" s="73"/>
      <c r="CU3684" s="73"/>
      <c r="CV3684" s="73"/>
      <c r="CW3684" s="73"/>
      <c r="CX3684" s="73"/>
      <c r="CY3684" s="73"/>
      <c r="CZ3684" s="73"/>
      <c r="DA3684" s="73"/>
      <c r="DB3684" s="73"/>
      <c r="DC3684" s="73"/>
      <c r="DD3684" s="73"/>
      <c r="DE3684" s="73"/>
      <c r="DF3684" s="73"/>
      <c r="DG3684" s="73"/>
      <c r="DH3684" s="73"/>
      <c r="DI3684" s="73"/>
      <c r="DJ3684" s="73"/>
      <c r="DK3684" s="73"/>
      <c r="DL3684" s="73"/>
      <c r="DM3684" s="73"/>
      <c r="DN3684" s="73"/>
      <c r="DO3684" s="73"/>
      <c r="DP3684" s="73"/>
      <c r="DQ3684" s="73"/>
      <c r="DR3684" s="73"/>
      <c r="DS3684" s="73"/>
      <c r="DT3684" s="73"/>
      <c r="DU3684" s="73"/>
      <c r="DV3684" s="73"/>
      <c r="DW3684" s="73"/>
      <c r="DX3684" s="73"/>
      <c r="DY3684" s="73"/>
      <c r="DZ3684" s="73"/>
      <c r="EA3684" s="73"/>
      <c r="EB3684" s="73"/>
      <c r="EC3684" s="73"/>
      <c r="ED3684" s="73"/>
      <c r="EE3684" s="73"/>
      <c r="EF3684" s="73"/>
      <c r="EG3684" s="73"/>
      <c r="EH3684" s="73"/>
      <c r="EI3684" s="73"/>
      <c r="EJ3684" s="73"/>
      <c r="EK3684" s="73"/>
      <c r="EL3684" s="73"/>
      <c r="EM3684" s="73"/>
      <c r="EN3684" s="73"/>
      <c r="EO3684" s="73"/>
      <c r="EP3684" s="73"/>
      <c r="EQ3684" s="73"/>
      <c r="ER3684" s="73"/>
      <c r="ES3684" s="73"/>
      <c r="ET3684" s="73"/>
      <c r="EU3684" s="73"/>
      <c r="EV3684" s="73"/>
      <c r="EW3684" s="73"/>
      <c r="EX3684" s="73"/>
      <c r="EY3684" s="73"/>
      <c r="EZ3684" s="73"/>
      <c r="FA3684" s="73"/>
      <c r="FB3684" s="73"/>
      <c r="FC3684" s="73"/>
      <c r="FD3684" s="73"/>
      <c r="FE3684" s="73"/>
      <c r="FF3684" s="73"/>
      <c r="FG3684" s="73"/>
      <c r="FH3684" s="73"/>
      <c r="FI3684" s="73"/>
      <c r="FJ3684" s="73"/>
      <c r="FK3684" s="73"/>
      <c r="FL3684" s="73"/>
      <c r="FM3684" s="73"/>
      <c r="FN3684" s="73"/>
      <c r="FO3684" s="73"/>
      <c r="FP3684" s="73"/>
      <c r="FQ3684" s="73"/>
      <c r="FR3684" s="73"/>
      <c r="FS3684" s="73"/>
      <c r="FT3684" s="73"/>
      <c r="FU3684" s="73"/>
      <c r="FV3684" s="73"/>
      <c r="FW3684" s="73"/>
      <c r="FX3684" s="73"/>
      <c r="FY3684" s="73"/>
      <c r="FZ3684" s="73"/>
      <c r="GA3684" s="73"/>
      <c r="GB3684" s="73"/>
      <c r="GC3684" s="73"/>
      <c r="GD3684" s="73"/>
      <c r="GE3684" s="73"/>
      <c r="GF3684" s="73"/>
      <c r="GG3684" s="73"/>
      <c r="GH3684" s="73"/>
      <c r="GI3684" s="73"/>
      <c r="GJ3684" s="73"/>
      <c r="GK3684" s="73"/>
      <c r="GL3684" s="73"/>
      <c r="GM3684" s="73"/>
      <c r="GN3684" s="73"/>
      <c r="GO3684" s="73"/>
      <c r="GP3684" s="73"/>
      <c r="GQ3684" s="73"/>
      <c r="GR3684" s="73"/>
      <c r="GS3684" s="73"/>
      <c r="GT3684" s="73"/>
      <c r="GU3684" s="73"/>
      <c r="GV3684" s="73"/>
      <c r="GW3684" s="73"/>
      <c r="GX3684" s="73"/>
      <c r="GY3684" s="73"/>
      <c r="GZ3684" s="73"/>
      <c r="HA3684" s="73"/>
      <c r="HB3684" s="73"/>
      <c r="HC3684" s="73"/>
      <c r="HD3684" s="73"/>
      <c r="HE3684" s="73"/>
      <c r="HF3684" s="73"/>
      <c r="HG3684" s="73"/>
      <c r="HH3684" s="73"/>
      <c r="HI3684" s="73"/>
      <c r="HJ3684" s="73"/>
      <c r="HK3684" s="73"/>
      <c r="HL3684" s="73"/>
      <c r="HM3684" s="73"/>
      <c r="HN3684" s="73"/>
      <c r="HO3684" s="73"/>
      <c r="HP3684" s="73"/>
      <c r="HQ3684" s="73"/>
      <c r="HR3684" s="73"/>
      <c r="HS3684" s="73"/>
      <c r="HT3684" s="73"/>
      <c r="HU3684" s="73"/>
      <c r="HV3684" s="73"/>
      <c r="HW3684" s="73"/>
      <c r="HX3684" s="73"/>
      <c r="HY3684" s="73"/>
      <c r="HZ3684" s="73"/>
      <c r="IA3684" s="73"/>
      <c r="IB3684" s="73"/>
      <c r="IC3684" s="73"/>
      <c r="ID3684" s="73"/>
      <c r="IE3684" s="73"/>
      <c r="IF3684" s="73"/>
      <c r="IG3684" s="73"/>
      <c r="IH3684" s="73"/>
      <c r="II3684" s="73"/>
      <c r="IJ3684" s="73"/>
      <c r="IK3684" s="73"/>
      <c r="IL3684" s="73"/>
      <c r="IM3684" s="73"/>
      <c r="IN3684" s="73"/>
      <c r="IO3684" s="73"/>
      <c r="IP3684" s="73"/>
      <c r="IQ3684" s="73"/>
      <c r="IR3684" s="73"/>
      <c r="IS3684" s="73"/>
      <c r="IT3684" s="73"/>
      <c r="IU3684" s="73"/>
      <c r="IV3684" s="73"/>
    </row>
    <row r="3685" spans="9:256" s="82" customFormat="1" ht="15" customHeight="1">
      <c r="I3685" s="76"/>
      <c r="J3685" s="76"/>
      <c r="K3685" s="76"/>
      <c r="L3685" s="76"/>
      <c r="M3685" s="76"/>
      <c r="N3685" s="73"/>
      <c r="O3685" s="73"/>
      <c r="P3685" s="73"/>
      <c r="Q3685" s="98"/>
      <c r="X3685" s="84"/>
      <c r="Y3685" s="84"/>
      <c r="Z3685" s="84"/>
      <c r="AA3685" s="84"/>
      <c r="AB3685" s="84"/>
      <c r="AC3685" s="84"/>
      <c r="AD3685" s="73"/>
      <c r="AE3685" s="73"/>
      <c r="AF3685" s="76"/>
      <c r="AG3685" s="73"/>
      <c r="AH3685" s="73"/>
      <c r="AI3685" s="73"/>
      <c r="AJ3685" s="73"/>
      <c r="AK3685" s="73"/>
      <c r="AL3685" s="73"/>
      <c r="AM3685" s="73"/>
      <c r="AN3685" s="73"/>
      <c r="AO3685" s="73"/>
      <c r="AP3685" s="73"/>
      <c r="AQ3685" s="73"/>
      <c r="AR3685" s="73"/>
      <c r="AS3685" s="73"/>
      <c r="AT3685" s="73"/>
      <c r="AU3685" s="73"/>
      <c r="AV3685" s="73"/>
      <c r="AW3685" s="73"/>
      <c r="AX3685" s="73"/>
      <c r="AY3685" s="73"/>
      <c r="AZ3685" s="73"/>
      <c r="BA3685" s="73"/>
      <c r="BB3685" s="73"/>
      <c r="BC3685" s="73"/>
      <c r="BD3685" s="73"/>
      <c r="BE3685" s="73"/>
      <c r="BF3685" s="73"/>
      <c r="BG3685" s="73"/>
      <c r="BH3685" s="73"/>
      <c r="BI3685" s="73"/>
      <c r="BJ3685" s="73"/>
      <c r="BK3685" s="73"/>
      <c r="BL3685" s="73"/>
      <c r="BM3685" s="73"/>
      <c r="BN3685" s="73"/>
      <c r="BO3685" s="73"/>
      <c r="BP3685" s="73"/>
      <c r="BQ3685" s="73"/>
      <c r="BR3685" s="73"/>
      <c r="BS3685" s="73"/>
      <c r="BT3685" s="73"/>
      <c r="BU3685" s="73"/>
      <c r="BV3685" s="73"/>
      <c r="BW3685" s="73"/>
      <c r="BX3685" s="73"/>
      <c r="BY3685" s="73"/>
      <c r="BZ3685" s="73"/>
      <c r="CA3685" s="73"/>
      <c r="CB3685" s="73"/>
      <c r="CC3685" s="73"/>
      <c r="CD3685" s="73"/>
      <c r="CE3685" s="73"/>
      <c r="CF3685" s="73"/>
      <c r="CG3685" s="73"/>
      <c r="CH3685" s="73"/>
      <c r="CI3685" s="73"/>
      <c r="CJ3685" s="73"/>
      <c r="CK3685" s="73"/>
      <c r="CL3685" s="73"/>
      <c r="CM3685" s="73"/>
      <c r="CN3685" s="73"/>
      <c r="CO3685" s="73"/>
      <c r="CP3685" s="73"/>
      <c r="CQ3685" s="73"/>
      <c r="CR3685" s="73"/>
      <c r="CS3685" s="73"/>
      <c r="CT3685" s="73"/>
      <c r="CU3685" s="73"/>
      <c r="CV3685" s="73"/>
      <c r="CW3685" s="73"/>
      <c r="CX3685" s="73"/>
      <c r="CY3685" s="73"/>
      <c r="CZ3685" s="73"/>
      <c r="DA3685" s="73"/>
      <c r="DB3685" s="73"/>
      <c r="DC3685" s="73"/>
      <c r="DD3685" s="73"/>
      <c r="DE3685" s="73"/>
      <c r="DF3685" s="73"/>
      <c r="DG3685" s="73"/>
      <c r="DH3685" s="73"/>
      <c r="DI3685" s="73"/>
      <c r="DJ3685" s="73"/>
      <c r="DK3685" s="73"/>
      <c r="DL3685" s="73"/>
      <c r="DM3685" s="73"/>
      <c r="DN3685" s="73"/>
      <c r="DO3685" s="73"/>
      <c r="DP3685" s="73"/>
      <c r="DQ3685" s="73"/>
      <c r="DR3685" s="73"/>
      <c r="DS3685" s="73"/>
      <c r="DT3685" s="73"/>
      <c r="DU3685" s="73"/>
      <c r="DV3685" s="73"/>
      <c r="DW3685" s="73"/>
      <c r="DX3685" s="73"/>
      <c r="DY3685" s="73"/>
      <c r="DZ3685" s="73"/>
      <c r="EA3685" s="73"/>
      <c r="EB3685" s="73"/>
      <c r="EC3685" s="73"/>
      <c r="ED3685" s="73"/>
      <c r="EE3685" s="73"/>
      <c r="EF3685" s="73"/>
      <c r="EG3685" s="73"/>
      <c r="EH3685" s="73"/>
      <c r="EI3685" s="73"/>
      <c r="EJ3685" s="73"/>
      <c r="EK3685" s="73"/>
      <c r="EL3685" s="73"/>
      <c r="EM3685" s="73"/>
      <c r="EN3685" s="73"/>
      <c r="EO3685" s="73"/>
      <c r="EP3685" s="73"/>
      <c r="EQ3685" s="73"/>
      <c r="ER3685" s="73"/>
      <c r="ES3685" s="73"/>
      <c r="ET3685" s="73"/>
      <c r="EU3685" s="73"/>
      <c r="EV3685" s="73"/>
      <c r="EW3685" s="73"/>
      <c r="EX3685" s="73"/>
      <c r="EY3685" s="73"/>
      <c r="EZ3685" s="73"/>
      <c r="FA3685" s="73"/>
      <c r="FB3685" s="73"/>
      <c r="FC3685" s="73"/>
      <c r="FD3685" s="73"/>
      <c r="FE3685" s="73"/>
      <c r="FF3685" s="73"/>
      <c r="FG3685" s="73"/>
      <c r="FH3685" s="73"/>
      <c r="FI3685" s="73"/>
      <c r="FJ3685" s="73"/>
      <c r="FK3685" s="73"/>
      <c r="FL3685" s="73"/>
      <c r="FM3685" s="73"/>
      <c r="FN3685" s="73"/>
      <c r="FO3685" s="73"/>
      <c r="FP3685" s="73"/>
      <c r="FQ3685" s="73"/>
      <c r="FR3685" s="73"/>
      <c r="FS3685" s="73"/>
      <c r="FT3685" s="73"/>
      <c r="FU3685" s="73"/>
      <c r="FV3685" s="73"/>
      <c r="FW3685" s="73"/>
      <c r="FX3685" s="73"/>
      <c r="FY3685" s="73"/>
      <c r="FZ3685" s="73"/>
      <c r="GA3685" s="73"/>
      <c r="GB3685" s="73"/>
      <c r="GC3685" s="73"/>
      <c r="GD3685" s="73"/>
      <c r="GE3685" s="73"/>
      <c r="GF3685" s="73"/>
      <c r="GG3685" s="73"/>
      <c r="GH3685" s="73"/>
      <c r="GI3685" s="73"/>
      <c r="GJ3685" s="73"/>
      <c r="GK3685" s="73"/>
      <c r="GL3685" s="73"/>
      <c r="GM3685" s="73"/>
      <c r="GN3685" s="73"/>
      <c r="GO3685" s="73"/>
      <c r="GP3685" s="73"/>
      <c r="GQ3685" s="73"/>
      <c r="GR3685" s="73"/>
      <c r="GS3685" s="73"/>
      <c r="GT3685" s="73"/>
      <c r="GU3685" s="73"/>
      <c r="GV3685" s="73"/>
      <c r="GW3685" s="73"/>
      <c r="GX3685" s="73"/>
      <c r="GY3685" s="73"/>
      <c r="GZ3685" s="73"/>
      <c r="HA3685" s="73"/>
      <c r="HB3685" s="73"/>
      <c r="HC3685" s="73"/>
      <c r="HD3685" s="73"/>
      <c r="HE3685" s="73"/>
      <c r="HF3685" s="73"/>
      <c r="HG3685" s="73"/>
      <c r="HH3685" s="73"/>
      <c r="HI3685" s="73"/>
      <c r="HJ3685" s="73"/>
      <c r="HK3685" s="73"/>
      <c r="HL3685" s="73"/>
      <c r="HM3685" s="73"/>
      <c r="HN3685" s="73"/>
      <c r="HO3685" s="73"/>
      <c r="HP3685" s="73"/>
      <c r="HQ3685" s="73"/>
      <c r="HR3685" s="73"/>
      <c r="HS3685" s="73"/>
      <c r="HT3685" s="73"/>
      <c r="HU3685" s="73"/>
      <c r="HV3685" s="73"/>
      <c r="HW3685" s="73"/>
      <c r="HX3685" s="73"/>
      <c r="HY3685" s="73"/>
      <c r="HZ3685" s="73"/>
      <c r="IA3685" s="73"/>
      <c r="IB3685" s="73"/>
      <c r="IC3685" s="73"/>
      <c r="ID3685" s="73"/>
      <c r="IE3685" s="73"/>
      <c r="IF3685" s="73"/>
      <c r="IG3685" s="73"/>
      <c r="IH3685" s="73"/>
      <c r="II3685" s="73"/>
      <c r="IJ3685" s="73"/>
      <c r="IK3685" s="73"/>
      <c r="IL3685" s="73"/>
      <c r="IM3685" s="73"/>
      <c r="IN3685" s="73"/>
      <c r="IO3685" s="73"/>
      <c r="IP3685" s="73"/>
      <c r="IQ3685" s="73"/>
      <c r="IR3685" s="73"/>
      <c r="IS3685" s="73"/>
      <c r="IT3685" s="73"/>
      <c r="IU3685" s="73"/>
      <c r="IV3685" s="73"/>
    </row>
    <row r="3686" spans="9:256" s="82" customFormat="1" ht="15" customHeight="1">
      <c r="I3686" s="76"/>
      <c r="J3686" s="76"/>
      <c r="K3686" s="76"/>
      <c r="L3686" s="76"/>
      <c r="M3686" s="76"/>
      <c r="N3686" s="73"/>
      <c r="O3686" s="73"/>
      <c r="P3686" s="73"/>
      <c r="Q3686" s="98"/>
      <c r="X3686" s="84"/>
      <c r="Y3686" s="84"/>
      <c r="Z3686" s="84"/>
      <c r="AA3686" s="84"/>
      <c r="AB3686" s="84"/>
      <c r="AC3686" s="84"/>
      <c r="AD3686" s="73"/>
      <c r="AE3686" s="73"/>
      <c r="AF3686" s="76"/>
      <c r="AG3686" s="73"/>
      <c r="AH3686" s="73"/>
      <c r="AI3686" s="73"/>
      <c r="AJ3686" s="73"/>
      <c r="AK3686" s="73"/>
      <c r="AL3686" s="73"/>
      <c r="AM3686" s="73"/>
      <c r="AN3686" s="73"/>
      <c r="AO3686" s="73"/>
      <c r="AP3686" s="73"/>
      <c r="AQ3686" s="73"/>
      <c r="AR3686" s="73"/>
      <c r="AS3686" s="73"/>
      <c r="AT3686" s="73"/>
      <c r="AU3686" s="73"/>
      <c r="AV3686" s="73"/>
      <c r="AW3686" s="73"/>
      <c r="AX3686" s="73"/>
      <c r="AY3686" s="73"/>
      <c r="AZ3686" s="73"/>
      <c r="BA3686" s="73"/>
      <c r="BB3686" s="73"/>
      <c r="BC3686" s="73"/>
      <c r="BD3686" s="73"/>
      <c r="BE3686" s="73"/>
      <c r="BF3686" s="73"/>
      <c r="BG3686" s="73"/>
      <c r="BH3686" s="73"/>
      <c r="BI3686" s="73"/>
      <c r="BJ3686" s="73"/>
      <c r="BK3686" s="73"/>
      <c r="BL3686" s="73"/>
      <c r="BM3686" s="73"/>
      <c r="BN3686" s="73"/>
      <c r="BO3686" s="73"/>
      <c r="BP3686" s="73"/>
      <c r="BQ3686" s="73"/>
      <c r="BR3686" s="73"/>
      <c r="BS3686" s="73"/>
      <c r="BT3686" s="73"/>
      <c r="BU3686" s="73"/>
      <c r="BV3686" s="73"/>
      <c r="BW3686" s="73"/>
      <c r="BX3686" s="73"/>
      <c r="BY3686" s="73"/>
      <c r="BZ3686" s="73"/>
      <c r="CA3686" s="73"/>
      <c r="CB3686" s="73"/>
      <c r="CC3686" s="73"/>
      <c r="CD3686" s="73"/>
      <c r="CE3686" s="73"/>
      <c r="CF3686" s="73"/>
      <c r="CG3686" s="73"/>
      <c r="CH3686" s="73"/>
      <c r="CI3686" s="73"/>
      <c r="CJ3686" s="73"/>
      <c r="CK3686" s="73"/>
      <c r="CL3686" s="73"/>
      <c r="CM3686" s="73"/>
      <c r="CN3686" s="73"/>
      <c r="CO3686" s="73"/>
      <c r="CP3686" s="73"/>
      <c r="CQ3686" s="73"/>
      <c r="CR3686" s="73"/>
      <c r="CS3686" s="73"/>
      <c r="CT3686" s="73"/>
      <c r="CU3686" s="73"/>
      <c r="CV3686" s="73"/>
      <c r="CW3686" s="73"/>
      <c r="CX3686" s="73"/>
      <c r="CY3686" s="73"/>
      <c r="CZ3686" s="73"/>
      <c r="DA3686" s="73"/>
      <c r="DB3686" s="73"/>
      <c r="DC3686" s="73"/>
      <c r="DD3686" s="73"/>
      <c r="DE3686" s="73"/>
      <c r="DF3686" s="73"/>
      <c r="DG3686" s="73"/>
      <c r="DH3686" s="73"/>
      <c r="DI3686" s="73"/>
      <c r="DJ3686" s="73"/>
      <c r="DK3686" s="73"/>
      <c r="DL3686" s="73"/>
      <c r="DM3686" s="73"/>
      <c r="DN3686" s="73"/>
      <c r="DO3686" s="73"/>
      <c r="DP3686" s="73"/>
      <c r="DQ3686" s="73"/>
      <c r="DR3686" s="73"/>
      <c r="DS3686" s="73"/>
      <c r="DT3686" s="73"/>
      <c r="DU3686" s="73"/>
      <c r="DV3686" s="73"/>
      <c r="DW3686" s="73"/>
      <c r="DX3686" s="73"/>
      <c r="DY3686" s="73"/>
      <c r="DZ3686" s="73"/>
      <c r="EA3686" s="73"/>
      <c r="EB3686" s="73"/>
      <c r="EC3686" s="73"/>
      <c r="ED3686" s="73"/>
      <c r="EE3686" s="73"/>
      <c r="EF3686" s="73"/>
      <c r="EG3686" s="73"/>
      <c r="EH3686" s="73"/>
      <c r="EI3686" s="73"/>
      <c r="EJ3686" s="73"/>
      <c r="EK3686" s="73"/>
      <c r="EL3686" s="73"/>
      <c r="EM3686" s="73"/>
      <c r="EN3686" s="73"/>
      <c r="EO3686" s="73"/>
      <c r="EP3686" s="73"/>
      <c r="EQ3686" s="73"/>
      <c r="ER3686" s="73"/>
      <c r="ES3686" s="73"/>
      <c r="ET3686" s="73"/>
      <c r="EU3686" s="73"/>
      <c r="EV3686" s="73"/>
      <c r="EW3686" s="73"/>
      <c r="EX3686" s="73"/>
      <c r="EY3686" s="73"/>
      <c r="EZ3686" s="73"/>
      <c r="FA3686" s="73"/>
      <c r="FB3686" s="73"/>
      <c r="FC3686" s="73"/>
      <c r="FD3686" s="73"/>
      <c r="FE3686" s="73"/>
      <c r="FF3686" s="73"/>
      <c r="FG3686" s="73"/>
      <c r="FH3686" s="73"/>
      <c r="FI3686" s="73"/>
      <c r="FJ3686" s="73"/>
      <c r="FK3686" s="73"/>
      <c r="FL3686" s="73"/>
      <c r="FM3686" s="73"/>
      <c r="FN3686" s="73"/>
      <c r="FO3686" s="73"/>
      <c r="FP3686" s="73"/>
      <c r="FQ3686" s="73"/>
      <c r="FR3686" s="73"/>
      <c r="FS3686" s="73"/>
      <c r="FT3686" s="73"/>
      <c r="FU3686" s="73"/>
      <c r="FV3686" s="73"/>
      <c r="FW3686" s="73"/>
      <c r="FX3686" s="73"/>
      <c r="FY3686" s="73"/>
      <c r="FZ3686" s="73"/>
      <c r="GA3686" s="73"/>
      <c r="GB3686" s="73"/>
      <c r="GC3686" s="73"/>
      <c r="GD3686" s="73"/>
      <c r="GE3686" s="73"/>
      <c r="GF3686" s="73"/>
      <c r="GG3686" s="73"/>
      <c r="GH3686" s="73"/>
      <c r="GI3686" s="73"/>
      <c r="GJ3686" s="73"/>
      <c r="GK3686" s="73"/>
      <c r="GL3686" s="73"/>
      <c r="GM3686" s="73"/>
      <c r="GN3686" s="73"/>
      <c r="GO3686" s="73"/>
      <c r="GP3686" s="73"/>
      <c r="GQ3686" s="73"/>
      <c r="GR3686" s="73"/>
      <c r="GS3686" s="73"/>
      <c r="GT3686" s="73"/>
      <c r="GU3686" s="73"/>
      <c r="GV3686" s="73"/>
      <c r="GW3686" s="73"/>
      <c r="GX3686" s="73"/>
      <c r="GY3686" s="73"/>
      <c r="GZ3686" s="73"/>
      <c r="HA3686" s="73"/>
      <c r="HB3686" s="73"/>
      <c r="HC3686" s="73"/>
      <c r="HD3686" s="73"/>
      <c r="HE3686" s="73"/>
      <c r="HF3686" s="73"/>
      <c r="HG3686" s="73"/>
      <c r="HH3686" s="73"/>
      <c r="HI3686" s="73"/>
      <c r="HJ3686" s="73"/>
      <c r="HK3686" s="73"/>
      <c r="HL3686" s="73"/>
      <c r="HM3686" s="73"/>
      <c r="HN3686" s="73"/>
      <c r="HO3686" s="73"/>
      <c r="HP3686" s="73"/>
      <c r="HQ3686" s="73"/>
      <c r="HR3686" s="73"/>
      <c r="HS3686" s="73"/>
      <c r="HT3686" s="73"/>
      <c r="HU3686" s="73"/>
      <c r="HV3686" s="73"/>
      <c r="HW3686" s="73"/>
      <c r="HX3686" s="73"/>
      <c r="HY3686" s="73"/>
      <c r="HZ3686" s="73"/>
      <c r="IA3686" s="73"/>
      <c r="IB3686" s="73"/>
      <c r="IC3686" s="73"/>
      <c r="ID3686" s="73"/>
      <c r="IE3686" s="73"/>
      <c r="IF3686" s="73"/>
      <c r="IG3686" s="73"/>
      <c r="IH3686" s="73"/>
      <c r="II3686" s="73"/>
      <c r="IJ3686" s="73"/>
      <c r="IK3686" s="73"/>
      <c r="IL3686" s="73"/>
      <c r="IM3686" s="73"/>
      <c r="IN3686" s="73"/>
      <c r="IO3686" s="73"/>
      <c r="IP3686" s="73"/>
      <c r="IQ3686" s="73"/>
      <c r="IR3686" s="73"/>
      <c r="IS3686" s="73"/>
      <c r="IT3686" s="73"/>
      <c r="IU3686" s="73"/>
      <c r="IV3686" s="73"/>
    </row>
    <row r="3687" spans="9:256" s="82" customFormat="1" ht="15" customHeight="1">
      <c r="I3687" s="76"/>
      <c r="J3687" s="76"/>
      <c r="K3687" s="76"/>
      <c r="L3687" s="76"/>
      <c r="M3687" s="76"/>
      <c r="N3687" s="73"/>
      <c r="O3687" s="73"/>
      <c r="P3687" s="73"/>
      <c r="Q3687" s="98"/>
      <c r="X3687" s="84"/>
      <c r="Y3687" s="84"/>
      <c r="Z3687" s="84"/>
      <c r="AA3687" s="84"/>
      <c r="AB3687" s="84"/>
      <c r="AC3687" s="84"/>
      <c r="AD3687" s="73"/>
      <c r="AE3687" s="73"/>
      <c r="AF3687" s="76"/>
      <c r="AG3687" s="73"/>
      <c r="AH3687" s="73"/>
      <c r="AI3687" s="73"/>
      <c r="AJ3687" s="73"/>
      <c r="AK3687" s="73"/>
      <c r="AL3687" s="73"/>
      <c r="AM3687" s="73"/>
      <c r="AN3687" s="73"/>
      <c r="AO3687" s="73"/>
      <c r="AP3687" s="73"/>
      <c r="AQ3687" s="73"/>
      <c r="AR3687" s="73"/>
      <c r="AS3687" s="73"/>
      <c r="AT3687" s="73"/>
      <c r="AU3687" s="73"/>
      <c r="AV3687" s="73"/>
      <c r="AW3687" s="73"/>
      <c r="AX3687" s="73"/>
      <c r="AY3687" s="73"/>
      <c r="AZ3687" s="73"/>
      <c r="BA3687" s="73"/>
      <c r="BB3687" s="73"/>
      <c r="BC3687" s="73"/>
      <c r="BD3687" s="73"/>
      <c r="BE3687" s="73"/>
      <c r="BF3687" s="73"/>
      <c r="BG3687" s="73"/>
      <c r="BH3687" s="73"/>
      <c r="BI3687" s="73"/>
      <c r="BJ3687" s="73"/>
      <c r="BK3687" s="73"/>
      <c r="BL3687" s="73"/>
      <c r="BM3687" s="73"/>
      <c r="BN3687" s="73"/>
      <c r="BO3687" s="73"/>
      <c r="BP3687" s="73"/>
      <c r="BQ3687" s="73"/>
      <c r="BR3687" s="73"/>
      <c r="BS3687" s="73"/>
      <c r="BT3687" s="73"/>
      <c r="BU3687" s="73"/>
      <c r="BV3687" s="73"/>
      <c r="BW3687" s="73"/>
      <c r="BX3687" s="73"/>
      <c r="BY3687" s="73"/>
      <c r="BZ3687" s="73"/>
      <c r="CA3687" s="73"/>
      <c r="CB3687" s="73"/>
      <c r="CC3687" s="73"/>
      <c r="CD3687" s="73"/>
      <c r="CE3687" s="73"/>
      <c r="CF3687" s="73"/>
      <c r="CG3687" s="73"/>
      <c r="CH3687" s="73"/>
      <c r="CI3687" s="73"/>
      <c r="CJ3687" s="73"/>
      <c r="CK3687" s="73"/>
      <c r="CL3687" s="73"/>
      <c r="CM3687" s="73"/>
      <c r="CN3687" s="73"/>
      <c r="CO3687" s="73"/>
      <c r="CP3687" s="73"/>
      <c r="CQ3687" s="73"/>
      <c r="CR3687" s="73"/>
      <c r="CS3687" s="73"/>
      <c r="CT3687" s="73"/>
      <c r="CU3687" s="73"/>
      <c r="CV3687" s="73"/>
      <c r="CW3687" s="73"/>
      <c r="CX3687" s="73"/>
      <c r="CY3687" s="73"/>
      <c r="CZ3687" s="73"/>
      <c r="DA3687" s="73"/>
      <c r="DB3687" s="73"/>
      <c r="DC3687" s="73"/>
      <c r="DD3687" s="73"/>
      <c r="DE3687" s="73"/>
      <c r="DF3687" s="73"/>
      <c r="DG3687" s="73"/>
      <c r="DH3687" s="73"/>
      <c r="DI3687" s="73"/>
      <c r="DJ3687" s="73"/>
      <c r="DK3687" s="73"/>
      <c r="DL3687" s="73"/>
      <c r="DM3687" s="73"/>
      <c r="DN3687" s="73"/>
      <c r="DO3687" s="73"/>
      <c r="DP3687" s="73"/>
      <c r="DQ3687" s="73"/>
      <c r="DR3687" s="73"/>
      <c r="DS3687" s="73"/>
      <c r="DT3687" s="73"/>
      <c r="DU3687" s="73"/>
      <c r="DV3687" s="73"/>
      <c r="DW3687" s="73"/>
      <c r="DX3687" s="73"/>
      <c r="DY3687" s="73"/>
      <c r="DZ3687" s="73"/>
      <c r="EA3687" s="73"/>
      <c r="EB3687" s="73"/>
      <c r="EC3687" s="73"/>
      <c r="ED3687" s="73"/>
      <c r="EE3687" s="73"/>
      <c r="EF3687" s="73"/>
      <c r="EG3687" s="73"/>
      <c r="EH3687" s="73"/>
      <c r="EI3687" s="73"/>
      <c r="EJ3687" s="73"/>
      <c r="EK3687" s="73"/>
      <c r="EL3687" s="73"/>
      <c r="EM3687" s="73"/>
      <c r="EN3687" s="73"/>
      <c r="EO3687" s="73"/>
      <c r="EP3687" s="73"/>
      <c r="EQ3687" s="73"/>
      <c r="ER3687" s="73"/>
      <c r="ES3687" s="73"/>
      <c r="ET3687" s="73"/>
      <c r="EU3687" s="73"/>
      <c r="EV3687" s="73"/>
      <c r="EW3687" s="73"/>
      <c r="EX3687" s="73"/>
      <c r="EY3687" s="73"/>
      <c r="EZ3687" s="73"/>
      <c r="FA3687" s="73"/>
      <c r="FB3687" s="73"/>
      <c r="FC3687" s="73"/>
      <c r="FD3687" s="73"/>
      <c r="FE3687" s="73"/>
      <c r="FF3687" s="73"/>
      <c r="FG3687" s="73"/>
      <c r="FH3687" s="73"/>
      <c r="FI3687" s="73"/>
      <c r="FJ3687" s="73"/>
      <c r="FK3687" s="73"/>
      <c r="FL3687" s="73"/>
      <c r="FM3687" s="73"/>
      <c r="FN3687" s="73"/>
      <c r="FO3687" s="73"/>
      <c r="FP3687" s="73"/>
      <c r="FQ3687" s="73"/>
      <c r="FR3687" s="73"/>
      <c r="FS3687" s="73"/>
      <c r="FT3687" s="73"/>
      <c r="FU3687" s="73"/>
      <c r="FV3687" s="73"/>
      <c r="FW3687" s="73"/>
      <c r="FX3687" s="73"/>
      <c r="FY3687" s="73"/>
      <c r="FZ3687" s="73"/>
      <c r="GA3687" s="73"/>
      <c r="GB3687" s="73"/>
      <c r="GC3687" s="73"/>
      <c r="GD3687" s="73"/>
      <c r="GE3687" s="73"/>
      <c r="GF3687" s="73"/>
      <c r="GG3687" s="73"/>
      <c r="GH3687" s="73"/>
      <c r="GI3687" s="73"/>
      <c r="GJ3687" s="73"/>
      <c r="GK3687" s="73"/>
      <c r="GL3687" s="73"/>
      <c r="GM3687" s="73"/>
      <c r="GN3687" s="73"/>
      <c r="GO3687" s="73"/>
      <c r="GP3687" s="73"/>
      <c r="GQ3687" s="73"/>
      <c r="GR3687" s="73"/>
      <c r="GS3687" s="73"/>
      <c r="GT3687" s="73"/>
      <c r="GU3687" s="73"/>
      <c r="GV3687" s="73"/>
      <c r="GW3687" s="73"/>
      <c r="GX3687" s="73"/>
      <c r="GY3687" s="73"/>
      <c r="GZ3687" s="73"/>
      <c r="HA3687" s="73"/>
      <c r="HB3687" s="73"/>
      <c r="HC3687" s="73"/>
      <c r="HD3687" s="73"/>
      <c r="HE3687" s="73"/>
      <c r="HF3687" s="73"/>
      <c r="HG3687" s="73"/>
      <c r="HH3687" s="73"/>
      <c r="HI3687" s="73"/>
      <c r="HJ3687" s="73"/>
      <c r="HK3687" s="73"/>
      <c r="HL3687" s="73"/>
      <c r="HM3687" s="73"/>
      <c r="HN3687" s="73"/>
      <c r="HO3687" s="73"/>
      <c r="HP3687" s="73"/>
      <c r="HQ3687" s="73"/>
      <c r="HR3687" s="73"/>
      <c r="HS3687" s="73"/>
      <c r="HT3687" s="73"/>
      <c r="HU3687" s="73"/>
      <c r="HV3687" s="73"/>
      <c r="HW3687" s="73"/>
      <c r="HX3687" s="73"/>
      <c r="HY3687" s="73"/>
      <c r="HZ3687" s="73"/>
      <c r="IA3687" s="73"/>
      <c r="IB3687" s="73"/>
      <c r="IC3687" s="73"/>
      <c r="ID3687" s="73"/>
      <c r="IE3687" s="73"/>
      <c r="IF3687" s="73"/>
      <c r="IG3687" s="73"/>
      <c r="IH3687" s="73"/>
      <c r="II3687" s="73"/>
      <c r="IJ3687" s="73"/>
      <c r="IK3687" s="73"/>
      <c r="IL3687" s="73"/>
      <c r="IM3687" s="73"/>
      <c r="IN3687" s="73"/>
      <c r="IO3687" s="73"/>
      <c r="IP3687" s="73"/>
      <c r="IQ3687" s="73"/>
      <c r="IR3687" s="73"/>
      <c r="IS3687" s="73"/>
      <c r="IT3687" s="73"/>
      <c r="IU3687" s="73"/>
      <c r="IV3687" s="73"/>
    </row>
    <row r="3688" spans="9:256" s="82" customFormat="1" ht="15" customHeight="1">
      <c r="I3688" s="76"/>
      <c r="J3688" s="76"/>
      <c r="K3688" s="76"/>
      <c r="L3688" s="76"/>
      <c r="M3688" s="76"/>
      <c r="N3688" s="73"/>
      <c r="O3688" s="73"/>
      <c r="P3688" s="73"/>
      <c r="Q3688" s="98"/>
      <c r="X3688" s="84"/>
      <c r="Y3688" s="84"/>
      <c r="Z3688" s="84"/>
      <c r="AA3688" s="84"/>
      <c r="AB3688" s="84"/>
      <c r="AC3688" s="84"/>
      <c r="AD3688" s="73"/>
      <c r="AE3688" s="73"/>
      <c r="AF3688" s="76"/>
      <c r="AG3688" s="73"/>
      <c r="AH3688" s="73"/>
      <c r="AI3688" s="73"/>
      <c r="AJ3688" s="73"/>
      <c r="AK3688" s="73"/>
      <c r="AL3688" s="73"/>
      <c r="AM3688" s="73"/>
      <c r="AN3688" s="73"/>
      <c r="AO3688" s="73"/>
      <c r="AP3688" s="73"/>
      <c r="AQ3688" s="73"/>
      <c r="AR3688" s="73"/>
      <c r="AS3688" s="73"/>
      <c r="AT3688" s="73"/>
      <c r="AU3688" s="73"/>
      <c r="AV3688" s="73"/>
      <c r="AW3688" s="73"/>
      <c r="AX3688" s="73"/>
      <c r="AY3688" s="73"/>
      <c r="AZ3688" s="73"/>
      <c r="BA3688" s="73"/>
      <c r="BB3688" s="73"/>
      <c r="BC3688" s="73"/>
      <c r="BD3688" s="73"/>
      <c r="BE3688" s="73"/>
      <c r="BF3688" s="73"/>
      <c r="BG3688" s="73"/>
      <c r="BH3688" s="73"/>
      <c r="BI3688" s="73"/>
      <c r="BJ3688" s="73"/>
      <c r="BK3688" s="73"/>
      <c r="BL3688" s="73"/>
      <c r="BM3688" s="73"/>
      <c r="BN3688" s="73"/>
      <c r="BO3688" s="73"/>
      <c r="BP3688" s="73"/>
      <c r="BQ3688" s="73"/>
      <c r="BR3688" s="73"/>
      <c r="BS3688" s="73"/>
      <c r="BT3688" s="73"/>
      <c r="BU3688" s="73"/>
      <c r="BV3688" s="73"/>
      <c r="BW3688" s="73"/>
      <c r="BX3688" s="73"/>
      <c r="BY3688" s="73"/>
      <c r="BZ3688" s="73"/>
      <c r="CA3688" s="73"/>
      <c r="CB3688" s="73"/>
      <c r="CC3688" s="73"/>
      <c r="CD3688" s="73"/>
      <c r="CE3688" s="73"/>
      <c r="CF3688" s="73"/>
      <c r="CG3688" s="73"/>
      <c r="CH3688" s="73"/>
      <c r="CI3688" s="73"/>
      <c r="CJ3688" s="73"/>
      <c r="CK3688" s="73"/>
      <c r="CL3688" s="73"/>
      <c r="CM3688" s="73"/>
      <c r="CN3688" s="73"/>
      <c r="CO3688" s="73"/>
      <c r="CP3688" s="73"/>
      <c r="CQ3688" s="73"/>
      <c r="CR3688" s="73"/>
      <c r="CS3688" s="73"/>
      <c r="CT3688" s="73"/>
      <c r="CU3688" s="73"/>
      <c r="CV3688" s="73"/>
      <c r="CW3688" s="73"/>
      <c r="CX3688" s="73"/>
      <c r="CY3688" s="73"/>
      <c r="CZ3688" s="73"/>
      <c r="DA3688" s="73"/>
      <c r="DB3688" s="73"/>
      <c r="DC3688" s="73"/>
      <c r="DD3688" s="73"/>
      <c r="DE3688" s="73"/>
      <c r="DF3688" s="73"/>
      <c r="DG3688" s="73"/>
      <c r="DH3688" s="73"/>
      <c r="DI3688" s="73"/>
      <c r="DJ3688" s="73"/>
      <c r="DK3688" s="73"/>
      <c r="DL3688" s="73"/>
      <c r="DM3688" s="73"/>
      <c r="DN3688" s="73"/>
      <c r="DO3688" s="73"/>
      <c r="DP3688" s="73"/>
      <c r="DQ3688" s="73"/>
      <c r="DR3688" s="73"/>
      <c r="DS3688" s="73"/>
      <c r="DT3688" s="73"/>
      <c r="DU3688" s="73"/>
      <c r="DV3688" s="73"/>
      <c r="DW3688" s="73"/>
      <c r="DX3688" s="73"/>
      <c r="DY3688" s="73"/>
      <c r="DZ3688" s="73"/>
      <c r="EA3688" s="73"/>
      <c r="EB3688" s="73"/>
      <c r="EC3688" s="73"/>
      <c r="ED3688" s="73"/>
      <c r="EE3688" s="73"/>
      <c r="EF3688" s="73"/>
      <c r="EG3688" s="73"/>
      <c r="EH3688" s="73"/>
      <c r="EI3688" s="73"/>
      <c r="EJ3688" s="73"/>
      <c r="EK3688" s="73"/>
      <c r="EL3688" s="73"/>
      <c r="EM3688" s="73"/>
      <c r="EN3688" s="73"/>
      <c r="EO3688" s="73"/>
      <c r="EP3688" s="73"/>
      <c r="EQ3688" s="73"/>
      <c r="ER3688" s="73"/>
      <c r="ES3688" s="73"/>
      <c r="ET3688" s="73"/>
      <c r="EU3688" s="73"/>
      <c r="EV3688" s="73"/>
      <c r="EW3688" s="73"/>
      <c r="EX3688" s="73"/>
      <c r="EY3688" s="73"/>
      <c r="EZ3688" s="73"/>
      <c r="FA3688" s="73"/>
      <c r="FB3688" s="73"/>
      <c r="FC3688" s="73"/>
      <c r="FD3688" s="73"/>
      <c r="FE3688" s="73"/>
      <c r="FF3688" s="73"/>
      <c r="FG3688" s="73"/>
      <c r="FH3688" s="73"/>
      <c r="FI3688" s="73"/>
      <c r="FJ3688" s="73"/>
      <c r="FK3688" s="73"/>
      <c r="FL3688" s="73"/>
      <c r="FM3688" s="73"/>
      <c r="FN3688" s="73"/>
      <c r="FO3688" s="73"/>
      <c r="FP3688" s="73"/>
      <c r="FQ3688" s="73"/>
      <c r="FR3688" s="73"/>
      <c r="FS3688" s="73"/>
      <c r="FT3688" s="73"/>
      <c r="FU3688" s="73"/>
      <c r="FV3688" s="73"/>
      <c r="FW3688" s="73"/>
      <c r="FX3688" s="73"/>
      <c r="FY3688" s="73"/>
      <c r="FZ3688" s="73"/>
      <c r="GA3688" s="73"/>
      <c r="GB3688" s="73"/>
      <c r="GC3688" s="73"/>
      <c r="GD3688" s="73"/>
      <c r="GE3688" s="73"/>
      <c r="GF3688" s="73"/>
      <c r="GG3688" s="73"/>
      <c r="GH3688" s="73"/>
      <c r="GI3688" s="73"/>
      <c r="GJ3688" s="73"/>
      <c r="GK3688" s="73"/>
      <c r="GL3688" s="73"/>
      <c r="GM3688" s="73"/>
      <c r="GN3688" s="73"/>
      <c r="GO3688" s="73"/>
      <c r="GP3688" s="73"/>
      <c r="GQ3688" s="73"/>
      <c r="GR3688" s="73"/>
      <c r="GS3688" s="73"/>
      <c r="GT3688" s="73"/>
      <c r="GU3688" s="73"/>
      <c r="GV3688" s="73"/>
      <c r="GW3688" s="73"/>
      <c r="GX3688" s="73"/>
      <c r="GY3688" s="73"/>
      <c r="GZ3688" s="73"/>
      <c r="HA3688" s="73"/>
      <c r="HB3688" s="73"/>
      <c r="HC3688" s="73"/>
      <c r="HD3688" s="73"/>
      <c r="HE3688" s="73"/>
      <c r="HF3688" s="73"/>
      <c r="HG3688" s="73"/>
      <c r="HH3688" s="73"/>
      <c r="HI3688" s="73"/>
      <c r="HJ3688" s="73"/>
      <c r="HK3688" s="73"/>
      <c r="HL3688" s="73"/>
      <c r="HM3688" s="73"/>
      <c r="HN3688" s="73"/>
      <c r="HO3688" s="73"/>
      <c r="HP3688" s="73"/>
      <c r="HQ3688" s="73"/>
      <c r="HR3688" s="73"/>
      <c r="HS3688" s="73"/>
      <c r="HT3688" s="73"/>
      <c r="HU3688" s="73"/>
      <c r="HV3688" s="73"/>
      <c r="HW3688" s="73"/>
      <c r="HX3688" s="73"/>
      <c r="HY3688" s="73"/>
      <c r="HZ3688" s="73"/>
      <c r="IA3688" s="73"/>
      <c r="IB3688" s="73"/>
      <c r="IC3688" s="73"/>
      <c r="ID3688" s="73"/>
      <c r="IE3688" s="73"/>
      <c r="IF3688" s="73"/>
      <c r="IG3688" s="73"/>
      <c r="IH3688" s="73"/>
      <c r="II3688" s="73"/>
      <c r="IJ3688" s="73"/>
      <c r="IK3688" s="73"/>
      <c r="IL3688" s="73"/>
      <c r="IM3688" s="73"/>
      <c r="IN3688" s="73"/>
      <c r="IO3688" s="73"/>
      <c r="IP3688" s="73"/>
      <c r="IQ3688" s="73"/>
      <c r="IR3688" s="73"/>
      <c r="IS3688" s="73"/>
      <c r="IT3688" s="73"/>
      <c r="IU3688" s="73"/>
      <c r="IV3688" s="73"/>
    </row>
    <row r="3689" spans="9:256" s="82" customFormat="1" ht="15" customHeight="1">
      <c r="I3689" s="76"/>
      <c r="J3689" s="76"/>
      <c r="K3689" s="76"/>
      <c r="L3689" s="76"/>
      <c r="M3689" s="76"/>
      <c r="N3689" s="73"/>
      <c r="O3689" s="73"/>
      <c r="P3689" s="73"/>
      <c r="Q3689" s="98"/>
      <c r="X3689" s="84"/>
      <c r="Y3689" s="84"/>
      <c r="Z3689" s="84"/>
      <c r="AA3689" s="84"/>
      <c r="AB3689" s="84"/>
      <c r="AC3689" s="84"/>
      <c r="AD3689" s="73"/>
      <c r="AE3689" s="73"/>
      <c r="AF3689" s="76"/>
      <c r="AG3689" s="73"/>
      <c r="AH3689" s="73"/>
      <c r="AI3689" s="73"/>
      <c r="AJ3689" s="73"/>
      <c r="AK3689" s="73"/>
      <c r="AL3689" s="73"/>
      <c r="AM3689" s="73"/>
      <c r="AN3689" s="73"/>
      <c r="AO3689" s="73"/>
      <c r="AP3689" s="73"/>
      <c r="AQ3689" s="73"/>
      <c r="AR3689" s="73"/>
      <c r="AS3689" s="73"/>
      <c r="AT3689" s="73"/>
      <c r="AU3689" s="73"/>
      <c r="AV3689" s="73"/>
      <c r="AW3689" s="73"/>
      <c r="AX3689" s="73"/>
      <c r="AY3689" s="73"/>
      <c r="AZ3689" s="73"/>
      <c r="BA3689" s="73"/>
      <c r="BB3689" s="73"/>
      <c r="BC3689" s="73"/>
      <c r="BD3689" s="73"/>
      <c r="BE3689" s="73"/>
      <c r="BF3689" s="73"/>
      <c r="BG3689" s="73"/>
      <c r="BH3689" s="73"/>
      <c r="BI3689" s="73"/>
      <c r="BJ3689" s="73"/>
      <c r="BK3689" s="73"/>
      <c r="BL3689" s="73"/>
      <c r="BM3689" s="73"/>
      <c r="BN3689" s="73"/>
      <c r="BO3689" s="73"/>
      <c r="BP3689" s="73"/>
      <c r="BQ3689" s="73"/>
      <c r="BR3689" s="73"/>
      <c r="BS3689" s="73"/>
      <c r="BT3689" s="73"/>
      <c r="BU3689" s="73"/>
      <c r="BV3689" s="73"/>
      <c r="BW3689" s="73"/>
      <c r="BX3689" s="73"/>
      <c r="BY3689" s="73"/>
      <c r="BZ3689" s="73"/>
      <c r="CA3689" s="73"/>
      <c r="CB3689" s="73"/>
      <c r="CC3689" s="73"/>
      <c r="CD3689" s="73"/>
      <c r="CE3689" s="73"/>
      <c r="CF3689" s="73"/>
      <c r="CG3689" s="73"/>
      <c r="CH3689" s="73"/>
      <c r="CI3689" s="73"/>
      <c r="CJ3689" s="73"/>
      <c r="CK3689" s="73"/>
      <c r="CL3689" s="73"/>
      <c r="CM3689" s="73"/>
      <c r="CN3689" s="73"/>
      <c r="CO3689" s="73"/>
      <c r="CP3689" s="73"/>
      <c r="CQ3689" s="73"/>
      <c r="CR3689" s="73"/>
      <c r="CS3689" s="73"/>
      <c r="CT3689" s="73"/>
      <c r="CU3689" s="73"/>
      <c r="CV3689" s="73"/>
      <c r="CW3689" s="73"/>
      <c r="CX3689" s="73"/>
      <c r="CY3689" s="73"/>
      <c r="CZ3689" s="73"/>
      <c r="DA3689" s="73"/>
      <c r="DB3689" s="73"/>
      <c r="DC3689" s="73"/>
      <c r="DD3689" s="73"/>
      <c r="DE3689" s="73"/>
      <c r="DF3689" s="73"/>
      <c r="DG3689" s="73"/>
      <c r="DH3689" s="73"/>
      <c r="DI3689" s="73"/>
      <c r="DJ3689" s="73"/>
      <c r="DK3689" s="73"/>
      <c r="DL3689" s="73"/>
      <c r="DM3689" s="73"/>
      <c r="DN3689" s="73"/>
      <c r="DO3689" s="73"/>
      <c r="DP3689" s="73"/>
      <c r="DQ3689" s="73"/>
      <c r="DR3689" s="73"/>
      <c r="DS3689" s="73"/>
      <c r="DT3689" s="73"/>
      <c r="DU3689" s="73"/>
      <c r="DV3689" s="73"/>
      <c r="DW3689" s="73"/>
      <c r="DX3689" s="73"/>
      <c r="DY3689" s="73"/>
      <c r="DZ3689" s="73"/>
      <c r="EA3689" s="73"/>
      <c r="EB3689" s="73"/>
      <c r="EC3689" s="73"/>
      <c r="ED3689" s="73"/>
      <c r="EE3689" s="73"/>
      <c r="EF3689" s="73"/>
      <c r="EG3689" s="73"/>
      <c r="EH3689" s="73"/>
      <c r="EI3689" s="73"/>
      <c r="EJ3689" s="73"/>
      <c r="EK3689" s="73"/>
      <c r="EL3689" s="73"/>
      <c r="EM3689" s="73"/>
      <c r="EN3689" s="73"/>
      <c r="EO3689" s="73"/>
      <c r="EP3689" s="73"/>
      <c r="EQ3689" s="73"/>
      <c r="ER3689" s="73"/>
      <c r="ES3689" s="73"/>
      <c r="ET3689" s="73"/>
      <c r="EU3689" s="73"/>
      <c r="EV3689" s="73"/>
      <c r="EW3689" s="73"/>
      <c r="EX3689" s="73"/>
      <c r="EY3689" s="73"/>
      <c r="EZ3689" s="73"/>
      <c r="FA3689" s="73"/>
      <c r="FB3689" s="73"/>
      <c r="FC3689" s="73"/>
      <c r="FD3689" s="73"/>
      <c r="FE3689" s="73"/>
      <c r="FF3689" s="73"/>
      <c r="FG3689" s="73"/>
      <c r="FH3689" s="73"/>
      <c r="FI3689" s="73"/>
      <c r="FJ3689" s="73"/>
      <c r="FK3689" s="73"/>
      <c r="FL3689" s="73"/>
      <c r="FM3689" s="73"/>
      <c r="FN3689" s="73"/>
      <c r="FO3689" s="73"/>
      <c r="FP3689" s="73"/>
      <c r="FQ3689" s="73"/>
      <c r="FR3689" s="73"/>
      <c r="FS3689" s="73"/>
      <c r="FT3689" s="73"/>
      <c r="FU3689" s="73"/>
      <c r="FV3689" s="73"/>
      <c r="FW3689" s="73"/>
      <c r="FX3689" s="73"/>
      <c r="FY3689" s="73"/>
      <c r="FZ3689" s="73"/>
      <c r="GA3689" s="73"/>
      <c r="GB3689" s="73"/>
      <c r="GC3689" s="73"/>
      <c r="GD3689" s="73"/>
      <c r="GE3689" s="73"/>
      <c r="GF3689" s="73"/>
      <c r="GG3689" s="73"/>
      <c r="GH3689" s="73"/>
      <c r="GI3689" s="73"/>
      <c r="GJ3689" s="73"/>
      <c r="GK3689" s="73"/>
      <c r="GL3689" s="73"/>
      <c r="GM3689" s="73"/>
      <c r="GN3689" s="73"/>
      <c r="GO3689" s="73"/>
      <c r="GP3689" s="73"/>
      <c r="GQ3689" s="73"/>
      <c r="GR3689" s="73"/>
      <c r="GS3689" s="73"/>
      <c r="GT3689" s="73"/>
      <c r="GU3689" s="73"/>
      <c r="GV3689" s="73"/>
      <c r="GW3689" s="73"/>
      <c r="GX3689" s="73"/>
      <c r="GY3689" s="73"/>
      <c r="GZ3689" s="73"/>
      <c r="HA3689" s="73"/>
      <c r="HB3689" s="73"/>
      <c r="HC3689" s="73"/>
      <c r="HD3689" s="73"/>
      <c r="HE3689" s="73"/>
      <c r="HF3689" s="73"/>
      <c r="HG3689" s="73"/>
      <c r="HH3689" s="73"/>
      <c r="HI3689" s="73"/>
      <c r="HJ3689" s="73"/>
      <c r="HK3689" s="73"/>
      <c r="HL3689" s="73"/>
      <c r="HM3689" s="73"/>
      <c r="HN3689" s="73"/>
      <c r="HO3689" s="73"/>
      <c r="HP3689" s="73"/>
      <c r="HQ3689" s="73"/>
      <c r="HR3689" s="73"/>
      <c r="HS3689" s="73"/>
      <c r="HT3689" s="73"/>
      <c r="HU3689" s="73"/>
      <c r="HV3689" s="73"/>
      <c r="HW3689" s="73"/>
      <c r="HX3689" s="73"/>
      <c r="HY3689" s="73"/>
      <c r="HZ3689" s="73"/>
      <c r="IA3689" s="73"/>
      <c r="IB3689" s="73"/>
      <c r="IC3689" s="73"/>
      <c r="ID3689" s="73"/>
      <c r="IE3689" s="73"/>
      <c r="IF3689" s="73"/>
      <c r="IG3689" s="73"/>
      <c r="IH3689" s="73"/>
      <c r="II3689" s="73"/>
      <c r="IJ3689" s="73"/>
      <c r="IK3689" s="73"/>
      <c r="IL3689" s="73"/>
      <c r="IM3689" s="73"/>
      <c r="IN3689" s="73"/>
      <c r="IO3689" s="73"/>
      <c r="IP3689" s="73"/>
      <c r="IQ3689" s="73"/>
      <c r="IR3689" s="73"/>
      <c r="IS3689" s="73"/>
      <c r="IT3689" s="73"/>
      <c r="IU3689" s="73"/>
      <c r="IV3689" s="73"/>
    </row>
    <row r="3690" spans="9:256" s="82" customFormat="1" ht="15" customHeight="1">
      <c r="I3690" s="76"/>
      <c r="J3690" s="76"/>
      <c r="K3690" s="76"/>
      <c r="L3690" s="76"/>
      <c r="M3690" s="76"/>
      <c r="N3690" s="73"/>
      <c r="O3690" s="73"/>
      <c r="P3690" s="73"/>
      <c r="Q3690" s="98"/>
      <c r="X3690" s="84"/>
      <c r="Y3690" s="84"/>
      <c r="Z3690" s="84"/>
      <c r="AA3690" s="84"/>
      <c r="AB3690" s="84"/>
      <c r="AC3690" s="84"/>
      <c r="AD3690" s="73"/>
      <c r="AE3690" s="73"/>
      <c r="AF3690" s="76"/>
      <c r="AG3690" s="73"/>
      <c r="AH3690" s="73"/>
      <c r="AI3690" s="73"/>
      <c r="AJ3690" s="73"/>
      <c r="AK3690" s="73"/>
      <c r="AL3690" s="73"/>
      <c r="AM3690" s="73"/>
      <c r="AN3690" s="73"/>
      <c r="AO3690" s="73"/>
      <c r="AP3690" s="73"/>
      <c r="AQ3690" s="73"/>
      <c r="AR3690" s="73"/>
      <c r="AS3690" s="73"/>
      <c r="AT3690" s="73"/>
      <c r="AU3690" s="73"/>
      <c r="AV3690" s="73"/>
      <c r="AW3690" s="73"/>
      <c r="AX3690" s="73"/>
      <c r="AY3690" s="73"/>
      <c r="AZ3690" s="73"/>
      <c r="BA3690" s="73"/>
      <c r="BB3690" s="73"/>
      <c r="BC3690" s="73"/>
      <c r="BD3690" s="73"/>
      <c r="BE3690" s="73"/>
      <c r="BF3690" s="73"/>
      <c r="BG3690" s="73"/>
      <c r="BH3690" s="73"/>
      <c r="BI3690" s="73"/>
      <c r="BJ3690" s="73"/>
      <c r="BK3690" s="73"/>
      <c r="BL3690" s="73"/>
      <c r="BM3690" s="73"/>
      <c r="BN3690" s="73"/>
      <c r="BO3690" s="73"/>
      <c r="BP3690" s="73"/>
      <c r="BQ3690" s="73"/>
      <c r="BR3690" s="73"/>
      <c r="BS3690" s="73"/>
      <c r="BT3690" s="73"/>
      <c r="BU3690" s="73"/>
      <c r="BV3690" s="73"/>
      <c r="BW3690" s="73"/>
      <c r="BX3690" s="73"/>
      <c r="BY3690" s="73"/>
      <c r="BZ3690" s="73"/>
      <c r="CA3690" s="73"/>
      <c r="CB3690" s="73"/>
      <c r="CC3690" s="73"/>
      <c r="CD3690" s="73"/>
      <c r="CE3690" s="73"/>
      <c r="CF3690" s="73"/>
      <c r="CG3690" s="73"/>
      <c r="CH3690" s="73"/>
      <c r="CI3690" s="73"/>
      <c r="CJ3690" s="73"/>
      <c r="CK3690" s="73"/>
      <c r="CL3690" s="73"/>
      <c r="CM3690" s="73"/>
      <c r="CN3690" s="73"/>
      <c r="CO3690" s="73"/>
      <c r="CP3690" s="73"/>
      <c r="CQ3690" s="73"/>
      <c r="CR3690" s="73"/>
      <c r="CS3690" s="73"/>
      <c r="CT3690" s="73"/>
      <c r="CU3690" s="73"/>
      <c r="CV3690" s="73"/>
      <c r="CW3690" s="73"/>
      <c r="CX3690" s="73"/>
      <c r="CY3690" s="73"/>
      <c r="CZ3690" s="73"/>
      <c r="DA3690" s="73"/>
      <c r="DB3690" s="73"/>
      <c r="DC3690" s="73"/>
      <c r="DD3690" s="73"/>
      <c r="DE3690" s="73"/>
      <c r="DF3690" s="73"/>
      <c r="DG3690" s="73"/>
      <c r="DH3690" s="73"/>
      <c r="DI3690" s="73"/>
      <c r="DJ3690" s="73"/>
      <c r="DK3690" s="73"/>
      <c r="DL3690" s="73"/>
      <c r="DM3690" s="73"/>
      <c r="DN3690" s="73"/>
      <c r="DO3690" s="73"/>
      <c r="DP3690" s="73"/>
      <c r="DQ3690" s="73"/>
      <c r="DR3690" s="73"/>
      <c r="DS3690" s="73"/>
      <c r="DT3690" s="73"/>
      <c r="DU3690" s="73"/>
      <c r="DV3690" s="73"/>
      <c r="DW3690" s="73"/>
      <c r="DX3690" s="73"/>
      <c r="DY3690" s="73"/>
      <c r="DZ3690" s="73"/>
      <c r="EA3690" s="73"/>
      <c r="EB3690" s="73"/>
      <c r="EC3690" s="73"/>
      <c r="ED3690" s="73"/>
      <c r="EE3690" s="73"/>
      <c r="EF3690" s="73"/>
      <c r="EG3690" s="73"/>
      <c r="EH3690" s="73"/>
      <c r="EI3690" s="73"/>
      <c r="EJ3690" s="73"/>
      <c r="EK3690" s="73"/>
      <c r="EL3690" s="73"/>
      <c r="EM3690" s="73"/>
      <c r="EN3690" s="73"/>
      <c r="EO3690" s="73"/>
      <c r="EP3690" s="73"/>
      <c r="EQ3690" s="73"/>
      <c r="ER3690" s="73"/>
      <c r="ES3690" s="73"/>
      <c r="ET3690" s="73"/>
      <c r="EU3690" s="73"/>
      <c r="EV3690" s="73"/>
      <c r="EW3690" s="73"/>
      <c r="EX3690" s="73"/>
      <c r="EY3690" s="73"/>
      <c r="EZ3690" s="73"/>
      <c r="FA3690" s="73"/>
      <c r="FB3690" s="73"/>
      <c r="FC3690" s="73"/>
      <c r="FD3690" s="73"/>
      <c r="FE3690" s="73"/>
      <c r="FF3690" s="73"/>
      <c r="FG3690" s="73"/>
      <c r="FH3690" s="73"/>
      <c r="FI3690" s="73"/>
      <c r="FJ3690" s="73"/>
      <c r="FK3690" s="73"/>
      <c r="FL3690" s="73"/>
      <c r="FM3690" s="73"/>
      <c r="FN3690" s="73"/>
      <c r="FO3690" s="73"/>
      <c r="FP3690" s="73"/>
      <c r="FQ3690" s="73"/>
      <c r="FR3690" s="73"/>
      <c r="FS3690" s="73"/>
      <c r="FT3690" s="73"/>
      <c r="FU3690" s="73"/>
      <c r="FV3690" s="73"/>
      <c r="FW3690" s="73"/>
      <c r="FX3690" s="73"/>
      <c r="FY3690" s="73"/>
      <c r="FZ3690" s="73"/>
      <c r="GA3690" s="73"/>
      <c r="GB3690" s="73"/>
      <c r="GC3690" s="73"/>
      <c r="GD3690" s="73"/>
      <c r="GE3690" s="73"/>
      <c r="GF3690" s="73"/>
      <c r="GG3690" s="73"/>
      <c r="GH3690" s="73"/>
      <c r="GI3690" s="73"/>
      <c r="GJ3690" s="73"/>
      <c r="GK3690" s="73"/>
      <c r="GL3690" s="73"/>
      <c r="GM3690" s="73"/>
      <c r="GN3690" s="73"/>
      <c r="GO3690" s="73"/>
      <c r="GP3690" s="73"/>
      <c r="GQ3690" s="73"/>
      <c r="GR3690" s="73"/>
      <c r="GS3690" s="73"/>
      <c r="GT3690" s="73"/>
      <c r="GU3690" s="73"/>
      <c r="GV3690" s="73"/>
      <c r="GW3690" s="73"/>
      <c r="GX3690" s="73"/>
      <c r="GY3690" s="73"/>
      <c r="GZ3690" s="73"/>
      <c r="HA3690" s="73"/>
      <c r="HB3690" s="73"/>
      <c r="HC3690" s="73"/>
      <c r="HD3690" s="73"/>
      <c r="HE3690" s="73"/>
      <c r="HF3690" s="73"/>
      <c r="HG3690" s="73"/>
      <c r="HH3690" s="73"/>
      <c r="HI3690" s="73"/>
      <c r="HJ3690" s="73"/>
      <c r="HK3690" s="73"/>
      <c r="HL3690" s="73"/>
      <c r="HM3690" s="73"/>
      <c r="HN3690" s="73"/>
      <c r="HO3690" s="73"/>
      <c r="HP3690" s="73"/>
      <c r="HQ3690" s="73"/>
      <c r="HR3690" s="73"/>
      <c r="HS3690" s="73"/>
      <c r="HT3690" s="73"/>
      <c r="HU3690" s="73"/>
      <c r="HV3690" s="73"/>
      <c r="HW3690" s="73"/>
      <c r="HX3690" s="73"/>
      <c r="HY3690" s="73"/>
      <c r="HZ3690" s="73"/>
      <c r="IA3690" s="73"/>
      <c r="IB3690" s="73"/>
      <c r="IC3690" s="73"/>
      <c r="ID3690" s="73"/>
      <c r="IE3690" s="73"/>
      <c r="IF3690" s="73"/>
      <c r="IG3690" s="73"/>
      <c r="IH3690" s="73"/>
      <c r="II3690" s="73"/>
      <c r="IJ3690" s="73"/>
      <c r="IK3690" s="73"/>
      <c r="IL3690" s="73"/>
      <c r="IM3690" s="73"/>
      <c r="IN3690" s="73"/>
      <c r="IO3690" s="73"/>
      <c r="IP3690" s="73"/>
      <c r="IQ3690" s="73"/>
      <c r="IR3690" s="73"/>
      <c r="IS3690" s="73"/>
      <c r="IT3690" s="73"/>
      <c r="IU3690" s="73"/>
      <c r="IV3690" s="73"/>
    </row>
    <row r="3691" spans="9:256" s="82" customFormat="1" ht="15" customHeight="1">
      <c r="I3691" s="76"/>
      <c r="J3691" s="76"/>
      <c r="K3691" s="76"/>
      <c r="L3691" s="76"/>
      <c r="M3691" s="76"/>
      <c r="N3691" s="73"/>
      <c r="O3691" s="73"/>
      <c r="P3691" s="73"/>
      <c r="Q3691" s="98"/>
      <c r="X3691" s="84"/>
      <c r="Y3691" s="84"/>
      <c r="Z3691" s="84"/>
      <c r="AA3691" s="84"/>
      <c r="AB3691" s="84"/>
      <c r="AC3691" s="84"/>
      <c r="AD3691" s="73"/>
      <c r="AE3691" s="73"/>
      <c r="AF3691" s="76"/>
      <c r="AG3691" s="73"/>
      <c r="AH3691" s="73"/>
      <c r="AI3691" s="73"/>
      <c r="AJ3691" s="73"/>
      <c r="AK3691" s="73"/>
      <c r="AL3691" s="73"/>
      <c r="AM3691" s="73"/>
      <c r="AN3691" s="73"/>
      <c r="AO3691" s="73"/>
      <c r="AP3691" s="73"/>
      <c r="AQ3691" s="73"/>
      <c r="AR3691" s="73"/>
      <c r="AS3691" s="73"/>
      <c r="AT3691" s="73"/>
      <c r="AU3691" s="73"/>
      <c r="AV3691" s="73"/>
      <c r="AW3691" s="73"/>
      <c r="AX3691" s="73"/>
      <c r="AY3691" s="73"/>
      <c r="AZ3691" s="73"/>
      <c r="BA3691" s="73"/>
      <c r="BB3691" s="73"/>
      <c r="BC3691" s="73"/>
      <c r="BD3691" s="73"/>
      <c r="BE3691" s="73"/>
      <c r="BF3691" s="73"/>
      <c r="BG3691" s="73"/>
      <c r="BH3691" s="73"/>
      <c r="BI3691" s="73"/>
      <c r="BJ3691" s="73"/>
      <c r="BK3691" s="73"/>
      <c r="BL3691" s="73"/>
      <c r="BM3691" s="73"/>
      <c r="BN3691" s="73"/>
      <c r="BO3691" s="73"/>
      <c r="BP3691" s="73"/>
      <c r="BQ3691" s="73"/>
      <c r="BR3691" s="73"/>
      <c r="BS3691" s="73"/>
      <c r="BT3691" s="73"/>
      <c r="BU3691" s="73"/>
      <c r="BV3691" s="73"/>
      <c r="BW3691" s="73"/>
      <c r="BX3691" s="73"/>
      <c r="BY3691" s="73"/>
      <c r="BZ3691" s="73"/>
      <c r="CA3691" s="73"/>
      <c r="CB3691" s="73"/>
      <c r="CC3691" s="73"/>
      <c r="CD3691" s="73"/>
      <c r="CE3691" s="73"/>
      <c r="CF3691" s="73"/>
      <c r="CG3691" s="73"/>
      <c r="CH3691" s="73"/>
      <c r="CI3691" s="73"/>
      <c r="CJ3691" s="73"/>
      <c r="CK3691" s="73"/>
      <c r="CL3691" s="73"/>
      <c r="CM3691" s="73"/>
      <c r="CN3691" s="73"/>
      <c r="CO3691" s="73"/>
      <c r="CP3691" s="73"/>
      <c r="CQ3691" s="73"/>
      <c r="CR3691" s="73"/>
      <c r="CS3691" s="73"/>
      <c r="CT3691" s="73"/>
      <c r="CU3691" s="73"/>
      <c r="CV3691" s="73"/>
      <c r="CW3691" s="73"/>
      <c r="CX3691" s="73"/>
      <c r="CY3691" s="73"/>
      <c r="CZ3691" s="73"/>
      <c r="DA3691" s="73"/>
      <c r="DB3691" s="73"/>
      <c r="DC3691" s="73"/>
      <c r="DD3691" s="73"/>
      <c r="DE3691" s="73"/>
      <c r="DF3691" s="73"/>
      <c r="DG3691" s="73"/>
      <c r="DH3691" s="73"/>
      <c r="DI3691" s="73"/>
      <c r="DJ3691" s="73"/>
      <c r="DK3691" s="73"/>
      <c r="DL3691" s="73"/>
      <c r="DM3691" s="73"/>
      <c r="DN3691" s="73"/>
      <c r="DO3691" s="73"/>
      <c r="DP3691" s="73"/>
      <c r="DQ3691" s="73"/>
      <c r="DR3691" s="73"/>
      <c r="DS3691" s="73"/>
      <c r="DT3691" s="73"/>
      <c r="DU3691" s="73"/>
      <c r="DV3691" s="73"/>
      <c r="DW3691" s="73"/>
      <c r="DX3691" s="73"/>
      <c r="DY3691" s="73"/>
      <c r="DZ3691" s="73"/>
      <c r="EA3691" s="73"/>
      <c r="EB3691" s="73"/>
      <c r="EC3691" s="73"/>
      <c r="ED3691" s="73"/>
      <c r="EE3691" s="73"/>
      <c r="EF3691" s="73"/>
      <c r="EG3691" s="73"/>
      <c r="EH3691" s="73"/>
      <c r="EI3691" s="73"/>
      <c r="EJ3691" s="73"/>
      <c r="EK3691" s="73"/>
      <c r="EL3691" s="73"/>
      <c r="EM3691" s="73"/>
      <c r="EN3691" s="73"/>
      <c r="EO3691" s="73"/>
      <c r="EP3691" s="73"/>
      <c r="EQ3691" s="73"/>
      <c r="ER3691" s="73"/>
      <c r="ES3691" s="73"/>
      <c r="ET3691" s="73"/>
      <c r="EU3691" s="73"/>
      <c r="EV3691" s="73"/>
      <c r="EW3691" s="73"/>
      <c r="EX3691" s="73"/>
      <c r="EY3691" s="73"/>
      <c r="EZ3691" s="73"/>
      <c r="FA3691" s="73"/>
      <c r="FB3691" s="73"/>
      <c r="FC3691" s="73"/>
      <c r="FD3691" s="73"/>
      <c r="FE3691" s="73"/>
      <c r="FF3691" s="73"/>
      <c r="FG3691" s="73"/>
      <c r="FH3691" s="73"/>
      <c r="FI3691" s="73"/>
      <c r="FJ3691" s="73"/>
      <c r="FK3691" s="73"/>
      <c r="FL3691" s="73"/>
      <c r="FM3691" s="73"/>
      <c r="FN3691" s="73"/>
      <c r="FO3691" s="73"/>
      <c r="FP3691" s="73"/>
      <c r="FQ3691" s="73"/>
      <c r="FR3691" s="73"/>
      <c r="FS3691" s="73"/>
      <c r="FT3691" s="73"/>
      <c r="FU3691" s="73"/>
      <c r="FV3691" s="73"/>
      <c r="FW3691" s="73"/>
      <c r="FX3691" s="73"/>
      <c r="FY3691" s="73"/>
      <c r="FZ3691" s="73"/>
      <c r="GA3691" s="73"/>
      <c r="GB3691" s="73"/>
      <c r="GC3691" s="73"/>
      <c r="GD3691" s="73"/>
      <c r="GE3691" s="73"/>
      <c r="GF3691" s="73"/>
      <c r="GG3691" s="73"/>
      <c r="GH3691" s="73"/>
      <c r="GI3691" s="73"/>
      <c r="GJ3691" s="73"/>
      <c r="GK3691" s="73"/>
      <c r="GL3691" s="73"/>
      <c r="GM3691" s="73"/>
      <c r="GN3691" s="73"/>
      <c r="GO3691" s="73"/>
      <c r="GP3691" s="73"/>
      <c r="GQ3691" s="73"/>
      <c r="GR3691" s="73"/>
      <c r="GS3691" s="73"/>
      <c r="GT3691" s="73"/>
      <c r="GU3691" s="73"/>
      <c r="GV3691" s="73"/>
      <c r="GW3691" s="73"/>
      <c r="GX3691" s="73"/>
      <c r="GY3691" s="73"/>
      <c r="GZ3691" s="73"/>
      <c r="HA3691" s="73"/>
      <c r="HB3691" s="73"/>
      <c r="HC3691" s="73"/>
      <c r="HD3691" s="73"/>
      <c r="HE3691" s="73"/>
      <c r="HF3691" s="73"/>
      <c r="HG3691" s="73"/>
      <c r="HH3691" s="73"/>
      <c r="HI3691" s="73"/>
      <c r="HJ3691" s="73"/>
      <c r="HK3691" s="73"/>
      <c r="HL3691" s="73"/>
      <c r="HM3691" s="73"/>
      <c r="HN3691" s="73"/>
      <c r="HO3691" s="73"/>
      <c r="HP3691" s="73"/>
      <c r="HQ3691" s="73"/>
      <c r="HR3691" s="73"/>
      <c r="HS3691" s="73"/>
      <c r="HT3691" s="73"/>
      <c r="HU3691" s="73"/>
      <c r="HV3691" s="73"/>
      <c r="HW3691" s="73"/>
      <c r="HX3691" s="73"/>
      <c r="HY3691" s="73"/>
      <c r="HZ3691" s="73"/>
      <c r="IA3691" s="73"/>
      <c r="IB3691" s="73"/>
      <c r="IC3691" s="73"/>
      <c r="ID3691" s="73"/>
      <c r="IE3691" s="73"/>
      <c r="IF3691" s="73"/>
      <c r="IG3691" s="73"/>
      <c r="IH3691" s="73"/>
      <c r="II3691" s="73"/>
      <c r="IJ3691" s="73"/>
      <c r="IK3691" s="73"/>
      <c r="IL3691" s="73"/>
      <c r="IM3691" s="73"/>
      <c r="IN3691" s="73"/>
      <c r="IO3691" s="73"/>
      <c r="IP3691" s="73"/>
      <c r="IQ3691" s="73"/>
      <c r="IR3691" s="73"/>
      <c r="IS3691" s="73"/>
      <c r="IT3691" s="73"/>
      <c r="IU3691" s="73"/>
      <c r="IV3691" s="73"/>
    </row>
    <row r="3692" spans="9:256" s="82" customFormat="1" ht="15" customHeight="1">
      <c r="I3692" s="76"/>
      <c r="J3692" s="76"/>
      <c r="K3692" s="76"/>
      <c r="L3692" s="76"/>
      <c r="M3692" s="76"/>
      <c r="N3692" s="73"/>
      <c r="O3692" s="73"/>
      <c r="P3692" s="73"/>
      <c r="Q3692" s="98"/>
      <c r="X3692" s="84"/>
      <c r="Y3692" s="84"/>
      <c r="Z3692" s="84"/>
      <c r="AA3692" s="84"/>
      <c r="AB3692" s="84"/>
      <c r="AC3692" s="84"/>
      <c r="AD3692" s="73"/>
      <c r="AE3692" s="73"/>
      <c r="AF3692" s="76"/>
      <c r="AG3692" s="73"/>
      <c r="AH3692" s="73"/>
      <c r="AI3692" s="73"/>
      <c r="AJ3692" s="73"/>
      <c r="AK3692" s="73"/>
      <c r="AL3692" s="73"/>
      <c r="AM3692" s="73"/>
      <c r="AN3692" s="73"/>
      <c r="AO3692" s="73"/>
      <c r="AP3692" s="73"/>
      <c r="AQ3692" s="73"/>
      <c r="AR3692" s="73"/>
      <c r="AS3692" s="73"/>
      <c r="AT3692" s="73"/>
      <c r="AU3692" s="73"/>
      <c r="AV3692" s="73"/>
      <c r="AW3692" s="73"/>
      <c r="AX3692" s="73"/>
      <c r="AY3692" s="73"/>
      <c r="AZ3692" s="73"/>
      <c r="BA3692" s="73"/>
      <c r="BB3692" s="73"/>
      <c r="BC3692" s="73"/>
      <c r="BD3692" s="73"/>
      <c r="BE3692" s="73"/>
      <c r="BF3692" s="73"/>
      <c r="BG3692" s="73"/>
      <c r="BH3692" s="73"/>
      <c r="BI3692" s="73"/>
      <c r="BJ3692" s="73"/>
      <c r="BK3692" s="73"/>
      <c r="BL3692" s="73"/>
      <c r="BM3692" s="73"/>
      <c r="BN3692" s="73"/>
      <c r="BO3692" s="73"/>
      <c r="BP3692" s="73"/>
      <c r="BQ3692" s="73"/>
      <c r="BR3692" s="73"/>
      <c r="BS3692" s="73"/>
      <c r="BT3692" s="73"/>
      <c r="BU3692" s="73"/>
      <c r="BV3692" s="73"/>
      <c r="BW3692" s="73"/>
      <c r="BX3692" s="73"/>
      <c r="BY3692" s="73"/>
      <c r="BZ3692" s="73"/>
      <c r="CA3692" s="73"/>
      <c r="CB3692" s="73"/>
      <c r="CC3692" s="73"/>
      <c r="CD3692" s="73"/>
      <c r="CE3692" s="73"/>
      <c r="CF3692" s="73"/>
      <c r="CG3692" s="73"/>
      <c r="CH3692" s="73"/>
      <c r="CI3692" s="73"/>
      <c r="CJ3692" s="73"/>
      <c r="CK3692" s="73"/>
      <c r="CL3692" s="73"/>
      <c r="CM3692" s="73"/>
      <c r="CN3692" s="73"/>
      <c r="CO3692" s="73"/>
      <c r="CP3692" s="73"/>
      <c r="CQ3692" s="73"/>
      <c r="CR3692" s="73"/>
      <c r="CS3692" s="73"/>
      <c r="CT3692" s="73"/>
      <c r="CU3692" s="73"/>
      <c r="CV3692" s="73"/>
      <c r="CW3692" s="73"/>
      <c r="CX3692" s="73"/>
      <c r="CY3692" s="73"/>
      <c r="CZ3692" s="73"/>
      <c r="DA3692" s="73"/>
      <c r="DB3692" s="73"/>
      <c r="DC3692" s="73"/>
      <c r="DD3692" s="73"/>
      <c r="DE3692" s="73"/>
      <c r="DF3692" s="73"/>
      <c r="DG3692" s="73"/>
      <c r="DH3692" s="73"/>
      <c r="DI3692" s="73"/>
      <c r="DJ3692" s="73"/>
      <c r="DK3692" s="73"/>
      <c r="DL3692" s="73"/>
      <c r="DM3692" s="73"/>
      <c r="DN3692" s="73"/>
      <c r="DO3692" s="73"/>
      <c r="DP3692" s="73"/>
      <c r="DQ3692" s="73"/>
      <c r="DR3692" s="73"/>
      <c r="DS3692" s="73"/>
      <c r="DT3692" s="73"/>
      <c r="DU3692" s="73"/>
      <c r="DV3692" s="73"/>
      <c r="DW3692" s="73"/>
      <c r="DX3692" s="73"/>
      <c r="DY3692" s="73"/>
      <c r="DZ3692" s="73"/>
      <c r="EA3692" s="73"/>
      <c r="EB3692" s="73"/>
      <c r="EC3692" s="73"/>
      <c r="ED3692" s="73"/>
      <c r="EE3692" s="73"/>
      <c r="EF3692" s="73"/>
      <c r="EG3692" s="73"/>
      <c r="EH3692" s="73"/>
      <c r="EI3692" s="73"/>
      <c r="EJ3692" s="73"/>
      <c r="EK3692" s="73"/>
      <c r="EL3692" s="73"/>
      <c r="EM3692" s="73"/>
      <c r="EN3692" s="73"/>
      <c r="EO3692" s="73"/>
      <c r="EP3692" s="73"/>
      <c r="EQ3692" s="73"/>
      <c r="ER3692" s="73"/>
      <c r="ES3692" s="73"/>
      <c r="ET3692" s="73"/>
      <c r="EU3692" s="73"/>
      <c r="EV3692" s="73"/>
      <c r="EW3692" s="73"/>
      <c r="EX3692" s="73"/>
      <c r="EY3692" s="73"/>
      <c r="EZ3692" s="73"/>
      <c r="FA3692" s="73"/>
      <c r="FB3692" s="73"/>
      <c r="FC3692" s="73"/>
      <c r="FD3692" s="73"/>
      <c r="FE3692" s="73"/>
      <c r="FF3692" s="73"/>
      <c r="FG3692" s="73"/>
      <c r="FH3692" s="73"/>
      <c r="FI3692" s="73"/>
      <c r="FJ3692" s="73"/>
      <c r="FK3692" s="73"/>
      <c r="FL3692" s="73"/>
      <c r="FM3692" s="73"/>
      <c r="FN3692" s="73"/>
      <c r="FO3692" s="73"/>
      <c r="FP3692" s="73"/>
      <c r="FQ3692" s="73"/>
      <c r="FR3692" s="73"/>
      <c r="FS3692" s="73"/>
      <c r="FT3692" s="73"/>
      <c r="FU3692" s="73"/>
      <c r="FV3692" s="73"/>
      <c r="FW3692" s="73"/>
      <c r="FX3692" s="73"/>
      <c r="FY3692" s="73"/>
      <c r="FZ3692" s="73"/>
      <c r="GA3692" s="73"/>
      <c r="GB3692" s="73"/>
      <c r="GC3692" s="73"/>
      <c r="GD3692" s="73"/>
      <c r="GE3692" s="73"/>
      <c r="GF3692" s="73"/>
      <c r="GG3692" s="73"/>
      <c r="GH3692" s="73"/>
      <c r="GI3692" s="73"/>
      <c r="GJ3692" s="73"/>
      <c r="GK3692" s="73"/>
      <c r="GL3692" s="73"/>
      <c r="GM3692" s="73"/>
      <c r="GN3692" s="73"/>
      <c r="GO3692" s="73"/>
      <c r="GP3692" s="73"/>
      <c r="GQ3692" s="73"/>
      <c r="GR3692" s="73"/>
      <c r="GS3692" s="73"/>
      <c r="GT3692" s="73"/>
      <c r="GU3692" s="73"/>
      <c r="GV3692" s="73"/>
      <c r="GW3692" s="73"/>
      <c r="GX3692" s="73"/>
      <c r="GY3692" s="73"/>
      <c r="GZ3692" s="73"/>
      <c r="HA3692" s="73"/>
      <c r="HB3692" s="73"/>
      <c r="HC3692" s="73"/>
      <c r="HD3692" s="73"/>
      <c r="HE3692" s="73"/>
      <c r="HF3692" s="73"/>
      <c r="HG3692" s="73"/>
      <c r="HH3692" s="73"/>
      <c r="HI3692" s="73"/>
      <c r="HJ3692" s="73"/>
      <c r="HK3692" s="73"/>
      <c r="HL3692" s="73"/>
      <c r="HM3692" s="73"/>
      <c r="HN3692" s="73"/>
      <c r="HO3692" s="73"/>
      <c r="HP3692" s="73"/>
      <c r="HQ3692" s="73"/>
      <c r="HR3692" s="73"/>
      <c r="HS3692" s="73"/>
      <c r="HT3692" s="73"/>
      <c r="HU3692" s="73"/>
      <c r="HV3692" s="73"/>
      <c r="HW3692" s="73"/>
      <c r="HX3692" s="73"/>
      <c r="HY3692" s="73"/>
      <c r="HZ3692" s="73"/>
      <c r="IA3692" s="73"/>
      <c r="IB3692" s="73"/>
      <c r="IC3692" s="73"/>
      <c r="ID3692" s="73"/>
      <c r="IE3692" s="73"/>
      <c r="IF3692" s="73"/>
      <c r="IG3692" s="73"/>
      <c r="IH3692" s="73"/>
      <c r="II3692" s="73"/>
      <c r="IJ3692" s="73"/>
      <c r="IK3692" s="73"/>
      <c r="IL3692" s="73"/>
      <c r="IM3692" s="73"/>
      <c r="IN3692" s="73"/>
      <c r="IO3692" s="73"/>
      <c r="IP3692" s="73"/>
      <c r="IQ3692" s="73"/>
      <c r="IR3692" s="73"/>
      <c r="IS3692" s="73"/>
      <c r="IT3692" s="73"/>
      <c r="IU3692" s="73"/>
      <c r="IV3692" s="73"/>
    </row>
    <row r="3693" spans="9:256" s="82" customFormat="1" ht="15" customHeight="1">
      <c r="I3693" s="76"/>
      <c r="J3693" s="76"/>
      <c r="K3693" s="76"/>
      <c r="L3693" s="76"/>
      <c r="M3693" s="76"/>
      <c r="N3693" s="73"/>
      <c r="O3693" s="73"/>
      <c r="P3693" s="73"/>
      <c r="Q3693" s="98"/>
      <c r="X3693" s="84"/>
      <c r="Y3693" s="84"/>
      <c r="Z3693" s="84"/>
      <c r="AA3693" s="84"/>
      <c r="AB3693" s="84"/>
      <c r="AC3693" s="84"/>
      <c r="AD3693" s="73"/>
      <c r="AE3693" s="73"/>
      <c r="AF3693" s="76"/>
      <c r="AG3693" s="73"/>
      <c r="AH3693" s="73"/>
      <c r="AI3693" s="73"/>
      <c r="AJ3693" s="73"/>
      <c r="AK3693" s="73"/>
      <c r="AL3693" s="73"/>
      <c r="AM3693" s="73"/>
      <c r="AN3693" s="73"/>
      <c r="AO3693" s="73"/>
      <c r="AP3693" s="73"/>
      <c r="AQ3693" s="73"/>
      <c r="AR3693" s="73"/>
      <c r="AS3693" s="73"/>
      <c r="AT3693" s="73"/>
      <c r="AU3693" s="73"/>
      <c r="AV3693" s="73"/>
      <c r="AW3693" s="73"/>
      <c r="AX3693" s="73"/>
      <c r="AY3693" s="73"/>
      <c r="AZ3693" s="73"/>
      <c r="BA3693" s="73"/>
      <c r="BB3693" s="73"/>
      <c r="BC3693" s="73"/>
      <c r="BD3693" s="73"/>
      <c r="BE3693" s="73"/>
      <c r="BF3693" s="73"/>
      <c r="BG3693" s="73"/>
      <c r="BH3693" s="73"/>
      <c r="BI3693" s="73"/>
      <c r="BJ3693" s="73"/>
      <c r="BK3693" s="73"/>
      <c r="BL3693" s="73"/>
      <c r="BM3693" s="73"/>
      <c r="BN3693" s="73"/>
      <c r="BO3693" s="73"/>
      <c r="BP3693" s="73"/>
      <c r="BQ3693" s="73"/>
      <c r="BR3693" s="73"/>
      <c r="BS3693" s="73"/>
      <c r="BT3693" s="73"/>
      <c r="BU3693" s="73"/>
      <c r="BV3693" s="73"/>
      <c r="BW3693" s="73"/>
      <c r="BX3693" s="73"/>
      <c r="BY3693" s="73"/>
      <c r="BZ3693" s="73"/>
      <c r="CA3693" s="73"/>
      <c r="CB3693" s="73"/>
      <c r="CC3693" s="73"/>
      <c r="CD3693" s="73"/>
      <c r="CE3693" s="73"/>
      <c r="CF3693" s="73"/>
      <c r="CG3693" s="73"/>
      <c r="CH3693" s="73"/>
      <c r="CI3693" s="73"/>
      <c r="CJ3693" s="73"/>
      <c r="CK3693" s="73"/>
      <c r="CL3693" s="73"/>
      <c r="CM3693" s="73"/>
      <c r="CN3693" s="73"/>
      <c r="CO3693" s="73"/>
      <c r="CP3693" s="73"/>
      <c r="CQ3693" s="73"/>
      <c r="CR3693" s="73"/>
      <c r="CS3693" s="73"/>
      <c r="CT3693" s="73"/>
      <c r="CU3693" s="73"/>
      <c r="CV3693" s="73"/>
      <c r="CW3693" s="73"/>
      <c r="CX3693" s="73"/>
      <c r="CY3693" s="73"/>
      <c r="CZ3693" s="73"/>
      <c r="DA3693" s="73"/>
      <c r="DB3693" s="73"/>
      <c r="DC3693" s="73"/>
      <c r="DD3693" s="73"/>
      <c r="DE3693" s="73"/>
      <c r="DF3693" s="73"/>
      <c r="DG3693" s="73"/>
      <c r="DH3693" s="73"/>
      <c r="DI3693" s="73"/>
      <c r="DJ3693" s="73"/>
      <c r="DK3693" s="73"/>
      <c r="DL3693" s="73"/>
      <c r="DM3693" s="73"/>
      <c r="DN3693" s="73"/>
      <c r="DO3693" s="73"/>
      <c r="DP3693" s="73"/>
      <c r="DQ3693" s="73"/>
      <c r="DR3693" s="73"/>
      <c r="DS3693" s="73"/>
      <c r="DT3693" s="73"/>
      <c r="DU3693" s="73"/>
      <c r="DV3693" s="73"/>
      <c r="DW3693" s="73"/>
      <c r="DX3693" s="73"/>
      <c r="DY3693" s="73"/>
      <c r="DZ3693" s="73"/>
      <c r="EA3693" s="73"/>
      <c r="EB3693" s="73"/>
      <c r="EC3693" s="73"/>
      <c r="ED3693" s="73"/>
      <c r="EE3693" s="73"/>
      <c r="EF3693" s="73"/>
      <c r="EG3693" s="73"/>
      <c r="EH3693" s="73"/>
      <c r="EI3693" s="73"/>
      <c r="EJ3693" s="73"/>
      <c r="EK3693" s="73"/>
      <c r="EL3693" s="73"/>
      <c r="EM3693" s="73"/>
      <c r="EN3693" s="73"/>
      <c r="EO3693" s="73"/>
      <c r="EP3693" s="73"/>
      <c r="EQ3693" s="73"/>
      <c r="ER3693" s="73"/>
      <c r="ES3693" s="73"/>
      <c r="ET3693" s="73"/>
      <c r="EU3693" s="73"/>
      <c r="EV3693" s="73"/>
      <c r="EW3693" s="73"/>
      <c r="EX3693" s="73"/>
      <c r="EY3693" s="73"/>
      <c r="EZ3693" s="73"/>
      <c r="FA3693" s="73"/>
      <c r="FB3693" s="73"/>
      <c r="FC3693" s="73"/>
      <c r="FD3693" s="73"/>
      <c r="FE3693" s="73"/>
      <c r="FF3693" s="73"/>
      <c r="FG3693" s="73"/>
      <c r="FH3693" s="73"/>
      <c r="FI3693" s="73"/>
      <c r="FJ3693" s="73"/>
      <c r="FK3693" s="73"/>
      <c r="FL3693" s="73"/>
      <c r="FM3693" s="73"/>
      <c r="FN3693" s="73"/>
      <c r="FO3693" s="73"/>
      <c r="FP3693" s="73"/>
      <c r="FQ3693" s="73"/>
      <c r="FR3693" s="73"/>
      <c r="FS3693" s="73"/>
      <c r="FT3693" s="73"/>
      <c r="FU3693" s="73"/>
      <c r="FV3693" s="73"/>
      <c r="FW3693" s="73"/>
      <c r="FX3693" s="73"/>
      <c r="FY3693" s="73"/>
      <c r="FZ3693" s="73"/>
      <c r="GA3693" s="73"/>
      <c r="GB3693" s="73"/>
      <c r="GC3693" s="73"/>
      <c r="GD3693" s="73"/>
      <c r="GE3693" s="73"/>
      <c r="GF3693" s="73"/>
      <c r="GG3693" s="73"/>
      <c r="GH3693" s="73"/>
      <c r="GI3693" s="73"/>
      <c r="GJ3693" s="73"/>
      <c r="GK3693" s="73"/>
      <c r="GL3693" s="73"/>
      <c r="GM3693" s="73"/>
      <c r="GN3693" s="73"/>
      <c r="GO3693" s="73"/>
      <c r="GP3693" s="73"/>
      <c r="GQ3693" s="73"/>
      <c r="GR3693" s="73"/>
      <c r="GS3693" s="73"/>
      <c r="GT3693" s="73"/>
      <c r="GU3693" s="73"/>
      <c r="GV3693" s="73"/>
      <c r="GW3693" s="73"/>
      <c r="GX3693" s="73"/>
      <c r="GY3693" s="73"/>
      <c r="GZ3693" s="73"/>
      <c r="HA3693" s="73"/>
      <c r="HB3693" s="73"/>
      <c r="HC3693" s="73"/>
      <c r="HD3693" s="73"/>
      <c r="HE3693" s="73"/>
      <c r="HF3693" s="73"/>
      <c r="HG3693" s="73"/>
      <c r="HH3693" s="73"/>
      <c r="HI3693" s="73"/>
      <c r="HJ3693" s="73"/>
      <c r="HK3693" s="73"/>
      <c r="HL3693" s="73"/>
      <c r="HM3693" s="73"/>
      <c r="HN3693" s="73"/>
      <c r="HO3693" s="73"/>
      <c r="HP3693" s="73"/>
      <c r="HQ3693" s="73"/>
      <c r="HR3693" s="73"/>
      <c r="HS3693" s="73"/>
      <c r="HT3693" s="73"/>
      <c r="HU3693" s="73"/>
      <c r="HV3693" s="73"/>
      <c r="HW3693" s="73"/>
      <c r="HX3693" s="73"/>
      <c r="HY3693" s="73"/>
      <c r="HZ3693" s="73"/>
      <c r="IA3693" s="73"/>
      <c r="IB3693" s="73"/>
      <c r="IC3693" s="73"/>
      <c r="ID3693" s="73"/>
      <c r="IE3693" s="73"/>
      <c r="IF3693" s="73"/>
      <c r="IG3693" s="73"/>
      <c r="IH3693" s="73"/>
      <c r="II3693" s="73"/>
      <c r="IJ3693" s="73"/>
      <c r="IK3693" s="73"/>
      <c r="IL3693" s="73"/>
      <c r="IM3693" s="73"/>
      <c r="IN3693" s="73"/>
      <c r="IO3693" s="73"/>
      <c r="IP3693" s="73"/>
      <c r="IQ3693" s="73"/>
      <c r="IR3693" s="73"/>
      <c r="IS3693" s="73"/>
      <c r="IT3693" s="73"/>
      <c r="IU3693" s="73"/>
      <c r="IV3693" s="73"/>
    </row>
    <row r="3694" spans="9:256" s="82" customFormat="1" ht="15" customHeight="1">
      <c r="I3694" s="76"/>
      <c r="J3694" s="76"/>
      <c r="K3694" s="76"/>
      <c r="L3694" s="76"/>
      <c r="M3694" s="76"/>
      <c r="N3694" s="73"/>
      <c r="O3694" s="73"/>
      <c r="P3694" s="73"/>
      <c r="Q3694" s="98"/>
      <c r="X3694" s="84"/>
      <c r="Y3694" s="84"/>
      <c r="Z3694" s="84"/>
      <c r="AA3694" s="84"/>
      <c r="AB3694" s="84"/>
      <c r="AC3694" s="84"/>
      <c r="AD3694" s="73"/>
      <c r="AE3694" s="73"/>
      <c r="AF3694" s="76"/>
      <c r="AG3694" s="73"/>
      <c r="AH3694" s="73"/>
      <c r="AI3694" s="73"/>
      <c r="AJ3694" s="73"/>
      <c r="AK3694" s="73"/>
      <c r="AL3694" s="73"/>
      <c r="AM3694" s="73"/>
      <c r="AN3694" s="73"/>
      <c r="AO3694" s="73"/>
      <c r="AP3694" s="73"/>
      <c r="AQ3694" s="73"/>
      <c r="AR3694" s="73"/>
      <c r="AS3694" s="73"/>
      <c r="AT3694" s="73"/>
      <c r="AU3694" s="73"/>
      <c r="AV3694" s="73"/>
      <c r="AW3694" s="73"/>
      <c r="AX3694" s="73"/>
      <c r="AY3694" s="73"/>
      <c r="AZ3694" s="73"/>
      <c r="BA3694" s="73"/>
      <c r="BB3694" s="73"/>
      <c r="BC3694" s="73"/>
      <c r="BD3694" s="73"/>
      <c r="BE3694" s="73"/>
      <c r="BF3694" s="73"/>
      <c r="BG3694" s="73"/>
      <c r="BH3694" s="73"/>
      <c r="BI3694" s="73"/>
      <c r="BJ3694" s="73"/>
      <c r="BK3694" s="73"/>
      <c r="BL3694" s="73"/>
      <c r="BM3694" s="73"/>
      <c r="BN3694" s="73"/>
      <c r="BO3694" s="73"/>
      <c r="BP3694" s="73"/>
      <c r="BQ3694" s="73"/>
      <c r="BR3694" s="73"/>
      <c r="BS3694" s="73"/>
      <c r="BT3694" s="73"/>
      <c r="BU3694" s="73"/>
      <c r="BV3694" s="73"/>
      <c r="BW3694" s="73"/>
      <c r="BX3694" s="73"/>
      <c r="BY3694" s="73"/>
      <c r="BZ3694" s="73"/>
      <c r="CA3694" s="73"/>
      <c r="CB3694" s="73"/>
      <c r="CC3694" s="73"/>
      <c r="CD3694" s="73"/>
      <c r="CE3694" s="73"/>
      <c r="CF3694" s="73"/>
      <c r="CG3694" s="73"/>
      <c r="CH3694" s="73"/>
      <c r="CI3694" s="73"/>
      <c r="CJ3694" s="73"/>
      <c r="CK3694" s="73"/>
      <c r="CL3694" s="73"/>
      <c r="CM3694" s="73"/>
      <c r="CN3694" s="73"/>
      <c r="CO3694" s="73"/>
      <c r="CP3694" s="73"/>
      <c r="CQ3694" s="73"/>
      <c r="CR3694" s="73"/>
      <c r="CS3694" s="73"/>
      <c r="CT3694" s="73"/>
      <c r="CU3694" s="73"/>
      <c r="CV3694" s="73"/>
      <c r="CW3694" s="73"/>
      <c r="CX3694" s="73"/>
      <c r="CY3694" s="73"/>
      <c r="CZ3694" s="73"/>
      <c r="DA3694" s="73"/>
      <c r="DB3694" s="73"/>
      <c r="DC3694" s="73"/>
      <c r="DD3694" s="73"/>
      <c r="DE3694" s="73"/>
      <c r="DF3694" s="73"/>
      <c r="DG3694" s="73"/>
      <c r="DH3694" s="73"/>
      <c r="DI3694" s="73"/>
      <c r="DJ3694" s="73"/>
      <c r="DK3694" s="73"/>
      <c r="DL3694" s="73"/>
      <c r="DM3694" s="73"/>
      <c r="DN3694" s="73"/>
      <c r="DO3694" s="73"/>
      <c r="DP3694" s="73"/>
      <c r="DQ3694" s="73"/>
      <c r="DR3694" s="73"/>
      <c r="DS3694" s="73"/>
      <c r="DT3694" s="73"/>
      <c r="DU3694" s="73"/>
      <c r="DV3694" s="73"/>
      <c r="DW3694" s="73"/>
      <c r="DX3694" s="73"/>
      <c r="DY3694" s="73"/>
      <c r="DZ3694" s="73"/>
      <c r="EA3694" s="73"/>
      <c r="EB3694" s="73"/>
      <c r="EC3694" s="73"/>
      <c r="ED3694" s="73"/>
      <c r="EE3694" s="73"/>
      <c r="EF3694" s="73"/>
      <c r="EG3694" s="73"/>
      <c r="EH3694" s="73"/>
      <c r="EI3694" s="73"/>
      <c r="EJ3694" s="73"/>
      <c r="EK3694" s="73"/>
      <c r="EL3694" s="73"/>
      <c r="EM3694" s="73"/>
      <c r="EN3694" s="73"/>
      <c r="EO3694" s="73"/>
      <c r="EP3694" s="73"/>
      <c r="EQ3694" s="73"/>
      <c r="ER3694" s="73"/>
      <c r="ES3694" s="73"/>
      <c r="ET3694" s="73"/>
      <c r="EU3694" s="73"/>
      <c r="EV3694" s="73"/>
      <c r="EW3694" s="73"/>
      <c r="EX3694" s="73"/>
      <c r="EY3694" s="73"/>
      <c r="EZ3694" s="73"/>
      <c r="FA3694" s="73"/>
      <c r="FB3694" s="73"/>
      <c r="FC3694" s="73"/>
      <c r="FD3694" s="73"/>
      <c r="FE3694" s="73"/>
      <c r="FF3694" s="73"/>
      <c r="FG3694" s="73"/>
      <c r="FH3694" s="73"/>
      <c r="FI3694" s="73"/>
      <c r="FJ3694" s="73"/>
      <c r="FK3694" s="73"/>
      <c r="FL3694" s="73"/>
      <c r="FM3694" s="73"/>
      <c r="FN3694" s="73"/>
      <c r="FO3694" s="73"/>
      <c r="FP3694" s="73"/>
      <c r="FQ3694" s="73"/>
      <c r="FR3694" s="73"/>
      <c r="FS3694" s="73"/>
      <c r="FT3694" s="73"/>
      <c r="FU3694" s="73"/>
      <c r="FV3694" s="73"/>
      <c r="FW3694" s="73"/>
      <c r="FX3694" s="73"/>
      <c r="FY3694" s="73"/>
      <c r="FZ3694" s="73"/>
      <c r="GA3694" s="73"/>
      <c r="GB3694" s="73"/>
      <c r="GC3694" s="73"/>
      <c r="GD3694" s="73"/>
      <c r="GE3694" s="73"/>
      <c r="GF3694" s="73"/>
      <c r="GG3694" s="73"/>
      <c r="GH3694" s="73"/>
      <c r="GI3694" s="73"/>
      <c r="GJ3694" s="73"/>
      <c r="GK3694" s="73"/>
      <c r="GL3694" s="73"/>
      <c r="GM3694" s="73"/>
      <c r="GN3694" s="73"/>
      <c r="GO3694" s="73"/>
      <c r="GP3694" s="73"/>
      <c r="GQ3694" s="73"/>
      <c r="GR3694" s="73"/>
      <c r="GS3694" s="73"/>
      <c r="GT3694" s="73"/>
      <c r="GU3694" s="73"/>
      <c r="GV3694" s="73"/>
      <c r="GW3694" s="73"/>
      <c r="GX3694" s="73"/>
      <c r="GY3694" s="73"/>
      <c r="GZ3694" s="73"/>
      <c r="HA3694" s="73"/>
      <c r="HB3694" s="73"/>
      <c r="HC3694" s="73"/>
      <c r="HD3694" s="73"/>
      <c r="HE3694" s="73"/>
      <c r="HF3694" s="73"/>
      <c r="HG3694" s="73"/>
      <c r="HH3694" s="73"/>
      <c r="HI3694" s="73"/>
      <c r="HJ3694" s="73"/>
      <c r="HK3694" s="73"/>
      <c r="HL3694" s="73"/>
      <c r="HM3694" s="73"/>
      <c r="HN3694" s="73"/>
      <c r="HO3694" s="73"/>
      <c r="HP3694" s="73"/>
      <c r="HQ3694" s="73"/>
      <c r="HR3694" s="73"/>
      <c r="HS3694" s="73"/>
      <c r="HT3694" s="73"/>
      <c r="HU3694" s="73"/>
      <c r="HV3694" s="73"/>
      <c r="HW3694" s="73"/>
      <c r="HX3694" s="73"/>
      <c r="HY3694" s="73"/>
      <c r="HZ3694" s="73"/>
      <c r="IA3694" s="73"/>
      <c r="IB3694" s="73"/>
      <c r="IC3694" s="73"/>
      <c r="ID3694" s="73"/>
      <c r="IE3694" s="73"/>
      <c r="IF3694" s="73"/>
      <c r="IG3694" s="73"/>
      <c r="IH3694" s="73"/>
      <c r="II3694" s="73"/>
      <c r="IJ3694" s="73"/>
      <c r="IK3694" s="73"/>
      <c r="IL3694" s="73"/>
      <c r="IM3694" s="73"/>
      <c r="IN3694" s="73"/>
      <c r="IO3694" s="73"/>
      <c r="IP3694" s="73"/>
      <c r="IQ3694" s="73"/>
      <c r="IR3694" s="73"/>
      <c r="IS3694" s="73"/>
      <c r="IT3694" s="73"/>
      <c r="IU3694" s="73"/>
      <c r="IV3694" s="73"/>
    </row>
    <row r="3695" spans="9:256" s="82" customFormat="1" ht="15" customHeight="1">
      <c r="I3695" s="76"/>
      <c r="J3695" s="76"/>
      <c r="K3695" s="76"/>
      <c r="L3695" s="76"/>
      <c r="M3695" s="76"/>
      <c r="N3695" s="73"/>
      <c r="O3695" s="73"/>
      <c r="P3695" s="73"/>
      <c r="Q3695" s="98"/>
      <c r="X3695" s="84"/>
      <c r="Y3695" s="84"/>
      <c r="Z3695" s="84"/>
      <c r="AA3695" s="84"/>
      <c r="AB3695" s="84"/>
      <c r="AC3695" s="84"/>
      <c r="AD3695" s="73"/>
      <c r="AE3695" s="73"/>
      <c r="AF3695" s="76"/>
      <c r="AG3695" s="73"/>
      <c r="AH3695" s="73"/>
      <c r="AI3695" s="73"/>
      <c r="AJ3695" s="73"/>
      <c r="AK3695" s="73"/>
      <c r="AL3695" s="73"/>
      <c r="AM3695" s="73"/>
      <c r="AN3695" s="73"/>
      <c r="AO3695" s="73"/>
      <c r="AP3695" s="73"/>
      <c r="AQ3695" s="73"/>
      <c r="AR3695" s="73"/>
      <c r="AS3695" s="73"/>
      <c r="AT3695" s="73"/>
      <c r="AU3695" s="73"/>
      <c r="AV3695" s="73"/>
      <c r="AW3695" s="73"/>
      <c r="AX3695" s="73"/>
      <c r="AY3695" s="73"/>
      <c r="AZ3695" s="73"/>
      <c r="BA3695" s="73"/>
      <c r="BB3695" s="73"/>
      <c r="BC3695" s="73"/>
      <c r="BD3695" s="73"/>
      <c r="BE3695" s="73"/>
      <c r="BF3695" s="73"/>
      <c r="BG3695" s="73"/>
      <c r="BH3695" s="73"/>
      <c r="BI3695" s="73"/>
      <c r="BJ3695" s="73"/>
      <c r="BK3695" s="73"/>
      <c r="BL3695" s="73"/>
      <c r="BM3695" s="73"/>
      <c r="BN3695" s="73"/>
      <c r="BO3695" s="73"/>
      <c r="BP3695" s="73"/>
      <c r="BQ3695" s="73"/>
      <c r="BR3695" s="73"/>
      <c r="BS3695" s="73"/>
      <c r="BT3695" s="73"/>
      <c r="BU3695" s="73"/>
      <c r="BV3695" s="73"/>
      <c r="BW3695" s="73"/>
      <c r="BX3695" s="73"/>
      <c r="BY3695" s="73"/>
      <c r="BZ3695" s="73"/>
      <c r="CA3695" s="73"/>
      <c r="CB3695" s="73"/>
      <c r="CC3695" s="73"/>
      <c r="CD3695" s="73"/>
      <c r="CE3695" s="73"/>
      <c r="CF3695" s="73"/>
      <c r="CG3695" s="73"/>
      <c r="CH3695" s="73"/>
      <c r="CI3695" s="73"/>
      <c r="CJ3695" s="73"/>
      <c r="CK3695" s="73"/>
      <c r="CL3695" s="73"/>
      <c r="CM3695" s="73"/>
      <c r="CN3695" s="73"/>
      <c r="CO3695" s="73"/>
      <c r="CP3695" s="73"/>
      <c r="CQ3695" s="73"/>
      <c r="CR3695" s="73"/>
      <c r="CS3695" s="73"/>
      <c r="CT3695" s="73"/>
      <c r="CU3695" s="73"/>
      <c r="CV3695" s="73"/>
      <c r="CW3695" s="73"/>
      <c r="CX3695" s="73"/>
      <c r="CY3695" s="73"/>
      <c r="CZ3695" s="73"/>
      <c r="DA3695" s="73"/>
      <c r="DB3695" s="73"/>
      <c r="DC3695" s="73"/>
      <c r="DD3695" s="73"/>
      <c r="DE3695" s="73"/>
      <c r="DF3695" s="73"/>
      <c r="DG3695" s="73"/>
      <c r="DH3695" s="73"/>
      <c r="DI3695" s="73"/>
      <c r="DJ3695" s="73"/>
      <c r="DK3695" s="73"/>
      <c r="DL3695" s="73"/>
      <c r="DM3695" s="73"/>
      <c r="DN3695" s="73"/>
      <c r="DO3695" s="73"/>
      <c r="DP3695" s="73"/>
      <c r="DQ3695" s="73"/>
      <c r="DR3695" s="73"/>
      <c r="DS3695" s="73"/>
      <c r="DT3695" s="73"/>
      <c r="DU3695" s="73"/>
      <c r="DV3695" s="73"/>
      <c r="DW3695" s="73"/>
      <c r="DX3695" s="73"/>
      <c r="DY3695" s="73"/>
      <c r="DZ3695" s="73"/>
      <c r="EA3695" s="73"/>
      <c r="EB3695" s="73"/>
      <c r="EC3695" s="73"/>
      <c r="ED3695" s="73"/>
      <c r="EE3695" s="73"/>
      <c r="EF3695" s="73"/>
      <c r="EG3695" s="73"/>
      <c r="EH3695" s="73"/>
      <c r="EI3695" s="73"/>
      <c r="EJ3695" s="73"/>
      <c r="EK3695" s="73"/>
      <c r="EL3695" s="73"/>
      <c r="EM3695" s="73"/>
      <c r="EN3695" s="73"/>
      <c r="EO3695" s="73"/>
      <c r="EP3695" s="73"/>
      <c r="EQ3695" s="73"/>
      <c r="ER3695" s="73"/>
      <c r="ES3695" s="73"/>
      <c r="ET3695" s="73"/>
      <c r="EU3695" s="73"/>
      <c r="EV3695" s="73"/>
      <c r="EW3695" s="73"/>
      <c r="EX3695" s="73"/>
      <c r="EY3695" s="73"/>
      <c r="EZ3695" s="73"/>
      <c r="FA3695" s="73"/>
      <c r="FB3695" s="73"/>
      <c r="FC3695" s="73"/>
      <c r="FD3695" s="73"/>
      <c r="FE3695" s="73"/>
      <c r="FF3695" s="73"/>
      <c r="FG3695" s="73"/>
      <c r="FH3695" s="73"/>
      <c r="FI3695" s="73"/>
      <c r="FJ3695" s="73"/>
      <c r="FK3695" s="73"/>
      <c r="FL3695" s="73"/>
      <c r="FM3695" s="73"/>
      <c r="FN3695" s="73"/>
      <c r="FO3695" s="73"/>
      <c r="FP3695" s="73"/>
      <c r="FQ3695" s="73"/>
      <c r="FR3695" s="73"/>
      <c r="FS3695" s="73"/>
      <c r="FT3695" s="73"/>
      <c r="FU3695" s="73"/>
      <c r="FV3695" s="73"/>
      <c r="FW3695" s="73"/>
      <c r="FX3695" s="73"/>
      <c r="FY3695" s="73"/>
      <c r="FZ3695" s="73"/>
      <c r="GA3695" s="73"/>
      <c r="GB3695" s="73"/>
      <c r="GC3695" s="73"/>
      <c r="GD3695" s="73"/>
      <c r="GE3695" s="73"/>
      <c r="GF3695" s="73"/>
      <c r="GG3695" s="73"/>
      <c r="GH3695" s="73"/>
      <c r="GI3695" s="73"/>
      <c r="GJ3695" s="73"/>
      <c r="GK3695" s="73"/>
      <c r="GL3695" s="73"/>
      <c r="GM3695" s="73"/>
      <c r="GN3695" s="73"/>
      <c r="GO3695" s="73"/>
      <c r="GP3695" s="73"/>
      <c r="GQ3695" s="73"/>
      <c r="GR3695" s="73"/>
      <c r="GS3695" s="73"/>
      <c r="GT3695" s="73"/>
      <c r="GU3695" s="73"/>
      <c r="GV3695" s="73"/>
      <c r="GW3695" s="73"/>
      <c r="GX3695" s="73"/>
      <c r="GY3695" s="73"/>
      <c r="GZ3695" s="73"/>
      <c r="HA3695" s="73"/>
      <c r="HB3695" s="73"/>
      <c r="HC3695" s="73"/>
      <c r="HD3695" s="73"/>
      <c r="HE3695" s="73"/>
      <c r="HF3695" s="73"/>
      <c r="HG3695" s="73"/>
      <c r="HH3695" s="73"/>
      <c r="HI3695" s="73"/>
      <c r="HJ3695" s="73"/>
      <c r="HK3695" s="73"/>
      <c r="HL3695" s="73"/>
      <c r="HM3695" s="73"/>
      <c r="HN3695" s="73"/>
      <c r="HO3695" s="73"/>
      <c r="HP3695" s="73"/>
      <c r="HQ3695" s="73"/>
      <c r="HR3695" s="73"/>
      <c r="HS3695" s="73"/>
      <c r="HT3695" s="73"/>
      <c r="HU3695" s="73"/>
      <c r="HV3695" s="73"/>
      <c r="HW3695" s="73"/>
      <c r="HX3695" s="73"/>
      <c r="HY3695" s="73"/>
      <c r="HZ3695" s="73"/>
      <c r="IA3695" s="73"/>
      <c r="IB3695" s="73"/>
      <c r="IC3695" s="73"/>
      <c r="ID3695" s="73"/>
      <c r="IE3695" s="73"/>
      <c r="IF3695" s="73"/>
      <c r="IG3695" s="73"/>
      <c r="IH3695" s="73"/>
      <c r="II3695" s="73"/>
      <c r="IJ3695" s="73"/>
      <c r="IK3695" s="73"/>
      <c r="IL3695" s="73"/>
      <c r="IM3695" s="73"/>
      <c r="IN3695" s="73"/>
      <c r="IO3695" s="73"/>
      <c r="IP3695" s="73"/>
      <c r="IQ3695" s="73"/>
      <c r="IR3695" s="73"/>
      <c r="IS3695" s="73"/>
      <c r="IT3695" s="73"/>
      <c r="IU3695" s="73"/>
      <c r="IV3695" s="73"/>
    </row>
    <row r="3696" spans="9:256" s="82" customFormat="1" ht="15" customHeight="1">
      <c r="I3696" s="76"/>
      <c r="J3696" s="76"/>
      <c r="K3696" s="76"/>
      <c r="L3696" s="76"/>
      <c r="M3696" s="76"/>
      <c r="N3696" s="73"/>
      <c r="O3696" s="73"/>
      <c r="P3696" s="73"/>
      <c r="Q3696" s="98"/>
      <c r="X3696" s="84"/>
      <c r="Y3696" s="84"/>
      <c r="Z3696" s="84"/>
      <c r="AA3696" s="84"/>
      <c r="AB3696" s="84"/>
      <c r="AC3696" s="84"/>
      <c r="AD3696" s="73"/>
      <c r="AE3696" s="73"/>
      <c r="AF3696" s="76"/>
      <c r="AG3696" s="73"/>
      <c r="AH3696" s="73"/>
      <c r="AI3696" s="73"/>
      <c r="AJ3696" s="73"/>
      <c r="AK3696" s="73"/>
      <c r="AL3696" s="73"/>
      <c r="AM3696" s="73"/>
      <c r="AN3696" s="73"/>
      <c r="AO3696" s="73"/>
      <c r="AP3696" s="73"/>
      <c r="AQ3696" s="73"/>
      <c r="AR3696" s="73"/>
      <c r="AS3696" s="73"/>
      <c r="AT3696" s="73"/>
      <c r="AU3696" s="73"/>
      <c r="AV3696" s="73"/>
      <c r="AW3696" s="73"/>
      <c r="AX3696" s="73"/>
      <c r="AY3696" s="73"/>
      <c r="AZ3696" s="73"/>
      <c r="BA3696" s="73"/>
      <c r="BB3696" s="73"/>
      <c r="BC3696" s="73"/>
      <c r="BD3696" s="73"/>
      <c r="BE3696" s="73"/>
      <c r="BF3696" s="73"/>
      <c r="BG3696" s="73"/>
      <c r="BH3696" s="73"/>
      <c r="BI3696" s="73"/>
      <c r="BJ3696" s="73"/>
      <c r="BK3696" s="73"/>
      <c r="BL3696" s="73"/>
      <c r="BM3696" s="73"/>
      <c r="BN3696" s="73"/>
      <c r="BO3696" s="73"/>
      <c r="BP3696" s="73"/>
      <c r="BQ3696" s="73"/>
      <c r="BR3696" s="73"/>
      <c r="BS3696" s="73"/>
      <c r="BT3696" s="73"/>
      <c r="BU3696" s="73"/>
      <c r="BV3696" s="73"/>
      <c r="BW3696" s="73"/>
      <c r="BX3696" s="73"/>
      <c r="BY3696" s="73"/>
      <c r="BZ3696" s="73"/>
      <c r="CA3696" s="73"/>
      <c r="CB3696" s="73"/>
      <c r="CC3696" s="73"/>
      <c r="CD3696" s="73"/>
      <c r="CE3696" s="73"/>
      <c r="CF3696" s="73"/>
      <c r="CG3696" s="73"/>
      <c r="CH3696" s="73"/>
      <c r="CI3696" s="73"/>
      <c r="CJ3696" s="73"/>
      <c r="CK3696" s="73"/>
      <c r="CL3696" s="73"/>
      <c r="CM3696" s="73"/>
      <c r="CN3696" s="73"/>
      <c r="CO3696" s="73"/>
      <c r="CP3696" s="73"/>
      <c r="CQ3696" s="73"/>
      <c r="CR3696" s="73"/>
      <c r="CS3696" s="73"/>
      <c r="CT3696" s="73"/>
      <c r="CU3696" s="73"/>
      <c r="CV3696" s="73"/>
      <c r="CW3696" s="73"/>
      <c r="CX3696" s="73"/>
      <c r="CY3696" s="73"/>
      <c r="CZ3696" s="73"/>
      <c r="DA3696" s="73"/>
      <c r="DB3696" s="73"/>
      <c r="DC3696" s="73"/>
      <c r="DD3696" s="73"/>
      <c r="DE3696" s="73"/>
      <c r="DF3696" s="73"/>
      <c r="DG3696" s="73"/>
      <c r="DH3696" s="73"/>
      <c r="DI3696" s="73"/>
      <c r="DJ3696" s="73"/>
      <c r="DK3696" s="73"/>
      <c r="DL3696" s="73"/>
      <c r="DM3696" s="73"/>
      <c r="DN3696" s="73"/>
      <c r="DO3696" s="73"/>
      <c r="DP3696" s="73"/>
      <c r="DQ3696" s="73"/>
      <c r="DR3696" s="73"/>
      <c r="DS3696" s="73"/>
      <c r="DT3696" s="73"/>
      <c r="DU3696" s="73"/>
      <c r="DV3696" s="73"/>
      <c r="DW3696" s="73"/>
      <c r="DX3696" s="73"/>
      <c r="DY3696" s="73"/>
      <c r="DZ3696" s="73"/>
      <c r="EA3696" s="73"/>
      <c r="EB3696" s="73"/>
      <c r="EC3696" s="73"/>
      <c r="ED3696" s="73"/>
      <c r="EE3696" s="73"/>
      <c r="EF3696" s="73"/>
      <c r="EG3696" s="73"/>
      <c r="EH3696" s="73"/>
      <c r="EI3696" s="73"/>
      <c r="EJ3696" s="73"/>
      <c r="EK3696" s="73"/>
      <c r="EL3696" s="73"/>
      <c r="EM3696" s="73"/>
      <c r="EN3696" s="73"/>
      <c r="EO3696" s="73"/>
      <c r="EP3696" s="73"/>
      <c r="EQ3696" s="73"/>
      <c r="ER3696" s="73"/>
      <c r="ES3696" s="73"/>
      <c r="ET3696" s="73"/>
      <c r="EU3696" s="73"/>
      <c r="EV3696" s="73"/>
      <c r="EW3696" s="73"/>
      <c r="EX3696" s="73"/>
      <c r="EY3696" s="73"/>
      <c r="EZ3696" s="73"/>
      <c r="FA3696" s="73"/>
      <c r="FB3696" s="73"/>
      <c r="FC3696" s="73"/>
      <c r="FD3696" s="73"/>
      <c r="FE3696" s="73"/>
      <c r="FF3696" s="73"/>
      <c r="FG3696" s="73"/>
      <c r="FH3696" s="73"/>
      <c r="FI3696" s="73"/>
      <c r="FJ3696" s="73"/>
      <c r="FK3696" s="73"/>
      <c r="FL3696" s="73"/>
      <c r="FM3696" s="73"/>
      <c r="FN3696" s="73"/>
      <c r="FO3696" s="73"/>
      <c r="FP3696" s="73"/>
      <c r="FQ3696" s="73"/>
      <c r="FR3696" s="73"/>
      <c r="FS3696" s="73"/>
      <c r="FT3696" s="73"/>
      <c r="FU3696" s="73"/>
      <c r="FV3696" s="73"/>
      <c r="FW3696" s="73"/>
      <c r="FX3696" s="73"/>
      <c r="FY3696" s="73"/>
      <c r="FZ3696" s="73"/>
      <c r="GA3696" s="73"/>
      <c r="GB3696" s="73"/>
      <c r="GC3696" s="73"/>
      <c r="GD3696" s="73"/>
      <c r="GE3696" s="73"/>
      <c r="GF3696" s="73"/>
      <c r="GG3696" s="73"/>
      <c r="GH3696" s="73"/>
      <c r="GI3696" s="73"/>
      <c r="GJ3696" s="73"/>
      <c r="GK3696" s="73"/>
      <c r="GL3696" s="73"/>
      <c r="GM3696" s="73"/>
      <c r="GN3696" s="73"/>
      <c r="GO3696" s="73"/>
      <c r="GP3696" s="73"/>
      <c r="GQ3696" s="73"/>
      <c r="GR3696" s="73"/>
      <c r="GS3696" s="73"/>
      <c r="GT3696" s="73"/>
      <c r="GU3696" s="73"/>
      <c r="GV3696" s="73"/>
      <c r="GW3696" s="73"/>
      <c r="GX3696" s="73"/>
      <c r="GY3696" s="73"/>
      <c r="GZ3696" s="73"/>
      <c r="HA3696" s="73"/>
      <c r="HB3696" s="73"/>
      <c r="HC3696" s="73"/>
      <c r="HD3696" s="73"/>
      <c r="HE3696" s="73"/>
      <c r="HF3696" s="73"/>
      <c r="HG3696" s="73"/>
      <c r="HH3696" s="73"/>
      <c r="HI3696" s="73"/>
      <c r="HJ3696" s="73"/>
      <c r="HK3696" s="73"/>
      <c r="HL3696" s="73"/>
      <c r="HM3696" s="73"/>
      <c r="HN3696" s="73"/>
      <c r="HO3696" s="73"/>
      <c r="HP3696" s="73"/>
      <c r="HQ3696" s="73"/>
      <c r="HR3696" s="73"/>
      <c r="HS3696" s="73"/>
      <c r="HT3696" s="73"/>
      <c r="HU3696" s="73"/>
      <c r="HV3696" s="73"/>
      <c r="HW3696" s="73"/>
      <c r="HX3696" s="73"/>
      <c r="HY3696" s="73"/>
      <c r="HZ3696" s="73"/>
      <c r="IA3696" s="73"/>
      <c r="IB3696" s="73"/>
      <c r="IC3696" s="73"/>
      <c r="ID3696" s="73"/>
      <c r="IE3696" s="73"/>
      <c r="IF3696" s="73"/>
      <c r="IG3696" s="73"/>
      <c r="IH3696" s="73"/>
      <c r="II3696" s="73"/>
      <c r="IJ3696" s="73"/>
      <c r="IK3696" s="73"/>
      <c r="IL3696" s="73"/>
      <c r="IM3696" s="73"/>
      <c r="IN3696" s="73"/>
      <c r="IO3696" s="73"/>
      <c r="IP3696" s="73"/>
      <c r="IQ3696" s="73"/>
      <c r="IR3696" s="73"/>
      <c r="IS3696" s="73"/>
      <c r="IT3696" s="73"/>
      <c r="IU3696" s="73"/>
      <c r="IV3696" s="73"/>
    </row>
    <row r="3697" spans="9:256" s="82" customFormat="1" ht="15" customHeight="1">
      <c r="I3697" s="76"/>
      <c r="J3697" s="76"/>
      <c r="K3697" s="76"/>
      <c r="L3697" s="76"/>
      <c r="M3697" s="76"/>
      <c r="N3697" s="73"/>
      <c r="O3697" s="73"/>
      <c r="P3697" s="73"/>
      <c r="Q3697" s="98"/>
      <c r="X3697" s="84"/>
      <c r="Y3697" s="84"/>
      <c r="Z3697" s="84"/>
      <c r="AA3697" s="84"/>
      <c r="AB3697" s="84"/>
      <c r="AC3697" s="84"/>
      <c r="AD3697" s="73"/>
      <c r="AE3697" s="73"/>
      <c r="AF3697" s="76"/>
      <c r="AG3697" s="73"/>
      <c r="AH3697" s="73"/>
      <c r="AI3697" s="73"/>
      <c r="AJ3697" s="73"/>
      <c r="AK3697" s="73"/>
      <c r="AL3697" s="73"/>
      <c r="AM3697" s="73"/>
      <c r="AN3697" s="73"/>
      <c r="AO3697" s="73"/>
      <c r="AP3697" s="73"/>
      <c r="AQ3697" s="73"/>
      <c r="AR3697" s="73"/>
      <c r="AS3697" s="73"/>
      <c r="AT3697" s="73"/>
      <c r="AU3697" s="73"/>
      <c r="AV3697" s="73"/>
      <c r="AW3697" s="73"/>
      <c r="AX3697" s="73"/>
      <c r="AY3697" s="73"/>
      <c r="AZ3697" s="73"/>
      <c r="BA3697" s="73"/>
      <c r="BB3697" s="73"/>
      <c r="BC3697" s="73"/>
      <c r="BD3697" s="73"/>
      <c r="BE3697" s="73"/>
      <c r="BF3697" s="73"/>
      <c r="BG3697" s="73"/>
      <c r="BH3697" s="73"/>
      <c r="BI3697" s="73"/>
      <c r="BJ3697" s="73"/>
      <c r="BK3697" s="73"/>
      <c r="BL3697" s="73"/>
      <c r="BM3697" s="73"/>
      <c r="BN3697" s="73"/>
      <c r="BO3697" s="73"/>
      <c r="BP3697" s="73"/>
      <c r="BQ3697" s="73"/>
      <c r="BR3697" s="73"/>
      <c r="BS3697" s="73"/>
      <c r="BT3697" s="73"/>
      <c r="BU3697" s="73"/>
      <c r="BV3697" s="73"/>
      <c r="BW3697" s="73"/>
      <c r="BX3697" s="73"/>
      <c r="BY3697" s="73"/>
      <c r="BZ3697" s="73"/>
      <c r="CA3697" s="73"/>
      <c r="CB3697" s="73"/>
      <c r="CC3697" s="73"/>
      <c r="CD3697" s="73"/>
      <c r="CE3697" s="73"/>
      <c r="CF3697" s="73"/>
      <c r="CG3697" s="73"/>
      <c r="CH3697" s="73"/>
      <c r="CI3697" s="73"/>
      <c r="CJ3697" s="73"/>
      <c r="CK3697" s="73"/>
      <c r="CL3697" s="73"/>
      <c r="CM3697" s="73"/>
      <c r="CN3697" s="73"/>
      <c r="CO3697" s="73"/>
      <c r="CP3697" s="73"/>
      <c r="CQ3697" s="73"/>
      <c r="CR3697" s="73"/>
      <c r="CS3697" s="73"/>
      <c r="CT3697" s="73"/>
      <c r="CU3697" s="73"/>
      <c r="CV3697" s="73"/>
      <c r="CW3697" s="73"/>
      <c r="CX3697" s="73"/>
      <c r="CY3697" s="73"/>
      <c r="CZ3697" s="73"/>
      <c r="DA3697" s="73"/>
      <c r="DB3697" s="73"/>
      <c r="DC3697" s="73"/>
      <c r="DD3697" s="73"/>
      <c r="DE3697" s="73"/>
      <c r="DF3697" s="73"/>
      <c r="DG3697" s="73"/>
      <c r="DH3697" s="73"/>
      <c r="DI3697" s="73"/>
      <c r="DJ3697" s="73"/>
      <c r="DK3697" s="73"/>
      <c r="DL3697" s="73"/>
      <c r="DM3697" s="73"/>
      <c r="DN3697" s="73"/>
      <c r="DO3697" s="73"/>
      <c r="DP3697" s="73"/>
      <c r="DQ3697" s="73"/>
      <c r="DR3697" s="73"/>
      <c r="DS3697" s="73"/>
      <c r="DT3697" s="73"/>
      <c r="DU3697" s="73"/>
      <c r="DV3697" s="73"/>
      <c r="DW3697" s="73"/>
      <c r="DX3697" s="73"/>
      <c r="DY3697" s="73"/>
      <c r="DZ3697" s="73"/>
      <c r="EA3697" s="73"/>
      <c r="EB3697" s="73"/>
      <c r="EC3697" s="73"/>
      <c r="ED3697" s="73"/>
      <c r="EE3697" s="73"/>
      <c r="EF3697" s="73"/>
      <c r="EG3697" s="73"/>
      <c r="EH3697" s="73"/>
      <c r="EI3697" s="73"/>
      <c r="EJ3697" s="73"/>
      <c r="EK3697" s="73"/>
      <c r="EL3697" s="73"/>
      <c r="EM3697" s="73"/>
      <c r="EN3697" s="73"/>
      <c r="EO3697" s="73"/>
      <c r="EP3697" s="73"/>
      <c r="EQ3697" s="73"/>
      <c r="ER3697" s="73"/>
      <c r="ES3697" s="73"/>
      <c r="ET3697" s="73"/>
      <c r="EU3697" s="73"/>
      <c r="EV3697" s="73"/>
      <c r="EW3697" s="73"/>
      <c r="EX3697" s="73"/>
      <c r="EY3697" s="73"/>
      <c r="EZ3697" s="73"/>
      <c r="FA3697" s="73"/>
      <c r="FB3697" s="73"/>
      <c r="FC3697" s="73"/>
      <c r="FD3697" s="73"/>
      <c r="FE3697" s="73"/>
      <c r="FF3697" s="73"/>
      <c r="FG3697" s="73"/>
      <c r="FH3697" s="73"/>
      <c r="FI3697" s="73"/>
      <c r="FJ3697" s="73"/>
      <c r="FK3697" s="73"/>
      <c r="FL3697" s="73"/>
      <c r="FM3697" s="73"/>
      <c r="FN3697" s="73"/>
      <c r="FO3697" s="73"/>
      <c r="FP3697" s="73"/>
      <c r="FQ3697" s="73"/>
      <c r="FR3697" s="73"/>
      <c r="FS3697" s="73"/>
      <c r="FT3697" s="73"/>
      <c r="FU3697" s="73"/>
      <c r="FV3697" s="73"/>
      <c r="FW3697" s="73"/>
      <c r="FX3697" s="73"/>
      <c r="FY3697" s="73"/>
      <c r="FZ3697" s="73"/>
      <c r="GA3697" s="73"/>
      <c r="GB3697" s="73"/>
      <c r="GC3697" s="73"/>
      <c r="GD3697" s="73"/>
      <c r="GE3697" s="73"/>
      <c r="GF3697" s="73"/>
      <c r="GG3697" s="73"/>
      <c r="GH3697" s="73"/>
      <c r="GI3697" s="73"/>
      <c r="GJ3697" s="73"/>
      <c r="GK3697" s="73"/>
      <c r="GL3697" s="73"/>
      <c r="GM3697" s="73"/>
      <c r="GN3697" s="73"/>
      <c r="GO3697" s="73"/>
      <c r="GP3697" s="73"/>
      <c r="GQ3697" s="73"/>
      <c r="GR3697" s="73"/>
      <c r="GS3697" s="73"/>
      <c r="GT3697" s="73"/>
      <c r="GU3697" s="73"/>
      <c r="GV3697" s="73"/>
      <c r="GW3697" s="73"/>
      <c r="GX3697" s="73"/>
      <c r="GY3697" s="73"/>
      <c r="GZ3697" s="73"/>
      <c r="HA3697" s="73"/>
      <c r="HB3697" s="73"/>
      <c r="HC3697" s="73"/>
      <c r="HD3697" s="73"/>
      <c r="HE3697" s="73"/>
      <c r="HF3697" s="73"/>
      <c r="HG3697" s="73"/>
      <c r="HH3697" s="73"/>
      <c r="HI3697" s="73"/>
      <c r="HJ3697" s="73"/>
      <c r="HK3697" s="73"/>
      <c r="HL3697" s="73"/>
      <c r="HM3697" s="73"/>
      <c r="HN3697" s="73"/>
      <c r="HO3697" s="73"/>
      <c r="HP3697" s="73"/>
      <c r="HQ3697" s="73"/>
      <c r="HR3697" s="73"/>
      <c r="HS3697" s="73"/>
      <c r="HT3697" s="73"/>
      <c r="HU3697" s="73"/>
      <c r="HV3697" s="73"/>
      <c r="HW3697" s="73"/>
      <c r="HX3697" s="73"/>
      <c r="HY3697" s="73"/>
      <c r="HZ3697" s="73"/>
      <c r="IA3697" s="73"/>
      <c r="IB3697" s="73"/>
      <c r="IC3697" s="73"/>
      <c r="ID3697" s="73"/>
      <c r="IE3697" s="73"/>
      <c r="IF3697" s="73"/>
      <c r="IG3697" s="73"/>
      <c r="IH3697" s="73"/>
      <c r="II3697" s="73"/>
      <c r="IJ3697" s="73"/>
      <c r="IK3697" s="73"/>
      <c r="IL3697" s="73"/>
      <c r="IM3697" s="73"/>
      <c r="IN3697" s="73"/>
      <c r="IO3697" s="73"/>
      <c r="IP3697" s="73"/>
      <c r="IQ3697" s="73"/>
      <c r="IR3697" s="73"/>
      <c r="IS3697" s="73"/>
      <c r="IT3697" s="73"/>
      <c r="IU3697" s="73"/>
      <c r="IV3697" s="73"/>
    </row>
    <row r="3698" spans="9:256" s="82" customFormat="1" ht="15" customHeight="1">
      <c r="I3698" s="76"/>
      <c r="J3698" s="76"/>
      <c r="K3698" s="76"/>
      <c r="L3698" s="76"/>
      <c r="M3698" s="76"/>
      <c r="N3698" s="73"/>
      <c r="O3698" s="73"/>
      <c r="P3698" s="73"/>
      <c r="Q3698" s="98"/>
      <c r="X3698" s="84"/>
      <c r="Y3698" s="84"/>
      <c r="Z3698" s="84"/>
      <c r="AA3698" s="84"/>
      <c r="AB3698" s="84"/>
      <c r="AC3698" s="84"/>
      <c r="AD3698" s="73"/>
      <c r="AE3698" s="73"/>
      <c r="AF3698" s="76"/>
      <c r="AG3698" s="73"/>
      <c r="AH3698" s="73"/>
      <c r="AI3698" s="73"/>
      <c r="AJ3698" s="73"/>
      <c r="AK3698" s="73"/>
      <c r="AL3698" s="73"/>
      <c r="AM3698" s="73"/>
      <c r="AN3698" s="73"/>
      <c r="AO3698" s="73"/>
      <c r="AP3698" s="73"/>
      <c r="AQ3698" s="73"/>
      <c r="AR3698" s="73"/>
      <c r="AS3698" s="73"/>
      <c r="AT3698" s="73"/>
      <c r="AU3698" s="73"/>
      <c r="AV3698" s="73"/>
      <c r="AW3698" s="73"/>
      <c r="AX3698" s="73"/>
      <c r="AY3698" s="73"/>
      <c r="AZ3698" s="73"/>
      <c r="BA3698" s="73"/>
      <c r="BB3698" s="73"/>
      <c r="BC3698" s="73"/>
      <c r="BD3698" s="73"/>
      <c r="BE3698" s="73"/>
      <c r="BF3698" s="73"/>
      <c r="BG3698" s="73"/>
      <c r="BH3698" s="73"/>
      <c r="BI3698" s="73"/>
      <c r="BJ3698" s="73"/>
      <c r="BK3698" s="73"/>
      <c r="BL3698" s="73"/>
      <c r="BM3698" s="73"/>
      <c r="BN3698" s="73"/>
      <c r="BO3698" s="73"/>
      <c r="BP3698" s="73"/>
      <c r="BQ3698" s="73"/>
      <c r="BR3698" s="73"/>
      <c r="BS3698" s="73"/>
      <c r="BT3698" s="73"/>
      <c r="BU3698" s="73"/>
      <c r="BV3698" s="73"/>
      <c r="BW3698" s="73"/>
      <c r="BX3698" s="73"/>
      <c r="BY3698" s="73"/>
      <c r="BZ3698" s="73"/>
      <c r="CA3698" s="73"/>
      <c r="CB3698" s="73"/>
      <c r="CC3698" s="73"/>
      <c r="CD3698" s="73"/>
      <c r="CE3698" s="73"/>
      <c r="CF3698" s="73"/>
      <c r="CG3698" s="73"/>
      <c r="CH3698" s="73"/>
      <c r="CI3698" s="73"/>
      <c r="CJ3698" s="73"/>
      <c r="CK3698" s="73"/>
      <c r="CL3698" s="73"/>
      <c r="CM3698" s="73"/>
      <c r="CN3698" s="73"/>
      <c r="CO3698" s="73"/>
      <c r="CP3698" s="73"/>
      <c r="CQ3698" s="73"/>
      <c r="CR3698" s="73"/>
      <c r="CS3698" s="73"/>
      <c r="CT3698" s="73"/>
      <c r="CU3698" s="73"/>
      <c r="CV3698" s="73"/>
      <c r="CW3698" s="73"/>
      <c r="CX3698" s="73"/>
      <c r="CY3698" s="73"/>
      <c r="CZ3698" s="73"/>
      <c r="DA3698" s="73"/>
      <c r="DB3698" s="73"/>
      <c r="DC3698" s="73"/>
      <c r="DD3698" s="73"/>
      <c r="DE3698" s="73"/>
      <c r="DF3698" s="73"/>
      <c r="DG3698" s="73"/>
      <c r="DH3698" s="73"/>
      <c r="DI3698" s="73"/>
      <c r="DJ3698" s="73"/>
      <c r="DK3698" s="73"/>
      <c r="DL3698" s="73"/>
      <c r="DM3698" s="73"/>
      <c r="DN3698" s="73"/>
      <c r="DO3698" s="73"/>
      <c r="DP3698" s="73"/>
      <c r="DQ3698" s="73"/>
      <c r="DR3698" s="73"/>
      <c r="DS3698" s="73"/>
      <c r="DT3698" s="73"/>
      <c r="DU3698" s="73"/>
      <c r="DV3698" s="73"/>
      <c r="DW3698" s="73"/>
      <c r="DX3698" s="73"/>
      <c r="DY3698" s="73"/>
      <c r="DZ3698" s="73"/>
      <c r="EA3698" s="73"/>
      <c r="EB3698" s="73"/>
      <c r="EC3698" s="73"/>
      <c r="ED3698" s="73"/>
      <c r="EE3698" s="73"/>
      <c r="EF3698" s="73"/>
      <c r="EG3698" s="73"/>
      <c r="EH3698" s="73"/>
      <c r="EI3698" s="73"/>
      <c r="EJ3698" s="73"/>
      <c r="EK3698" s="73"/>
      <c r="EL3698" s="73"/>
      <c r="EM3698" s="73"/>
      <c r="EN3698" s="73"/>
      <c r="EO3698" s="73"/>
      <c r="EP3698" s="73"/>
      <c r="EQ3698" s="73"/>
      <c r="ER3698" s="73"/>
      <c r="ES3698" s="73"/>
      <c r="ET3698" s="73"/>
      <c r="EU3698" s="73"/>
      <c r="EV3698" s="73"/>
      <c r="EW3698" s="73"/>
      <c r="EX3698" s="73"/>
      <c r="EY3698" s="73"/>
      <c r="EZ3698" s="73"/>
      <c r="FA3698" s="73"/>
      <c r="FB3698" s="73"/>
      <c r="FC3698" s="73"/>
      <c r="FD3698" s="73"/>
      <c r="FE3698" s="73"/>
      <c r="FF3698" s="73"/>
      <c r="FG3698" s="73"/>
      <c r="FH3698" s="73"/>
      <c r="FI3698" s="73"/>
      <c r="FJ3698" s="73"/>
      <c r="FK3698" s="73"/>
      <c r="FL3698" s="73"/>
      <c r="FM3698" s="73"/>
      <c r="FN3698" s="73"/>
      <c r="FO3698" s="73"/>
      <c r="FP3698" s="73"/>
      <c r="FQ3698" s="73"/>
      <c r="FR3698" s="73"/>
      <c r="FS3698" s="73"/>
      <c r="FT3698" s="73"/>
      <c r="FU3698" s="73"/>
      <c r="FV3698" s="73"/>
      <c r="FW3698" s="73"/>
      <c r="FX3698" s="73"/>
      <c r="FY3698" s="73"/>
      <c r="FZ3698" s="73"/>
      <c r="GA3698" s="73"/>
      <c r="GB3698" s="73"/>
      <c r="GC3698" s="73"/>
      <c r="GD3698" s="73"/>
      <c r="GE3698" s="73"/>
      <c r="GF3698" s="73"/>
      <c r="GG3698" s="73"/>
      <c r="GH3698" s="73"/>
      <c r="GI3698" s="73"/>
      <c r="GJ3698" s="73"/>
      <c r="GK3698" s="73"/>
      <c r="GL3698" s="73"/>
      <c r="GM3698" s="73"/>
      <c r="GN3698" s="73"/>
      <c r="GO3698" s="73"/>
      <c r="GP3698" s="73"/>
      <c r="GQ3698" s="73"/>
      <c r="GR3698" s="73"/>
      <c r="GS3698" s="73"/>
      <c r="GT3698" s="73"/>
      <c r="GU3698" s="73"/>
      <c r="GV3698" s="73"/>
      <c r="GW3698" s="73"/>
      <c r="GX3698" s="73"/>
      <c r="GY3698" s="73"/>
      <c r="GZ3698" s="73"/>
      <c r="HA3698" s="73"/>
      <c r="HB3698" s="73"/>
      <c r="HC3698" s="73"/>
      <c r="HD3698" s="73"/>
      <c r="HE3698" s="73"/>
      <c r="HF3698" s="73"/>
      <c r="HG3698" s="73"/>
      <c r="HH3698" s="73"/>
      <c r="HI3698" s="73"/>
      <c r="HJ3698" s="73"/>
      <c r="HK3698" s="73"/>
      <c r="HL3698" s="73"/>
      <c r="HM3698" s="73"/>
      <c r="HN3698" s="73"/>
      <c r="HO3698" s="73"/>
      <c r="HP3698" s="73"/>
      <c r="HQ3698" s="73"/>
      <c r="HR3698" s="73"/>
      <c r="HS3698" s="73"/>
      <c r="HT3698" s="73"/>
      <c r="HU3698" s="73"/>
      <c r="HV3698" s="73"/>
      <c r="HW3698" s="73"/>
      <c r="HX3698" s="73"/>
      <c r="HY3698" s="73"/>
      <c r="HZ3698" s="73"/>
      <c r="IA3698" s="73"/>
      <c r="IB3698" s="73"/>
      <c r="IC3698" s="73"/>
      <c r="ID3698" s="73"/>
      <c r="IE3698" s="73"/>
      <c r="IF3698" s="73"/>
      <c r="IG3698" s="73"/>
      <c r="IH3698" s="73"/>
      <c r="II3698" s="73"/>
      <c r="IJ3698" s="73"/>
      <c r="IK3698" s="73"/>
      <c r="IL3698" s="73"/>
      <c r="IM3698" s="73"/>
      <c r="IN3698" s="73"/>
      <c r="IO3698" s="73"/>
      <c r="IP3698" s="73"/>
      <c r="IQ3698" s="73"/>
      <c r="IR3698" s="73"/>
      <c r="IS3698" s="73"/>
      <c r="IT3698" s="73"/>
      <c r="IU3698" s="73"/>
      <c r="IV3698" s="73"/>
    </row>
    <row r="3699" spans="9:256" s="82" customFormat="1" ht="15" customHeight="1">
      <c r="I3699" s="76"/>
      <c r="J3699" s="76"/>
      <c r="K3699" s="76"/>
      <c r="L3699" s="76"/>
      <c r="M3699" s="76"/>
      <c r="N3699" s="73"/>
      <c r="O3699" s="73"/>
      <c r="P3699" s="73"/>
      <c r="Q3699" s="98"/>
      <c r="X3699" s="84"/>
      <c r="Y3699" s="84"/>
      <c r="Z3699" s="84"/>
      <c r="AA3699" s="84"/>
      <c r="AB3699" s="84"/>
      <c r="AC3699" s="84"/>
      <c r="AD3699" s="73"/>
      <c r="AE3699" s="73"/>
      <c r="AF3699" s="76"/>
      <c r="AG3699" s="73"/>
      <c r="AH3699" s="73"/>
      <c r="AI3699" s="73"/>
      <c r="AJ3699" s="73"/>
      <c r="AK3699" s="73"/>
      <c r="AL3699" s="73"/>
      <c r="AM3699" s="73"/>
      <c r="AN3699" s="73"/>
      <c r="AO3699" s="73"/>
      <c r="AP3699" s="73"/>
      <c r="AQ3699" s="73"/>
      <c r="AR3699" s="73"/>
      <c r="AS3699" s="73"/>
      <c r="AT3699" s="73"/>
      <c r="AU3699" s="73"/>
      <c r="AV3699" s="73"/>
      <c r="AW3699" s="73"/>
      <c r="AX3699" s="73"/>
      <c r="AY3699" s="73"/>
      <c r="AZ3699" s="73"/>
      <c r="BA3699" s="73"/>
      <c r="BB3699" s="73"/>
      <c r="BC3699" s="73"/>
      <c r="BD3699" s="73"/>
      <c r="BE3699" s="73"/>
      <c r="BF3699" s="73"/>
      <c r="BG3699" s="73"/>
      <c r="BH3699" s="73"/>
      <c r="BI3699" s="73"/>
      <c r="BJ3699" s="73"/>
      <c r="BK3699" s="73"/>
      <c r="BL3699" s="73"/>
      <c r="BM3699" s="73"/>
      <c r="BN3699" s="73"/>
      <c r="BO3699" s="73"/>
      <c r="BP3699" s="73"/>
      <c r="BQ3699" s="73"/>
      <c r="BR3699" s="73"/>
      <c r="BS3699" s="73"/>
      <c r="BT3699" s="73"/>
      <c r="BU3699" s="73"/>
      <c r="BV3699" s="73"/>
      <c r="BW3699" s="73"/>
      <c r="BX3699" s="73"/>
      <c r="BY3699" s="73"/>
      <c r="BZ3699" s="73"/>
      <c r="CA3699" s="73"/>
      <c r="CB3699" s="73"/>
      <c r="CC3699" s="73"/>
      <c r="CD3699" s="73"/>
      <c r="CE3699" s="73"/>
      <c r="CF3699" s="73"/>
      <c r="CG3699" s="73"/>
      <c r="CH3699" s="73"/>
      <c r="CI3699" s="73"/>
      <c r="CJ3699" s="73"/>
      <c r="CK3699" s="73"/>
      <c r="CL3699" s="73"/>
      <c r="CM3699" s="73"/>
      <c r="CN3699" s="73"/>
      <c r="CO3699" s="73"/>
      <c r="CP3699" s="73"/>
      <c r="CQ3699" s="73"/>
      <c r="CR3699" s="73"/>
      <c r="CS3699" s="73"/>
      <c r="CT3699" s="73"/>
      <c r="CU3699" s="73"/>
      <c r="CV3699" s="73"/>
      <c r="CW3699" s="73"/>
      <c r="CX3699" s="73"/>
      <c r="CY3699" s="73"/>
      <c r="CZ3699" s="73"/>
      <c r="DA3699" s="73"/>
      <c r="DB3699" s="73"/>
      <c r="DC3699" s="73"/>
      <c r="DD3699" s="73"/>
      <c r="DE3699" s="73"/>
      <c r="DF3699" s="73"/>
      <c r="DG3699" s="73"/>
      <c r="DH3699" s="73"/>
      <c r="DI3699" s="73"/>
      <c r="DJ3699" s="73"/>
      <c r="DK3699" s="73"/>
      <c r="DL3699" s="73"/>
      <c r="DM3699" s="73"/>
      <c r="DN3699" s="73"/>
      <c r="DO3699" s="73"/>
      <c r="DP3699" s="73"/>
      <c r="DQ3699" s="73"/>
      <c r="DR3699" s="73"/>
      <c r="DS3699" s="73"/>
      <c r="DT3699" s="73"/>
      <c r="DU3699" s="73"/>
      <c r="DV3699" s="73"/>
      <c r="DW3699" s="73"/>
      <c r="DX3699" s="73"/>
      <c r="DY3699" s="73"/>
      <c r="DZ3699" s="73"/>
      <c r="EA3699" s="73"/>
      <c r="EB3699" s="73"/>
      <c r="EC3699" s="73"/>
      <c r="ED3699" s="73"/>
      <c r="EE3699" s="73"/>
      <c r="EF3699" s="73"/>
      <c r="EG3699" s="73"/>
      <c r="EH3699" s="73"/>
      <c r="EI3699" s="73"/>
      <c r="EJ3699" s="73"/>
      <c r="EK3699" s="73"/>
      <c r="EL3699" s="73"/>
      <c r="EM3699" s="73"/>
      <c r="EN3699" s="73"/>
      <c r="EO3699" s="73"/>
      <c r="EP3699" s="73"/>
      <c r="EQ3699" s="73"/>
      <c r="ER3699" s="73"/>
      <c r="ES3699" s="73"/>
      <c r="ET3699" s="73"/>
      <c r="EU3699" s="73"/>
      <c r="EV3699" s="73"/>
      <c r="EW3699" s="73"/>
      <c r="EX3699" s="73"/>
      <c r="EY3699" s="73"/>
      <c r="EZ3699" s="73"/>
      <c r="FA3699" s="73"/>
      <c r="FB3699" s="73"/>
      <c r="FC3699" s="73"/>
      <c r="FD3699" s="73"/>
      <c r="FE3699" s="73"/>
      <c r="FF3699" s="73"/>
      <c r="FG3699" s="73"/>
      <c r="FH3699" s="73"/>
      <c r="FI3699" s="73"/>
      <c r="FJ3699" s="73"/>
      <c r="FK3699" s="73"/>
      <c r="FL3699" s="73"/>
      <c r="FM3699" s="73"/>
      <c r="FN3699" s="73"/>
      <c r="FO3699" s="73"/>
      <c r="FP3699" s="73"/>
      <c r="FQ3699" s="73"/>
      <c r="FR3699" s="73"/>
      <c r="FS3699" s="73"/>
      <c r="FT3699" s="73"/>
      <c r="FU3699" s="73"/>
      <c r="FV3699" s="73"/>
      <c r="FW3699" s="73"/>
      <c r="FX3699" s="73"/>
      <c r="FY3699" s="73"/>
      <c r="FZ3699" s="73"/>
      <c r="GA3699" s="73"/>
      <c r="GB3699" s="73"/>
      <c r="GC3699" s="73"/>
      <c r="GD3699" s="73"/>
      <c r="GE3699" s="73"/>
      <c r="GF3699" s="73"/>
      <c r="GG3699" s="73"/>
      <c r="GH3699" s="73"/>
      <c r="GI3699" s="73"/>
      <c r="GJ3699" s="73"/>
      <c r="GK3699" s="73"/>
      <c r="GL3699" s="73"/>
      <c r="GM3699" s="73"/>
      <c r="GN3699" s="73"/>
      <c r="GO3699" s="73"/>
      <c r="GP3699" s="73"/>
      <c r="GQ3699" s="73"/>
      <c r="GR3699" s="73"/>
      <c r="GS3699" s="73"/>
      <c r="GT3699" s="73"/>
      <c r="GU3699" s="73"/>
      <c r="GV3699" s="73"/>
      <c r="GW3699" s="73"/>
      <c r="GX3699" s="73"/>
      <c r="GY3699" s="73"/>
      <c r="GZ3699" s="73"/>
      <c r="HA3699" s="73"/>
      <c r="HB3699" s="73"/>
      <c r="HC3699" s="73"/>
      <c r="HD3699" s="73"/>
      <c r="HE3699" s="73"/>
      <c r="HF3699" s="73"/>
      <c r="HG3699" s="73"/>
      <c r="HH3699" s="73"/>
      <c r="HI3699" s="73"/>
      <c r="HJ3699" s="73"/>
      <c r="HK3699" s="73"/>
      <c r="HL3699" s="73"/>
      <c r="HM3699" s="73"/>
      <c r="HN3699" s="73"/>
      <c r="HO3699" s="73"/>
      <c r="HP3699" s="73"/>
      <c r="HQ3699" s="73"/>
      <c r="HR3699" s="73"/>
      <c r="HS3699" s="73"/>
      <c r="HT3699" s="73"/>
      <c r="HU3699" s="73"/>
      <c r="HV3699" s="73"/>
      <c r="HW3699" s="73"/>
      <c r="HX3699" s="73"/>
      <c r="HY3699" s="73"/>
      <c r="HZ3699" s="73"/>
      <c r="IA3699" s="73"/>
      <c r="IB3699" s="73"/>
      <c r="IC3699" s="73"/>
      <c r="ID3699" s="73"/>
      <c r="IE3699" s="73"/>
      <c r="IF3699" s="73"/>
      <c r="IG3699" s="73"/>
      <c r="IH3699" s="73"/>
      <c r="II3699" s="73"/>
      <c r="IJ3699" s="73"/>
      <c r="IK3699" s="73"/>
      <c r="IL3699" s="73"/>
      <c r="IM3699" s="73"/>
      <c r="IN3699" s="73"/>
      <c r="IO3699" s="73"/>
      <c r="IP3699" s="73"/>
      <c r="IQ3699" s="73"/>
      <c r="IR3699" s="73"/>
      <c r="IS3699" s="73"/>
      <c r="IT3699" s="73"/>
      <c r="IU3699" s="73"/>
      <c r="IV3699" s="73"/>
    </row>
    <row r="3700" spans="9:256" s="82" customFormat="1" ht="15" customHeight="1">
      <c r="I3700" s="76"/>
      <c r="J3700" s="76"/>
      <c r="K3700" s="76"/>
      <c r="L3700" s="76"/>
      <c r="M3700" s="76"/>
      <c r="N3700" s="73"/>
      <c r="O3700" s="73"/>
      <c r="P3700" s="73"/>
      <c r="Q3700" s="98"/>
      <c r="X3700" s="84"/>
      <c r="Y3700" s="84"/>
      <c r="Z3700" s="84"/>
      <c r="AA3700" s="84"/>
      <c r="AB3700" s="84"/>
      <c r="AC3700" s="84"/>
      <c r="AD3700" s="73"/>
      <c r="AE3700" s="73"/>
      <c r="AF3700" s="76"/>
      <c r="AG3700" s="73"/>
      <c r="AH3700" s="73"/>
      <c r="AI3700" s="73"/>
      <c r="AJ3700" s="73"/>
      <c r="AK3700" s="73"/>
      <c r="AL3700" s="73"/>
      <c r="AM3700" s="73"/>
      <c r="AN3700" s="73"/>
      <c r="AO3700" s="73"/>
      <c r="AP3700" s="73"/>
      <c r="AQ3700" s="73"/>
      <c r="AR3700" s="73"/>
      <c r="AS3700" s="73"/>
      <c r="AT3700" s="73"/>
      <c r="AU3700" s="73"/>
      <c r="AV3700" s="73"/>
      <c r="AW3700" s="73"/>
      <c r="AX3700" s="73"/>
      <c r="AY3700" s="73"/>
      <c r="AZ3700" s="73"/>
      <c r="BA3700" s="73"/>
      <c r="BB3700" s="73"/>
      <c r="BC3700" s="73"/>
      <c r="BD3700" s="73"/>
      <c r="BE3700" s="73"/>
      <c r="BF3700" s="73"/>
      <c r="BG3700" s="73"/>
      <c r="BH3700" s="73"/>
      <c r="BI3700" s="73"/>
      <c r="BJ3700" s="73"/>
      <c r="BK3700" s="73"/>
      <c r="BL3700" s="73"/>
      <c r="BM3700" s="73"/>
      <c r="BN3700" s="73"/>
      <c r="BO3700" s="73"/>
      <c r="BP3700" s="73"/>
      <c r="BQ3700" s="73"/>
      <c r="BR3700" s="73"/>
      <c r="BS3700" s="73"/>
      <c r="BT3700" s="73"/>
      <c r="BU3700" s="73"/>
      <c r="BV3700" s="73"/>
      <c r="BW3700" s="73"/>
      <c r="BX3700" s="73"/>
      <c r="BY3700" s="73"/>
      <c r="BZ3700" s="73"/>
      <c r="CA3700" s="73"/>
      <c r="CB3700" s="73"/>
      <c r="CC3700" s="73"/>
      <c r="CD3700" s="73"/>
      <c r="CE3700" s="73"/>
      <c r="CF3700" s="73"/>
      <c r="CG3700" s="73"/>
      <c r="CH3700" s="73"/>
      <c r="CI3700" s="73"/>
      <c r="CJ3700" s="73"/>
      <c r="CK3700" s="73"/>
      <c r="CL3700" s="73"/>
      <c r="CM3700" s="73"/>
      <c r="CN3700" s="73"/>
      <c r="CO3700" s="73"/>
      <c r="CP3700" s="73"/>
      <c r="CQ3700" s="73"/>
      <c r="CR3700" s="73"/>
      <c r="CS3700" s="73"/>
      <c r="CT3700" s="73"/>
      <c r="CU3700" s="73"/>
      <c r="CV3700" s="73"/>
      <c r="CW3700" s="73"/>
      <c r="CX3700" s="73"/>
      <c r="CY3700" s="73"/>
      <c r="CZ3700" s="73"/>
      <c r="DA3700" s="73"/>
      <c r="DB3700" s="73"/>
      <c r="DC3700" s="73"/>
      <c r="DD3700" s="73"/>
      <c r="DE3700" s="73"/>
      <c r="DF3700" s="73"/>
      <c r="DG3700" s="73"/>
      <c r="DH3700" s="73"/>
      <c r="DI3700" s="73"/>
      <c r="DJ3700" s="73"/>
      <c r="DK3700" s="73"/>
      <c r="DL3700" s="73"/>
      <c r="DM3700" s="73"/>
      <c r="DN3700" s="73"/>
      <c r="DO3700" s="73"/>
      <c r="DP3700" s="73"/>
      <c r="DQ3700" s="73"/>
      <c r="DR3700" s="73"/>
      <c r="DS3700" s="73"/>
      <c r="DT3700" s="73"/>
      <c r="DU3700" s="73"/>
      <c r="DV3700" s="73"/>
      <c r="DW3700" s="73"/>
      <c r="DX3700" s="73"/>
      <c r="DY3700" s="73"/>
      <c r="DZ3700" s="73"/>
      <c r="EA3700" s="73"/>
      <c r="EB3700" s="73"/>
      <c r="EC3700" s="73"/>
      <c r="ED3700" s="73"/>
      <c r="EE3700" s="73"/>
      <c r="EF3700" s="73"/>
      <c r="EG3700" s="73"/>
      <c r="EH3700" s="73"/>
      <c r="EI3700" s="73"/>
      <c r="EJ3700" s="73"/>
      <c r="EK3700" s="73"/>
      <c r="EL3700" s="73"/>
      <c r="EM3700" s="73"/>
      <c r="EN3700" s="73"/>
      <c r="EO3700" s="73"/>
      <c r="EP3700" s="73"/>
      <c r="EQ3700" s="73"/>
      <c r="ER3700" s="73"/>
      <c r="ES3700" s="73"/>
      <c r="ET3700" s="73"/>
      <c r="EU3700" s="73"/>
      <c r="EV3700" s="73"/>
      <c r="EW3700" s="73"/>
      <c r="EX3700" s="73"/>
      <c r="EY3700" s="73"/>
      <c r="EZ3700" s="73"/>
      <c r="FA3700" s="73"/>
      <c r="FB3700" s="73"/>
      <c r="FC3700" s="73"/>
      <c r="FD3700" s="73"/>
      <c r="FE3700" s="73"/>
      <c r="FF3700" s="73"/>
      <c r="FG3700" s="73"/>
      <c r="FH3700" s="73"/>
      <c r="FI3700" s="73"/>
      <c r="FJ3700" s="73"/>
      <c r="FK3700" s="73"/>
      <c r="FL3700" s="73"/>
      <c r="FM3700" s="73"/>
      <c r="FN3700" s="73"/>
      <c r="FO3700" s="73"/>
      <c r="FP3700" s="73"/>
      <c r="FQ3700" s="73"/>
      <c r="FR3700" s="73"/>
      <c r="FS3700" s="73"/>
      <c r="FT3700" s="73"/>
      <c r="FU3700" s="73"/>
      <c r="FV3700" s="73"/>
      <c r="FW3700" s="73"/>
      <c r="FX3700" s="73"/>
      <c r="FY3700" s="73"/>
      <c r="FZ3700" s="73"/>
      <c r="GA3700" s="73"/>
      <c r="GB3700" s="73"/>
      <c r="GC3700" s="73"/>
      <c r="GD3700" s="73"/>
      <c r="GE3700" s="73"/>
      <c r="GF3700" s="73"/>
      <c r="GG3700" s="73"/>
      <c r="GH3700" s="73"/>
      <c r="GI3700" s="73"/>
      <c r="GJ3700" s="73"/>
      <c r="GK3700" s="73"/>
      <c r="GL3700" s="73"/>
      <c r="GM3700" s="73"/>
      <c r="GN3700" s="73"/>
      <c r="GO3700" s="73"/>
      <c r="GP3700" s="73"/>
      <c r="GQ3700" s="73"/>
      <c r="GR3700" s="73"/>
      <c r="GS3700" s="73"/>
      <c r="GT3700" s="73"/>
      <c r="GU3700" s="73"/>
      <c r="GV3700" s="73"/>
      <c r="GW3700" s="73"/>
      <c r="GX3700" s="73"/>
      <c r="GY3700" s="73"/>
      <c r="GZ3700" s="73"/>
      <c r="HA3700" s="73"/>
      <c r="HB3700" s="73"/>
      <c r="HC3700" s="73"/>
      <c r="HD3700" s="73"/>
      <c r="HE3700" s="73"/>
      <c r="HF3700" s="73"/>
      <c r="HG3700" s="73"/>
      <c r="HH3700" s="73"/>
      <c r="HI3700" s="73"/>
      <c r="HJ3700" s="73"/>
      <c r="HK3700" s="73"/>
      <c r="HL3700" s="73"/>
      <c r="HM3700" s="73"/>
      <c r="HN3700" s="73"/>
      <c r="HO3700" s="73"/>
      <c r="HP3700" s="73"/>
      <c r="HQ3700" s="73"/>
      <c r="HR3700" s="73"/>
      <c r="HS3700" s="73"/>
      <c r="HT3700" s="73"/>
      <c r="HU3700" s="73"/>
      <c r="HV3700" s="73"/>
      <c r="HW3700" s="73"/>
      <c r="HX3700" s="73"/>
      <c r="HY3700" s="73"/>
      <c r="HZ3700" s="73"/>
      <c r="IA3700" s="73"/>
      <c r="IB3700" s="73"/>
      <c r="IC3700" s="73"/>
      <c r="ID3700" s="73"/>
      <c r="IE3700" s="73"/>
      <c r="IF3700" s="73"/>
      <c r="IG3700" s="73"/>
      <c r="IH3700" s="73"/>
      <c r="II3700" s="73"/>
      <c r="IJ3700" s="73"/>
      <c r="IK3700" s="73"/>
      <c r="IL3700" s="73"/>
      <c r="IM3700" s="73"/>
      <c r="IN3700" s="73"/>
      <c r="IO3700" s="73"/>
      <c r="IP3700" s="73"/>
      <c r="IQ3700" s="73"/>
      <c r="IR3700" s="73"/>
      <c r="IS3700" s="73"/>
      <c r="IT3700" s="73"/>
      <c r="IU3700" s="73"/>
      <c r="IV3700" s="73"/>
    </row>
    <row r="3701" spans="9:256" s="82" customFormat="1" ht="15" customHeight="1">
      <c r="I3701" s="76"/>
      <c r="J3701" s="76"/>
      <c r="K3701" s="76"/>
      <c r="L3701" s="76"/>
      <c r="M3701" s="76"/>
      <c r="N3701" s="73"/>
      <c r="O3701" s="73"/>
      <c r="P3701" s="73"/>
      <c r="Q3701" s="98"/>
      <c r="X3701" s="84"/>
      <c r="Y3701" s="84"/>
      <c r="Z3701" s="84"/>
      <c r="AA3701" s="84"/>
      <c r="AB3701" s="84"/>
      <c r="AC3701" s="84"/>
      <c r="AD3701" s="73"/>
      <c r="AE3701" s="73"/>
      <c r="AF3701" s="76"/>
      <c r="AG3701" s="73"/>
      <c r="AH3701" s="73"/>
      <c r="AI3701" s="73"/>
      <c r="AJ3701" s="73"/>
      <c r="AK3701" s="73"/>
      <c r="AL3701" s="73"/>
      <c r="AM3701" s="73"/>
      <c r="AN3701" s="73"/>
      <c r="AO3701" s="73"/>
      <c r="AP3701" s="73"/>
      <c r="AQ3701" s="73"/>
      <c r="AR3701" s="73"/>
      <c r="AS3701" s="73"/>
      <c r="AT3701" s="73"/>
      <c r="AU3701" s="73"/>
      <c r="AV3701" s="73"/>
      <c r="AW3701" s="73"/>
      <c r="AX3701" s="73"/>
      <c r="AY3701" s="73"/>
      <c r="AZ3701" s="73"/>
      <c r="BA3701" s="73"/>
      <c r="BB3701" s="73"/>
      <c r="BC3701" s="73"/>
      <c r="BD3701" s="73"/>
      <c r="BE3701" s="73"/>
      <c r="BF3701" s="73"/>
      <c r="BG3701" s="73"/>
      <c r="BH3701" s="73"/>
      <c r="BI3701" s="73"/>
      <c r="BJ3701" s="73"/>
      <c r="BK3701" s="73"/>
      <c r="BL3701" s="73"/>
      <c r="BM3701" s="73"/>
      <c r="BN3701" s="73"/>
      <c r="BO3701" s="73"/>
      <c r="BP3701" s="73"/>
      <c r="BQ3701" s="73"/>
      <c r="BR3701" s="73"/>
      <c r="BS3701" s="73"/>
      <c r="BT3701" s="73"/>
      <c r="BU3701" s="73"/>
      <c r="BV3701" s="73"/>
      <c r="BW3701" s="73"/>
      <c r="BX3701" s="73"/>
      <c r="BY3701" s="73"/>
      <c r="BZ3701" s="73"/>
      <c r="CA3701" s="73"/>
      <c r="CB3701" s="73"/>
      <c r="CC3701" s="73"/>
      <c r="CD3701" s="73"/>
      <c r="CE3701" s="73"/>
      <c r="CF3701" s="73"/>
      <c r="CG3701" s="73"/>
      <c r="CH3701" s="73"/>
      <c r="CI3701" s="73"/>
      <c r="CJ3701" s="73"/>
      <c r="CK3701" s="73"/>
      <c r="CL3701" s="73"/>
      <c r="CM3701" s="73"/>
      <c r="CN3701" s="73"/>
      <c r="CO3701" s="73"/>
      <c r="CP3701" s="73"/>
      <c r="CQ3701" s="73"/>
      <c r="CR3701" s="73"/>
      <c r="CS3701" s="73"/>
      <c r="CT3701" s="73"/>
      <c r="CU3701" s="73"/>
      <c r="CV3701" s="73"/>
      <c r="CW3701" s="73"/>
      <c r="CX3701" s="73"/>
      <c r="CY3701" s="73"/>
      <c r="CZ3701" s="73"/>
      <c r="DA3701" s="73"/>
      <c r="DB3701" s="73"/>
      <c r="DC3701" s="73"/>
      <c r="DD3701" s="73"/>
      <c r="DE3701" s="73"/>
      <c r="DF3701" s="73"/>
      <c r="DG3701" s="73"/>
      <c r="DH3701" s="73"/>
      <c r="DI3701" s="73"/>
      <c r="DJ3701" s="73"/>
      <c r="DK3701" s="73"/>
      <c r="DL3701" s="73"/>
      <c r="DM3701" s="73"/>
      <c r="DN3701" s="73"/>
      <c r="DO3701" s="73"/>
      <c r="DP3701" s="73"/>
      <c r="DQ3701" s="73"/>
      <c r="DR3701" s="73"/>
      <c r="DS3701" s="73"/>
      <c r="DT3701" s="73"/>
      <c r="DU3701" s="73"/>
      <c r="DV3701" s="73"/>
      <c r="DW3701" s="73"/>
      <c r="DX3701" s="73"/>
      <c r="DY3701" s="73"/>
      <c r="DZ3701" s="73"/>
      <c r="EA3701" s="73"/>
      <c r="EB3701" s="73"/>
      <c r="EC3701" s="73"/>
      <c r="ED3701" s="73"/>
      <c r="EE3701" s="73"/>
      <c r="EF3701" s="73"/>
      <c r="EG3701" s="73"/>
      <c r="EH3701" s="73"/>
      <c r="EI3701" s="73"/>
      <c r="EJ3701" s="73"/>
      <c r="EK3701" s="73"/>
      <c r="EL3701" s="73"/>
      <c r="EM3701" s="73"/>
      <c r="EN3701" s="73"/>
      <c r="EO3701" s="73"/>
      <c r="EP3701" s="73"/>
      <c r="EQ3701" s="73"/>
      <c r="ER3701" s="73"/>
      <c r="ES3701" s="73"/>
      <c r="ET3701" s="73"/>
      <c r="EU3701" s="73"/>
      <c r="EV3701" s="73"/>
      <c r="EW3701" s="73"/>
      <c r="EX3701" s="73"/>
      <c r="EY3701" s="73"/>
      <c r="EZ3701" s="73"/>
      <c r="FA3701" s="73"/>
      <c r="FB3701" s="73"/>
      <c r="FC3701" s="73"/>
      <c r="FD3701" s="73"/>
      <c r="FE3701" s="73"/>
      <c r="FF3701" s="73"/>
      <c r="FG3701" s="73"/>
      <c r="FH3701" s="73"/>
      <c r="FI3701" s="73"/>
      <c r="FJ3701" s="73"/>
      <c r="FK3701" s="73"/>
      <c r="FL3701" s="73"/>
      <c r="FM3701" s="73"/>
      <c r="FN3701" s="73"/>
      <c r="FO3701" s="73"/>
      <c r="FP3701" s="73"/>
      <c r="FQ3701" s="73"/>
      <c r="FR3701" s="73"/>
      <c r="FS3701" s="73"/>
      <c r="FT3701" s="73"/>
      <c r="FU3701" s="73"/>
      <c r="FV3701" s="73"/>
      <c r="FW3701" s="73"/>
      <c r="FX3701" s="73"/>
      <c r="FY3701" s="73"/>
      <c r="FZ3701" s="73"/>
      <c r="GA3701" s="73"/>
      <c r="GB3701" s="73"/>
      <c r="GC3701" s="73"/>
      <c r="GD3701" s="73"/>
      <c r="GE3701" s="73"/>
      <c r="GF3701" s="73"/>
      <c r="GG3701" s="73"/>
      <c r="GH3701" s="73"/>
      <c r="GI3701" s="73"/>
      <c r="GJ3701" s="73"/>
      <c r="GK3701" s="73"/>
      <c r="GL3701" s="73"/>
      <c r="GM3701" s="73"/>
      <c r="GN3701" s="73"/>
      <c r="GO3701" s="73"/>
      <c r="GP3701" s="73"/>
      <c r="GQ3701" s="73"/>
      <c r="GR3701" s="73"/>
      <c r="GS3701" s="73"/>
      <c r="GT3701" s="73"/>
      <c r="GU3701" s="73"/>
      <c r="GV3701" s="73"/>
      <c r="GW3701" s="73"/>
      <c r="GX3701" s="73"/>
      <c r="GY3701" s="73"/>
      <c r="GZ3701" s="73"/>
      <c r="HA3701" s="73"/>
      <c r="HB3701" s="73"/>
      <c r="HC3701" s="73"/>
      <c r="HD3701" s="73"/>
      <c r="HE3701" s="73"/>
      <c r="HF3701" s="73"/>
      <c r="HG3701" s="73"/>
      <c r="HH3701" s="73"/>
      <c r="HI3701" s="73"/>
      <c r="HJ3701" s="73"/>
      <c r="HK3701" s="73"/>
      <c r="HL3701" s="73"/>
      <c r="HM3701" s="73"/>
      <c r="HN3701" s="73"/>
      <c r="HO3701" s="73"/>
      <c r="HP3701" s="73"/>
      <c r="HQ3701" s="73"/>
      <c r="HR3701" s="73"/>
      <c r="HS3701" s="73"/>
      <c r="HT3701" s="73"/>
      <c r="HU3701" s="73"/>
      <c r="HV3701" s="73"/>
      <c r="HW3701" s="73"/>
      <c r="HX3701" s="73"/>
      <c r="HY3701" s="73"/>
      <c r="HZ3701" s="73"/>
      <c r="IA3701" s="73"/>
      <c r="IB3701" s="73"/>
      <c r="IC3701" s="73"/>
      <c r="ID3701" s="73"/>
      <c r="IE3701" s="73"/>
      <c r="IF3701" s="73"/>
      <c r="IG3701" s="73"/>
      <c r="IH3701" s="73"/>
      <c r="II3701" s="73"/>
      <c r="IJ3701" s="73"/>
      <c r="IK3701" s="73"/>
      <c r="IL3701" s="73"/>
      <c r="IM3701" s="73"/>
      <c r="IN3701" s="73"/>
      <c r="IO3701" s="73"/>
      <c r="IP3701" s="73"/>
      <c r="IQ3701" s="73"/>
      <c r="IR3701" s="73"/>
      <c r="IS3701" s="73"/>
      <c r="IT3701" s="73"/>
      <c r="IU3701" s="73"/>
      <c r="IV3701" s="73"/>
    </row>
    <row r="3702" spans="9:256" s="82" customFormat="1" ht="15" customHeight="1">
      <c r="I3702" s="76"/>
      <c r="J3702" s="76"/>
      <c r="K3702" s="76"/>
      <c r="L3702" s="76"/>
      <c r="M3702" s="76"/>
      <c r="N3702" s="73"/>
      <c r="O3702" s="73"/>
      <c r="P3702" s="73"/>
      <c r="Q3702" s="98"/>
      <c r="X3702" s="84"/>
      <c r="Y3702" s="84"/>
      <c r="Z3702" s="84"/>
      <c r="AA3702" s="84"/>
      <c r="AB3702" s="84"/>
      <c r="AC3702" s="84"/>
      <c r="AD3702" s="73"/>
      <c r="AE3702" s="73"/>
      <c r="AF3702" s="76"/>
      <c r="AG3702" s="73"/>
      <c r="AH3702" s="73"/>
      <c r="AI3702" s="73"/>
      <c r="AJ3702" s="73"/>
      <c r="AK3702" s="73"/>
      <c r="AL3702" s="73"/>
      <c r="AM3702" s="73"/>
      <c r="AN3702" s="73"/>
      <c r="AO3702" s="73"/>
      <c r="AP3702" s="73"/>
      <c r="AQ3702" s="73"/>
      <c r="AR3702" s="73"/>
      <c r="AS3702" s="73"/>
      <c r="AT3702" s="73"/>
      <c r="AU3702" s="73"/>
      <c r="AV3702" s="73"/>
      <c r="AW3702" s="73"/>
      <c r="AX3702" s="73"/>
      <c r="AY3702" s="73"/>
      <c r="AZ3702" s="73"/>
      <c r="BA3702" s="73"/>
      <c r="BB3702" s="73"/>
      <c r="BC3702" s="73"/>
      <c r="BD3702" s="73"/>
      <c r="BE3702" s="73"/>
      <c r="BF3702" s="73"/>
      <c r="BG3702" s="73"/>
      <c r="BH3702" s="73"/>
      <c r="BI3702" s="73"/>
      <c r="BJ3702" s="73"/>
      <c r="BK3702" s="73"/>
      <c r="BL3702" s="73"/>
      <c r="BM3702" s="73"/>
      <c r="BN3702" s="73"/>
      <c r="BO3702" s="73"/>
      <c r="BP3702" s="73"/>
      <c r="BQ3702" s="73"/>
      <c r="BR3702" s="73"/>
      <c r="BS3702" s="73"/>
      <c r="BT3702" s="73"/>
      <c r="BU3702" s="73"/>
      <c r="BV3702" s="73"/>
      <c r="BW3702" s="73"/>
      <c r="BX3702" s="73"/>
      <c r="BY3702" s="73"/>
      <c r="BZ3702" s="73"/>
      <c r="CA3702" s="73"/>
      <c r="CB3702" s="73"/>
      <c r="CC3702" s="73"/>
      <c r="CD3702" s="73"/>
      <c r="CE3702" s="73"/>
      <c r="CF3702" s="73"/>
      <c r="CG3702" s="73"/>
      <c r="CH3702" s="73"/>
      <c r="CI3702" s="73"/>
      <c r="CJ3702" s="73"/>
      <c r="CK3702" s="73"/>
      <c r="CL3702" s="73"/>
      <c r="CM3702" s="73"/>
      <c r="CN3702" s="73"/>
      <c r="CO3702" s="73"/>
      <c r="CP3702" s="73"/>
      <c r="CQ3702" s="73"/>
      <c r="CR3702" s="73"/>
      <c r="CS3702" s="73"/>
      <c r="CT3702" s="73"/>
      <c r="CU3702" s="73"/>
      <c r="CV3702" s="73"/>
      <c r="CW3702" s="73"/>
      <c r="CX3702" s="73"/>
      <c r="CY3702" s="73"/>
      <c r="CZ3702" s="73"/>
      <c r="DA3702" s="73"/>
      <c r="DB3702" s="73"/>
      <c r="DC3702" s="73"/>
      <c r="DD3702" s="73"/>
      <c r="DE3702" s="73"/>
      <c r="DF3702" s="73"/>
      <c r="DG3702" s="73"/>
      <c r="DH3702" s="73"/>
      <c r="DI3702" s="73"/>
      <c r="DJ3702" s="73"/>
      <c r="DK3702" s="73"/>
      <c r="DL3702" s="73"/>
      <c r="DM3702" s="73"/>
      <c r="DN3702" s="73"/>
      <c r="DO3702" s="73"/>
      <c r="DP3702" s="73"/>
      <c r="DQ3702" s="73"/>
      <c r="DR3702" s="73"/>
      <c r="DS3702" s="73"/>
      <c r="DT3702" s="73"/>
      <c r="DU3702" s="73"/>
      <c r="DV3702" s="73"/>
      <c r="DW3702" s="73"/>
      <c r="DX3702" s="73"/>
      <c r="DY3702" s="73"/>
      <c r="DZ3702" s="73"/>
      <c r="EA3702" s="73"/>
      <c r="EB3702" s="73"/>
      <c r="EC3702" s="73"/>
      <c r="ED3702" s="73"/>
      <c r="EE3702" s="73"/>
      <c r="EF3702" s="73"/>
      <c r="EG3702" s="73"/>
      <c r="EH3702" s="73"/>
      <c r="EI3702" s="73"/>
      <c r="EJ3702" s="73"/>
      <c r="EK3702" s="73"/>
      <c r="EL3702" s="73"/>
      <c r="EM3702" s="73"/>
      <c r="EN3702" s="73"/>
      <c r="EO3702" s="73"/>
      <c r="EP3702" s="73"/>
      <c r="EQ3702" s="73"/>
      <c r="ER3702" s="73"/>
      <c r="ES3702" s="73"/>
      <c r="ET3702" s="73"/>
      <c r="EU3702" s="73"/>
      <c r="EV3702" s="73"/>
      <c r="EW3702" s="73"/>
      <c r="EX3702" s="73"/>
      <c r="EY3702" s="73"/>
      <c r="EZ3702" s="73"/>
      <c r="FA3702" s="73"/>
      <c r="FB3702" s="73"/>
      <c r="FC3702" s="73"/>
      <c r="FD3702" s="73"/>
      <c r="FE3702" s="73"/>
      <c r="FF3702" s="73"/>
      <c r="FG3702" s="73"/>
      <c r="FH3702" s="73"/>
      <c r="FI3702" s="73"/>
      <c r="FJ3702" s="73"/>
      <c r="FK3702" s="73"/>
      <c r="FL3702" s="73"/>
      <c r="FM3702" s="73"/>
      <c r="FN3702" s="73"/>
      <c r="FO3702" s="73"/>
      <c r="FP3702" s="73"/>
      <c r="FQ3702" s="73"/>
      <c r="FR3702" s="73"/>
      <c r="FS3702" s="73"/>
      <c r="FT3702" s="73"/>
      <c r="FU3702" s="73"/>
      <c r="FV3702" s="73"/>
      <c r="FW3702" s="73"/>
      <c r="FX3702" s="73"/>
      <c r="FY3702" s="73"/>
      <c r="FZ3702" s="73"/>
      <c r="GA3702" s="73"/>
      <c r="GB3702" s="73"/>
      <c r="GC3702" s="73"/>
      <c r="GD3702" s="73"/>
      <c r="GE3702" s="73"/>
      <c r="GF3702" s="73"/>
      <c r="GG3702" s="73"/>
      <c r="GH3702" s="73"/>
      <c r="GI3702" s="73"/>
      <c r="GJ3702" s="73"/>
      <c r="GK3702" s="73"/>
      <c r="GL3702" s="73"/>
      <c r="GM3702" s="73"/>
      <c r="GN3702" s="73"/>
      <c r="GO3702" s="73"/>
      <c r="GP3702" s="73"/>
      <c r="GQ3702" s="73"/>
      <c r="GR3702" s="73"/>
      <c r="GS3702" s="73"/>
      <c r="GT3702" s="73"/>
      <c r="GU3702" s="73"/>
      <c r="GV3702" s="73"/>
      <c r="GW3702" s="73"/>
      <c r="GX3702" s="73"/>
      <c r="GY3702" s="73"/>
      <c r="GZ3702" s="73"/>
      <c r="HA3702" s="73"/>
      <c r="HB3702" s="73"/>
      <c r="HC3702" s="73"/>
      <c r="HD3702" s="73"/>
      <c r="HE3702" s="73"/>
      <c r="HF3702" s="73"/>
      <c r="HG3702" s="73"/>
      <c r="HH3702" s="73"/>
      <c r="HI3702" s="73"/>
      <c r="HJ3702" s="73"/>
      <c r="HK3702" s="73"/>
      <c r="HL3702" s="73"/>
      <c r="HM3702" s="73"/>
      <c r="HN3702" s="73"/>
      <c r="HO3702" s="73"/>
      <c r="HP3702" s="73"/>
      <c r="HQ3702" s="73"/>
      <c r="HR3702" s="73"/>
      <c r="HS3702" s="73"/>
      <c r="HT3702" s="73"/>
      <c r="HU3702" s="73"/>
      <c r="HV3702" s="73"/>
      <c r="HW3702" s="73"/>
      <c r="HX3702" s="73"/>
      <c r="HY3702" s="73"/>
      <c r="HZ3702" s="73"/>
      <c r="IA3702" s="73"/>
      <c r="IB3702" s="73"/>
      <c r="IC3702" s="73"/>
      <c r="ID3702" s="73"/>
      <c r="IE3702" s="73"/>
      <c r="IF3702" s="73"/>
      <c r="IG3702" s="73"/>
      <c r="IH3702" s="73"/>
      <c r="II3702" s="73"/>
      <c r="IJ3702" s="73"/>
      <c r="IK3702" s="73"/>
      <c r="IL3702" s="73"/>
      <c r="IM3702" s="73"/>
      <c r="IN3702" s="73"/>
      <c r="IO3702" s="73"/>
      <c r="IP3702" s="73"/>
      <c r="IQ3702" s="73"/>
      <c r="IR3702" s="73"/>
      <c r="IS3702" s="73"/>
      <c r="IT3702" s="73"/>
      <c r="IU3702" s="73"/>
      <c r="IV3702" s="73"/>
    </row>
    <row r="3703" spans="9:256" s="82" customFormat="1" ht="15" customHeight="1">
      <c r="I3703" s="76"/>
      <c r="J3703" s="76"/>
      <c r="K3703" s="76"/>
      <c r="L3703" s="76"/>
      <c r="M3703" s="76"/>
      <c r="N3703" s="73"/>
      <c r="O3703" s="73"/>
      <c r="P3703" s="73"/>
      <c r="Q3703" s="98"/>
      <c r="X3703" s="84"/>
      <c r="Y3703" s="84"/>
      <c r="Z3703" s="84"/>
      <c r="AA3703" s="84"/>
      <c r="AB3703" s="84"/>
      <c r="AC3703" s="84"/>
      <c r="AD3703" s="73"/>
      <c r="AE3703" s="73"/>
      <c r="AF3703" s="76"/>
      <c r="AG3703" s="73"/>
      <c r="AH3703" s="73"/>
      <c r="AI3703" s="73"/>
      <c r="AJ3703" s="73"/>
      <c r="AK3703" s="73"/>
      <c r="AL3703" s="73"/>
      <c r="AM3703" s="73"/>
      <c r="AN3703" s="73"/>
      <c r="AO3703" s="73"/>
      <c r="AP3703" s="73"/>
      <c r="AQ3703" s="73"/>
      <c r="AR3703" s="73"/>
      <c r="AS3703" s="73"/>
      <c r="AT3703" s="73"/>
      <c r="AU3703" s="73"/>
      <c r="AV3703" s="73"/>
      <c r="AW3703" s="73"/>
      <c r="AX3703" s="73"/>
      <c r="AY3703" s="73"/>
      <c r="AZ3703" s="73"/>
      <c r="BA3703" s="73"/>
      <c r="BB3703" s="73"/>
      <c r="BC3703" s="73"/>
      <c r="BD3703" s="73"/>
      <c r="BE3703" s="73"/>
      <c r="BF3703" s="73"/>
      <c r="BG3703" s="73"/>
      <c r="BH3703" s="73"/>
      <c r="BI3703" s="73"/>
      <c r="BJ3703" s="73"/>
      <c r="BK3703" s="73"/>
      <c r="BL3703" s="73"/>
      <c r="BM3703" s="73"/>
      <c r="BN3703" s="73"/>
      <c r="BO3703" s="73"/>
      <c r="BP3703" s="73"/>
      <c r="BQ3703" s="73"/>
      <c r="BR3703" s="73"/>
      <c r="BS3703" s="73"/>
      <c r="BT3703" s="73"/>
      <c r="BU3703" s="73"/>
      <c r="BV3703" s="73"/>
      <c r="BW3703" s="73"/>
      <c r="BX3703" s="73"/>
      <c r="BY3703" s="73"/>
      <c r="BZ3703" s="73"/>
      <c r="CA3703" s="73"/>
      <c r="CB3703" s="73"/>
      <c r="CC3703" s="73"/>
      <c r="CD3703" s="73"/>
      <c r="CE3703" s="73"/>
      <c r="CF3703" s="73"/>
      <c r="CG3703" s="73"/>
      <c r="CH3703" s="73"/>
      <c r="CI3703" s="73"/>
      <c r="CJ3703" s="73"/>
      <c r="CK3703" s="73"/>
      <c r="CL3703" s="73"/>
      <c r="CM3703" s="73"/>
      <c r="CN3703" s="73"/>
      <c r="CO3703" s="73"/>
      <c r="CP3703" s="73"/>
      <c r="CQ3703" s="73"/>
      <c r="CR3703" s="73"/>
      <c r="CS3703" s="73"/>
      <c r="CT3703" s="73"/>
      <c r="CU3703" s="73"/>
      <c r="CV3703" s="73"/>
      <c r="CW3703" s="73"/>
      <c r="CX3703" s="73"/>
      <c r="CY3703" s="73"/>
      <c r="CZ3703" s="73"/>
      <c r="DA3703" s="73"/>
      <c r="DB3703" s="73"/>
      <c r="DC3703" s="73"/>
      <c r="DD3703" s="73"/>
      <c r="DE3703" s="73"/>
      <c r="DF3703" s="73"/>
      <c r="DG3703" s="73"/>
      <c r="DH3703" s="73"/>
      <c r="DI3703" s="73"/>
      <c r="DJ3703" s="73"/>
      <c r="DK3703" s="73"/>
      <c r="DL3703" s="73"/>
      <c r="DM3703" s="73"/>
      <c r="DN3703" s="73"/>
      <c r="DO3703" s="73"/>
      <c r="DP3703" s="73"/>
      <c r="DQ3703" s="73"/>
      <c r="DR3703" s="73"/>
      <c r="DS3703" s="73"/>
      <c r="DT3703" s="73"/>
      <c r="DU3703" s="73"/>
      <c r="DV3703" s="73"/>
      <c r="DW3703" s="73"/>
      <c r="DX3703" s="73"/>
      <c r="DY3703" s="73"/>
      <c r="DZ3703" s="73"/>
      <c r="EA3703" s="73"/>
      <c r="EB3703" s="73"/>
      <c r="EC3703" s="73"/>
      <c r="ED3703" s="73"/>
      <c r="EE3703" s="73"/>
      <c r="EF3703" s="73"/>
      <c r="EG3703" s="73"/>
      <c r="EH3703" s="73"/>
      <c r="EI3703" s="73"/>
      <c r="EJ3703" s="73"/>
      <c r="EK3703" s="73"/>
      <c r="EL3703" s="73"/>
      <c r="EM3703" s="73"/>
      <c r="EN3703" s="73"/>
      <c r="EO3703" s="73"/>
      <c r="EP3703" s="73"/>
      <c r="EQ3703" s="73"/>
      <c r="ER3703" s="73"/>
      <c r="ES3703" s="73"/>
      <c r="ET3703" s="73"/>
      <c r="EU3703" s="73"/>
      <c r="EV3703" s="73"/>
      <c r="EW3703" s="73"/>
      <c r="EX3703" s="73"/>
      <c r="EY3703" s="73"/>
      <c r="EZ3703" s="73"/>
      <c r="FA3703" s="73"/>
      <c r="FB3703" s="73"/>
      <c r="FC3703" s="73"/>
      <c r="FD3703" s="73"/>
      <c r="FE3703" s="73"/>
      <c r="FF3703" s="73"/>
      <c r="FG3703" s="73"/>
      <c r="FH3703" s="73"/>
      <c r="FI3703" s="73"/>
      <c r="FJ3703" s="73"/>
      <c r="FK3703" s="73"/>
      <c r="FL3703" s="73"/>
      <c r="FM3703" s="73"/>
      <c r="FN3703" s="73"/>
      <c r="FO3703" s="73"/>
      <c r="FP3703" s="73"/>
      <c r="FQ3703" s="73"/>
      <c r="FR3703" s="73"/>
      <c r="FS3703" s="73"/>
      <c r="FT3703" s="73"/>
      <c r="FU3703" s="73"/>
      <c r="FV3703" s="73"/>
      <c r="FW3703" s="73"/>
      <c r="FX3703" s="73"/>
      <c r="FY3703" s="73"/>
      <c r="FZ3703" s="73"/>
      <c r="GA3703" s="73"/>
      <c r="GB3703" s="73"/>
      <c r="GC3703" s="73"/>
      <c r="GD3703" s="73"/>
      <c r="GE3703" s="73"/>
      <c r="GF3703" s="73"/>
      <c r="GG3703" s="73"/>
      <c r="GH3703" s="73"/>
      <c r="GI3703" s="73"/>
      <c r="GJ3703" s="73"/>
      <c r="GK3703" s="73"/>
      <c r="GL3703" s="73"/>
      <c r="GM3703" s="73"/>
      <c r="GN3703" s="73"/>
      <c r="GO3703" s="73"/>
      <c r="GP3703" s="73"/>
      <c r="GQ3703" s="73"/>
      <c r="GR3703" s="73"/>
      <c r="GS3703" s="73"/>
      <c r="GT3703" s="73"/>
      <c r="GU3703" s="73"/>
      <c r="GV3703" s="73"/>
      <c r="GW3703" s="73"/>
      <c r="GX3703" s="73"/>
      <c r="GY3703" s="73"/>
      <c r="GZ3703" s="73"/>
      <c r="HA3703" s="73"/>
      <c r="HB3703" s="73"/>
      <c r="HC3703" s="73"/>
      <c r="HD3703" s="73"/>
      <c r="HE3703" s="73"/>
      <c r="HF3703" s="73"/>
      <c r="HG3703" s="73"/>
      <c r="HH3703" s="73"/>
      <c r="HI3703" s="73"/>
      <c r="HJ3703" s="73"/>
      <c r="HK3703" s="73"/>
      <c r="HL3703" s="73"/>
      <c r="HM3703" s="73"/>
      <c r="HN3703" s="73"/>
      <c r="HO3703" s="73"/>
      <c r="HP3703" s="73"/>
      <c r="HQ3703" s="73"/>
      <c r="HR3703" s="73"/>
      <c r="HS3703" s="73"/>
      <c r="HT3703" s="73"/>
      <c r="HU3703" s="73"/>
      <c r="HV3703" s="73"/>
      <c r="HW3703" s="73"/>
      <c r="HX3703" s="73"/>
      <c r="HY3703" s="73"/>
      <c r="HZ3703" s="73"/>
      <c r="IA3703" s="73"/>
      <c r="IB3703" s="73"/>
      <c r="IC3703" s="73"/>
      <c r="ID3703" s="73"/>
      <c r="IE3703" s="73"/>
      <c r="IF3703" s="73"/>
      <c r="IG3703" s="73"/>
      <c r="IH3703" s="73"/>
      <c r="II3703" s="73"/>
      <c r="IJ3703" s="73"/>
      <c r="IK3703" s="73"/>
      <c r="IL3703" s="73"/>
      <c r="IM3703" s="73"/>
      <c r="IN3703" s="73"/>
      <c r="IO3703" s="73"/>
      <c r="IP3703" s="73"/>
      <c r="IQ3703" s="73"/>
      <c r="IR3703" s="73"/>
      <c r="IS3703" s="73"/>
      <c r="IT3703" s="73"/>
      <c r="IU3703" s="73"/>
      <c r="IV3703" s="73"/>
    </row>
    <row r="3704" spans="9:256" s="82" customFormat="1" ht="15" customHeight="1">
      <c r="I3704" s="76"/>
      <c r="J3704" s="76"/>
      <c r="K3704" s="76"/>
      <c r="L3704" s="76"/>
      <c r="M3704" s="76"/>
      <c r="N3704" s="73"/>
      <c r="O3704" s="73"/>
      <c r="P3704" s="73"/>
      <c r="Q3704" s="98"/>
      <c r="X3704" s="84"/>
      <c r="Y3704" s="84"/>
      <c r="Z3704" s="84"/>
      <c r="AA3704" s="84"/>
      <c r="AB3704" s="84"/>
      <c r="AC3704" s="84"/>
      <c r="AD3704" s="73"/>
      <c r="AE3704" s="73"/>
      <c r="AF3704" s="76"/>
      <c r="AG3704" s="73"/>
      <c r="AH3704" s="73"/>
      <c r="AI3704" s="73"/>
      <c r="AJ3704" s="73"/>
      <c r="AK3704" s="73"/>
      <c r="AL3704" s="73"/>
      <c r="AM3704" s="73"/>
      <c r="AN3704" s="73"/>
      <c r="AO3704" s="73"/>
      <c r="AP3704" s="73"/>
      <c r="AQ3704" s="73"/>
      <c r="AR3704" s="73"/>
      <c r="AS3704" s="73"/>
      <c r="AT3704" s="73"/>
      <c r="AU3704" s="73"/>
      <c r="AV3704" s="73"/>
      <c r="AW3704" s="73"/>
      <c r="AX3704" s="73"/>
      <c r="AY3704" s="73"/>
      <c r="AZ3704" s="73"/>
      <c r="BA3704" s="73"/>
      <c r="BB3704" s="73"/>
      <c r="BC3704" s="73"/>
      <c r="BD3704" s="73"/>
      <c r="BE3704" s="73"/>
      <c r="BF3704" s="73"/>
      <c r="BG3704" s="73"/>
      <c r="BH3704" s="73"/>
      <c r="BI3704" s="73"/>
      <c r="BJ3704" s="73"/>
      <c r="BK3704" s="73"/>
      <c r="BL3704" s="73"/>
      <c r="BM3704" s="73"/>
      <c r="BN3704" s="73"/>
      <c r="BO3704" s="73"/>
      <c r="BP3704" s="73"/>
      <c r="BQ3704" s="73"/>
      <c r="BR3704" s="73"/>
      <c r="BS3704" s="73"/>
      <c r="BT3704" s="73"/>
      <c r="BU3704" s="73"/>
      <c r="BV3704" s="73"/>
      <c r="BW3704" s="73"/>
      <c r="BX3704" s="73"/>
      <c r="BY3704" s="73"/>
      <c r="BZ3704" s="73"/>
      <c r="CA3704" s="73"/>
      <c r="CB3704" s="73"/>
      <c r="CC3704" s="73"/>
      <c r="CD3704" s="73"/>
      <c r="CE3704" s="73"/>
      <c r="CF3704" s="73"/>
      <c r="CG3704" s="73"/>
      <c r="CH3704" s="73"/>
      <c r="CI3704" s="73"/>
      <c r="CJ3704" s="73"/>
      <c r="CK3704" s="73"/>
      <c r="CL3704" s="73"/>
      <c r="CM3704" s="73"/>
      <c r="CN3704" s="73"/>
      <c r="CO3704" s="73"/>
      <c r="CP3704" s="73"/>
      <c r="CQ3704" s="73"/>
      <c r="CR3704" s="73"/>
      <c r="CS3704" s="73"/>
      <c r="CT3704" s="73"/>
      <c r="CU3704" s="73"/>
      <c r="CV3704" s="73"/>
      <c r="CW3704" s="73"/>
      <c r="CX3704" s="73"/>
      <c r="CY3704" s="73"/>
      <c r="CZ3704" s="73"/>
      <c r="DA3704" s="73"/>
      <c r="DB3704" s="73"/>
      <c r="DC3704" s="73"/>
      <c r="DD3704" s="73"/>
      <c r="DE3704" s="73"/>
      <c r="DF3704" s="73"/>
      <c r="DG3704" s="73"/>
      <c r="DH3704" s="73"/>
      <c r="DI3704" s="73"/>
      <c r="DJ3704" s="73"/>
      <c r="DK3704" s="73"/>
      <c r="DL3704" s="73"/>
      <c r="DM3704" s="73"/>
      <c r="DN3704" s="73"/>
      <c r="DO3704" s="73"/>
      <c r="DP3704" s="73"/>
      <c r="DQ3704" s="73"/>
      <c r="DR3704" s="73"/>
      <c r="DS3704" s="73"/>
      <c r="DT3704" s="73"/>
      <c r="DU3704" s="73"/>
      <c r="DV3704" s="73"/>
      <c r="DW3704" s="73"/>
      <c r="DX3704" s="73"/>
      <c r="DY3704" s="73"/>
      <c r="DZ3704" s="73"/>
      <c r="EA3704" s="73"/>
      <c r="EB3704" s="73"/>
      <c r="EC3704" s="73"/>
      <c r="ED3704" s="73"/>
      <c r="EE3704" s="73"/>
      <c r="EF3704" s="73"/>
      <c r="EG3704" s="73"/>
      <c r="EH3704" s="73"/>
      <c r="EI3704" s="73"/>
      <c r="EJ3704" s="73"/>
      <c r="EK3704" s="73"/>
      <c r="EL3704" s="73"/>
      <c r="EM3704" s="73"/>
      <c r="EN3704" s="73"/>
      <c r="EO3704" s="73"/>
      <c r="EP3704" s="73"/>
      <c r="EQ3704" s="73"/>
      <c r="ER3704" s="73"/>
      <c r="ES3704" s="73"/>
      <c r="ET3704" s="73"/>
      <c r="EU3704" s="73"/>
      <c r="EV3704" s="73"/>
      <c r="EW3704" s="73"/>
      <c r="EX3704" s="73"/>
      <c r="EY3704" s="73"/>
      <c r="EZ3704" s="73"/>
      <c r="FA3704" s="73"/>
      <c r="FB3704" s="73"/>
      <c r="FC3704" s="73"/>
      <c r="FD3704" s="73"/>
      <c r="FE3704" s="73"/>
      <c r="FF3704" s="73"/>
      <c r="FG3704" s="73"/>
      <c r="FH3704" s="73"/>
      <c r="FI3704" s="73"/>
      <c r="FJ3704" s="73"/>
      <c r="FK3704" s="73"/>
      <c r="FL3704" s="73"/>
      <c r="FM3704" s="73"/>
      <c r="FN3704" s="73"/>
      <c r="FO3704" s="73"/>
      <c r="FP3704" s="73"/>
      <c r="FQ3704" s="73"/>
      <c r="FR3704" s="73"/>
      <c r="FS3704" s="73"/>
      <c r="FT3704" s="73"/>
      <c r="FU3704" s="73"/>
      <c r="FV3704" s="73"/>
      <c r="FW3704" s="73"/>
      <c r="FX3704" s="73"/>
      <c r="FY3704" s="73"/>
      <c r="FZ3704" s="73"/>
      <c r="GA3704" s="73"/>
      <c r="GB3704" s="73"/>
      <c r="GC3704" s="73"/>
      <c r="GD3704" s="73"/>
      <c r="GE3704" s="73"/>
      <c r="GF3704" s="73"/>
      <c r="GG3704" s="73"/>
      <c r="GH3704" s="73"/>
      <c r="GI3704" s="73"/>
      <c r="GJ3704" s="73"/>
      <c r="GK3704" s="73"/>
      <c r="GL3704" s="73"/>
      <c r="GM3704" s="73"/>
      <c r="GN3704" s="73"/>
      <c r="GO3704" s="73"/>
      <c r="GP3704" s="73"/>
      <c r="GQ3704" s="73"/>
      <c r="GR3704" s="73"/>
      <c r="GS3704" s="73"/>
      <c r="GT3704" s="73"/>
      <c r="GU3704" s="73"/>
      <c r="GV3704" s="73"/>
      <c r="GW3704" s="73"/>
      <c r="GX3704" s="73"/>
      <c r="GY3704" s="73"/>
      <c r="GZ3704" s="73"/>
      <c r="HA3704" s="73"/>
      <c r="HB3704" s="73"/>
      <c r="HC3704" s="73"/>
      <c r="HD3704" s="73"/>
      <c r="HE3704" s="73"/>
      <c r="HF3704" s="73"/>
      <c r="HG3704" s="73"/>
      <c r="HH3704" s="73"/>
      <c r="HI3704" s="73"/>
      <c r="HJ3704" s="73"/>
      <c r="HK3704" s="73"/>
      <c r="HL3704" s="73"/>
      <c r="HM3704" s="73"/>
      <c r="HN3704" s="73"/>
      <c r="HO3704" s="73"/>
      <c r="HP3704" s="73"/>
      <c r="HQ3704" s="73"/>
      <c r="HR3704" s="73"/>
      <c r="HS3704" s="73"/>
      <c r="HT3704" s="73"/>
      <c r="HU3704" s="73"/>
      <c r="HV3704" s="73"/>
      <c r="HW3704" s="73"/>
      <c r="HX3704" s="73"/>
      <c r="HY3704" s="73"/>
      <c r="HZ3704" s="73"/>
      <c r="IA3704" s="73"/>
      <c r="IB3704" s="73"/>
      <c r="IC3704" s="73"/>
      <c r="ID3704" s="73"/>
      <c r="IE3704" s="73"/>
      <c r="IF3704" s="73"/>
      <c r="IG3704" s="73"/>
      <c r="IH3704" s="73"/>
      <c r="II3704" s="73"/>
      <c r="IJ3704" s="73"/>
      <c r="IK3704" s="73"/>
      <c r="IL3704" s="73"/>
      <c r="IM3704" s="73"/>
      <c r="IN3704" s="73"/>
      <c r="IO3704" s="73"/>
      <c r="IP3704" s="73"/>
      <c r="IQ3704" s="73"/>
      <c r="IR3704" s="73"/>
      <c r="IS3704" s="73"/>
      <c r="IT3704" s="73"/>
      <c r="IU3704" s="73"/>
      <c r="IV3704" s="73"/>
    </row>
    <row r="3705" spans="9:256" s="82" customFormat="1" ht="15" customHeight="1">
      <c r="I3705" s="76"/>
      <c r="J3705" s="76"/>
      <c r="K3705" s="76"/>
      <c r="L3705" s="76"/>
      <c r="M3705" s="76"/>
      <c r="N3705" s="73"/>
      <c r="O3705" s="73"/>
      <c r="P3705" s="73"/>
      <c r="Q3705" s="98"/>
      <c r="X3705" s="84"/>
      <c r="Y3705" s="84"/>
      <c r="Z3705" s="84"/>
      <c r="AA3705" s="84"/>
      <c r="AB3705" s="84"/>
      <c r="AC3705" s="84"/>
      <c r="AD3705" s="73"/>
      <c r="AE3705" s="73"/>
      <c r="AF3705" s="76"/>
      <c r="AG3705" s="73"/>
      <c r="AH3705" s="73"/>
      <c r="AI3705" s="73"/>
      <c r="AJ3705" s="73"/>
      <c r="AK3705" s="73"/>
      <c r="AL3705" s="73"/>
      <c r="AM3705" s="73"/>
      <c r="AN3705" s="73"/>
      <c r="AO3705" s="73"/>
      <c r="AP3705" s="73"/>
      <c r="AQ3705" s="73"/>
      <c r="AR3705" s="73"/>
      <c r="AS3705" s="73"/>
      <c r="AT3705" s="73"/>
      <c r="AU3705" s="73"/>
      <c r="AV3705" s="73"/>
      <c r="AW3705" s="73"/>
      <c r="AX3705" s="73"/>
      <c r="AY3705" s="73"/>
      <c r="AZ3705" s="73"/>
      <c r="BA3705" s="73"/>
      <c r="BB3705" s="73"/>
      <c r="BC3705" s="73"/>
      <c r="BD3705" s="73"/>
      <c r="BE3705" s="73"/>
      <c r="BF3705" s="73"/>
      <c r="BG3705" s="73"/>
      <c r="BH3705" s="73"/>
      <c r="BI3705" s="73"/>
      <c r="BJ3705" s="73"/>
      <c r="BK3705" s="73"/>
      <c r="BL3705" s="73"/>
      <c r="BM3705" s="73"/>
      <c r="BN3705" s="73"/>
      <c r="BO3705" s="73"/>
      <c r="BP3705" s="73"/>
      <c r="BQ3705" s="73"/>
      <c r="BR3705" s="73"/>
      <c r="BS3705" s="73"/>
      <c r="BT3705" s="73"/>
      <c r="BU3705" s="73"/>
      <c r="BV3705" s="73"/>
      <c r="BW3705" s="73"/>
      <c r="BX3705" s="73"/>
      <c r="BY3705" s="73"/>
      <c r="BZ3705" s="73"/>
      <c r="CA3705" s="73"/>
      <c r="CB3705" s="73"/>
      <c r="CC3705" s="73"/>
      <c r="CD3705" s="73"/>
      <c r="CE3705" s="73"/>
      <c r="CF3705" s="73"/>
      <c r="CG3705" s="73"/>
      <c r="CH3705" s="73"/>
      <c r="CI3705" s="73"/>
      <c r="CJ3705" s="73"/>
      <c r="CK3705" s="73"/>
      <c r="CL3705" s="73"/>
      <c r="CM3705" s="73"/>
      <c r="CN3705" s="73"/>
      <c r="CO3705" s="73"/>
      <c r="CP3705" s="73"/>
      <c r="CQ3705" s="73"/>
      <c r="CR3705" s="73"/>
      <c r="CS3705" s="73"/>
      <c r="CT3705" s="73"/>
      <c r="CU3705" s="73"/>
      <c r="CV3705" s="73"/>
      <c r="CW3705" s="73"/>
      <c r="CX3705" s="73"/>
      <c r="CY3705" s="73"/>
      <c r="CZ3705" s="73"/>
      <c r="DA3705" s="73"/>
      <c r="DB3705" s="73"/>
      <c r="DC3705" s="73"/>
      <c r="DD3705" s="73"/>
      <c r="DE3705" s="73"/>
      <c r="DF3705" s="73"/>
      <c r="DG3705" s="73"/>
      <c r="DH3705" s="73"/>
      <c r="DI3705" s="73"/>
      <c r="DJ3705" s="73"/>
      <c r="DK3705" s="73"/>
      <c r="DL3705" s="73"/>
      <c r="DM3705" s="73"/>
      <c r="DN3705" s="73"/>
      <c r="DO3705" s="73"/>
      <c r="DP3705" s="73"/>
      <c r="DQ3705" s="73"/>
      <c r="DR3705" s="73"/>
      <c r="DS3705" s="73"/>
      <c r="DT3705" s="73"/>
      <c r="DU3705" s="73"/>
      <c r="DV3705" s="73"/>
      <c r="DW3705" s="73"/>
      <c r="DX3705" s="73"/>
      <c r="DY3705" s="73"/>
      <c r="DZ3705" s="73"/>
      <c r="EA3705" s="73"/>
      <c r="EB3705" s="73"/>
      <c r="EC3705" s="73"/>
      <c r="ED3705" s="73"/>
      <c r="EE3705" s="73"/>
      <c r="EF3705" s="73"/>
      <c r="EG3705" s="73"/>
      <c r="EH3705" s="73"/>
      <c r="EI3705" s="73"/>
      <c r="EJ3705" s="73"/>
      <c r="EK3705" s="73"/>
      <c r="EL3705" s="73"/>
      <c r="EM3705" s="73"/>
      <c r="EN3705" s="73"/>
      <c r="EO3705" s="73"/>
      <c r="EP3705" s="73"/>
      <c r="EQ3705" s="73"/>
      <c r="ER3705" s="73"/>
      <c r="ES3705" s="73"/>
      <c r="ET3705" s="73"/>
      <c r="EU3705" s="73"/>
      <c r="EV3705" s="73"/>
      <c r="EW3705" s="73"/>
      <c r="EX3705" s="73"/>
      <c r="EY3705" s="73"/>
      <c r="EZ3705" s="73"/>
      <c r="FA3705" s="73"/>
      <c r="FB3705" s="73"/>
      <c r="FC3705" s="73"/>
      <c r="FD3705" s="73"/>
      <c r="FE3705" s="73"/>
      <c r="FF3705" s="73"/>
      <c r="FG3705" s="73"/>
      <c r="FH3705" s="73"/>
      <c r="FI3705" s="73"/>
      <c r="FJ3705" s="73"/>
      <c r="FK3705" s="73"/>
      <c r="FL3705" s="73"/>
      <c r="FM3705" s="73"/>
      <c r="FN3705" s="73"/>
      <c r="FO3705" s="73"/>
      <c r="FP3705" s="73"/>
      <c r="FQ3705" s="73"/>
      <c r="FR3705" s="73"/>
      <c r="FS3705" s="73"/>
      <c r="FT3705" s="73"/>
      <c r="FU3705" s="73"/>
      <c r="FV3705" s="73"/>
      <c r="FW3705" s="73"/>
      <c r="FX3705" s="73"/>
      <c r="FY3705" s="73"/>
      <c r="FZ3705" s="73"/>
      <c r="GA3705" s="73"/>
      <c r="GB3705" s="73"/>
      <c r="GC3705" s="73"/>
      <c r="GD3705" s="73"/>
      <c r="GE3705" s="73"/>
      <c r="GF3705" s="73"/>
      <c r="GG3705" s="73"/>
      <c r="GH3705" s="73"/>
      <c r="GI3705" s="73"/>
      <c r="GJ3705" s="73"/>
      <c r="GK3705" s="73"/>
      <c r="GL3705" s="73"/>
      <c r="GM3705" s="73"/>
      <c r="GN3705" s="73"/>
      <c r="GO3705" s="73"/>
      <c r="GP3705" s="73"/>
      <c r="GQ3705" s="73"/>
      <c r="GR3705" s="73"/>
      <c r="GS3705" s="73"/>
      <c r="GT3705" s="73"/>
      <c r="GU3705" s="73"/>
      <c r="GV3705" s="73"/>
      <c r="GW3705" s="73"/>
      <c r="GX3705" s="73"/>
      <c r="GY3705" s="73"/>
      <c r="GZ3705" s="73"/>
      <c r="HA3705" s="73"/>
      <c r="HB3705" s="73"/>
      <c r="HC3705" s="73"/>
      <c r="HD3705" s="73"/>
      <c r="HE3705" s="73"/>
      <c r="HF3705" s="73"/>
      <c r="HG3705" s="73"/>
      <c r="HH3705" s="73"/>
      <c r="HI3705" s="73"/>
      <c r="HJ3705" s="73"/>
      <c r="HK3705" s="73"/>
      <c r="HL3705" s="73"/>
      <c r="HM3705" s="73"/>
      <c r="HN3705" s="73"/>
      <c r="HO3705" s="73"/>
      <c r="HP3705" s="73"/>
      <c r="HQ3705" s="73"/>
      <c r="HR3705" s="73"/>
      <c r="HS3705" s="73"/>
      <c r="HT3705" s="73"/>
      <c r="HU3705" s="73"/>
      <c r="HV3705" s="73"/>
      <c r="HW3705" s="73"/>
      <c r="HX3705" s="73"/>
      <c r="HY3705" s="73"/>
      <c r="HZ3705" s="73"/>
      <c r="IA3705" s="73"/>
      <c r="IB3705" s="73"/>
      <c r="IC3705" s="73"/>
      <c r="ID3705" s="73"/>
      <c r="IE3705" s="73"/>
      <c r="IF3705" s="73"/>
      <c r="IG3705" s="73"/>
      <c r="IH3705" s="73"/>
      <c r="II3705" s="73"/>
      <c r="IJ3705" s="73"/>
      <c r="IK3705" s="73"/>
      <c r="IL3705" s="73"/>
      <c r="IM3705" s="73"/>
      <c r="IN3705" s="73"/>
      <c r="IO3705" s="73"/>
      <c r="IP3705" s="73"/>
      <c r="IQ3705" s="73"/>
      <c r="IR3705" s="73"/>
      <c r="IS3705" s="73"/>
      <c r="IT3705" s="73"/>
      <c r="IU3705" s="73"/>
      <c r="IV3705" s="73"/>
    </row>
    <row r="3706" spans="9:256" s="82" customFormat="1" ht="15" customHeight="1">
      <c r="I3706" s="76"/>
      <c r="J3706" s="76"/>
      <c r="K3706" s="76"/>
      <c r="L3706" s="76"/>
      <c r="M3706" s="76"/>
      <c r="N3706" s="73"/>
      <c r="O3706" s="73"/>
      <c r="P3706" s="73"/>
      <c r="Q3706" s="98"/>
      <c r="X3706" s="84"/>
      <c r="Y3706" s="84"/>
      <c r="Z3706" s="84"/>
      <c r="AA3706" s="84"/>
      <c r="AB3706" s="84"/>
      <c r="AC3706" s="84"/>
      <c r="AD3706" s="73"/>
      <c r="AE3706" s="73"/>
      <c r="AF3706" s="76"/>
      <c r="AG3706" s="73"/>
      <c r="AH3706" s="73"/>
      <c r="AI3706" s="73"/>
      <c r="AJ3706" s="73"/>
      <c r="AK3706" s="73"/>
      <c r="AL3706" s="73"/>
      <c r="AM3706" s="73"/>
      <c r="AN3706" s="73"/>
      <c r="AO3706" s="73"/>
      <c r="AP3706" s="73"/>
      <c r="AQ3706" s="73"/>
      <c r="AR3706" s="73"/>
      <c r="AS3706" s="73"/>
      <c r="AT3706" s="73"/>
      <c r="AU3706" s="73"/>
      <c r="AV3706" s="73"/>
      <c r="AW3706" s="73"/>
      <c r="AX3706" s="73"/>
      <c r="AY3706" s="73"/>
      <c r="AZ3706" s="73"/>
      <c r="BA3706" s="73"/>
      <c r="BB3706" s="73"/>
      <c r="BC3706" s="73"/>
      <c r="BD3706" s="73"/>
      <c r="BE3706" s="73"/>
      <c r="BF3706" s="73"/>
      <c r="BG3706" s="73"/>
      <c r="BH3706" s="73"/>
      <c r="BI3706" s="73"/>
      <c r="BJ3706" s="73"/>
      <c r="BK3706" s="73"/>
      <c r="BL3706" s="73"/>
      <c r="BM3706" s="73"/>
      <c r="BN3706" s="73"/>
      <c r="BO3706" s="73"/>
      <c r="BP3706" s="73"/>
      <c r="BQ3706" s="73"/>
      <c r="BR3706" s="73"/>
      <c r="BS3706" s="73"/>
      <c r="BT3706" s="73"/>
      <c r="BU3706" s="73"/>
      <c r="BV3706" s="73"/>
      <c r="BW3706" s="73"/>
      <c r="BX3706" s="73"/>
      <c r="BY3706" s="73"/>
      <c r="BZ3706" s="73"/>
      <c r="CA3706" s="73"/>
      <c r="CB3706" s="73"/>
      <c r="CC3706" s="73"/>
      <c r="CD3706" s="73"/>
      <c r="CE3706" s="73"/>
      <c r="CF3706" s="73"/>
      <c r="CG3706" s="73"/>
      <c r="CH3706" s="73"/>
      <c r="CI3706" s="73"/>
      <c r="CJ3706" s="73"/>
      <c r="CK3706" s="73"/>
      <c r="CL3706" s="73"/>
      <c r="CM3706" s="73"/>
      <c r="CN3706" s="73"/>
      <c r="CO3706" s="73"/>
      <c r="CP3706" s="73"/>
      <c r="CQ3706" s="73"/>
      <c r="CR3706" s="73"/>
      <c r="CS3706" s="73"/>
      <c r="CT3706" s="73"/>
      <c r="CU3706" s="73"/>
      <c r="CV3706" s="73"/>
      <c r="CW3706" s="73"/>
      <c r="CX3706" s="73"/>
      <c r="CY3706" s="73"/>
      <c r="CZ3706" s="73"/>
      <c r="DA3706" s="73"/>
      <c r="DB3706" s="73"/>
      <c r="DC3706" s="73"/>
      <c r="DD3706" s="73"/>
      <c r="DE3706" s="73"/>
      <c r="DF3706" s="73"/>
      <c r="DG3706" s="73"/>
      <c r="DH3706" s="73"/>
      <c r="DI3706" s="73"/>
      <c r="DJ3706" s="73"/>
      <c r="DK3706" s="73"/>
      <c r="DL3706" s="73"/>
      <c r="DM3706" s="73"/>
      <c r="DN3706" s="73"/>
      <c r="DO3706" s="73"/>
      <c r="DP3706" s="73"/>
      <c r="DQ3706" s="73"/>
      <c r="DR3706" s="73"/>
      <c r="DS3706" s="73"/>
      <c r="DT3706" s="73"/>
      <c r="DU3706" s="73"/>
      <c r="DV3706" s="73"/>
      <c r="DW3706" s="73"/>
      <c r="DX3706" s="73"/>
      <c r="DY3706" s="73"/>
      <c r="DZ3706" s="73"/>
      <c r="EA3706" s="73"/>
      <c r="EB3706" s="73"/>
      <c r="EC3706" s="73"/>
      <c r="ED3706" s="73"/>
      <c r="EE3706" s="73"/>
      <c r="EF3706" s="73"/>
      <c r="EG3706" s="73"/>
      <c r="EH3706" s="73"/>
      <c r="EI3706" s="73"/>
      <c r="EJ3706" s="73"/>
      <c r="EK3706" s="73"/>
      <c r="EL3706" s="73"/>
      <c r="EM3706" s="73"/>
      <c r="EN3706" s="73"/>
      <c r="EO3706" s="73"/>
      <c r="EP3706" s="73"/>
      <c r="EQ3706" s="73"/>
      <c r="ER3706" s="73"/>
      <c r="ES3706" s="73"/>
      <c r="ET3706" s="73"/>
      <c r="EU3706" s="73"/>
      <c r="EV3706" s="73"/>
      <c r="EW3706" s="73"/>
      <c r="EX3706" s="73"/>
      <c r="EY3706" s="73"/>
      <c r="EZ3706" s="73"/>
      <c r="FA3706" s="73"/>
      <c r="FB3706" s="73"/>
      <c r="FC3706" s="73"/>
      <c r="FD3706" s="73"/>
      <c r="FE3706" s="73"/>
      <c r="FF3706" s="73"/>
      <c r="FG3706" s="73"/>
      <c r="FH3706" s="73"/>
      <c r="FI3706" s="73"/>
      <c r="FJ3706" s="73"/>
      <c r="FK3706" s="73"/>
      <c r="FL3706" s="73"/>
      <c r="FM3706" s="73"/>
      <c r="FN3706" s="73"/>
      <c r="FO3706" s="73"/>
      <c r="FP3706" s="73"/>
      <c r="FQ3706" s="73"/>
      <c r="FR3706" s="73"/>
      <c r="FS3706" s="73"/>
      <c r="FT3706" s="73"/>
      <c r="FU3706" s="73"/>
      <c r="FV3706" s="73"/>
      <c r="FW3706" s="73"/>
      <c r="FX3706" s="73"/>
      <c r="FY3706" s="73"/>
      <c r="FZ3706" s="73"/>
      <c r="GA3706" s="73"/>
      <c r="GB3706" s="73"/>
      <c r="GC3706" s="73"/>
      <c r="GD3706" s="73"/>
      <c r="GE3706" s="73"/>
      <c r="GF3706" s="73"/>
      <c r="GG3706" s="73"/>
      <c r="GH3706" s="73"/>
      <c r="GI3706" s="73"/>
      <c r="GJ3706" s="73"/>
      <c r="GK3706" s="73"/>
      <c r="GL3706" s="73"/>
      <c r="GM3706" s="73"/>
      <c r="GN3706" s="73"/>
      <c r="GO3706" s="73"/>
      <c r="GP3706" s="73"/>
      <c r="GQ3706" s="73"/>
      <c r="GR3706" s="73"/>
      <c r="GS3706" s="73"/>
      <c r="GT3706" s="73"/>
      <c r="GU3706" s="73"/>
      <c r="GV3706" s="73"/>
      <c r="GW3706" s="73"/>
      <c r="GX3706" s="73"/>
      <c r="GY3706" s="73"/>
      <c r="GZ3706" s="73"/>
      <c r="HA3706" s="73"/>
      <c r="HB3706" s="73"/>
      <c r="HC3706" s="73"/>
      <c r="HD3706" s="73"/>
      <c r="HE3706" s="73"/>
      <c r="HF3706" s="73"/>
      <c r="HG3706" s="73"/>
      <c r="HH3706" s="73"/>
      <c r="HI3706" s="73"/>
      <c r="HJ3706" s="73"/>
      <c r="HK3706" s="73"/>
      <c r="HL3706" s="73"/>
      <c r="HM3706" s="73"/>
      <c r="HN3706" s="73"/>
      <c r="HO3706" s="73"/>
      <c r="HP3706" s="73"/>
      <c r="HQ3706" s="73"/>
      <c r="HR3706" s="73"/>
      <c r="HS3706" s="73"/>
      <c r="HT3706" s="73"/>
      <c r="HU3706" s="73"/>
      <c r="HV3706" s="73"/>
      <c r="HW3706" s="73"/>
      <c r="HX3706" s="73"/>
      <c r="HY3706" s="73"/>
      <c r="HZ3706" s="73"/>
      <c r="IA3706" s="73"/>
      <c r="IB3706" s="73"/>
      <c r="IC3706" s="73"/>
      <c r="ID3706" s="73"/>
      <c r="IE3706" s="73"/>
      <c r="IF3706" s="73"/>
      <c r="IG3706" s="73"/>
      <c r="IH3706" s="73"/>
      <c r="II3706" s="73"/>
      <c r="IJ3706" s="73"/>
      <c r="IK3706" s="73"/>
      <c r="IL3706" s="73"/>
      <c r="IM3706" s="73"/>
      <c r="IN3706" s="73"/>
      <c r="IO3706" s="73"/>
      <c r="IP3706" s="73"/>
      <c r="IQ3706" s="73"/>
      <c r="IR3706" s="73"/>
      <c r="IS3706" s="73"/>
      <c r="IT3706" s="73"/>
      <c r="IU3706" s="73"/>
      <c r="IV3706" s="73"/>
    </row>
    <row r="3707" spans="9:256" s="82" customFormat="1" ht="15" customHeight="1">
      <c r="I3707" s="76"/>
      <c r="J3707" s="76"/>
      <c r="K3707" s="76"/>
      <c r="L3707" s="76"/>
      <c r="M3707" s="76"/>
      <c r="N3707" s="73"/>
      <c r="O3707" s="73"/>
      <c r="P3707" s="73"/>
      <c r="Q3707" s="98"/>
      <c r="X3707" s="84"/>
      <c r="Y3707" s="84"/>
      <c r="Z3707" s="84"/>
      <c r="AA3707" s="84"/>
      <c r="AB3707" s="84"/>
      <c r="AC3707" s="84"/>
      <c r="AD3707" s="73"/>
      <c r="AE3707" s="73"/>
      <c r="AF3707" s="76"/>
      <c r="AG3707" s="73"/>
      <c r="AH3707" s="73"/>
      <c r="AI3707" s="73"/>
      <c r="AJ3707" s="73"/>
      <c r="AK3707" s="73"/>
      <c r="AL3707" s="73"/>
      <c r="AM3707" s="73"/>
      <c r="AN3707" s="73"/>
      <c r="AO3707" s="73"/>
      <c r="AP3707" s="73"/>
      <c r="AQ3707" s="73"/>
      <c r="AR3707" s="73"/>
      <c r="AS3707" s="73"/>
      <c r="AT3707" s="73"/>
      <c r="AU3707" s="73"/>
      <c r="AV3707" s="73"/>
      <c r="AW3707" s="73"/>
      <c r="AX3707" s="73"/>
      <c r="AY3707" s="73"/>
      <c r="AZ3707" s="73"/>
      <c r="BA3707" s="73"/>
      <c r="BB3707" s="73"/>
      <c r="BC3707" s="73"/>
      <c r="BD3707" s="73"/>
      <c r="BE3707" s="73"/>
      <c r="BF3707" s="73"/>
      <c r="BG3707" s="73"/>
      <c r="BH3707" s="73"/>
      <c r="BI3707" s="73"/>
      <c r="BJ3707" s="73"/>
      <c r="BK3707" s="73"/>
      <c r="BL3707" s="73"/>
      <c r="BM3707" s="73"/>
      <c r="BN3707" s="73"/>
      <c r="BO3707" s="73"/>
      <c r="BP3707" s="73"/>
      <c r="BQ3707" s="73"/>
      <c r="BR3707" s="73"/>
      <c r="BS3707" s="73"/>
      <c r="BT3707" s="73"/>
      <c r="BU3707" s="73"/>
      <c r="BV3707" s="73"/>
      <c r="BW3707" s="73"/>
      <c r="BX3707" s="73"/>
      <c r="BY3707" s="73"/>
      <c r="BZ3707" s="73"/>
      <c r="CA3707" s="73"/>
      <c r="CB3707" s="73"/>
      <c r="CC3707" s="73"/>
      <c r="CD3707" s="73"/>
      <c r="CE3707" s="73"/>
      <c r="CF3707" s="73"/>
      <c r="CG3707" s="73"/>
      <c r="CH3707" s="73"/>
      <c r="CI3707" s="73"/>
      <c r="CJ3707" s="73"/>
      <c r="CK3707" s="73"/>
      <c r="CL3707" s="73"/>
      <c r="CM3707" s="73"/>
      <c r="CN3707" s="73"/>
      <c r="CO3707" s="73"/>
      <c r="CP3707" s="73"/>
      <c r="CQ3707" s="73"/>
      <c r="CR3707" s="73"/>
      <c r="CS3707" s="73"/>
      <c r="CT3707" s="73"/>
      <c r="CU3707" s="73"/>
      <c r="CV3707" s="73"/>
      <c r="CW3707" s="73"/>
      <c r="CX3707" s="73"/>
      <c r="CY3707" s="73"/>
      <c r="CZ3707" s="73"/>
      <c r="DA3707" s="73"/>
      <c r="DB3707" s="73"/>
      <c r="DC3707" s="73"/>
      <c r="DD3707" s="73"/>
      <c r="DE3707" s="73"/>
      <c r="DF3707" s="73"/>
      <c r="DG3707" s="73"/>
      <c r="DH3707" s="73"/>
      <c r="DI3707" s="73"/>
      <c r="DJ3707" s="73"/>
      <c r="DK3707" s="73"/>
      <c r="DL3707" s="73"/>
      <c r="DM3707" s="73"/>
      <c r="DN3707" s="73"/>
      <c r="DO3707" s="73"/>
      <c r="DP3707" s="73"/>
      <c r="DQ3707" s="73"/>
      <c r="DR3707" s="73"/>
      <c r="DS3707" s="73"/>
      <c r="DT3707" s="73"/>
      <c r="DU3707" s="73"/>
      <c r="DV3707" s="73"/>
      <c r="DW3707" s="73"/>
      <c r="DX3707" s="73"/>
      <c r="DY3707" s="73"/>
      <c r="DZ3707" s="73"/>
      <c r="EA3707" s="73"/>
      <c r="EB3707" s="73"/>
      <c r="EC3707" s="73"/>
      <c r="ED3707" s="73"/>
      <c r="EE3707" s="73"/>
      <c r="EF3707" s="73"/>
      <c r="EG3707" s="73"/>
      <c r="EH3707" s="73"/>
      <c r="EI3707" s="73"/>
      <c r="EJ3707" s="73"/>
      <c r="EK3707" s="73"/>
      <c r="EL3707" s="73"/>
      <c r="EM3707" s="73"/>
      <c r="EN3707" s="73"/>
      <c r="EO3707" s="73"/>
      <c r="EP3707" s="73"/>
      <c r="EQ3707" s="73"/>
      <c r="ER3707" s="73"/>
      <c r="ES3707" s="73"/>
      <c r="ET3707" s="73"/>
      <c r="EU3707" s="73"/>
      <c r="EV3707" s="73"/>
      <c r="EW3707" s="73"/>
      <c r="EX3707" s="73"/>
      <c r="EY3707" s="73"/>
      <c r="EZ3707" s="73"/>
      <c r="FA3707" s="73"/>
      <c r="FB3707" s="73"/>
      <c r="FC3707" s="73"/>
      <c r="FD3707" s="73"/>
      <c r="FE3707" s="73"/>
      <c r="FF3707" s="73"/>
      <c r="FG3707" s="73"/>
      <c r="FH3707" s="73"/>
      <c r="FI3707" s="73"/>
      <c r="FJ3707" s="73"/>
      <c r="FK3707" s="73"/>
      <c r="FL3707" s="73"/>
      <c r="FM3707" s="73"/>
      <c r="FN3707" s="73"/>
      <c r="FO3707" s="73"/>
      <c r="FP3707" s="73"/>
      <c r="FQ3707" s="73"/>
      <c r="FR3707" s="73"/>
      <c r="FS3707" s="73"/>
      <c r="FT3707" s="73"/>
      <c r="FU3707" s="73"/>
      <c r="FV3707" s="73"/>
      <c r="FW3707" s="73"/>
      <c r="FX3707" s="73"/>
      <c r="FY3707" s="73"/>
      <c r="FZ3707" s="73"/>
      <c r="GA3707" s="73"/>
      <c r="GB3707" s="73"/>
      <c r="GC3707" s="73"/>
      <c r="GD3707" s="73"/>
      <c r="GE3707" s="73"/>
      <c r="GF3707" s="73"/>
      <c r="GG3707" s="73"/>
      <c r="GH3707" s="73"/>
      <c r="GI3707" s="73"/>
      <c r="GJ3707" s="73"/>
      <c r="GK3707" s="73"/>
      <c r="GL3707" s="73"/>
      <c r="GM3707" s="73"/>
      <c r="GN3707" s="73"/>
      <c r="GO3707" s="73"/>
      <c r="GP3707" s="73"/>
      <c r="GQ3707" s="73"/>
      <c r="GR3707" s="73"/>
      <c r="GS3707" s="73"/>
      <c r="GT3707" s="73"/>
      <c r="GU3707" s="73"/>
      <c r="GV3707" s="73"/>
      <c r="GW3707" s="73"/>
      <c r="GX3707" s="73"/>
      <c r="GY3707" s="73"/>
      <c r="GZ3707" s="73"/>
      <c r="HA3707" s="73"/>
      <c r="HB3707" s="73"/>
      <c r="HC3707" s="73"/>
      <c r="HD3707" s="73"/>
      <c r="HE3707" s="73"/>
      <c r="HF3707" s="73"/>
      <c r="HG3707" s="73"/>
      <c r="HH3707" s="73"/>
      <c r="HI3707" s="73"/>
      <c r="HJ3707" s="73"/>
      <c r="HK3707" s="73"/>
      <c r="HL3707" s="73"/>
      <c r="HM3707" s="73"/>
      <c r="HN3707" s="73"/>
      <c r="HO3707" s="73"/>
      <c r="HP3707" s="73"/>
      <c r="HQ3707" s="73"/>
      <c r="HR3707" s="73"/>
      <c r="HS3707" s="73"/>
      <c r="HT3707" s="73"/>
      <c r="HU3707" s="73"/>
      <c r="HV3707" s="73"/>
      <c r="HW3707" s="73"/>
      <c r="HX3707" s="73"/>
      <c r="HY3707" s="73"/>
      <c r="HZ3707" s="73"/>
      <c r="IA3707" s="73"/>
      <c r="IB3707" s="73"/>
      <c r="IC3707" s="73"/>
      <c r="ID3707" s="73"/>
      <c r="IE3707" s="73"/>
      <c r="IF3707" s="73"/>
      <c r="IG3707" s="73"/>
      <c r="IH3707" s="73"/>
      <c r="II3707" s="73"/>
      <c r="IJ3707" s="73"/>
      <c r="IK3707" s="73"/>
      <c r="IL3707" s="73"/>
      <c r="IM3707" s="73"/>
      <c r="IN3707" s="73"/>
      <c r="IO3707" s="73"/>
      <c r="IP3707" s="73"/>
      <c r="IQ3707" s="73"/>
      <c r="IR3707" s="73"/>
      <c r="IS3707" s="73"/>
      <c r="IT3707" s="73"/>
      <c r="IU3707" s="73"/>
      <c r="IV3707" s="73"/>
    </row>
    <row r="3708" spans="9:256" s="82" customFormat="1" ht="15" customHeight="1">
      <c r="I3708" s="76"/>
      <c r="J3708" s="76"/>
      <c r="K3708" s="76"/>
      <c r="L3708" s="76"/>
      <c r="M3708" s="76"/>
      <c r="N3708" s="73"/>
      <c r="O3708" s="73"/>
      <c r="P3708" s="73"/>
      <c r="Q3708" s="98"/>
      <c r="X3708" s="84"/>
      <c r="Y3708" s="84"/>
      <c r="Z3708" s="84"/>
      <c r="AA3708" s="84"/>
      <c r="AB3708" s="84"/>
      <c r="AC3708" s="84"/>
      <c r="AD3708" s="73"/>
      <c r="AE3708" s="73"/>
      <c r="AF3708" s="76"/>
      <c r="AG3708" s="73"/>
      <c r="AH3708" s="73"/>
      <c r="AI3708" s="73"/>
      <c r="AJ3708" s="73"/>
      <c r="AK3708" s="73"/>
      <c r="AL3708" s="73"/>
      <c r="AM3708" s="73"/>
      <c r="AN3708" s="73"/>
      <c r="AO3708" s="73"/>
      <c r="AP3708" s="73"/>
      <c r="AQ3708" s="73"/>
      <c r="AR3708" s="73"/>
      <c r="AS3708" s="73"/>
      <c r="AT3708" s="73"/>
      <c r="AU3708" s="73"/>
      <c r="AV3708" s="73"/>
      <c r="AW3708" s="73"/>
      <c r="AX3708" s="73"/>
      <c r="AY3708" s="73"/>
      <c r="AZ3708" s="73"/>
      <c r="BA3708" s="73"/>
      <c r="BB3708" s="73"/>
      <c r="BC3708" s="73"/>
      <c r="BD3708" s="73"/>
      <c r="BE3708" s="73"/>
      <c r="BF3708" s="73"/>
      <c r="BG3708" s="73"/>
      <c r="BH3708" s="73"/>
      <c r="BI3708" s="73"/>
      <c r="BJ3708" s="73"/>
      <c r="BK3708" s="73"/>
      <c r="BL3708" s="73"/>
      <c r="BM3708" s="73"/>
      <c r="BN3708" s="73"/>
      <c r="BO3708" s="73"/>
      <c r="BP3708" s="73"/>
      <c r="BQ3708" s="73"/>
      <c r="BR3708" s="73"/>
      <c r="BS3708" s="73"/>
      <c r="BT3708" s="73"/>
      <c r="BU3708" s="73"/>
      <c r="BV3708" s="73"/>
      <c r="BW3708" s="73"/>
      <c r="BX3708" s="73"/>
      <c r="BY3708" s="73"/>
      <c r="BZ3708" s="73"/>
      <c r="CA3708" s="73"/>
      <c r="CB3708" s="73"/>
      <c r="CC3708" s="73"/>
      <c r="CD3708" s="73"/>
      <c r="CE3708" s="73"/>
      <c r="CF3708" s="73"/>
      <c r="CG3708" s="73"/>
      <c r="CH3708" s="73"/>
      <c r="CI3708" s="73"/>
      <c r="CJ3708" s="73"/>
      <c r="CK3708" s="73"/>
      <c r="CL3708" s="73"/>
      <c r="CM3708" s="73"/>
      <c r="CN3708" s="73"/>
      <c r="CO3708" s="73"/>
      <c r="CP3708" s="73"/>
      <c r="CQ3708" s="73"/>
      <c r="CR3708" s="73"/>
      <c r="CS3708" s="73"/>
      <c r="CT3708" s="73"/>
      <c r="CU3708" s="73"/>
      <c r="CV3708" s="73"/>
      <c r="CW3708" s="73"/>
      <c r="CX3708" s="73"/>
      <c r="CY3708" s="73"/>
      <c r="CZ3708" s="73"/>
      <c r="DA3708" s="73"/>
      <c r="DB3708" s="73"/>
      <c r="DC3708" s="73"/>
      <c r="DD3708" s="73"/>
      <c r="DE3708" s="73"/>
      <c r="DF3708" s="73"/>
      <c r="DG3708" s="73"/>
      <c r="DH3708" s="73"/>
      <c r="DI3708" s="73"/>
      <c r="DJ3708" s="73"/>
      <c r="DK3708" s="73"/>
      <c r="DL3708" s="73"/>
      <c r="DM3708" s="73"/>
      <c r="DN3708" s="73"/>
      <c r="DO3708" s="73"/>
      <c r="DP3708" s="73"/>
      <c r="DQ3708" s="73"/>
      <c r="DR3708" s="73"/>
      <c r="DS3708" s="73"/>
      <c r="DT3708" s="73"/>
      <c r="DU3708" s="73"/>
      <c r="DV3708" s="73"/>
      <c r="DW3708" s="73"/>
      <c r="DX3708" s="73"/>
      <c r="DY3708" s="73"/>
      <c r="DZ3708" s="73"/>
      <c r="EA3708" s="73"/>
      <c r="EB3708" s="73"/>
      <c r="EC3708" s="73"/>
      <c r="ED3708" s="73"/>
      <c r="EE3708" s="73"/>
      <c r="EF3708" s="73"/>
      <c r="EG3708" s="73"/>
      <c r="EH3708" s="73"/>
      <c r="EI3708" s="73"/>
      <c r="EJ3708" s="73"/>
      <c r="EK3708" s="73"/>
      <c r="EL3708" s="73"/>
      <c r="EM3708" s="73"/>
      <c r="EN3708" s="73"/>
      <c r="EO3708" s="73"/>
      <c r="EP3708" s="73"/>
      <c r="EQ3708" s="73"/>
      <c r="ER3708" s="73"/>
      <c r="ES3708" s="73"/>
      <c r="ET3708" s="73"/>
      <c r="EU3708" s="73"/>
      <c r="EV3708" s="73"/>
      <c r="EW3708" s="73"/>
      <c r="EX3708" s="73"/>
      <c r="EY3708" s="73"/>
      <c r="EZ3708" s="73"/>
      <c r="FA3708" s="73"/>
      <c r="FB3708" s="73"/>
      <c r="FC3708" s="73"/>
      <c r="FD3708" s="73"/>
      <c r="FE3708" s="73"/>
      <c r="FF3708" s="73"/>
      <c r="FG3708" s="73"/>
      <c r="FH3708" s="73"/>
      <c r="FI3708" s="73"/>
      <c r="FJ3708" s="73"/>
      <c r="FK3708" s="73"/>
      <c r="FL3708" s="73"/>
      <c r="FM3708" s="73"/>
      <c r="FN3708" s="73"/>
      <c r="FO3708" s="73"/>
      <c r="FP3708" s="73"/>
      <c r="FQ3708" s="73"/>
      <c r="FR3708" s="73"/>
      <c r="FS3708" s="73"/>
      <c r="FT3708" s="73"/>
      <c r="FU3708" s="73"/>
      <c r="FV3708" s="73"/>
      <c r="FW3708" s="73"/>
      <c r="FX3708" s="73"/>
      <c r="FY3708" s="73"/>
      <c r="FZ3708" s="73"/>
      <c r="GA3708" s="73"/>
      <c r="GB3708" s="73"/>
      <c r="GC3708" s="73"/>
      <c r="GD3708" s="73"/>
      <c r="GE3708" s="73"/>
      <c r="GF3708" s="73"/>
      <c r="GG3708" s="73"/>
      <c r="GH3708" s="73"/>
      <c r="GI3708" s="73"/>
      <c r="GJ3708" s="73"/>
      <c r="GK3708" s="73"/>
      <c r="GL3708" s="73"/>
      <c r="GM3708" s="73"/>
      <c r="GN3708" s="73"/>
      <c r="GO3708" s="73"/>
      <c r="GP3708" s="73"/>
      <c r="GQ3708" s="73"/>
      <c r="GR3708" s="73"/>
      <c r="GS3708" s="73"/>
      <c r="GT3708" s="73"/>
      <c r="GU3708" s="73"/>
      <c r="GV3708" s="73"/>
      <c r="GW3708" s="73"/>
      <c r="GX3708" s="73"/>
      <c r="GY3708" s="73"/>
      <c r="GZ3708" s="73"/>
      <c r="HA3708" s="73"/>
      <c r="HB3708" s="73"/>
      <c r="HC3708" s="73"/>
      <c r="HD3708" s="73"/>
      <c r="HE3708" s="73"/>
      <c r="HF3708" s="73"/>
      <c r="HG3708" s="73"/>
      <c r="HH3708" s="73"/>
      <c r="HI3708" s="73"/>
      <c r="HJ3708" s="73"/>
      <c r="HK3708" s="73"/>
      <c r="HL3708" s="73"/>
      <c r="HM3708" s="73"/>
      <c r="HN3708" s="73"/>
      <c r="HO3708" s="73"/>
      <c r="HP3708" s="73"/>
      <c r="HQ3708" s="73"/>
      <c r="HR3708" s="73"/>
      <c r="HS3708" s="73"/>
      <c r="HT3708" s="73"/>
      <c r="HU3708" s="73"/>
      <c r="HV3708" s="73"/>
      <c r="HW3708" s="73"/>
      <c r="HX3708" s="73"/>
      <c r="HY3708" s="73"/>
      <c r="HZ3708" s="73"/>
      <c r="IA3708" s="73"/>
      <c r="IB3708" s="73"/>
      <c r="IC3708" s="73"/>
      <c r="ID3708" s="73"/>
      <c r="IE3708" s="73"/>
      <c r="IF3708" s="73"/>
      <c r="IG3708" s="73"/>
      <c r="IH3708" s="73"/>
      <c r="II3708" s="73"/>
      <c r="IJ3708" s="73"/>
      <c r="IK3708" s="73"/>
      <c r="IL3708" s="73"/>
      <c r="IM3708" s="73"/>
      <c r="IN3708" s="73"/>
      <c r="IO3708" s="73"/>
      <c r="IP3708" s="73"/>
      <c r="IQ3708" s="73"/>
      <c r="IR3708" s="73"/>
      <c r="IS3708" s="73"/>
      <c r="IT3708" s="73"/>
      <c r="IU3708" s="73"/>
      <c r="IV3708" s="73"/>
    </row>
    <row r="3709" spans="9:256" s="82" customFormat="1" ht="15" customHeight="1">
      <c r="I3709" s="76"/>
      <c r="J3709" s="76"/>
      <c r="K3709" s="76"/>
      <c r="L3709" s="76"/>
      <c r="M3709" s="76"/>
      <c r="N3709" s="73"/>
      <c r="O3709" s="73"/>
      <c r="P3709" s="73"/>
      <c r="Q3709" s="98"/>
      <c r="X3709" s="84"/>
      <c r="Y3709" s="84"/>
      <c r="Z3709" s="84"/>
      <c r="AA3709" s="84"/>
      <c r="AB3709" s="84"/>
      <c r="AC3709" s="84"/>
      <c r="AD3709" s="73"/>
      <c r="AE3709" s="73"/>
      <c r="AF3709" s="76"/>
      <c r="AG3709" s="73"/>
      <c r="AH3709" s="73"/>
      <c r="AI3709" s="73"/>
      <c r="AJ3709" s="73"/>
      <c r="AK3709" s="73"/>
      <c r="AL3709" s="73"/>
      <c r="AM3709" s="73"/>
      <c r="AN3709" s="73"/>
      <c r="AO3709" s="73"/>
      <c r="AP3709" s="73"/>
      <c r="AQ3709" s="73"/>
      <c r="AR3709" s="73"/>
      <c r="AS3709" s="73"/>
      <c r="AT3709" s="73"/>
      <c r="AU3709" s="73"/>
      <c r="AV3709" s="73"/>
      <c r="AW3709" s="73"/>
      <c r="AX3709" s="73"/>
      <c r="AY3709" s="73"/>
      <c r="AZ3709" s="73"/>
      <c r="BA3709" s="73"/>
      <c r="BB3709" s="73"/>
      <c r="BC3709" s="73"/>
      <c r="BD3709" s="73"/>
      <c r="BE3709" s="73"/>
      <c r="BF3709" s="73"/>
      <c r="BG3709" s="73"/>
      <c r="BH3709" s="73"/>
      <c r="BI3709" s="73"/>
      <c r="BJ3709" s="73"/>
      <c r="BK3709" s="73"/>
      <c r="BL3709" s="73"/>
      <c r="BM3709" s="73"/>
      <c r="BN3709" s="73"/>
      <c r="BO3709" s="73"/>
      <c r="BP3709" s="73"/>
      <c r="BQ3709" s="73"/>
      <c r="BR3709" s="73"/>
      <c r="BS3709" s="73"/>
      <c r="BT3709" s="73"/>
      <c r="BU3709" s="73"/>
      <c r="BV3709" s="73"/>
      <c r="BW3709" s="73"/>
      <c r="BX3709" s="73"/>
      <c r="BY3709" s="73"/>
      <c r="BZ3709" s="73"/>
      <c r="CA3709" s="73"/>
      <c r="CB3709" s="73"/>
      <c r="CC3709" s="73"/>
      <c r="CD3709" s="73"/>
      <c r="CE3709" s="73"/>
      <c r="CF3709" s="73"/>
      <c r="CG3709" s="73"/>
      <c r="CH3709" s="73"/>
      <c r="CI3709" s="73"/>
      <c r="CJ3709" s="73"/>
      <c r="CK3709" s="73"/>
      <c r="CL3709" s="73"/>
      <c r="CM3709" s="73"/>
      <c r="CN3709" s="73"/>
      <c r="CO3709" s="73"/>
      <c r="CP3709" s="73"/>
      <c r="CQ3709" s="73"/>
      <c r="CR3709" s="73"/>
      <c r="CS3709" s="73"/>
      <c r="CT3709" s="73"/>
      <c r="CU3709" s="73"/>
      <c r="CV3709" s="73"/>
      <c r="CW3709" s="73"/>
      <c r="CX3709" s="73"/>
      <c r="CY3709" s="73"/>
      <c r="CZ3709" s="73"/>
      <c r="DA3709" s="73"/>
      <c r="DB3709" s="73"/>
      <c r="DC3709" s="73"/>
      <c r="DD3709" s="73"/>
      <c r="DE3709" s="73"/>
      <c r="DF3709" s="73"/>
      <c r="DG3709" s="73"/>
      <c r="DH3709" s="73"/>
      <c r="DI3709" s="73"/>
      <c r="DJ3709" s="73"/>
      <c r="DK3709" s="73"/>
      <c r="DL3709" s="73"/>
      <c r="DM3709" s="73"/>
      <c r="DN3709" s="73"/>
      <c r="DO3709" s="73"/>
      <c r="DP3709" s="73"/>
      <c r="DQ3709" s="73"/>
      <c r="DR3709" s="73"/>
      <c r="DS3709" s="73"/>
      <c r="DT3709" s="73"/>
      <c r="DU3709" s="73"/>
      <c r="DV3709" s="73"/>
      <c r="DW3709" s="73"/>
      <c r="DX3709" s="73"/>
      <c r="DY3709" s="73"/>
      <c r="DZ3709" s="73"/>
      <c r="EA3709" s="73"/>
      <c r="EB3709" s="73"/>
      <c r="EC3709" s="73"/>
      <c r="ED3709" s="73"/>
      <c r="EE3709" s="73"/>
      <c r="EF3709" s="73"/>
      <c r="EG3709" s="73"/>
      <c r="EH3709" s="73"/>
      <c r="EI3709" s="73"/>
      <c r="EJ3709" s="73"/>
      <c r="EK3709" s="73"/>
      <c r="EL3709" s="73"/>
      <c r="EM3709" s="73"/>
      <c r="EN3709" s="73"/>
      <c r="EO3709" s="73"/>
      <c r="EP3709" s="73"/>
      <c r="EQ3709" s="73"/>
      <c r="ER3709" s="73"/>
      <c r="ES3709" s="73"/>
      <c r="ET3709" s="73"/>
      <c r="EU3709" s="73"/>
      <c r="EV3709" s="73"/>
      <c r="EW3709" s="73"/>
      <c r="EX3709" s="73"/>
      <c r="EY3709" s="73"/>
      <c r="EZ3709" s="73"/>
      <c r="FA3709" s="73"/>
      <c r="FB3709" s="73"/>
      <c r="FC3709" s="73"/>
      <c r="FD3709" s="73"/>
      <c r="FE3709" s="73"/>
      <c r="FF3709" s="73"/>
      <c r="FG3709" s="73"/>
      <c r="FH3709" s="73"/>
      <c r="FI3709" s="73"/>
      <c r="FJ3709" s="73"/>
      <c r="FK3709" s="73"/>
      <c r="FL3709" s="73"/>
      <c r="FM3709" s="73"/>
      <c r="FN3709" s="73"/>
      <c r="FO3709" s="73"/>
      <c r="FP3709" s="73"/>
      <c r="FQ3709" s="73"/>
      <c r="FR3709" s="73"/>
      <c r="FS3709" s="73"/>
      <c r="FT3709" s="73"/>
      <c r="FU3709" s="73"/>
      <c r="FV3709" s="73"/>
      <c r="FW3709" s="73"/>
      <c r="FX3709" s="73"/>
      <c r="FY3709" s="73"/>
      <c r="FZ3709" s="73"/>
      <c r="GA3709" s="73"/>
      <c r="GB3709" s="73"/>
      <c r="GC3709" s="73"/>
      <c r="GD3709" s="73"/>
      <c r="GE3709" s="73"/>
      <c r="GF3709" s="73"/>
      <c r="GG3709" s="73"/>
      <c r="GH3709" s="73"/>
      <c r="GI3709" s="73"/>
      <c r="GJ3709" s="73"/>
      <c r="GK3709" s="73"/>
      <c r="GL3709" s="73"/>
      <c r="GM3709" s="73"/>
      <c r="GN3709" s="73"/>
      <c r="GO3709" s="73"/>
      <c r="GP3709" s="73"/>
      <c r="GQ3709" s="73"/>
      <c r="GR3709" s="73"/>
      <c r="GS3709" s="73"/>
      <c r="GT3709" s="73"/>
      <c r="GU3709" s="73"/>
      <c r="GV3709" s="73"/>
      <c r="GW3709" s="73"/>
      <c r="GX3709" s="73"/>
      <c r="GY3709" s="73"/>
      <c r="GZ3709" s="73"/>
      <c r="HA3709" s="73"/>
      <c r="HB3709" s="73"/>
      <c r="HC3709" s="73"/>
      <c r="HD3709" s="73"/>
      <c r="HE3709" s="73"/>
      <c r="HF3709" s="73"/>
      <c r="HG3709" s="73"/>
      <c r="HH3709" s="73"/>
      <c r="HI3709" s="73"/>
      <c r="HJ3709" s="73"/>
      <c r="HK3709" s="73"/>
      <c r="HL3709" s="73"/>
      <c r="HM3709" s="73"/>
      <c r="HN3709" s="73"/>
      <c r="HO3709" s="73"/>
      <c r="HP3709" s="73"/>
      <c r="HQ3709" s="73"/>
      <c r="HR3709" s="73"/>
      <c r="HS3709" s="73"/>
      <c r="HT3709" s="73"/>
      <c r="HU3709" s="73"/>
      <c r="HV3709" s="73"/>
      <c r="HW3709" s="73"/>
      <c r="HX3709" s="73"/>
      <c r="HY3709" s="73"/>
      <c r="HZ3709" s="73"/>
      <c r="IA3709" s="73"/>
      <c r="IB3709" s="73"/>
      <c r="IC3709" s="73"/>
      <c r="ID3709" s="73"/>
      <c r="IE3709" s="73"/>
      <c r="IF3709" s="73"/>
      <c r="IG3709" s="73"/>
      <c r="IH3709" s="73"/>
      <c r="II3709" s="73"/>
      <c r="IJ3709" s="73"/>
      <c r="IK3709" s="73"/>
      <c r="IL3709" s="73"/>
      <c r="IM3709" s="73"/>
      <c r="IN3709" s="73"/>
      <c r="IO3709" s="73"/>
      <c r="IP3709" s="73"/>
      <c r="IQ3709" s="73"/>
      <c r="IR3709" s="73"/>
      <c r="IS3709" s="73"/>
      <c r="IT3709" s="73"/>
      <c r="IU3709" s="73"/>
      <c r="IV3709" s="73"/>
    </row>
    <row r="3710" spans="9:256" s="82" customFormat="1" ht="15" customHeight="1">
      <c r="I3710" s="76"/>
      <c r="J3710" s="76"/>
      <c r="K3710" s="76"/>
      <c r="L3710" s="76"/>
      <c r="M3710" s="76"/>
      <c r="N3710" s="73"/>
      <c r="O3710" s="73"/>
      <c r="P3710" s="73"/>
      <c r="Q3710" s="98"/>
      <c r="X3710" s="84"/>
      <c r="Y3710" s="84"/>
      <c r="Z3710" s="84"/>
      <c r="AA3710" s="84"/>
      <c r="AB3710" s="84"/>
      <c r="AC3710" s="84"/>
      <c r="AD3710" s="73"/>
      <c r="AE3710" s="73"/>
      <c r="AF3710" s="76"/>
      <c r="AG3710" s="73"/>
      <c r="AH3710" s="73"/>
      <c r="AI3710" s="73"/>
      <c r="AJ3710" s="73"/>
      <c r="AK3710" s="73"/>
      <c r="AL3710" s="73"/>
      <c r="AM3710" s="73"/>
      <c r="AN3710" s="73"/>
      <c r="AO3710" s="73"/>
      <c r="AP3710" s="73"/>
      <c r="AQ3710" s="73"/>
      <c r="AR3710" s="73"/>
      <c r="AS3710" s="73"/>
      <c r="AT3710" s="73"/>
      <c r="AU3710" s="73"/>
      <c r="AV3710" s="73"/>
      <c r="AW3710" s="73"/>
      <c r="AX3710" s="73"/>
      <c r="AY3710" s="73"/>
      <c r="AZ3710" s="73"/>
      <c r="BA3710" s="73"/>
      <c r="BB3710" s="73"/>
      <c r="BC3710" s="73"/>
      <c r="BD3710" s="73"/>
      <c r="BE3710" s="73"/>
      <c r="BF3710" s="73"/>
      <c r="BG3710" s="73"/>
      <c r="BH3710" s="73"/>
      <c r="BI3710" s="73"/>
      <c r="BJ3710" s="73"/>
      <c r="BK3710" s="73"/>
      <c r="BL3710" s="73"/>
      <c r="BM3710" s="73"/>
      <c r="BN3710" s="73"/>
      <c r="BO3710" s="73"/>
      <c r="BP3710" s="73"/>
      <c r="BQ3710" s="73"/>
      <c r="BR3710" s="73"/>
      <c r="BS3710" s="73"/>
      <c r="BT3710" s="73"/>
      <c r="BU3710" s="73"/>
      <c r="BV3710" s="73"/>
      <c r="BW3710" s="73"/>
      <c r="BX3710" s="73"/>
      <c r="BY3710" s="73"/>
      <c r="BZ3710" s="73"/>
      <c r="CA3710" s="73"/>
      <c r="CB3710" s="73"/>
      <c r="CC3710" s="73"/>
      <c r="CD3710" s="73"/>
      <c r="CE3710" s="73"/>
      <c r="CF3710" s="73"/>
      <c r="CG3710" s="73"/>
      <c r="CH3710" s="73"/>
      <c r="CI3710" s="73"/>
      <c r="CJ3710" s="73"/>
      <c r="CK3710" s="73"/>
      <c r="CL3710" s="73"/>
      <c r="CM3710" s="73"/>
      <c r="CN3710" s="73"/>
      <c r="CO3710" s="73"/>
      <c r="CP3710" s="73"/>
      <c r="CQ3710" s="73"/>
      <c r="CR3710" s="73"/>
      <c r="CS3710" s="73"/>
      <c r="CT3710" s="73"/>
      <c r="CU3710" s="73"/>
      <c r="CV3710" s="73"/>
      <c r="CW3710" s="73"/>
      <c r="CX3710" s="73"/>
      <c r="CY3710" s="73"/>
      <c r="CZ3710" s="73"/>
      <c r="DA3710" s="73"/>
      <c r="DB3710" s="73"/>
      <c r="DC3710" s="73"/>
      <c r="DD3710" s="73"/>
      <c r="DE3710" s="73"/>
      <c r="DF3710" s="73"/>
      <c r="DG3710" s="73"/>
      <c r="DH3710" s="73"/>
      <c r="DI3710" s="73"/>
      <c r="DJ3710" s="73"/>
      <c r="DK3710" s="73"/>
      <c r="DL3710" s="73"/>
      <c r="DM3710" s="73"/>
      <c r="DN3710" s="73"/>
      <c r="DO3710" s="73"/>
      <c r="DP3710" s="73"/>
      <c r="DQ3710" s="73"/>
      <c r="DR3710" s="73"/>
      <c r="DS3710" s="73"/>
      <c r="DT3710" s="73"/>
      <c r="DU3710" s="73"/>
      <c r="DV3710" s="73"/>
      <c r="DW3710" s="73"/>
      <c r="DX3710" s="73"/>
      <c r="DY3710" s="73"/>
      <c r="DZ3710" s="73"/>
      <c r="EA3710" s="73"/>
      <c r="EB3710" s="73"/>
      <c r="EC3710" s="73"/>
      <c r="ED3710" s="73"/>
      <c r="EE3710" s="73"/>
      <c r="EF3710" s="73"/>
      <c r="EG3710" s="73"/>
      <c r="EH3710" s="73"/>
      <c r="EI3710" s="73"/>
      <c r="EJ3710" s="73"/>
      <c r="EK3710" s="73"/>
      <c r="EL3710" s="73"/>
      <c r="EM3710" s="73"/>
      <c r="EN3710" s="73"/>
      <c r="EO3710" s="73"/>
      <c r="EP3710" s="73"/>
      <c r="EQ3710" s="73"/>
      <c r="ER3710" s="73"/>
      <c r="ES3710" s="73"/>
      <c r="ET3710" s="73"/>
      <c r="EU3710" s="73"/>
      <c r="EV3710" s="73"/>
      <c r="EW3710" s="73"/>
      <c r="EX3710" s="73"/>
      <c r="EY3710" s="73"/>
      <c r="EZ3710" s="73"/>
      <c r="FA3710" s="73"/>
      <c r="FB3710" s="73"/>
      <c r="FC3710" s="73"/>
      <c r="FD3710" s="73"/>
      <c r="FE3710" s="73"/>
      <c r="FF3710" s="73"/>
      <c r="FG3710" s="73"/>
      <c r="FH3710" s="73"/>
      <c r="FI3710" s="73"/>
      <c r="FJ3710" s="73"/>
      <c r="FK3710" s="73"/>
      <c r="FL3710" s="73"/>
      <c r="FM3710" s="73"/>
      <c r="FN3710" s="73"/>
      <c r="FO3710" s="73"/>
      <c r="FP3710" s="73"/>
      <c r="FQ3710" s="73"/>
      <c r="FR3710" s="73"/>
      <c r="FS3710" s="73"/>
      <c r="FT3710" s="73"/>
      <c r="FU3710" s="73"/>
      <c r="FV3710" s="73"/>
      <c r="FW3710" s="73"/>
      <c r="FX3710" s="73"/>
      <c r="FY3710" s="73"/>
      <c r="FZ3710" s="73"/>
      <c r="GA3710" s="73"/>
      <c r="GB3710" s="73"/>
      <c r="GC3710" s="73"/>
      <c r="GD3710" s="73"/>
      <c r="GE3710" s="73"/>
      <c r="GF3710" s="73"/>
      <c r="GG3710" s="73"/>
      <c r="GH3710" s="73"/>
      <c r="GI3710" s="73"/>
      <c r="GJ3710" s="73"/>
      <c r="GK3710" s="73"/>
      <c r="GL3710" s="73"/>
      <c r="GM3710" s="73"/>
      <c r="GN3710" s="73"/>
      <c r="GO3710" s="73"/>
      <c r="GP3710" s="73"/>
      <c r="GQ3710" s="73"/>
      <c r="GR3710" s="73"/>
      <c r="GS3710" s="73"/>
      <c r="GT3710" s="73"/>
      <c r="GU3710" s="73"/>
      <c r="GV3710" s="73"/>
      <c r="GW3710" s="73"/>
      <c r="GX3710" s="73"/>
      <c r="GY3710" s="73"/>
      <c r="GZ3710" s="73"/>
      <c r="HA3710" s="73"/>
      <c r="HB3710" s="73"/>
      <c r="HC3710" s="73"/>
      <c r="HD3710" s="73"/>
      <c r="HE3710" s="73"/>
      <c r="HF3710" s="73"/>
      <c r="HG3710" s="73"/>
      <c r="HH3710" s="73"/>
      <c r="HI3710" s="73"/>
      <c r="HJ3710" s="73"/>
      <c r="HK3710" s="73"/>
      <c r="HL3710" s="73"/>
      <c r="HM3710" s="73"/>
      <c r="HN3710" s="73"/>
      <c r="HO3710" s="73"/>
      <c r="HP3710" s="73"/>
      <c r="HQ3710" s="73"/>
      <c r="HR3710" s="73"/>
      <c r="HS3710" s="73"/>
      <c r="HT3710" s="73"/>
      <c r="HU3710" s="73"/>
      <c r="HV3710" s="73"/>
      <c r="HW3710" s="73"/>
      <c r="HX3710" s="73"/>
      <c r="HY3710" s="73"/>
      <c r="HZ3710" s="73"/>
      <c r="IA3710" s="73"/>
      <c r="IB3710" s="73"/>
      <c r="IC3710" s="73"/>
      <c r="ID3710" s="73"/>
      <c r="IE3710" s="73"/>
      <c r="IF3710" s="73"/>
      <c r="IG3710" s="73"/>
      <c r="IH3710" s="73"/>
      <c r="II3710" s="73"/>
      <c r="IJ3710" s="73"/>
      <c r="IK3710" s="73"/>
      <c r="IL3710" s="73"/>
      <c r="IM3710" s="73"/>
      <c r="IN3710" s="73"/>
      <c r="IO3710" s="73"/>
      <c r="IP3710" s="73"/>
      <c r="IQ3710" s="73"/>
      <c r="IR3710" s="73"/>
      <c r="IS3710" s="73"/>
      <c r="IT3710" s="73"/>
      <c r="IU3710" s="73"/>
      <c r="IV3710" s="73"/>
    </row>
    <row r="3711" spans="9:256" s="82" customFormat="1" ht="15" customHeight="1">
      <c r="I3711" s="76"/>
      <c r="J3711" s="76"/>
      <c r="K3711" s="76"/>
      <c r="L3711" s="76"/>
      <c r="M3711" s="76"/>
      <c r="N3711" s="73"/>
      <c r="O3711" s="73"/>
      <c r="P3711" s="73"/>
      <c r="Q3711" s="98"/>
      <c r="X3711" s="84"/>
      <c r="Y3711" s="84"/>
      <c r="Z3711" s="84"/>
      <c r="AA3711" s="84"/>
      <c r="AB3711" s="84"/>
      <c r="AC3711" s="84"/>
      <c r="AD3711" s="73"/>
      <c r="AE3711" s="73"/>
      <c r="AF3711" s="76"/>
      <c r="AG3711" s="73"/>
      <c r="AH3711" s="73"/>
      <c r="AI3711" s="73"/>
      <c r="AJ3711" s="73"/>
      <c r="AK3711" s="73"/>
      <c r="AL3711" s="73"/>
      <c r="AM3711" s="73"/>
      <c r="AN3711" s="73"/>
      <c r="AO3711" s="73"/>
      <c r="AP3711" s="73"/>
      <c r="AQ3711" s="73"/>
      <c r="AR3711" s="73"/>
      <c r="AS3711" s="73"/>
      <c r="AT3711" s="73"/>
      <c r="AU3711" s="73"/>
      <c r="AV3711" s="73"/>
      <c r="AW3711" s="73"/>
      <c r="AX3711" s="73"/>
      <c r="AY3711" s="73"/>
      <c r="AZ3711" s="73"/>
      <c r="BA3711" s="73"/>
      <c r="BB3711" s="73"/>
      <c r="BC3711" s="73"/>
      <c r="BD3711" s="73"/>
      <c r="BE3711" s="73"/>
      <c r="BF3711" s="73"/>
      <c r="BG3711" s="73"/>
      <c r="BH3711" s="73"/>
      <c r="BI3711" s="73"/>
      <c r="BJ3711" s="73"/>
      <c r="BK3711" s="73"/>
      <c r="BL3711" s="73"/>
      <c r="BM3711" s="73"/>
      <c r="BN3711" s="73"/>
      <c r="BO3711" s="73"/>
      <c r="BP3711" s="73"/>
      <c r="BQ3711" s="73"/>
      <c r="BR3711" s="73"/>
      <c r="BS3711" s="73"/>
      <c r="BT3711" s="73"/>
      <c r="BU3711" s="73"/>
      <c r="BV3711" s="73"/>
      <c r="BW3711" s="73"/>
      <c r="BX3711" s="73"/>
      <c r="BY3711" s="73"/>
      <c r="BZ3711" s="73"/>
      <c r="CA3711" s="73"/>
      <c r="CB3711" s="73"/>
      <c r="CC3711" s="73"/>
      <c r="CD3711" s="73"/>
      <c r="CE3711" s="73"/>
      <c r="CF3711" s="73"/>
      <c r="CG3711" s="73"/>
      <c r="CH3711" s="73"/>
      <c r="CI3711" s="73"/>
      <c r="CJ3711" s="73"/>
      <c r="CK3711" s="73"/>
      <c r="CL3711" s="73"/>
      <c r="CM3711" s="73"/>
      <c r="CN3711" s="73"/>
      <c r="CO3711" s="73"/>
      <c r="CP3711" s="73"/>
      <c r="CQ3711" s="73"/>
      <c r="CR3711" s="73"/>
      <c r="CS3711" s="73"/>
      <c r="CT3711" s="73"/>
      <c r="CU3711" s="73"/>
      <c r="CV3711" s="73"/>
      <c r="CW3711" s="73"/>
      <c r="CX3711" s="73"/>
      <c r="CY3711" s="73"/>
      <c r="CZ3711" s="73"/>
      <c r="DA3711" s="73"/>
      <c r="DB3711" s="73"/>
      <c r="DC3711" s="73"/>
      <c r="DD3711" s="73"/>
      <c r="DE3711" s="73"/>
      <c r="DF3711" s="73"/>
      <c r="DG3711" s="73"/>
      <c r="DH3711" s="73"/>
      <c r="DI3711" s="73"/>
      <c r="DJ3711" s="73"/>
      <c r="DK3711" s="73"/>
      <c r="DL3711" s="73"/>
      <c r="DM3711" s="73"/>
      <c r="DN3711" s="73"/>
      <c r="DO3711" s="73"/>
      <c r="DP3711" s="73"/>
      <c r="DQ3711" s="73"/>
      <c r="DR3711" s="73"/>
      <c r="DS3711" s="73"/>
      <c r="DT3711" s="73"/>
      <c r="DU3711" s="73"/>
      <c r="DV3711" s="73"/>
      <c r="DW3711" s="73"/>
      <c r="DX3711" s="73"/>
      <c r="DY3711" s="73"/>
      <c r="DZ3711" s="73"/>
      <c r="EA3711" s="73"/>
      <c r="EB3711" s="73"/>
      <c r="EC3711" s="73"/>
      <c r="ED3711" s="73"/>
      <c r="EE3711" s="73"/>
      <c r="EF3711" s="73"/>
      <c r="EG3711" s="73"/>
      <c r="EH3711" s="73"/>
      <c r="EI3711" s="73"/>
      <c r="EJ3711" s="73"/>
      <c r="EK3711" s="73"/>
      <c r="EL3711" s="73"/>
      <c r="EM3711" s="73"/>
      <c r="EN3711" s="73"/>
      <c r="EO3711" s="73"/>
      <c r="EP3711" s="73"/>
      <c r="EQ3711" s="73"/>
      <c r="ER3711" s="73"/>
      <c r="ES3711" s="73"/>
      <c r="ET3711" s="73"/>
      <c r="EU3711" s="73"/>
      <c r="EV3711" s="73"/>
      <c r="EW3711" s="73"/>
      <c r="EX3711" s="73"/>
      <c r="EY3711" s="73"/>
      <c r="EZ3711" s="73"/>
      <c r="FA3711" s="73"/>
      <c r="FB3711" s="73"/>
      <c r="FC3711" s="73"/>
      <c r="FD3711" s="73"/>
      <c r="FE3711" s="73"/>
      <c r="FF3711" s="73"/>
      <c r="FG3711" s="73"/>
      <c r="FH3711" s="73"/>
      <c r="FI3711" s="73"/>
      <c r="FJ3711" s="73"/>
      <c r="FK3711" s="73"/>
      <c r="FL3711" s="73"/>
      <c r="FM3711" s="73"/>
      <c r="FN3711" s="73"/>
      <c r="FO3711" s="73"/>
      <c r="FP3711" s="73"/>
      <c r="FQ3711" s="73"/>
      <c r="FR3711" s="73"/>
      <c r="FS3711" s="73"/>
      <c r="FT3711" s="73"/>
      <c r="FU3711" s="73"/>
      <c r="FV3711" s="73"/>
      <c r="FW3711" s="73"/>
      <c r="FX3711" s="73"/>
      <c r="FY3711" s="73"/>
      <c r="FZ3711" s="73"/>
      <c r="GA3711" s="73"/>
      <c r="GB3711" s="73"/>
      <c r="GC3711" s="73"/>
      <c r="GD3711" s="73"/>
      <c r="GE3711" s="73"/>
      <c r="GF3711" s="73"/>
      <c r="GG3711" s="73"/>
      <c r="GH3711" s="73"/>
      <c r="GI3711" s="73"/>
      <c r="GJ3711" s="73"/>
      <c r="GK3711" s="73"/>
      <c r="GL3711" s="73"/>
      <c r="GM3711" s="73"/>
      <c r="GN3711" s="73"/>
      <c r="GO3711" s="73"/>
      <c r="GP3711" s="73"/>
      <c r="GQ3711" s="73"/>
      <c r="GR3711" s="73"/>
      <c r="GS3711" s="73"/>
      <c r="GT3711" s="73"/>
      <c r="GU3711" s="73"/>
      <c r="GV3711" s="73"/>
      <c r="GW3711" s="73"/>
      <c r="GX3711" s="73"/>
      <c r="GY3711" s="73"/>
      <c r="GZ3711" s="73"/>
      <c r="HA3711" s="73"/>
      <c r="HB3711" s="73"/>
      <c r="HC3711" s="73"/>
      <c r="HD3711" s="73"/>
      <c r="HE3711" s="73"/>
      <c r="HF3711" s="73"/>
      <c r="HG3711" s="73"/>
      <c r="HH3711" s="73"/>
      <c r="HI3711" s="73"/>
      <c r="HJ3711" s="73"/>
      <c r="HK3711" s="73"/>
      <c r="HL3711" s="73"/>
      <c r="HM3711" s="73"/>
      <c r="HN3711" s="73"/>
      <c r="HO3711" s="73"/>
      <c r="HP3711" s="73"/>
      <c r="HQ3711" s="73"/>
      <c r="HR3711" s="73"/>
      <c r="HS3711" s="73"/>
      <c r="HT3711" s="73"/>
      <c r="HU3711" s="73"/>
      <c r="HV3711" s="73"/>
      <c r="HW3711" s="73"/>
      <c r="HX3711" s="73"/>
      <c r="HY3711" s="73"/>
      <c r="HZ3711" s="73"/>
      <c r="IA3711" s="73"/>
      <c r="IB3711" s="73"/>
      <c r="IC3711" s="73"/>
      <c r="ID3711" s="73"/>
      <c r="IE3711" s="73"/>
      <c r="IF3711" s="73"/>
      <c r="IG3711" s="73"/>
      <c r="IH3711" s="73"/>
      <c r="II3711" s="73"/>
      <c r="IJ3711" s="73"/>
      <c r="IK3711" s="73"/>
      <c r="IL3711" s="73"/>
      <c r="IM3711" s="73"/>
      <c r="IN3711" s="73"/>
      <c r="IO3711" s="73"/>
      <c r="IP3711" s="73"/>
      <c r="IQ3711" s="73"/>
      <c r="IR3711" s="73"/>
      <c r="IS3711" s="73"/>
      <c r="IT3711" s="73"/>
      <c r="IU3711" s="73"/>
      <c r="IV3711" s="73"/>
    </row>
    <row r="3712" spans="9:256" s="82" customFormat="1" ht="15" customHeight="1">
      <c r="I3712" s="76"/>
      <c r="J3712" s="76"/>
      <c r="K3712" s="76"/>
      <c r="L3712" s="76"/>
      <c r="M3712" s="76"/>
      <c r="N3712" s="73"/>
      <c r="O3712" s="73"/>
      <c r="P3712" s="73"/>
      <c r="Q3712" s="98"/>
      <c r="X3712" s="84"/>
      <c r="Y3712" s="84"/>
      <c r="Z3712" s="84"/>
      <c r="AA3712" s="84"/>
      <c r="AB3712" s="84"/>
      <c r="AC3712" s="84"/>
      <c r="AD3712" s="73"/>
      <c r="AE3712" s="73"/>
      <c r="AF3712" s="76"/>
      <c r="AG3712" s="73"/>
      <c r="AH3712" s="73"/>
      <c r="AI3712" s="73"/>
      <c r="AJ3712" s="73"/>
      <c r="AK3712" s="73"/>
      <c r="AL3712" s="73"/>
      <c r="AM3712" s="73"/>
      <c r="AN3712" s="73"/>
      <c r="AO3712" s="73"/>
      <c r="AP3712" s="73"/>
      <c r="AQ3712" s="73"/>
      <c r="AR3712" s="73"/>
      <c r="AS3712" s="73"/>
      <c r="AT3712" s="73"/>
      <c r="AU3712" s="73"/>
      <c r="AV3712" s="73"/>
      <c r="AW3712" s="73"/>
      <c r="AX3712" s="73"/>
      <c r="AY3712" s="73"/>
      <c r="AZ3712" s="73"/>
      <c r="BA3712" s="73"/>
      <c r="BB3712" s="73"/>
      <c r="BC3712" s="73"/>
      <c r="BD3712" s="73"/>
      <c r="BE3712" s="73"/>
      <c r="BF3712" s="73"/>
      <c r="BG3712" s="73"/>
      <c r="BH3712" s="73"/>
      <c r="BI3712" s="73"/>
      <c r="BJ3712" s="73"/>
      <c r="BK3712" s="73"/>
      <c r="BL3712" s="73"/>
      <c r="BM3712" s="73"/>
      <c r="BN3712" s="73"/>
      <c r="BO3712" s="73"/>
      <c r="BP3712" s="73"/>
      <c r="BQ3712" s="73"/>
      <c r="BR3712" s="73"/>
      <c r="BS3712" s="73"/>
      <c r="BT3712" s="73"/>
      <c r="BU3712" s="73"/>
      <c r="BV3712" s="73"/>
      <c r="BW3712" s="73"/>
      <c r="BX3712" s="73"/>
      <c r="BY3712" s="73"/>
      <c r="BZ3712" s="73"/>
      <c r="CA3712" s="73"/>
      <c r="CB3712" s="73"/>
      <c r="CC3712" s="73"/>
      <c r="CD3712" s="73"/>
      <c r="CE3712" s="73"/>
      <c r="CF3712" s="73"/>
      <c r="CG3712" s="73"/>
      <c r="CH3712" s="73"/>
      <c r="CI3712" s="73"/>
      <c r="CJ3712" s="73"/>
      <c r="CK3712" s="73"/>
      <c r="CL3712" s="73"/>
      <c r="CM3712" s="73"/>
      <c r="CN3712" s="73"/>
      <c r="CO3712" s="73"/>
      <c r="CP3712" s="73"/>
      <c r="CQ3712" s="73"/>
      <c r="CR3712" s="73"/>
      <c r="CS3712" s="73"/>
      <c r="CT3712" s="73"/>
      <c r="CU3712" s="73"/>
      <c r="CV3712" s="73"/>
      <c r="CW3712" s="73"/>
      <c r="CX3712" s="73"/>
      <c r="CY3712" s="73"/>
      <c r="CZ3712" s="73"/>
      <c r="DA3712" s="73"/>
      <c r="DB3712" s="73"/>
      <c r="DC3712" s="73"/>
      <c r="DD3712" s="73"/>
      <c r="DE3712" s="73"/>
      <c r="DF3712" s="73"/>
      <c r="DG3712" s="73"/>
      <c r="DH3712" s="73"/>
      <c r="DI3712" s="73"/>
      <c r="DJ3712" s="73"/>
      <c r="DK3712" s="73"/>
      <c r="DL3712" s="73"/>
      <c r="DM3712" s="73"/>
      <c r="DN3712" s="73"/>
      <c r="DO3712" s="73"/>
      <c r="DP3712" s="73"/>
      <c r="DQ3712" s="73"/>
      <c r="DR3712" s="73"/>
      <c r="DS3712" s="73"/>
      <c r="DT3712" s="73"/>
      <c r="DU3712" s="73"/>
      <c r="DV3712" s="73"/>
      <c r="DW3712" s="73"/>
      <c r="DX3712" s="73"/>
      <c r="DY3712" s="73"/>
      <c r="DZ3712" s="73"/>
      <c r="EA3712" s="73"/>
      <c r="EB3712" s="73"/>
      <c r="EC3712" s="73"/>
      <c r="ED3712" s="73"/>
      <c r="EE3712" s="73"/>
      <c r="EF3712" s="73"/>
      <c r="EG3712" s="73"/>
      <c r="EH3712" s="73"/>
      <c r="EI3712" s="73"/>
      <c r="EJ3712" s="73"/>
      <c r="EK3712" s="73"/>
      <c r="EL3712" s="73"/>
      <c r="EM3712" s="73"/>
      <c r="EN3712" s="73"/>
      <c r="EO3712" s="73"/>
      <c r="EP3712" s="73"/>
      <c r="EQ3712" s="73"/>
      <c r="ER3712" s="73"/>
      <c r="ES3712" s="73"/>
      <c r="ET3712" s="73"/>
      <c r="EU3712" s="73"/>
      <c r="EV3712" s="73"/>
      <c r="EW3712" s="73"/>
      <c r="EX3712" s="73"/>
      <c r="EY3712" s="73"/>
      <c r="EZ3712" s="73"/>
      <c r="FA3712" s="73"/>
      <c r="FB3712" s="73"/>
      <c r="FC3712" s="73"/>
      <c r="FD3712" s="73"/>
      <c r="FE3712" s="73"/>
      <c r="FF3712" s="73"/>
      <c r="FG3712" s="73"/>
      <c r="FH3712" s="73"/>
      <c r="FI3712" s="73"/>
      <c r="FJ3712" s="73"/>
      <c r="FK3712" s="73"/>
      <c r="FL3712" s="73"/>
      <c r="FM3712" s="73"/>
      <c r="FN3712" s="73"/>
      <c r="FO3712" s="73"/>
      <c r="FP3712" s="73"/>
      <c r="FQ3712" s="73"/>
      <c r="FR3712" s="73"/>
      <c r="FS3712" s="73"/>
      <c r="FT3712" s="73"/>
      <c r="FU3712" s="73"/>
      <c r="FV3712" s="73"/>
      <c r="FW3712" s="73"/>
      <c r="FX3712" s="73"/>
      <c r="FY3712" s="73"/>
      <c r="FZ3712" s="73"/>
      <c r="GA3712" s="73"/>
      <c r="GB3712" s="73"/>
      <c r="GC3712" s="73"/>
      <c r="GD3712" s="73"/>
      <c r="GE3712" s="73"/>
      <c r="GF3712" s="73"/>
      <c r="GG3712" s="73"/>
      <c r="GH3712" s="73"/>
      <c r="GI3712" s="73"/>
      <c r="GJ3712" s="73"/>
      <c r="GK3712" s="73"/>
      <c r="GL3712" s="73"/>
      <c r="GM3712" s="73"/>
      <c r="GN3712" s="73"/>
      <c r="GO3712" s="73"/>
      <c r="GP3712" s="73"/>
      <c r="GQ3712" s="73"/>
      <c r="GR3712" s="73"/>
      <c r="GS3712" s="73"/>
      <c r="GT3712" s="73"/>
      <c r="GU3712" s="73"/>
      <c r="GV3712" s="73"/>
      <c r="GW3712" s="73"/>
      <c r="GX3712" s="73"/>
      <c r="GY3712" s="73"/>
      <c r="GZ3712" s="73"/>
      <c r="HA3712" s="73"/>
      <c r="HB3712" s="73"/>
      <c r="HC3712" s="73"/>
      <c r="HD3712" s="73"/>
      <c r="HE3712" s="73"/>
      <c r="HF3712" s="73"/>
      <c r="HG3712" s="73"/>
      <c r="HH3712" s="73"/>
      <c r="HI3712" s="73"/>
      <c r="HJ3712" s="73"/>
      <c r="HK3712" s="73"/>
      <c r="HL3712" s="73"/>
      <c r="HM3712" s="73"/>
      <c r="HN3712" s="73"/>
      <c r="HO3712" s="73"/>
      <c r="HP3712" s="73"/>
      <c r="HQ3712" s="73"/>
      <c r="HR3712" s="73"/>
      <c r="HS3712" s="73"/>
      <c r="HT3712" s="73"/>
      <c r="HU3712" s="73"/>
      <c r="HV3712" s="73"/>
      <c r="HW3712" s="73"/>
      <c r="HX3712" s="73"/>
      <c r="HY3712" s="73"/>
      <c r="HZ3712" s="73"/>
      <c r="IA3712" s="73"/>
      <c r="IB3712" s="73"/>
      <c r="IC3712" s="73"/>
      <c r="ID3712" s="73"/>
      <c r="IE3712" s="73"/>
      <c r="IF3712" s="73"/>
      <c r="IG3712" s="73"/>
      <c r="IH3712" s="73"/>
      <c r="II3712" s="73"/>
      <c r="IJ3712" s="73"/>
      <c r="IK3712" s="73"/>
      <c r="IL3712" s="73"/>
      <c r="IM3712" s="73"/>
      <c r="IN3712" s="73"/>
      <c r="IO3712" s="73"/>
      <c r="IP3712" s="73"/>
      <c r="IQ3712" s="73"/>
      <c r="IR3712" s="73"/>
      <c r="IS3712" s="73"/>
      <c r="IT3712" s="73"/>
      <c r="IU3712" s="73"/>
      <c r="IV3712" s="73"/>
    </row>
    <row r="3713" spans="9:256" s="82" customFormat="1" ht="15" customHeight="1">
      <c r="I3713" s="76"/>
      <c r="J3713" s="76"/>
      <c r="K3713" s="76"/>
      <c r="L3713" s="76"/>
      <c r="M3713" s="76"/>
      <c r="N3713" s="73"/>
      <c r="O3713" s="73"/>
      <c r="P3713" s="73"/>
      <c r="Q3713" s="98"/>
      <c r="X3713" s="84"/>
      <c r="Y3713" s="84"/>
      <c r="Z3713" s="84"/>
      <c r="AA3713" s="84"/>
      <c r="AB3713" s="84"/>
      <c r="AC3713" s="84"/>
      <c r="AD3713" s="73"/>
      <c r="AE3713" s="73"/>
      <c r="AF3713" s="76"/>
      <c r="AG3713" s="73"/>
      <c r="AH3713" s="73"/>
      <c r="AI3713" s="73"/>
      <c r="AJ3713" s="73"/>
      <c r="AK3713" s="73"/>
      <c r="AL3713" s="73"/>
      <c r="AM3713" s="73"/>
      <c r="AN3713" s="73"/>
      <c r="AO3713" s="73"/>
      <c r="AP3713" s="73"/>
      <c r="AQ3713" s="73"/>
      <c r="AR3713" s="73"/>
      <c r="AS3713" s="73"/>
      <c r="AT3713" s="73"/>
      <c r="AU3713" s="73"/>
      <c r="AV3713" s="73"/>
      <c r="AW3713" s="73"/>
      <c r="AX3713" s="73"/>
      <c r="AY3713" s="73"/>
      <c r="AZ3713" s="73"/>
      <c r="BA3713" s="73"/>
      <c r="BB3713" s="73"/>
      <c r="BC3713" s="73"/>
      <c r="BD3713" s="73"/>
      <c r="BE3713" s="73"/>
      <c r="BF3713" s="73"/>
      <c r="BG3713" s="73"/>
      <c r="BH3713" s="73"/>
      <c r="BI3713" s="73"/>
      <c r="BJ3713" s="73"/>
      <c r="BK3713" s="73"/>
      <c r="BL3713" s="73"/>
      <c r="BM3713" s="73"/>
      <c r="BN3713" s="73"/>
      <c r="BO3713" s="73"/>
      <c r="BP3713" s="73"/>
      <c r="BQ3713" s="73"/>
      <c r="BR3713" s="73"/>
      <c r="BS3713" s="73"/>
      <c r="BT3713" s="73"/>
      <c r="BU3713" s="73"/>
      <c r="BV3713" s="73"/>
      <c r="BW3713" s="73"/>
      <c r="BX3713" s="73"/>
      <c r="BY3713" s="73"/>
      <c r="BZ3713" s="73"/>
      <c r="CA3713" s="73"/>
      <c r="CB3713" s="73"/>
      <c r="CC3713" s="73"/>
      <c r="CD3713" s="73"/>
      <c r="CE3713" s="73"/>
      <c r="CF3713" s="73"/>
      <c r="CG3713" s="73"/>
      <c r="CH3713" s="73"/>
      <c r="CI3713" s="73"/>
      <c r="CJ3713" s="73"/>
      <c r="CK3713" s="73"/>
      <c r="CL3713" s="73"/>
      <c r="CM3713" s="73"/>
      <c r="CN3713" s="73"/>
      <c r="CO3713" s="73"/>
      <c r="CP3713" s="73"/>
      <c r="CQ3713" s="73"/>
      <c r="CR3713" s="73"/>
      <c r="CS3713" s="73"/>
      <c r="CT3713" s="73"/>
      <c r="CU3713" s="73"/>
      <c r="CV3713" s="73"/>
      <c r="CW3713" s="73"/>
      <c r="CX3713" s="73"/>
      <c r="CY3713" s="73"/>
      <c r="CZ3713" s="73"/>
      <c r="DA3713" s="73"/>
      <c r="DB3713" s="73"/>
      <c r="DC3713" s="73"/>
      <c r="DD3713" s="73"/>
      <c r="DE3713" s="73"/>
      <c r="DF3713" s="73"/>
      <c r="DG3713" s="73"/>
      <c r="DH3713" s="73"/>
      <c r="DI3713" s="73"/>
      <c r="DJ3713" s="73"/>
      <c r="DK3713" s="73"/>
      <c r="DL3713" s="73"/>
      <c r="DM3713" s="73"/>
      <c r="DN3713" s="73"/>
      <c r="DO3713" s="73"/>
      <c r="DP3713" s="73"/>
      <c r="DQ3713" s="73"/>
      <c r="DR3713" s="73"/>
      <c r="DS3713" s="73"/>
      <c r="DT3713" s="73"/>
      <c r="DU3713" s="73"/>
      <c r="DV3713" s="73"/>
      <c r="DW3713" s="73"/>
      <c r="DX3713" s="73"/>
      <c r="DY3713" s="73"/>
      <c r="DZ3713" s="73"/>
      <c r="EA3713" s="73"/>
      <c r="EB3713" s="73"/>
      <c r="EC3713" s="73"/>
      <c r="ED3713" s="73"/>
      <c r="EE3713" s="73"/>
      <c r="EF3713" s="73"/>
      <c r="EG3713" s="73"/>
      <c r="EH3713" s="73"/>
      <c r="EI3713" s="73"/>
      <c r="EJ3713" s="73"/>
      <c r="EK3713" s="73"/>
      <c r="EL3713" s="73"/>
      <c r="EM3713" s="73"/>
      <c r="EN3713" s="73"/>
      <c r="EO3713" s="73"/>
      <c r="EP3713" s="73"/>
      <c r="EQ3713" s="73"/>
      <c r="ER3713" s="73"/>
      <c r="ES3713" s="73"/>
      <c r="ET3713" s="73"/>
      <c r="EU3713" s="73"/>
      <c r="EV3713" s="73"/>
      <c r="EW3713" s="73"/>
      <c r="EX3713" s="73"/>
      <c r="EY3713" s="73"/>
      <c r="EZ3713" s="73"/>
      <c r="FA3713" s="73"/>
      <c r="FB3713" s="73"/>
      <c r="FC3713" s="73"/>
      <c r="FD3713" s="73"/>
      <c r="FE3713" s="73"/>
      <c r="FF3713" s="73"/>
      <c r="FG3713" s="73"/>
      <c r="FH3713" s="73"/>
      <c r="FI3713" s="73"/>
      <c r="FJ3713" s="73"/>
      <c r="FK3713" s="73"/>
      <c r="FL3713" s="73"/>
      <c r="FM3713" s="73"/>
      <c r="FN3713" s="73"/>
      <c r="FO3713" s="73"/>
      <c r="FP3713" s="73"/>
      <c r="FQ3713" s="73"/>
      <c r="FR3713" s="73"/>
      <c r="FS3713" s="73"/>
      <c r="FT3713" s="73"/>
      <c r="FU3713" s="73"/>
      <c r="FV3713" s="73"/>
      <c r="FW3713" s="73"/>
      <c r="FX3713" s="73"/>
      <c r="FY3713" s="73"/>
      <c r="FZ3713" s="73"/>
      <c r="GA3713" s="73"/>
      <c r="GB3713" s="73"/>
      <c r="GC3713" s="73"/>
      <c r="GD3713" s="73"/>
      <c r="GE3713" s="73"/>
      <c r="GF3713" s="73"/>
      <c r="GG3713" s="73"/>
      <c r="GH3713" s="73"/>
      <c r="GI3713" s="73"/>
      <c r="GJ3713" s="73"/>
      <c r="GK3713" s="73"/>
      <c r="GL3713" s="73"/>
      <c r="GM3713" s="73"/>
      <c r="GN3713" s="73"/>
      <c r="GO3713" s="73"/>
      <c r="GP3713" s="73"/>
      <c r="GQ3713" s="73"/>
      <c r="GR3713" s="73"/>
      <c r="GS3713" s="73"/>
      <c r="GT3713" s="73"/>
      <c r="GU3713" s="73"/>
      <c r="GV3713" s="73"/>
      <c r="GW3713" s="73"/>
      <c r="GX3713" s="73"/>
      <c r="GY3713" s="73"/>
      <c r="GZ3713" s="73"/>
      <c r="HA3713" s="73"/>
      <c r="HB3713" s="73"/>
      <c r="HC3713" s="73"/>
      <c r="HD3713" s="73"/>
      <c r="HE3713" s="73"/>
      <c r="HF3713" s="73"/>
      <c r="HG3713" s="73"/>
      <c r="HH3713" s="73"/>
      <c r="HI3713" s="73"/>
      <c r="HJ3713" s="73"/>
      <c r="HK3713" s="73"/>
      <c r="HL3713" s="73"/>
      <c r="HM3713" s="73"/>
      <c r="HN3713" s="73"/>
      <c r="HO3713" s="73"/>
      <c r="HP3713" s="73"/>
      <c r="HQ3713" s="73"/>
      <c r="HR3713" s="73"/>
      <c r="HS3713" s="73"/>
      <c r="HT3713" s="73"/>
      <c r="HU3713" s="73"/>
      <c r="HV3713" s="73"/>
      <c r="HW3713" s="73"/>
      <c r="HX3713" s="73"/>
      <c r="HY3713" s="73"/>
      <c r="HZ3713" s="73"/>
      <c r="IA3713" s="73"/>
      <c r="IB3713" s="73"/>
      <c r="IC3713" s="73"/>
      <c r="ID3713" s="73"/>
      <c r="IE3713" s="73"/>
      <c r="IF3713" s="73"/>
      <c r="IG3713" s="73"/>
      <c r="IH3713" s="73"/>
      <c r="II3713" s="73"/>
      <c r="IJ3713" s="73"/>
      <c r="IK3713" s="73"/>
      <c r="IL3713" s="73"/>
      <c r="IM3713" s="73"/>
      <c r="IN3713" s="73"/>
      <c r="IO3713" s="73"/>
      <c r="IP3713" s="73"/>
      <c r="IQ3713" s="73"/>
      <c r="IR3713" s="73"/>
      <c r="IS3713" s="73"/>
      <c r="IT3713" s="73"/>
      <c r="IU3713" s="73"/>
      <c r="IV3713" s="73"/>
    </row>
    <row r="3714" spans="9:256" s="82" customFormat="1" ht="15" customHeight="1">
      <c r="I3714" s="76"/>
      <c r="J3714" s="76"/>
      <c r="K3714" s="76"/>
      <c r="L3714" s="76"/>
      <c r="M3714" s="76"/>
      <c r="N3714" s="73"/>
      <c r="O3714" s="73"/>
      <c r="P3714" s="73"/>
      <c r="Q3714" s="98"/>
      <c r="X3714" s="84"/>
      <c r="Y3714" s="84"/>
      <c r="Z3714" s="84"/>
      <c r="AA3714" s="84"/>
      <c r="AB3714" s="84"/>
      <c r="AC3714" s="84"/>
      <c r="AD3714" s="73"/>
      <c r="AE3714" s="73"/>
      <c r="AF3714" s="76"/>
      <c r="AG3714" s="73"/>
      <c r="AH3714" s="73"/>
      <c r="AI3714" s="73"/>
      <c r="AJ3714" s="73"/>
      <c r="AK3714" s="73"/>
      <c r="AL3714" s="73"/>
      <c r="AM3714" s="73"/>
      <c r="AN3714" s="73"/>
      <c r="AO3714" s="73"/>
      <c r="AP3714" s="73"/>
      <c r="AQ3714" s="73"/>
      <c r="AR3714" s="73"/>
      <c r="AS3714" s="73"/>
      <c r="AT3714" s="73"/>
      <c r="AU3714" s="73"/>
      <c r="AV3714" s="73"/>
      <c r="AW3714" s="73"/>
      <c r="AX3714" s="73"/>
      <c r="AY3714" s="73"/>
      <c r="AZ3714" s="73"/>
      <c r="BA3714" s="73"/>
      <c r="BB3714" s="73"/>
      <c r="BC3714" s="73"/>
      <c r="BD3714" s="73"/>
      <c r="BE3714" s="73"/>
      <c r="BF3714" s="73"/>
      <c r="BG3714" s="73"/>
      <c r="BH3714" s="73"/>
      <c r="BI3714" s="73"/>
      <c r="BJ3714" s="73"/>
      <c r="BK3714" s="73"/>
      <c r="BL3714" s="73"/>
      <c r="BM3714" s="73"/>
      <c r="BN3714" s="73"/>
      <c r="BO3714" s="73"/>
      <c r="BP3714" s="73"/>
      <c r="BQ3714" s="73"/>
      <c r="BR3714" s="73"/>
      <c r="BS3714" s="73"/>
      <c r="BT3714" s="73"/>
      <c r="BU3714" s="73"/>
      <c r="BV3714" s="73"/>
      <c r="BW3714" s="73"/>
      <c r="BX3714" s="73"/>
      <c r="BY3714" s="73"/>
      <c r="BZ3714" s="73"/>
      <c r="CA3714" s="73"/>
      <c r="CB3714" s="73"/>
      <c r="CC3714" s="73"/>
      <c r="CD3714" s="73"/>
      <c r="CE3714" s="73"/>
      <c r="CF3714" s="73"/>
      <c r="CG3714" s="73"/>
      <c r="CH3714" s="73"/>
      <c r="CI3714" s="73"/>
      <c r="CJ3714" s="73"/>
      <c r="CK3714" s="73"/>
      <c r="CL3714" s="73"/>
      <c r="CM3714" s="73"/>
      <c r="CN3714" s="73"/>
      <c r="CO3714" s="73"/>
      <c r="CP3714" s="73"/>
      <c r="CQ3714" s="73"/>
      <c r="CR3714" s="73"/>
      <c r="CS3714" s="73"/>
      <c r="CT3714" s="73"/>
      <c r="CU3714" s="73"/>
      <c r="CV3714" s="73"/>
      <c r="CW3714" s="73"/>
      <c r="CX3714" s="73"/>
      <c r="CY3714" s="73"/>
      <c r="CZ3714" s="73"/>
      <c r="DA3714" s="73"/>
      <c r="DB3714" s="73"/>
      <c r="DC3714" s="73"/>
      <c r="DD3714" s="73"/>
      <c r="DE3714" s="73"/>
      <c r="DF3714" s="73"/>
      <c r="DG3714" s="73"/>
      <c r="DH3714" s="73"/>
      <c r="DI3714" s="73"/>
      <c r="DJ3714" s="73"/>
      <c r="DK3714" s="73"/>
      <c r="DL3714" s="73"/>
      <c r="DM3714" s="73"/>
      <c r="DN3714" s="73"/>
      <c r="DO3714" s="73"/>
      <c r="DP3714" s="73"/>
      <c r="DQ3714" s="73"/>
      <c r="DR3714" s="73"/>
      <c r="DS3714" s="73"/>
      <c r="DT3714" s="73"/>
      <c r="DU3714" s="73"/>
      <c r="DV3714" s="73"/>
      <c r="DW3714" s="73"/>
      <c r="DX3714" s="73"/>
      <c r="DY3714" s="73"/>
      <c r="DZ3714" s="73"/>
      <c r="EA3714" s="73"/>
      <c r="EB3714" s="73"/>
      <c r="EC3714" s="73"/>
      <c r="ED3714" s="73"/>
      <c r="EE3714" s="73"/>
      <c r="EF3714" s="73"/>
      <c r="EG3714" s="73"/>
      <c r="EH3714" s="73"/>
      <c r="EI3714" s="73"/>
      <c r="EJ3714" s="73"/>
      <c r="EK3714" s="73"/>
      <c r="EL3714" s="73"/>
      <c r="EM3714" s="73"/>
      <c r="EN3714" s="73"/>
      <c r="EO3714" s="73"/>
      <c r="EP3714" s="73"/>
      <c r="EQ3714" s="73"/>
      <c r="ER3714" s="73"/>
      <c r="ES3714" s="73"/>
      <c r="ET3714" s="73"/>
      <c r="EU3714" s="73"/>
      <c r="EV3714" s="73"/>
      <c r="EW3714" s="73"/>
      <c r="EX3714" s="73"/>
      <c r="EY3714" s="73"/>
      <c r="EZ3714" s="73"/>
      <c r="FA3714" s="73"/>
      <c r="FB3714" s="73"/>
      <c r="FC3714" s="73"/>
      <c r="FD3714" s="73"/>
      <c r="FE3714" s="73"/>
      <c r="FF3714" s="73"/>
      <c r="FG3714" s="73"/>
      <c r="FH3714" s="73"/>
      <c r="FI3714" s="73"/>
      <c r="FJ3714" s="73"/>
      <c r="FK3714" s="73"/>
      <c r="FL3714" s="73"/>
      <c r="FM3714" s="73"/>
      <c r="FN3714" s="73"/>
      <c r="FO3714" s="73"/>
      <c r="FP3714" s="73"/>
      <c r="FQ3714" s="73"/>
      <c r="FR3714" s="73"/>
      <c r="FS3714" s="73"/>
      <c r="FT3714" s="73"/>
      <c r="FU3714" s="73"/>
      <c r="FV3714" s="73"/>
      <c r="FW3714" s="73"/>
      <c r="FX3714" s="73"/>
      <c r="FY3714" s="73"/>
      <c r="FZ3714" s="73"/>
      <c r="GA3714" s="73"/>
      <c r="GB3714" s="73"/>
      <c r="GC3714" s="73"/>
      <c r="GD3714" s="73"/>
      <c r="GE3714" s="73"/>
      <c r="GF3714" s="73"/>
      <c r="GG3714" s="73"/>
      <c r="GH3714" s="73"/>
      <c r="GI3714" s="73"/>
      <c r="GJ3714" s="73"/>
      <c r="GK3714" s="73"/>
      <c r="GL3714" s="73"/>
      <c r="GM3714" s="73"/>
      <c r="GN3714" s="73"/>
      <c r="GO3714" s="73"/>
      <c r="GP3714" s="73"/>
      <c r="GQ3714" s="73"/>
      <c r="GR3714" s="73"/>
      <c r="GS3714" s="73"/>
      <c r="GT3714" s="73"/>
      <c r="GU3714" s="73"/>
      <c r="GV3714" s="73"/>
      <c r="GW3714" s="73"/>
      <c r="GX3714" s="73"/>
      <c r="GY3714" s="73"/>
      <c r="GZ3714" s="73"/>
      <c r="HA3714" s="73"/>
      <c r="HB3714" s="73"/>
      <c r="HC3714" s="73"/>
      <c r="HD3714" s="73"/>
      <c r="HE3714" s="73"/>
      <c r="HF3714" s="73"/>
      <c r="HG3714" s="73"/>
      <c r="HH3714" s="73"/>
      <c r="HI3714" s="73"/>
      <c r="HJ3714" s="73"/>
      <c r="HK3714" s="73"/>
      <c r="HL3714" s="73"/>
      <c r="HM3714" s="73"/>
      <c r="HN3714" s="73"/>
      <c r="HO3714" s="73"/>
      <c r="HP3714" s="73"/>
      <c r="HQ3714" s="73"/>
      <c r="HR3714" s="73"/>
      <c r="HS3714" s="73"/>
      <c r="HT3714" s="73"/>
      <c r="HU3714" s="73"/>
      <c r="HV3714" s="73"/>
      <c r="HW3714" s="73"/>
      <c r="HX3714" s="73"/>
      <c r="HY3714" s="73"/>
      <c r="HZ3714" s="73"/>
      <c r="IA3714" s="73"/>
      <c r="IB3714" s="73"/>
      <c r="IC3714" s="73"/>
      <c r="ID3714" s="73"/>
      <c r="IE3714" s="73"/>
      <c r="IF3714" s="73"/>
      <c r="IG3714" s="73"/>
      <c r="IH3714" s="73"/>
      <c r="II3714" s="73"/>
      <c r="IJ3714" s="73"/>
      <c r="IK3714" s="73"/>
      <c r="IL3714" s="73"/>
      <c r="IM3714" s="73"/>
      <c r="IN3714" s="73"/>
      <c r="IO3714" s="73"/>
      <c r="IP3714" s="73"/>
      <c r="IQ3714" s="73"/>
      <c r="IR3714" s="73"/>
      <c r="IS3714" s="73"/>
      <c r="IT3714" s="73"/>
      <c r="IU3714" s="73"/>
      <c r="IV3714" s="73"/>
    </row>
    <row r="3715" spans="9:256" s="82" customFormat="1" ht="15" customHeight="1">
      <c r="I3715" s="76"/>
      <c r="J3715" s="76"/>
      <c r="K3715" s="76"/>
      <c r="L3715" s="76"/>
      <c r="M3715" s="76"/>
      <c r="N3715" s="73"/>
      <c r="O3715" s="73"/>
      <c r="P3715" s="73"/>
      <c r="Q3715" s="98"/>
      <c r="X3715" s="84"/>
      <c r="Y3715" s="84"/>
      <c r="Z3715" s="84"/>
      <c r="AA3715" s="84"/>
      <c r="AB3715" s="84"/>
      <c r="AC3715" s="84"/>
      <c r="AD3715" s="73"/>
      <c r="AE3715" s="73"/>
      <c r="AF3715" s="76"/>
      <c r="AG3715" s="73"/>
      <c r="AH3715" s="73"/>
      <c r="AI3715" s="73"/>
      <c r="AJ3715" s="73"/>
      <c r="AK3715" s="73"/>
      <c r="AL3715" s="73"/>
      <c r="AM3715" s="73"/>
      <c r="AN3715" s="73"/>
      <c r="AO3715" s="73"/>
      <c r="AP3715" s="73"/>
      <c r="AQ3715" s="73"/>
      <c r="AR3715" s="73"/>
      <c r="AS3715" s="73"/>
      <c r="AT3715" s="73"/>
      <c r="AU3715" s="73"/>
      <c r="AV3715" s="73"/>
      <c r="AW3715" s="73"/>
      <c r="AX3715" s="73"/>
      <c r="AY3715" s="73"/>
      <c r="AZ3715" s="73"/>
      <c r="BA3715" s="73"/>
      <c r="BB3715" s="73"/>
      <c r="BC3715" s="73"/>
      <c r="BD3715" s="73"/>
      <c r="BE3715" s="73"/>
      <c r="BF3715" s="73"/>
      <c r="BG3715" s="73"/>
      <c r="BH3715" s="73"/>
      <c r="BI3715" s="73"/>
      <c r="BJ3715" s="73"/>
      <c r="BK3715" s="73"/>
      <c r="BL3715" s="73"/>
      <c r="BM3715" s="73"/>
      <c r="BN3715" s="73"/>
      <c r="BO3715" s="73"/>
      <c r="BP3715" s="73"/>
      <c r="BQ3715" s="73"/>
      <c r="BR3715" s="73"/>
      <c r="BS3715" s="73"/>
      <c r="BT3715" s="73"/>
      <c r="BU3715" s="73"/>
      <c r="BV3715" s="73"/>
      <c r="BW3715" s="73"/>
      <c r="BX3715" s="73"/>
      <c r="BY3715" s="73"/>
      <c r="BZ3715" s="73"/>
      <c r="CA3715" s="73"/>
      <c r="CB3715" s="73"/>
      <c r="CC3715" s="73"/>
      <c r="CD3715" s="73"/>
      <c r="CE3715" s="73"/>
      <c r="CF3715" s="73"/>
      <c r="CG3715" s="73"/>
      <c r="CH3715" s="73"/>
      <c r="CI3715" s="73"/>
      <c r="CJ3715" s="73"/>
      <c r="CK3715" s="73"/>
      <c r="CL3715" s="73"/>
      <c r="CM3715" s="73"/>
      <c r="CN3715" s="73"/>
      <c r="CO3715" s="73"/>
      <c r="CP3715" s="73"/>
      <c r="CQ3715" s="73"/>
      <c r="CR3715" s="73"/>
      <c r="CS3715" s="73"/>
      <c r="CT3715" s="73"/>
      <c r="CU3715" s="73"/>
      <c r="CV3715" s="73"/>
      <c r="CW3715" s="73"/>
      <c r="CX3715" s="73"/>
      <c r="CY3715" s="73"/>
      <c r="CZ3715" s="73"/>
      <c r="DA3715" s="73"/>
      <c r="DB3715" s="73"/>
      <c r="DC3715" s="73"/>
      <c r="DD3715" s="73"/>
      <c r="DE3715" s="73"/>
      <c r="DF3715" s="73"/>
      <c r="DG3715" s="73"/>
      <c r="DH3715" s="73"/>
      <c r="DI3715" s="73"/>
      <c r="DJ3715" s="73"/>
      <c r="DK3715" s="73"/>
      <c r="DL3715" s="73"/>
      <c r="DM3715" s="73"/>
      <c r="DN3715" s="73"/>
      <c r="DO3715" s="73"/>
      <c r="DP3715" s="73"/>
      <c r="DQ3715" s="73"/>
      <c r="DR3715" s="73"/>
      <c r="DS3715" s="73"/>
      <c r="DT3715" s="73"/>
      <c r="DU3715" s="73"/>
      <c r="DV3715" s="73"/>
      <c r="DW3715" s="73"/>
      <c r="DX3715" s="73"/>
      <c r="DY3715" s="73"/>
      <c r="DZ3715" s="73"/>
      <c r="EA3715" s="73"/>
      <c r="EB3715" s="73"/>
      <c r="EC3715" s="73"/>
      <c r="ED3715" s="73"/>
      <c r="EE3715" s="73"/>
      <c r="EF3715" s="73"/>
      <c r="EG3715" s="73"/>
      <c r="EH3715" s="73"/>
      <c r="EI3715" s="73"/>
      <c r="EJ3715" s="73"/>
      <c r="EK3715" s="73"/>
      <c r="EL3715" s="73"/>
      <c r="EM3715" s="73"/>
      <c r="EN3715" s="73"/>
      <c r="EO3715" s="73"/>
      <c r="EP3715" s="73"/>
      <c r="EQ3715" s="73"/>
      <c r="ER3715" s="73"/>
      <c r="ES3715" s="73"/>
      <c r="ET3715" s="73"/>
      <c r="EU3715" s="73"/>
      <c r="EV3715" s="73"/>
      <c r="EW3715" s="73"/>
      <c r="EX3715" s="73"/>
      <c r="EY3715" s="73"/>
      <c r="EZ3715" s="73"/>
      <c r="FA3715" s="73"/>
      <c r="FB3715" s="73"/>
      <c r="FC3715" s="73"/>
      <c r="FD3715" s="73"/>
      <c r="FE3715" s="73"/>
      <c r="FF3715" s="73"/>
      <c r="FG3715" s="73"/>
      <c r="FH3715" s="73"/>
      <c r="FI3715" s="73"/>
      <c r="FJ3715" s="73"/>
      <c r="FK3715" s="73"/>
      <c r="FL3715" s="73"/>
      <c r="FM3715" s="73"/>
      <c r="FN3715" s="73"/>
      <c r="FO3715" s="73"/>
      <c r="FP3715" s="73"/>
      <c r="FQ3715" s="73"/>
      <c r="FR3715" s="73"/>
      <c r="FS3715" s="73"/>
      <c r="FT3715" s="73"/>
      <c r="FU3715" s="73"/>
      <c r="FV3715" s="73"/>
      <c r="FW3715" s="73"/>
      <c r="FX3715" s="73"/>
      <c r="FY3715" s="73"/>
      <c r="FZ3715" s="73"/>
      <c r="GA3715" s="73"/>
      <c r="GB3715" s="73"/>
      <c r="GC3715" s="73"/>
      <c r="GD3715" s="73"/>
      <c r="GE3715" s="73"/>
      <c r="GF3715" s="73"/>
      <c r="GG3715" s="73"/>
      <c r="GH3715" s="73"/>
      <c r="GI3715" s="73"/>
      <c r="GJ3715" s="73"/>
      <c r="GK3715" s="73"/>
      <c r="GL3715" s="73"/>
      <c r="GM3715" s="73"/>
      <c r="GN3715" s="73"/>
      <c r="GO3715" s="73"/>
      <c r="GP3715" s="73"/>
      <c r="GQ3715" s="73"/>
      <c r="GR3715" s="73"/>
      <c r="GS3715" s="73"/>
      <c r="GT3715" s="73"/>
      <c r="GU3715" s="73"/>
      <c r="GV3715" s="73"/>
      <c r="GW3715" s="73"/>
      <c r="GX3715" s="73"/>
      <c r="GY3715" s="73"/>
      <c r="GZ3715" s="73"/>
      <c r="HA3715" s="73"/>
      <c r="HB3715" s="73"/>
      <c r="HC3715" s="73"/>
      <c r="HD3715" s="73"/>
      <c r="HE3715" s="73"/>
      <c r="HF3715" s="73"/>
      <c r="HG3715" s="73"/>
      <c r="HH3715" s="73"/>
      <c r="HI3715" s="73"/>
      <c r="HJ3715" s="73"/>
      <c r="HK3715" s="73"/>
      <c r="HL3715" s="73"/>
      <c r="HM3715" s="73"/>
      <c r="HN3715" s="73"/>
      <c r="HO3715" s="73"/>
      <c r="HP3715" s="73"/>
      <c r="HQ3715" s="73"/>
      <c r="HR3715" s="73"/>
      <c r="HS3715" s="73"/>
      <c r="HT3715" s="73"/>
      <c r="HU3715" s="73"/>
      <c r="HV3715" s="73"/>
      <c r="HW3715" s="73"/>
      <c r="HX3715" s="73"/>
      <c r="HY3715" s="73"/>
      <c r="HZ3715" s="73"/>
      <c r="IA3715" s="73"/>
      <c r="IB3715" s="73"/>
      <c r="IC3715" s="73"/>
      <c r="ID3715" s="73"/>
      <c r="IE3715" s="73"/>
      <c r="IF3715" s="73"/>
      <c r="IG3715" s="73"/>
      <c r="IH3715" s="73"/>
      <c r="II3715" s="73"/>
      <c r="IJ3715" s="73"/>
      <c r="IK3715" s="73"/>
      <c r="IL3715" s="73"/>
      <c r="IM3715" s="73"/>
      <c r="IN3715" s="73"/>
      <c r="IO3715" s="73"/>
      <c r="IP3715" s="73"/>
      <c r="IQ3715" s="73"/>
      <c r="IR3715" s="73"/>
      <c r="IS3715" s="73"/>
      <c r="IT3715" s="73"/>
      <c r="IU3715" s="73"/>
      <c r="IV3715" s="73"/>
    </row>
    <row r="3716" spans="9:256" s="82" customFormat="1" ht="15" customHeight="1">
      <c r="I3716" s="76"/>
      <c r="J3716" s="76"/>
      <c r="K3716" s="76"/>
      <c r="L3716" s="76"/>
      <c r="M3716" s="76"/>
      <c r="N3716" s="73"/>
      <c r="O3716" s="73"/>
      <c r="P3716" s="73"/>
      <c r="Q3716" s="98"/>
      <c r="X3716" s="84"/>
      <c r="Y3716" s="84"/>
      <c r="Z3716" s="84"/>
      <c r="AA3716" s="84"/>
      <c r="AB3716" s="84"/>
      <c r="AC3716" s="84"/>
      <c r="AD3716" s="73"/>
      <c r="AE3716" s="73"/>
      <c r="AF3716" s="76"/>
      <c r="AG3716" s="73"/>
      <c r="AH3716" s="73"/>
      <c r="AI3716" s="73"/>
      <c r="AJ3716" s="73"/>
      <c r="AK3716" s="73"/>
      <c r="AL3716" s="73"/>
      <c r="AM3716" s="73"/>
      <c r="AN3716" s="73"/>
      <c r="AO3716" s="73"/>
      <c r="AP3716" s="73"/>
      <c r="AQ3716" s="73"/>
      <c r="AR3716" s="73"/>
      <c r="AS3716" s="73"/>
      <c r="AT3716" s="73"/>
      <c r="AU3716" s="73"/>
      <c r="AV3716" s="73"/>
      <c r="AW3716" s="73"/>
      <c r="AX3716" s="73"/>
      <c r="AY3716" s="73"/>
      <c r="AZ3716" s="73"/>
      <c r="BA3716" s="73"/>
      <c r="BB3716" s="73"/>
      <c r="BC3716" s="73"/>
      <c r="BD3716" s="73"/>
      <c r="BE3716" s="73"/>
      <c r="BF3716" s="73"/>
      <c r="BG3716" s="73"/>
      <c r="BH3716" s="73"/>
      <c r="BI3716" s="73"/>
      <c r="BJ3716" s="73"/>
      <c r="BK3716" s="73"/>
      <c r="BL3716" s="73"/>
      <c r="BM3716" s="73"/>
      <c r="BN3716" s="73"/>
      <c r="BO3716" s="73"/>
      <c r="BP3716" s="73"/>
      <c r="BQ3716" s="73"/>
      <c r="BR3716" s="73"/>
      <c r="BS3716" s="73"/>
      <c r="BT3716" s="73"/>
      <c r="BU3716" s="73"/>
      <c r="BV3716" s="73"/>
      <c r="BW3716" s="73"/>
      <c r="BX3716" s="73"/>
      <c r="BY3716" s="73"/>
      <c r="BZ3716" s="73"/>
      <c r="CA3716" s="73"/>
      <c r="CB3716" s="73"/>
      <c r="CC3716" s="73"/>
      <c r="CD3716" s="73"/>
      <c r="CE3716" s="73"/>
      <c r="CF3716" s="73"/>
      <c r="CG3716" s="73"/>
      <c r="CH3716" s="73"/>
      <c r="CI3716" s="73"/>
      <c r="CJ3716" s="73"/>
      <c r="CK3716" s="73"/>
      <c r="CL3716" s="73"/>
      <c r="CM3716" s="73"/>
      <c r="CN3716" s="73"/>
      <c r="CO3716" s="73"/>
      <c r="CP3716" s="73"/>
      <c r="CQ3716" s="73"/>
      <c r="CR3716" s="73"/>
      <c r="CS3716" s="73"/>
      <c r="CT3716" s="73"/>
      <c r="CU3716" s="73"/>
      <c r="CV3716" s="73"/>
      <c r="CW3716" s="73"/>
      <c r="CX3716" s="73"/>
      <c r="CY3716" s="73"/>
      <c r="CZ3716" s="73"/>
      <c r="DA3716" s="73"/>
      <c r="DB3716" s="73"/>
      <c r="DC3716" s="73"/>
      <c r="DD3716" s="73"/>
      <c r="DE3716" s="73"/>
      <c r="DF3716" s="73"/>
      <c r="DG3716" s="73"/>
      <c r="DH3716" s="73"/>
      <c r="DI3716" s="73"/>
      <c r="DJ3716" s="73"/>
      <c r="DK3716" s="73"/>
      <c r="DL3716" s="73"/>
      <c r="DM3716" s="73"/>
      <c r="DN3716" s="73"/>
      <c r="DO3716" s="73"/>
      <c r="DP3716" s="73"/>
      <c r="DQ3716" s="73"/>
      <c r="DR3716" s="73"/>
      <c r="DS3716" s="73"/>
      <c r="DT3716" s="73"/>
      <c r="DU3716" s="73"/>
      <c r="DV3716" s="73"/>
      <c r="DW3716" s="73"/>
      <c r="DX3716" s="73"/>
      <c r="DY3716" s="73"/>
      <c r="DZ3716" s="73"/>
      <c r="EA3716" s="73"/>
      <c r="EB3716" s="73"/>
      <c r="EC3716" s="73"/>
      <c r="ED3716" s="73"/>
      <c r="EE3716" s="73"/>
      <c r="EF3716" s="73"/>
      <c r="EG3716" s="73"/>
      <c r="EH3716" s="73"/>
      <c r="EI3716" s="73"/>
      <c r="EJ3716" s="73"/>
      <c r="EK3716" s="73"/>
      <c r="EL3716" s="73"/>
      <c r="EM3716" s="73"/>
      <c r="EN3716" s="73"/>
      <c r="EO3716" s="73"/>
      <c r="EP3716" s="73"/>
      <c r="EQ3716" s="73"/>
      <c r="ER3716" s="73"/>
      <c r="ES3716" s="73"/>
      <c r="ET3716" s="73"/>
      <c r="EU3716" s="73"/>
      <c r="EV3716" s="73"/>
      <c r="EW3716" s="73"/>
      <c r="EX3716" s="73"/>
      <c r="EY3716" s="73"/>
      <c r="EZ3716" s="73"/>
      <c r="FA3716" s="73"/>
      <c r="FB3716" s="73"/>
      <c r="FC3716" s="73"/>
      <c r="FD3716" s="73"/>
      <c r="FE3716" s="73"/>
      <c r="FF3716" s="73"/>
      <c r="FG3716" s="73"/>
      <c r="FH3716" s="73"/>
      <c r="FI3716" s="73"/>
      <c r="FJ3716" s="73"/>
      <c r="FK3716" s="73"/>
      <c r="FL3716" s="73"/>
      <c r="FM3716" s="73"/>
      <c r="FN3716" s="73"/>
      <c r="FO3716" s="73"/>
      <c r="FP3716" s="73"/>
      <c r="FQ3716" s="73"/>
      <c r="FR3716" s="73"/>
      <c r="FS3716" s="73"/>
      <c r="FT3716" s="73"/>
      <c r="FU3716" s="73"/>
      <c r="FV3716" s="73"/>
      <c r="FW3716" s="73"/>
      <c r="FX3716" s="73"/>
      <c r="FY3716" s="73"/>
      <c r="FZ3716" s="73"/>
      <c r="GA3716" s="73"/>
      <c r="GB3716" s="73"/>
      <c r="GC3716" s="73"/>
      <c r="GD3716" s="73"/>
      <c r="GE3716" s="73"/>
      <c r="GF3716" s="73"/>
      <c r="GG3716" s="73"/>
      <c r="GH3716" s="73"/>
      <c r="GI3716" s="73"/>
      <c r="GJ3716" s="73"/>
      <c r="GK3716" s="73"/>
      <c r="GL3716" s="73"/>
      <c r="GM3716" s="73"/>
      <c r="GN3716" s="73"/>
      <c r="GO3716" s="73"/>
      <c r="GP3716" s="73"/>
      <c r="GQ3716" s="73"/>
      <c r="GR3716" s="73"/>
      <c r="GS3716" s="73"/>
      <c r="GT3716" s="73"/>
      <c r="GU3716" s="73"/>
      <c r="GV3716" s="73"/>
      <c r="GW3716" s="73"/>
      <c r="GX3716" s="73"/>
      <c r="GY3716" s="73"/>
      <c r="GZ3716" s="73"/>
      <c r="HA3716" s="73"/>
      <c r="HB3716" s="73"/>
      <c r="HC3716" s="73"/>
      <c r="HD3716" s="73"/>
      <c r="HE3716" s="73"/>
      <c r="HF3716" s="73"/>
      <c r="HG3716" s="73"/>
      <c r="HH3716" s="73"/>
      <c r="HI3716" s="73"/>
      <c r="HJ3716" s="73"/>
      <c r="HK3716" s="73"/>
      <c r="HL3716" s="73"/>
      <c r="HM3716" s="73"/>
      <c r="HN3716" s="73"/>
      <c r="HO3716" s="73"/>
      <c r="HP3716" s="73"/>
      <c r="HQ3716" s="73"/>
      <c r="HR3716" s="73"/>
      <c r="HS3716" s="73"/>
      <c r="HT3716" s="73"/>
      <c r="HU3716" s="73"/>
      <c r="HV3716" s="73"/>
      <c r="HW3716" s="73"/>
      <c r="HX3716" s="73"/>
      <c r="HY3716" s="73"/>
      <c r="HZ3716" s="73"/>
      <c r="IA3716" s="73"/>
      <c r="IB3716" s="73"/>
      <c r="IC3716" s="73"/>
      <c r="ID3716" s="73"/>
      <c r="IE3716" s="73"/>
      <c r="IF3716" s="73"/>
      <c r="IG3716" s="73"/>
      <c r="IH3716" s="73"/>
      <c r="II3716" s="73"/>
      <c r="IJ3716" s="73"/>
      <c r="IK3716" s="73"/>
      <c r="IL3716" s="73"/>
      <c r="IM3716" s="73"/>
      <c r="IN3716" s="73"/>
      <c r="IO3716" s="73"/>
      <c r="IP3716" s="73"/>
      <c r="IQ3716" s="73"/>
      <c r="IR3716" s="73"/>
      <c r="IS3716" s="73"/>
      <c r="IT3716" s="73"/>
      <c r="IU3716" s="73"/>
      <c r="IV3716" s="73"/>
    </row>
    <row r="3717" spans="9:256" s="82" customFormat="1" ht="15" customHeight="1">
      <c r="I3717" s="76"/>
      <c r="J3717" s="76"/>
      <c r="K3717" s="76"/>
      <c r="L3717" s="76"/>
      <c r="M3717" s="76"/>
      <c r="N3717" s="73"/>
      <c r="O3717" s="73"/>
      <c r="P3717" s="73"/>
      <c r="Q3717" s="98"/>
      <c r="X3717" s="84"/>
      <c r="Y3717" s="84"/>
      <c r="Z3717" s="84"/>
      <c r="AA3717" s="84"/>
      <c r="AB3717" s="84"/>
      <c r="AC3717" s="84"/>
      <c r="AD3717" s="73"/>
      <c r="AE3717" s="73"/>
      <c r="AF3717" s="76"/>
      <c r="AG3717" s="73"/>
      <c r="AH3717" s="73"/>
      <c r="AI3717" s="73"/>
      <c r="AJ3717" s="73"/>
      <c r="AK3717" s="73"/>
      <c r="AL3717" s="73"/>
      <c r="AM3717" s="73"/>
      <c r="AN3717" s="73"/>
      <c r="AO3717" s="73"/>
      <c r="AP3717" s="73"/>
      <c r="AQ3717" s="73"/>
      <c r="AR3717" s="73"/>
      <c r="AS3717" s="73"/>
      <c r="AT3717" s="73"/>
      <c r="AU3717" s="73"/>
      <c r="AV3717" s="73"/>
      <c r="AW3717" s="73"/>
      <c r="AX3717" s="73"/>
      <c r="AY3717" s="73"/>
      <c r="AZ3717" s="73"/>
      <c r="BA3717" s="73"/>
      <c r="BB3717" s="73"/>
      <c r="BC3717" s="73"/>
      <c r="BD3717" s="73"/>
      <c r="BE3717" s="73"/>
      <c r="BF3717" s="73"/>
      <c r="BG3717" s="73"/>
      <c r="BH3717" s="73"/>
      <c r="BI3717" s="73"/>
      <c r="BJ3717" s="73"/>
      <c r="BK3717" s="73"/>
      <c r="BL3717" s="73"/>
      <c r="BM3717" s="73"/>
      <c r="BN3717" s="73"/>
      <c r="BO3717" s="73"/>
      <c r="BP3717" s="73"/>
      <c r="BQ3717" s="73"/>
      <c r="BR3717" s="73"/>
      <c r="BS3717" s="73"/>
      <c r="BT3717" s="73"/>
      <c r="BU3717" s="73"/>
      <c r="BV3717" s="73"/>
      <c r="BW3717" s="73"/>
      <c r="BX3717" s="73"/>
      <c r="BY3717" s="73"/>
      <c r="BZ3717" s="73"/>
      <c r="CA3717" s="73"/>
      <c r="CB3717" s="73"/>
      <c r="CC3717" s="73"/>
      <c r="CD3717" s="73"/>
      <c r="CE3717" s="73"/>
      <c r="CF3717" s="73"/>
      <c r="CG3717" s="73"/>
      <c r="CH3717" s="73"/>
      <c r="CI3717" s="73"/>
      <c r="CJ3717" s="73"/>
      <c r="CK3717" s="73"/>
      <c r="CL3717" s="73"/>
      <c r="CM3717" s="73"/>
      <c r="CN3717" s="73"/>
      <c r="CO3717" s="73"/>
      <c r="CP3717" s="73"/>
      <c r="CQ3717" s="73"/>
      <c r="CR3717" s="73"/>
      <c r="CS3717" s="73"/>
      <c r="CT3717" s="73"/>
      <c r="CU3717" s="73"/>
      <c r="CV3717" s="73"/>
      <c r="CW3717" s="73"/>
      <c r="CX3717" s="73"/>
      <c r="CY3717" s="73"/>
      <c r="CZ3717" s="73"/>
      <c r="DA3717" s="73"/>
      <c r="DB3717" s="73"/>
      <c r="DC3717" s="73"/>
      <c r="DD3717" s="73"/>
      <c r="DE3717" s="73"/>
      <c r="DF3717" s="73"/>
      <c r="DG3717" s="73"/>
      <c r="DH3717" s="73"/>
      <c r="DI3717" s="73"/>
      <c r="DJ3717" s="73"/>
      <c r="DK3717" s="73"/>
      <c r="DL3717" s="73"/>
      <c r="DM3717" s="73"/>
      <c r="DN3717" s="73"/>
      <c r="DO3717" s="73"/>
      <c r="DP3717" s="73"/>
      <c r="DQ3717" s="73"/>
      <c r="DR3717" s="73"/>
      <c r="DS3717" s="73"/>
      <c r="DT3717" s="73"/>
      <c r="DU3717" s="73"/>
      <c r="DV3717" s="73"/>
      <c r="DW3717" s="73"/>
      <c r="DX3717" s="73"/>
      <c r="DY3717" s="73"/>
      <c r="DZ3717" s="73"/>
      <c r="EA3717" s="73"/>
      <c r="EB3717" s="73"/>
      <c r="EC3717" s="73"/>
      <c r="ED3717" s="73"/>
      <c r="EE3717" s="73"/>
      <c r="EF3717" s="73"/>
      <c r="EG3717" s="73"/>
      <c r="EH3717" s="73"/>
      <c r="EI3717" s="73"/>
      <c r="EJ3717" s="73"/>
      <c r="EK3717" s="73"/>
      <c r="EL3717" s="73"/>
      <c r="EM3717" s="73"/>
      <c r="EN3717" s="73"/>
      <c r="EO3717" s="73"/>
      <c r="EP3717" s="73"/>
      <c r="EQ3717" s="73"/>
      <c r="ER3717" s="73"/>
      <c r="ES3717" s="73"/>
      <c r="ET3717" s="73"/>
      <c r="EU3717" s="73"/>
      <c r="EV3717" s="73"/>
      <c r="EW3717" s="73"/>
      <c r="EX3717" s="73"/>
      <c r="EY3717" s="73"/>
      <c r="EZ3717" s="73"/>
      <c r="FA3717" s="73"/>
      <c r="FB3717" s="73"/>
      <c r="FC3717" s="73"/>
      <c r="FD3717" s="73"/>
      <c r="FE3717" s="73"/>
      <c r="FF3717" s="73"/>
      <c r="FG3717" s="73"/>
      <c r="FH3717" s="73"/>
      <c r="FI3717" s="73"/>
      <c r="FJ3717" s="73"/>
      <c r="FK3717" s="73"/>
      <c r="FL3717" s="73"/>
      <c r="FM3717" s="73"/>
      <c r="FN3717" s="73"/>
      <c r="FO3717" s="73"/>
      <c r="FP3717" s="73"/>
      <c r="FQ3717" s="73"/>
      <c r="FR3717" s="73"/>
      <c r="FS3717" s="73"/>
      <c r="FT3717" s="73"/>
      <c r="FU3717" s="73"/>
      <c r="FV3717" s="73"/>
      <c r="FW3717" s="73"/>
      <c r="FX3717" s="73"/>
      <c r="FY3717" s="73"/>
      <c r="FZ3717" s="73"/>
      <c r="GA3717" s="73"/>
      <c r="GB3717" s="73"/>
      <c r="GC3717" s="73"/>
      <c r="GD3717" s="73"/>
      <c r="GE3717" s="73"/>
      <c r="GF3717" s="73"/>
      <c r="GG3717" s="73"/>
      <c r="GH3717" s="73"/>
      <c r="GI3717" s="73"/>
      <c r="GJ3717" s="73"/>
      <c r="GK3717" s="73"/>
      <c r="GL3717" s="73"/>
      <c r="GM3717" s="73"/>
      <c r="GN3717" s="73"/>
      <c r="GO3717" s="73"/>
      <c r="GP3717" s="73"/>
      <c r="GQ3717" s="73"/>
      <c r="GR3717" s="73"/>
      <c r="GS3717" s="73"/>
      <c r="GT3717" s="73"/>
      <c r="GU3717" s="73"/>
      <c r="GV3717" s="73"/>
      <c r="GW3717" s="73"/>
      <c r="GX3717" s="73"/>
      <c r="GY3717" s="73"/>
      <c r="GZ3717" s="73"/>
      <c r="HA3717" s="73"/>
      <c r="HB3717" s="73"/>
      <c r="HC3717" s="73"/>
      <c r="HD3717" s="73"/>
      <c r="HE3717" s="73"/>
      <c r="HF3717" s="73"/>
      <c r="HG3717" s="73"/>
      <c r="HH3717" s="73"/>
      <c r="HI3717" s="73"/>
      <c r="HJ3717" s="73"/>
      <c r="HK3717" s="73"/>
      <c r="HL3717" s="73"/>
      <c r="HM3717" s="73"/>
      <c r="HN3717" s="73"/>
      <c r="HO3717" s="73"/>
      <c r="HP3717" s="73"/>
      <c r="HQ3717" s="73"/>
      <c r="HR3717" s="73"/>
      <c r="HS3717" s="73"/>
      <c r="HT3717" s="73"/>
      <c r="HU3717" s="73"/>
      <c r="HV3717" s="73"/>
      <c r="HW3717" s="73"/>
      <c r="HX3717" s="73"/>
      <c r="HY3717" s="73"/>
      <c r="HZ3717" s="73"/>
      <c r="IA3717" s="73"/>
      <c r="IB3717" s="73"/>
      <c r="IC3717" s="73"/>
      <c r="ID3717" s="73"/>
      <c r="IE3717" s="73"/>
      <c r="IF3717" s="73"/>
      <c r="IG3717" s="73"/>
      <c r="IH3717" s="73"/>
      <c r="II3717" s="73"/>
      <c r="IJ3717" s="73"/>
      <c r="IK3717" s="73"/>
      <c r="IL3717" s="73"/>
      <c r="IM3717" s="73"/>
      <c r="IN3717" s="73"/>
      <c r="IO3717" s="73"/>
      <c r="IP3717" s="73"/>
      <c r="IQ3717" s="73"/>
      <c r="IR3717" s="73"/>
      <c r="IS3717" s="73"/>
      <c r="IT3717" s="73"/>
      <c r="IU3717" s="73"/>
      <c r="IV3717" s="73"/>
    </row>
    <row r="3718" spans="9:256" s="82" customFormat="1" ht="15" customHeight="1">
      <c r="I3718" s="76"/>
      <c r="J3718" s="76"/>
      <c r="K3718" s="76"/>
      <c r="L3718" s="76"/>
      <c r="M3718" s="76"/>
      <c r="N3718" s="73"/>
      <c r="O3718" s="73"/>
      <c r="P3718" s="73"/>
      <c r="Q3718" s="98"/>
      <c r="X3718" s="84"/>
      <c r="Y3718" s="84"/>
      <c r="Z3718" s="84"/>
      <c r="AA3718" s="84"/>
      <c r="AB3718" s="84"/>
      <c r="AC3718" s="84"/>
      <c r="AD3718" s="73"/>
      <c r="AE3718" s="73"/>
      <c r="AF3718" s="76"/>
      <c r="AG3718" s="73"/>
      <c r="AH3718" s="73"/>
      <c r="AI3718" s="73"/>
      <c r="AJ3718" s="73"/>
      <c r="AK3718" s="73"/>
      <c r="AL3718" s="73"/>
      <c r="AM3718" s="73"/>
      <c r="AN3718" s="73"/>
      <c r="AO3718" s="73"/>
      <c r="AP3718" s="73"/>
      <c r="AQ3718" s="73"/>
      <c r="AR3718" s="73"/>
      <c r="AS3718" s="73"/>
      <c r="AT3718" s="73"/>
      <c r="AU3718" s="73"/>
      <c r="AV3718" s="73"/>
      <c r="AW3718" s="73"/>
      <c r="AX3718" s="73"/>
      <c r="AY3718" s="73"/>
      <c r="AZ3718" s="73"/>
      <c r="BA3718" s="73"/>
      <c r="BB3718" s="73"/>
      <c r="BC3718" s="73"/>
      <c r="BD3718" s="73"/>
      <c r="BE3718" s="73"/>
      <c r="BF3718" s="73"/>
      <c r="BG3718" s="73"/>
      <c r="BH3718" s="73"/>
      <c r="BI3718" s="73"/>
      <c r="BJ3718" s="73"/>
      <c r="BK3718" s="73"/>
      <c r="BL3718" s="73"/>
      <c r="BM3718" s="73"/>
      <c r="BN3718" s="73"/>
      <c r="BO3718" s="73"/>
      <c r="BP3718" s="73"/>
      <c r="BQ3718" s="73"/>
      <c r="BR3718" s="73"/>
      <c r="BS3718" s="73"/>
      <c r="BT3718" s="73"/>
      <c r="BU3718" s="73"/>
      <c r="BV3718" s="73"/>
      <c r="BW3718" s="73"/>
      <c r="BX3718" s="73"/>
      <c r="BY3718" s="73"/>
      <c r="BZ3718" s="73"/>
      <c r="CA3718" s="73"/>
      <c r="CB3718" s="73"/>
      <c r="CC3718" s="73"/>
      <c r="CD3718" s="73"/>
      <c r="CE3718" s="73"/>
      <c r="CF3718" s="73"/>
      <c r="CG3718" s="73"/>
      <c r="CH3718" s="73"/>
      <c r="CI3718" s="73"/>
      <c r="CJ3718" s="73"/>
      <c r="CK3718" s="73"/>
      <c r="CL3718" s="73"/>
      <c r="CM3718" s="73"/>
      <c r="CN3718" s="73"/>
      <c r="CO3718" s="73"/>
      <c r="CP3718" s="73"/>
      <c r="CQ3718" s="73"/>
      <c r="CR3718" s="73"/>
      <c r="CS3718" s="73"/>
      <c r="CT3718" s="73"/>
      <c r="CU3718" s="73"/>
      <c r="CV3718" s="73"/>
      <c r="CW3718" s="73"/>
      <c r="CX3718" s="73"/>
      <c r="CY3718" s="73"/>
      <c r="CZ3718" s="73"/>
      <c r="DA3718" s="73"/>
      <c r="DB3718" s="73"/>
      <c r="DC3718" s="73"/>
      <c r="DD3718" s="73"/>
      <c r="DE3718" s="73"/>
      <c r="DF3718" s="73"/>
      <c r="DG3718" s="73"/>
      <c r="DH3718" s="73"/>
      <c r="DI3718" s="73"/>
      <c r="DJ3718" s="73"/>
      <c r="DK3718" s="73"/>
      <c r="DL3718" s="73"/>
      <c r="DM3718" s="73"/>
      <c r="DN3718" s="73"/>
      <c r="DO3718" s="73"/>
      <c r="DP3718" s="73"/>
      <c r="DQ3718" s="73"/>
      <c r="DR3718" s="73"/>
      <c r="DS3718" s="73"/>
      <c r="DT3718" s="73"/>
      <c r="DU3718" s="73"/>
      <c r="DV3718" s="73"/>
      <c r="DW3718" s="73"/>
      <c r="DX3718" s="73"/>
      <c r="DY3718" s="73"/>
      <c r="DZ3718" s="73"/>
      <c r="EA3718" s="73"/>
      <c r="EB3718" s="73"/>
      <c r="EC3718" s="73"/>
      <c r="ED3718" s="73"/>
      <c r="EE3718" s="73"/>
      <c r="EF3718" s="73"/>
      <c r="EG3718" s="73"/>
      <c r="EH3718" s="73"/>
      <c r="EI3718" s="73"/>
      <c r="EJ3718" s="73"/>
      <c r="EK3718" s="73"/>
      <c r="EL3718" s="73"/>
      <c r="EM3718" s="73"/>
      <c r="EN3718" s="73"/>
      <c r="EO3718" s="73"/>
      <c r="EP3718" s="73"/>
      <c r="EQ3718" s="73"/>
      <c r="ER3718" s="73"/>
      <c r="ES3718" s="73"/>
      <c r="ET3718" s="73"/>
      <c r="EU3718" s="73"/>
      <c r="EV3718" s="73"/>
      <c r="EW3718" s="73"/>
      <c r="EX3718" s="73"/>
      <c r="EY3718" s="73"/>
      <c r="EZ3718" s="73"/>
      <c r="FA3718" s="73"/>
      <c r="FB3718" s="73"/>
      <c r="FC3718" s="73"/>
      <c r="FD3718" s="73"/>
      <c r="FE3718" s="73"/>
      <c r="FF3718" s="73"/>
      <c r="FG3718" s="73"/>
      <c r="FH3718" s="73"/>
      <c r="FI3718" s="73"/>
      <c r="FJ3718" s="73"/>
      <c r="FK3718" s="73"/>
      <c r="FL3718" s="73"/>
      <c r="FM3718" s="73"/>
      <c r="FN3718" s="73"/>
      <c r="FO3718" s="73"/>
      <c r="FP3718" s="73"/>
      <c r="FQ3718" s="73"/>
      <c r="FR3718" s="73"/>
      <c r="FS3718" s="73"/>
      <c r="FT3718" s="73"/>
      <c r="FU3718" s="73"/>
      <c r="FV3718" s="73"/>
      <c r="FW3718" s="73"/>
      <c r="FX3718" s="73"/>
      <c r="FY3718" s="73"/>
      <c r="FZ3718" s="73"/>
      <c r="GA3718" s="73"/>
      <c r="GB3718" s="73"/>
      <c r="GC3718" s="73"/>
      <c r="GD3718" s="73"/>
      <c r="GE3718" s="73"/>
      <c r="GF3718" s="73"/>
      <c r="GG3718" s="73"/>
      <c r="GH3718" s="73"/>
      <c r="GI3718" s="73"/>
      <c r="GJ3718" s="73"/>
      <c r="GK3718" s="73"/>
      <c r="GL3718" s="73"/>
      <c r="GM3718" s="73"/>
      <c r="GN3718" s="73"/>
      <c r="GO3718" s="73"/>
      <c r="GP3718" s="73"/>
      <c r="GQ3718" s="73"/>
      <c r="GR3718" s="73"/>
      <c r="GS3718" s="73"/>
      <c r="GT3718" s="73"/>
      <c r="GU3718" s="73"/>
      <c r="GV3718" s="73"/>
      <c r="GW3718" s="73"/>
      <c r="GX3718" s="73"/>
      <c r="GY3718" s="73"/>
      <c r="GZ3718" s="73"/>
      <c r="HA3718" s="73"/>
      <c r="HB3718" s="73"/>
      <c r="HC3718" s="73"/>
      <c r="HD3718" s="73"/>
      <c r="HE3718" s="73"/>
      <c r="HF3718" s="73"/>
      <c r="HG3718" s="73"/>
      <c r="HH3718" s="73"/>
      <c r="HI3718" s="73"/>
      <c r="HJ3718" s="73"/>
      <c r="HK3718" s="73"/>
      <c r="HL3718" s="73"/>
      <c r="HM3718" s="73"/>
      <c r="HN3718" s="73"/>
      <c r="HO3718" s="73"/>
      <c r="HP3718" s="73"/>
      <c r="HQ3718" s="73"/>
      <c r="HR3718" s="73"/>
      <c r="HS3718" s="73"/>
      <c r="HT3718" s="73"/>
      <c r="HU3718" s="73"/>
      <c r="HV3718" s="73"/>
      <c r="HW3718" s="73"/>
      <c r="HX3718" s="73"/>
      <c r="HY3718" s="73"/>
      <c r="HZ3718" s="73"/>
      <c r="IA3718" s="73"/>
      <c r="IB3718" s="73"/>
      <c r="IC3718" s="73"/>
      <c r="ID3718" s="73"/>
      <c r="IE3718" s="73"/>
      <c r="IF3718" s="73"/>
      <c r="IG3718" s="73"/>
      <c r="IH3718" s="73"/>
      <c r="II3718" s="73"/>
      <c r="IJ3718" s="73"/>
      <c r="IK3718" s="73"/>
      <c r="IL3718" s="73"/>
      <c r="IM3718" s="73"/>
      <c r="IN3718" s="73"/>
      <c r="IO3718" s="73"/>
      <c r="IP3718" s="73"/>
      <c r="IQ3718" s="73"/>
      <c r="IR3718" s="73"/>
      <c r="IS3718" s="73"/>
      <c r="IT3718" s="73"/>
      <c r="IU3718" s="73"/>
      <c r="IV3718" s="73"/>
    </row>
    <row r="3719" spans="9:256" s="82" customFormat="1" ht="15" customHeight="1">
      <c r="I3719" s="76"/>
      <c r="J3719" s="76"/>
      <c r="K3719" s="76"/>
      <c r="L3719" s="76"/>
      <c r="M3719" s="76"/>
      <c r="N3719" s="73"/>
      <c r="O3719" s="73"/>
      <c r="P3719" s="73"/>
      <c r="Q3719" s="98"/>
      <c r="X3719" s="84"/>
      <c r="Y3719" s="84"/>
      <c r="Z3719" s="84"/>
      <c r="AA3719" s="84"/>
      <c r="AB3719" s="84"/>
      <c r="AC3719" s="84"/>
      <c r="AD3719" s="73"/>
      <c r="AE3719" s="73"/>
      <c r="AF3719" s="76"/>
      <c r="AG3719" s="73"/>
      <c r="AH3719" s="73"/>
      <c r="AI3719" s="73"/>
      <c r="AJ3719" s="73"/>
      <c r="AK3719" s="73"/>
      <c r="AL3719" s="73"/>
      <c r="AM3719" s="73"/>
      <c r="AN3719" s="73"/>
      <c r="AO3719" s="73"/>
      <c r="AP3719" s="73"/>
      <c r="AQ3719" s="73"/>
      <c r="AR3719" s="73"/>
      <c r="AS3719" s="73"/>
      <c r="AT3719" s="73"/>
      <c r="AU3719" s="73"/>
      <c r="AV3719" s="73"/>
      <c r="AW3719" s="73"/>
      <c r="AX3719" s="73"/>
      <c r="AY3719" s="73"/>
      <c r="AZ3719" s="73"/>
      <c r="BA3719" s="73"/>
      <c r="BB3719" s="73"/>
      <c r="BC3719" s="73"/>
      <c r="BD3719" s="73"/>
      <c r="BE3719" s="73"/>
      <c r="BF3719" s="73"/>
      <c r="BG3719" s="73"/>
      <c r="BH3719" s="73"/>
      <c r="BI3719" s="73"/>
      <c r="BJ3719" s="73"/>
      <c r="BK3719" s="73"/>
      <c r="BL3719" s="73"/>
      <c r="BM3719" s="73"/>
      <c r="BN3719" s="73"/>
      <c r="BO3719" s="73"/>
      <c r="BP3719" s="73"/>
      <c r="BQ3719" s="73"/>
      <c r="BR3719" s="73"/>
      <c r="BS3719" s="73"/>
      <c r="BT3719" s="73"/>
      <c r="BU3719" s="73"/>
      <c r="BV3719" s="73"/>
      <c r="BW3719" s="73"/>
      <c r="BX3719" s="73"/>
      <c r="BY3719" s="73"/>
      <c r="BZ3719" s="73"/>
      <c r="CA3719" s="73"/>
      <c r="CB3719" s="73"/>
      <c r="CC3719" s="73"/>
      <c r="CD3719" s="73"/>
      <c r="CE3719" s="73"/>
      <c r="CF3719" s="73"/>
      <c r="CG3719" s="73"/>
      <c r="CH3719" s="73"/>
      <c r="CI3719" s="73"/>
      <c r="CJ3719" s="73"/>
      <c r="CK3719" s="73"/>
      <c r="CL3719" s="73"/>
      <c r="CM3719" s="73"/>
      <c r="CN3719" s="73"/>
      <c r="CO3719" s="73"/>
      <c r="CP3719" s="73"/>
      <c r="CQ3719" s="73"/>
      <c r="CR3719" s="73"/>
      <c r="CS3719" s="73"/>
      <c r="CT3719" s="73"/>
      <c r="CU3719" s="73"/>
      <c r="CV3719" s="73"/>
      <c r="CW3719" s="73"/>
      <c r="CX3719" s="73"/>
      <c r="CY3719" s="73"/>
      <c r="CZ3719" s="73"/>
      <c r="DA3719" s="73"/>
      <c r="DB3719" s="73"/>
      <c r="DC3719" s="73"/>
      <c r="DD3719" s="73"/>
      <c r="DE3719" s="73"/>
      <c r="DF3719" s="73"/>
      <c r="DG3719" s="73"/>
      <c r="DH3719" s="73"/>
      <c r="DI3719" s="73"/>
      <c r="DJ3719" s="73"/>
      <c r="DK3719" s="73"/>
      <c r="DL3719" s="73"/>
      <c r="DM3719" s="73"/>
      <c r="DN3719" s="73"/>
      <c r="DO3719" s="73"/>
      <c r="DP3719" s="73"/>
      <c r="DQ3719" s="73"/>
      <c r="DR3719" s="73"/>
      <c r="DS3719" s="73"/>
      <c r="DT3719" s="73"/>
      <c r="DU3719" s="73"/>
      <c r="DV3719" s="73"/>
      <c r="DW3719" s="73"/>
      <c r="DX3719" s="73"/>
      <c r="DY3719" s="73"/>
      <c r="DZ3719" s="73"/>
      <c r="EA3719" s="73"/>
      <c r="EB3719" s="73"/>
      <c r="EC3719" s="73"/>
      <c r="ED3719" s="73"/>
      <c r="EE3719" s="73"/>
      <c r="EF3719" s="73"/>
      <c r="EG3719" s="73"/>
      <c r="EH3719" s="73"/>
      <c r="EI3719" s="73"/>
      <c r="EJ3719" s="73"/>
      <c r="EK3719" s="73"/>
      <c r="EL3719" s="73"/>
      <c r="EM3719" s="73"/>
      <c r="EN3719" s="73"/>
      <c r="EO3719" s="73"/>
      <c r="EP3719" s="73"/>
      <c r="EQ3719" s="73"/>
      <c r="ER3719" s="73"/>
      <c r="ES3719" s="73"/>
      <c r="ET3719" s="73"/>
      <c r="EU3719" s="73"/>
      <c r="EV3719" s="73"/>
      <c r="EW3719" s="73"/>
      <c r="EX3719" s="73"/>
      <c r="EY3719" s="73"/>
      <c r="EZ3719" s="73"/>
      <c r="FA3719" s="73"/>
      <c r="FB3719" s="73"/>
      <c r="FC3719" s="73"/>
      <c r="FD3719" s="73"/>
      <c r="FE3719" s="73"/>
      <c r="FF3719" s="73"/>
      <c r="FG3719" s="73"/>
      <c r="FH3719" s="73"/>
      <c r="FI3719" s="73"/>
      <c r="FJ3719" s="73"/>
      <c r="FK3719" s="73"/>
      <c r="FL3719" s="73"/>
      <c r="FM3719" s="73"/>
      <c r="FN3719" s="73"/>
      <c r="FO3719" s="73"/>
      <c r="FP3719" s="73"/>
      <c r="FQ3719" s="73"/>
      <c r="FR3719" s="73"/>
      <c r="FS3719" s="73"/>
      <c r="FT3719" s="73"/>
      <c r="FU3719" s="73"/>
      <c r="FV3719" s="73"/>
      <c r="FW3719" s="73"/>
      <c r="FX3719" s="73"/>
      <c r="FY3719" s="73"/>
      <c r="FZ3719" s="73"/>
      <c r="GA3719" s="73"/>
      <c r="GB3719" s="73"/>
      <c r="GC3719" s="73"/>
      <c r="GD3719" s="73"/>
      <c r="GE3719" s="73"/>
      <c r="GF3719" s="73"/>
      <c r="GG3719" s="73"/>
      <c r="GH3719" s="73"/>
      <c r="GI3719" s="73"/>
      <c r="GJ3719" s="73"/>
      <c r="GK3719" s="73"/>
      <c r="GL3719" s="73"/>
      <c r="GM3719" s="73"/>
      <c r="GN3719" s="73"/>
      <c r="GO3719" s="73"/>
      <c r="GP3719" s="73"/>
      <c r="GQ3719" s="73"/>
      <c r="GR3719" s="73"/>
      <c r="GS3719" s="73"/>
      <c r="GT3719" s="73"/>
      <c r="GU3719" s="73"/>
      <c r="GV3719" s="73"/>
      <c r="GW3719" s="73"/>
      <c r="GX3719" s="73"/>
      <c r="GY3719" s="73"/>
      <c r="GZ3719" s="73"/>
      <c r="HA3719" s="73"/>
      <c r="HB3719" s="73"/>
      <c r="HC3719" s="73"/>
      <c r="HD3719" s="73"/>
      <c r="HE3719" s="73"/>
      <c r="HF3719" s="73"/>
      <c r="HG3719" s="73"/>
      <c r="HH3719" s="73"/>
      <c r="HI3719" s="73"/>
      <c r="HJ3719" s="73"/>
      <c r="HK3719" s="73"/>
      <c r="HL3719" s="73"/>
      <c r="HM3719" s="73"/>
      <c r="HN3719" s="73"/>
      <c r="HO3719" s="73"/>
      <c r="HP3719" s="73"/>
      <c r="HQ3719" s="73"/>
      <c r="HR3719" s="73"/>
      <c r="HS3719" s="73"/>
      <c r="HT3719" s="73"/>
      <c r="HU3719" s="73"/>
      <c r="HV3719" s="73"/>
      <c r="HW3719" s="73"/>
      <c r="HX3719" s="73"/>
      <c r="HY3719" s="73"/>
      <c r="HZ3719" s="73"/>
      <c r="IA3719" s="73"/>
      <c r="IB3719" s="73"/>
      <c r="IC3719" s="73"/>
      <c r="ID3719" s="73"/>
      <c r="IE3719" s="73"/>
      <c r="IF3719" s="73"/>
      <c r="IG3719" s="73"/>
      <c r="IH3719" s="73"/>
      <c r="II3719" s="73"/>
      <c r="IJ3719" s="73"/>
      <c r="IK3719" s="73"/>
      <c r="IL3719" s="73"/>
      <c r="IM3719" s="73"/>
      <c r="IN3719" s="73"/>
      <c r="IO3719" s="73"/>
      <c r="IP3719" s="73"/>
      <c r="IQ3719" s="73"/>
      <c r="IR3719" s="73"/>
      <c r="IS3719" s="73"/>
      <c r="IT3719" s="73"/>
      <c r="IU3719" s="73"/>
      <c r="IV3719" s="73"/>
    </row>
    <row r="3720" spans="9:256" s="82" customFormat="1" ht="15" customHeight="1">
      <c r="I3720" s="76"/>
      <c r="J3720" s="76"/>
      <c r="K3720" s="76"/>
      <c r="L3720" s="76"/>
      <c r="M3720" s="76"/>
      <c r="N3720" s="73"/>
      <c r="O3720" s="73"/>
      <c r="P3720" s="73"/>
      <c r="Q3720" s="98"/>
      <c r="X3720" s="84"/>
      <c r="Y3720" s="84"/>
      <c r="Z3720" s="84"/>
      <c r="AA3720" s="84"/>
      <c r="AB3720" s="84"/>
      <c r="AC3720" s="84"/>
      <c r="AD3720" s="73"/>
      <c r="AE3720" s="73"/>
      <c r="AF3720" s="76"/>
      <c r="AG3720" s="73"/>
      <c r="AH3720" s="73"/>
      <c r="AI3720" s="73"/>
      <c r="AJ3720" s="73"/>
      <c r="AK3720" s="73"/>
      <c r="AL3720" s="73"/>
      <c r="AM3720" s="73"/>
      <c r="AN3720" s="73"/>
      <c r="AO3720" s="73"/>
      <c r="AP3720" s="73"/>
      <c r="AQ3720" s="73"/>
      <c r="AR3720" s="73"/>
      <c r="AS3720" s="73"/>
      <c r="AT3720" s="73"/>
      <c r="AU3720" s="73"/>
      <c r="AV3720" s="73"/>
      <c r="AW3720" s="73"/>
      <c r="AX3720" s="73"/>
      <c r="AY3720" s="73"/>
      <c r="AZ3720" s="73"/>
      <c r="BA3720" s="73"/>
      <c r="BB3720" s="73"/>
      <c r="BC3720" s="73"/>
      <c r="BD3720" s="73"/>
      <c r="BE3720" s="73"/>
      <c r="BF3720" s="73"/>
      <c r="BG3720" s="73"/>
      <c r="BH3720" s="73"/>
      <c r="BI3720" s="73"/>
      <c r="BJ3720" s="73"/>
      <c r="BK3720" s="73"/>
      <c r="BL3720" s="73"/>
      <c r="BM3720" s="73"/>
      <c r="BN3720" s="73"/>
      <c r="BO3720" s="73"/>
      <c r="BP3720" s="73"/>
      <c r="BQ3720" s="73"/>
      <c r="BR3720" s="73"/>
      <c r="BS3720" s="73"/>
      <c r="BT3720" s="73"/>
      <c r="BU3720" s="73"/>
      <c r="BV3720" s="73"/>
      <c r="BW3720" s="73"/>
      <c r="BX3720" s="73"/>
      <c r="BY3720" s="73"/>
      <c r="BZ3720" s="73"/>
      <c r="CA3720" s="73"/>
      <c r="CB3720" s="73"/>
      <c r="CC3720" s="73"/>
      <c r="CD3720" s="73"/>
      <c r="CE3720" s="73"/>
      <c r="CF3720" s="73"/>
      <c r="CG3720" s="73"/>
      <c r="CH3720" s="73"/>
      <c r="CI3720" s="73"/>
      <c r="CJ3720" s="73"/>
      <c r="CK3720" s="73"/>
      <c r="CL3720" s="73"/>
      <c r="CM3720" s="73"/>
      <c r="CN3720" s="73"/>
      <c r="CO3720" s="73"/>
      <c r="CP3720" s="73"/>
      <c r="CQ3720" s="73"/>
      <c r="CR3720" s="73"/>
      <c r="CS3720" s="73"/>
      <c r="CT3720" s="73"/>
      <c r="CU3720" s="73"/>
      <c r="CV3720" s="73"/>
      <c r="CW3720" s="73"/>
      <c r="CX3720" s="73"/>
      <c r="CY3720" s="73"/>
      <c r="CZ3720" s="73"/>
      <c r="DA3720" s="73"/>
      <c r="DB3720" s="73"/>
      <c r="DC3720" s="73"/>
      <c r="DD3720" s="73"/>
      <c r="DE3720" s="73"/>
      <c r="DF3720" s="73"/>
      <c r="DG3720" s="73"/>
      <c r="DH3720" s="73"/>
      <c r="DI3720" s="73"/>
      <c r="DJ3720" s="73"/>
      <c r="DK3720" s="73"/>
      <c r="DL3720" s="73"/>
      <c r="DM3720" s="73"/>
      <c r="DN3720" s="73"/>
      <c r="DO3720" s="73"/>
      <c r="DP3720" s="73"/>
      <c r="DQ3720" s="73"/>
      <c r="DR3720" s="73"/>
      <c r="DS3720" s="73"/>
      <c r="DT3720" s="73"/>
      <c r="DU3720" s="73"/>
      <c r="DV3720" s="73"/>
      <c r="DW3720" s="73"/>
      <c r="DX3720" s="73"/>
      <c r="DY3720" s="73"/>
      <c r="DZ3720" s="73"/>
      <c r="EA3720" s="73"/>
      <c r="EB3720" s="73"/>
      <c r="EC3720" s="73"/>
      <c r="ED3720" s="73"/>
      <c r="EE3720" s="73"/>
      <c r="EF3720" s="73"/>
      <c r="EG3720" s="73"/>
      <c r="EH3720" s="73"/>
      <c r="EI3720" s="73"/>
      <c r="EJ3720" s="73"/>
      <c r="EK3720" s="73"/>
      <c r="EL3720" s="73"/>
      <c r="EM3720" s="73"/>
      <c r="EN3720" s="73"/>
      <c r="EO3720" s="73"/>
      <c r="EP3720" s="73"/>
      <c r="EQ3720" s="73"/>
      <c r="ER3720" s="73"/>
      <c r="ES3720" s="73"/>
      <c r="ET3720" s="73"/>
      <c r="EU3720" s="73"/>
      <c r="EV3720" s="73"/>
      <c r="EW3720" s="73"/>
      <c r="EX3720" s="73"/>
      <c r="EY3720" s="73"/>
      <c r="EZ3720" s="73"/>
      <c r="FA3720" s="73"/>
      <c r="FB3720" s="73"/>
      <c r="FC3720" s="73"/>
      <c r="FD3720" s="73"/>
      <c r="FE3720" s="73"/>
      <c r="FF3720" s="73"/>
      <c r="FG3720" s="73"/>
      <c r="FH3720" s="73"/>
      <c r="FI3720" s="73"/>
      <c r="FJ3720" s="73"/>
      <c r="FK3720" s="73"/>
      <c r="FL3720" s="73"/>
      <c r="FM3720" s="73"/>
      <c r="FN3720" s="73"/>
      <c r="FO3720" s="73"/>
      <c r="FP3720" s="73"/>
      <c r="FQ3720" s="73"/>
      <c r="FR3720" s="73"/>
      <c r="FS3720" s="73"/>
      <c r="FT3720" s="73"/>
      <c r="FU3720" s="73"/>
      <c r="FV3720" s="73"/>
      <c r="FW3720" s="73"/>
      <c r="FX3720" s="73"/>
      <c r="FY3720" s="73"/>
      <c r="FZ3720" s="73"/>
      <c r="GA3720" s="73"/>
      <c r="GB3720" s="73"/>
      <c r="GC3720" s="73"/>
      <c r="GD3720" s="73"/>
      <c r="GE3720" s="73"/>
      <c r="GF3720" s="73"/>
      <c r="GG3720" s="73"/>
      <c r="GH3720" s="73"/>
      <c r="GI3720" s="73"/>
      <c r="GJ3720" s="73"/>
      <c r="GK3720" s="73"/>
      <c r="GL3720" s="73"/>
      <c r="GM3720" s="73"/>
      <c r="GN3720" s="73"/>
      <c r="GO3720" s="73"/>
      <c r="GP3720" s="73"/>
      <c r="GQ3720" s="73"/>
      <c r="GR3720" s="73"/>
      <c r="GS3720" s="73"/>
      <c r="GT3720" s="73"/>
      <c r="GU3720" s="73"/>
      <c r="GV3720" s="73"/>
      <c r="GW3720" s="73"/>
      <c r="GX3720" s="73"/>
      <c r="GY3720" s="73"/>
      <c r="GZ3720" s="73"/>
      <c r="HA3720" s="73"/>
      <c r="HB3720" s="73"/>
      <c r="HC3720" s="73"/>
      <c r="HD3720" s="73"/>
      <c r="HE3720" s="73"/>
      <c r="HF3720" s="73"/>
      <c r="HG3720" s="73"/>
      <c r="HH3720" s="73"/>
      <c r="HI3720" s="73"/>
      <c r="HJ3720" s="73"/>
      <c r="HK3720" s="73"/>
      <c r="HL3720" s="73"/>
      <c r="HM3720" s="73"/>
      <c r="HN3720" s="73"/>
      <c r="HO3720" s="73"/>
      <c r="HP3720" s="73"/>
      <c r="HQ3720" s="73"/>
      <c r="HR3720" s="73"/>
      <c r="HS3720" s="73"/>
      <c r="HT3720" s="73"/>
      <c r="HU3720" s="73"/>
      <c r="HV3720" s="73"/>
      <c r="HW3720" s="73"/>
      <c r="HX3720" s="73"/>
      <c r="HY3720" s="73"/>
      <c r="HZ3720" s="73"/>
      <c r="IA3720" s="73"/>
      <c r="IB3720" s="73"/>
      <c r="IC3720" s="73"/>
      <c r="ID3720" s="73"/>
      <c r="IE3720" s="73"/>
      <c r="IF3720" s="73"/>
      <c r="IG3720" s="73"/>
      <c r="IH3720" s="73"/>
      <c r="II3720" s="73"/>
      <c r="IJ3720" s="73"/>
      <c r="IK3720" s="73"/>
      <c r="IL3720" s="73"/>
      <c r="IM3720" s="73"/>
      <c r="IN3720" s="73"/>
      <c r="IO3720" s="73"/>
      <c r="IP3720" s="73"/>
      <c r="IQ3720" s="73"/>
      <c r="IR3720" s="73"/>
      <c r="IS3720" s="73"/>
      <c r="IT3720" s="73"/>
      <c r="IU3720" s="73"/>
      <c r="IV3720" s="73"/>
    </row>
    <row r="3721" spans="9:256" s="82" customFormat="1" ht="15" customHeight="1">
      <c r="I3721" s="76"/>
      <c r="J3721" s="76"/>
      <c r="K3721" s="76"/>
      <c r="L3721" s="76"/>
      <c r="M3721" s="76"/>
      <c r="N3721" s="73"/>
      <c r="O3721" s="73"/>
      <c r="P3721" s="73"/>
      <c r="Q3721" s="98"/>
      <c r="X3721" s="84"/>
      <c r="Y3721" s="84"/>
      <c r="Z3721" s="84"/>
      <c r="AA3721" s="84"/>
      <c r="AB3721" s="84"/>
      <c r="AC3721" s="84"/>
      <c r="AD3721" s="73"/>
      <c r="AE3721" s="73"/>
      <c r="AF3721" s="76"/>
      <c r="AG3721" s="73"/>
      <c r="AH3721" s="73"/>
      <c r="AI3721" s="73"/>
      <c r="AJ3721" s="73"/>
      <c r="AK3721" s="73"/>
      <c r="AL3721" s="73"/>
      <c r="AM3721" s="73"/>
      <c r="AN3721" s="73"/>
      <c r="AO3721" s="73"/>
      <c r="AP3721" s="73"/>
      <c r="AQ3721" s="73"/>
      <c r="AR3721" s="73"/>
      <c r="AS3721" s="73"/>
      <c r="AT3721" s="73"/>
      <c r="AU3721" s="73"/>
      <c r="AV3721" s="73"/>
      <c r="AW3721" s="73"/>
      <c r="AX3721" s="73"/>
      <c r="AY3721" s="73"/>
      <c r="AZ3721" s="73"/>
      <c r="BA3721" s="73"/>
      <c r="BB3721" s="73"/>
      <c r="BC3721" s="73"/>
      <c r="BD3721" s="73"/>
      <c r="BE3721" s="73"/>
      <c r="BF3721" s="73"/>
      <c r="BG3721" s="73"/>
      <c r="BH3721" s="73"/>
      <c r="BI3721" s="73"/>
      <c r="BJ3721" s="73"/>
      <c r="BK3721" s="73"/>
      <c r="BL3721" s="73"/>
      <c r="BM3721" s="73"/>
      <c r="BN3721" s="73"/>
      <c r="BO3721" s="73"/>
      <c r="BP3721" s="73"/>
      <c r="BQ3721" s="73"/>
      <c r="BR3721" s="73"/>
      <c r="BS3721" s="73"/>
      <c r="BT3721" s="73"/>
      <c r="BU3721" s="73"/>
      <c r="BV3721" s="73"/>
      <c r="BW3721" s="73"/>
      <c r="BX3721" s="73"/>
      <c r="BY3721" s="73"/>
      <c r="BZ3721" s="73"/>
      <c r="CA3721" s="73"/>
      <c r="CB3721" s="73"/>
      <c r="CC3721" s="73"/>
      <c r="CD3721" s="73"/>
      <c r="CE3721" s="73"/>
      <c r="CF3721" s="73"/>
      <c r="CG3721" s="73"/>
      <c r="CH3721" s="73"/>
      <c r="CI3721" s="73"/>
      <c r="CJ3721" s="73"/>
      <c r="CK3721" s="73"/>
      <c r="CL3721" s="73"/>
      <c r="CM3721" s="73"/>
      <c r="CN3721" s="73"/>
      <c r="CO3721" s="73"/>
      <c r="CP3721" s="73"/>
      <c r="CQ3721" s="73"/>
      <c r="CR3721" s="73"/>
      <c r="CS3721" s="73"/>
      <c r="CT3721" s="73"/>
      <c r="CU3721" s="73"/>
      <c r="CV3721" s="73"/>
      <c r="CW3721" s="73"/>
      <c r="CX3721" s="73"/>
      <c r="CY3721" s="73"/>
      <c r="CZ3721" s="73"/>
      <c r="DA3721" s="73"/>
      <c r="DB3721" s="73"/>
      <c r="DC3721" s="73"/>
      <c r="DD3721" s="73"/>
      <c r="DE3721" s="73"/>
      <c r="DF3721" s="73"/>
      <c r="DG3721" s="73"/>
      <c r="DH3721" s="73"/>
      <c r="DI3721" s="73"/>
      <c r="DJ3721" s="73"/>
      <c r="DK3721" s="73"/>
      <c r="DL3721" s="73"/>
      <c r="DM3721" s="73"/>
      <c r="DN3721" s="73"/>
      <c r="DO3721" s="73"/>
      <c r="DP3721" s="73"/>
      <c r="DQ3721" s="73"/>
      <c r="DR3721" s="73"/>
      <c r="DS3721" s="73"/>
      <c r="DT3721" s="73"/>
      <c r="DU3721" s="73"/>
      <c r="DV3721" s="73"/>
      <c r="DW3721" s="73"/>
      <c r="DX3721" s="73"/>
      <c r="DY3721" s="73"/>
      <c r="DZ3721" s="73"/>
      <c r="EA3721" s="73"/>
      <c r="EB3721" s="73"/>
      <c r="EC3721" s="73"/>
      <c r="ED3721" s="73"/>
      <c r="EE3721" s="73"/>
      <c r="EF3721" s="73"/>
      <c r="EG3721" s="73"/>
      <c r="EH3721" s="73"/>
      <c r="EI3721" s="73"/>
      <c r="EJ3721" s="73"/>
      <c r="EK3721" s="73"/>
      <c r="EL3721" s="73"/>
      <c r="EM3721" s="73"/>
      <c r="EN3721" s="73"/>
      <c r="EO3721" s="73"/>
      <c r="EP3721" s="73"/>
      <c r="EQ3721" s="73"/>
      <c r="ER3721" s="73"/>
      <c r="ES3721" s="73"/>
      <c r="ET3721" s="73"/>
      <c r="EU3721" s="73"/>
      <c r="EV3721" s="73"/>
      <c r="EW3721" s="73"/>
      <c r="EX3721" s="73"/>
      <c r="EY3721" s="73"/>
      <c r="EZ3721" s="73"/>
      <c r="FA3721" s="73"/>
      <c r="FB3721" s="73"/>
      <c r="FC3721" s="73"/>
      <c r="FD3721" s="73"/>
      <c r="FE3721" s="73"/>
      <c r="FF3721" s="73"/>
      <c r="FG3721" s="73"/>
      <c r="FH3721" s="73"/>
      <c r="FI3721" s="73"/>
      <c r="FJ3721" s="73"/>
      <c r="FK3721" s="73"/>
      <c r="FL3721" s="73"/>
      <c r="FM3721" s="73"/>
      <c r="FN3721" s="73"/>
      <c r="FO3721" s="73"/>
      <c r="FP3721" s="73"/>
      <c r="FQ3721" s="73"/>
      <c r="FR3721" s="73"/>
      <c r="FS3721" s="73"/>
      <c r="FT3721" s="73"/>
      <c r="FU3721" s="73"/>
      <c r="FV3721" s="73"/>
      <c r="FW3721" s="73"/>
      <c r="FX3721" s="73"/>
      <c r="FY3721" s="73"/>
      <c r="FZ3721" s="73"/>
      <c r="GA3721" s="73"/>
      <c r="GB3721" s="73"/>
      <c r="GC3721" s="73"/>
      <c r="GD3721" s="73"/>
      <c r="GE3721" s="73"/>
      <c r="GF3721" s="73"/>
      <c r="GG3721" s="73"/>
      <c r="GH3721" s="73"/>
      <c r="GI3721" s="73"/>
      <c r="GJ3721" s="73"/>
      <c r="GK3721" s="73"/>
      <c r="GL3721" s="73"/>
      <c r="GM3721" s="73"/>
      <c r="GN3721" s="73"/>
      <c r="GO3721" s="73"/>
      <c r="GP3721" s="73"/>
      <c r="GQ3721" s="73"/>
      <c r="GR3721" s="73"/>
      <c r="GS3721" s="73"/>
      <c r="GT3721" s="73"/>
      <c r="GU3721" s="73"/>
      <c r="GV3721" s="73"/>
      <c r="GW3721" s="73"/>
      <c r="GX3721" s="73"/>
      <c r="GY3721" s="73"/>
      <c r="GZ3721" s="73"/>
      <c r="HA3721" s="73"/>
      <c r="HB3721" s="73"/>
      <c r="HC3721" s="73"/>
      <c r="HD3721" s="73"/>
      <c r="HE3721" s="73"/>
      <c r="HF3721" s="73"/>
      <c r="HG3721" s="73"/>
      <c r="HH3721" s="73"/>
      <c r="HI3721" s="73"/>
      <c r="HJ3721" s="73"/>
      <c r="HK3721" s="73"/>
      <c r="HL3721" s="73"/>
      <c r="HM3721" s="73"/>
      <c r="HN3721" s="73"/>
      <c r="HO3721" s="73"/>
      <c r="HP3721" s="73"/>
      <c r="HQ3721" s="73"/>
      <c r="HR3721" s="73"/>
      <c r="HS3721" s="73"/>
      <c r="HT3721" s="73"/>
      <c r="HU3721" s="73"/>
      <c r="HV3721" s="73"/>
      <c r="HW3721" s="73"/>
      <c r="HX3721" s="73"/>
      <c r="HY3721" s="73"/>
      <c r="HZ3721" s="73"/>
      <c r="IA3721" s="73"/>
      <c r="IB3721" s="73"/>
      <c r="IC3721" s="73"/>
      <c r="ID3721" s="73"/>
      <c r="IE3721" s="73"/>
      <c r="IF3721" s="73"/>
      <c r="IG3721" s="73"/>
      <c r="IH3721" s="73"/>
      <c r="II3721" s="73"/>
      <c r="IJ3721" s="73"/>
      <c r="IK3721" s="73"/>
      <c r="IL3721" s="73"/>
      <c r="IM3721" s="73"/>
      <c r="IN3721" s="73"/>
      <c r="IO3721" s="73"/>
      <c r="IP3721" s="73"/>
      <c r="IQ3721" s="73"/>
      <c r="IR3721" s="73"/>
      <c r="IS3721" s="73"/>
      <c r="IT3721" s="73"/>
      <c r="IU3721" s="73"/>
      <c r="IV3721" s="73"/>
    </row>
    <row r="3722" spans="9:256" s="82" customFormat="1" ht="15" customHeight="1">
      <c r="I3722" s="76"/>
      <c r="J3722" s="76"/>
      <c r="K3722" s="76"/>
      <c r="L3722" s="76"/>
      <c r="M3722" s="76"/>
      <c r="N3722" s="73"/>
      <c r="O3722" s="73"/>
      <c r="P3722" s="73"/>
      <c r="Q3722" s="98"/>
      <c r="X3722" s="84"/>
      <c r="Y3722" s="84"/>
      <c r="Z3722" s="84"/>
      <c r="AA3722" s="84"/>
      <c r="AB3722" s="84"/>
      <c r="AC3722" s="84"/>
      <c r="AD3722" s="73"/>
      <c r="AE3722" s="73"/>
      <c r="AF3722" s="76"/>
      <c r="AG3722" s="73"/>
      <c r="AH3722" s="73"/>
      <c r="AI3722" s="73"/>
      <c r="AJ3722" s="73"/>
      <c r="AK3722" s="73"/>
      <c r="AL3722" s="73"/>
      <c r="AM3722" s="73"/>
      <c r="AN3722" s="73"/>
      <c r="AO3722" s="73"/>
      <c r="AP3722" s="73"/>
      <c r="AQ3722" s="73"/>
      <c r="AR3722" s="73"/>
      <c r="AS3722" s="73"/>
      <c r="AT3722" s="73"/>
      <c r="AU3722" s="73"/>
      <c r="AV3722" s="73"/>
      <c r="AW3722" s="73"/>
      <c r="AX3722" s="73"/>
      <c r="AY3722" s="73"/>
      <c r="AZ3722" s="73"/>
      <c r="BA3722" s="73"/>
      <c r="BB3722" s="73"/>
      <c r="BC3722" s="73"/>
      <c r="BD3722" s="73"/>
      <c r="BE3722" s="73"/>
      <c r="BF3722" s="73"/>
      <c r="BG3722" s="73"/>
      <c r="BH3722" s="73"/>
      <c r="BI3722" s="73"/>
      <c r="BJ3722" s="73"/>
      <c r="BK3722" s="73"/>
      <c r="BL3722" s="73"/>
      <c r="BM3722" s="73"/>
      <c r="BN3722" s="73"/>
      <c r="BO3722" s="73"/>
      <c r="BP3722" s="73"/>
      <c r="BQ3722" s="73"/>
      <c r="BR3722" s="73"/>
      <c r="BS3722" s="73"/>
      <c r="BT3722" s="73"/>
      <c r="BU3722" s="73"/>
      <c r="BV3722" s="73"/>
      <c r="BW3722" s="73"/>
      <c r="BX3722" s="73"/>
      <c r="BY3722" s="73"/>
      <c r="BZ3722" s="73"/>
      <c r="CA3722" s="73"/>
      <c r="CB3722" s="73"/>
      <c r="CC3722" s="73"/>
      <c r="CD3722" s="73"/>
      <c r="CE3722" s="73"/>
      <c r="CF3722" s="73"/>
      <c r="CG3722" s="73"/>
      <c r="CH3722" s="73"/>
      <c r="CI3722" s="73"/>
      <c r="CJ3722" s="73"/>
      <c r="CK3722" s="73"/>
      <c r="CL3722" s="73"/>
      <c r="CM3722" s="73"/>
      <c r="CN3722" s="73"/>
      <c r="CO3722" s="73"/>
      <c r="CP3722" s="73"/>
      <c r="CQ3722" s="73"/>
      <c r="CR3722" s="73"/>
      <c r="CS3722" s="73"/>
      <c r="CT3722" s="73"/>
      <c r="CU3722" s="73"/>
      <c r="CV3722" s="73"/>
      <c r="CW3722" s="73"/>
      <c r="CX3722" s="73"/>
      <c r="CY3722" s="73"/>
      <c r="CZ3722" s="73"/>
      <c r="DA3722" s="73"/>
      <c r="DB3722" s="73"/>
      <c r="DC3722" s="73"/>
      <c r="DD3722" s="73"/>
      <c r="DE3722" s="73"/>
      <c r="DF3722" s="73"/>
      <c r="DG3722" s="73"/>
      <c r="DH3722" s="73"/>
      <c r="DI3722" s="73"/>
      <c r="DJ3722" s="73"/>
      <c r="DK3722" s="73"/>
      <c r="DL3722" s="73"/>
      <c r="DM3722" s="73"/>
      <c r="DN3722" s="73"/>
      <c r="DO3722" s="73"/>
      <c r="DP3722" s="73"/>
      <c r="DQ3722" s="73"/>
      <c r="DR3722" s="73"/>
      <c r="DS3722" s="73"/>
      <c r="DT3722" s="73"/>
      <c r="DU3722" s="73"/>
      <c r="DV3722" s="73"/>
      <c r="DW3722" s="73"/>
      <c r="DX3722" s="73"/>
      <c r="DY3722" s="73"/>
      <c r="DZ3722" s="73"/>
      <c r="EA3722" s="73"/>
      <c r="EB3722" s="73"/>
      <c r="EC3722" s="73"/>
      <c r="ED3722" s="73"/>
      <c r="EE3722" s="73"/>
      <c r="EF3722" s="73"/>
      <c r="EG3722" s="73"/>
      <c r="EH3722" s="73"/>
      <c r="EI3722" s="73"/>
      <c r="EJ3722" s="73"/>
      <c r="EK3722" s="73"/>
      <c r="EL3722" s="73"/>
      <c r="EM3722" s="73"/>
      <c r="EN3722" s="73"/>
      <c r="EO3722" s="73"/>
      <c r="EP3722" s="73"/>
      <c r="EQ3722" s="73"/>
      <c r="ER3722" s="73"/>
      <c r="ES3722" s="73"/>
      <c r="ET3722" s="73"/>
      <c r="EU3722" s="73"/>
      <c r="EV3722" s="73"/>
      <c r="EW3722" s="73"/>
      <c r="EX3722" s="73"/>
      <c r="EY3722" s="73"/>
      <c r="EZ3722" s="73"/>
      <c r="FA3722" s="73"/>
      <c r="FB3722" s="73"/>
      <c r="FC3722" s="73"/>
      <c r="FD3722" s="73"/>
      <c r="FE3722" s="73"/>
      <c r="FF3722" s="73"/>
      <c r="FG3722" s="73"/>
      <c r="FH3722" s="73"/>
      <c r="FI3722" s="73"/>
      <c r="FJ3722" s="73"/>
      <c r="FK3722" s="73"/>
      <c r="FL3722" s="73"/>
      <c r="FM3722" s="73"/>
      <c r="FN3722" s="73"/>
      <c r="FO3722" s="73"/>
      <c r="FP3722" s="73"/>
      <c r="FQ3722" s="73"/>
      <c r="FR3722" s="73"/>
      <c r="FS3722" s="73"/>
      <c r="FT3722" s="73"/>
      <c r="FU3722" s="73"/>
      <c r="FV3722" s="73"/>
      <c r="FW3722" s="73"/>
      <c r="FX3722" s="73"/>
      <c r="FY3722" s="73"/>
      <c r="FZ3722" s="73"/>
      <c r="GA3722" s="73"/>
      <c r="GB3722" s="73"/>
      <c r="GC3722" s="73"/>
      <c r="GD3722" s="73"/>
      <c r="GE3722" s="73"/>
      <c r="GF3722" s="73"/>
      <c r="GG3722" s="73"/>
      <c r="GH3722" s="73"/>
      <c r="GI3722" s="73"/>
      <c r="GJ3722" s="73"/>
      <c r="GK3722" s="73"/>
      <c r="GL3722" s="73"/>
      <c r="GM3722" s="73"/>
      <c r="GN3722" s="73"/>
      <c r="GO3722" s="73"/>
      <c r="GP3722" s="73"/>
      <c r="GQ3722" s="73"/>
      <c r="GR3722" s="73"/>
      <c r="GS3722" s="73"/>
      <c r="GT3722" s="73"/>
      <c r="GU3722" s="73"/>
      <c r="GV3722" s="73"/>
      <c r="GW3722" s="73"/>
      <c r="GX3722" s="73"/>
      <c r="GY3722" s="73"/>
      <c r="GZ3722" s="73"/>
      <c r="HA3722" s="73"/>
      <c r="HB3722" s="73"/>
      <c r="HC3722" s="73"/>
      <c r="HD3722" s="73"/>
      <c r="HE3722" s="73"/>
      <c r="HF3722" s="73"/>
      <c r="HG3722" s="73"/>
      <c r="HH3722" s="73"/>
      <c r="HI3722" s="73"/>
      <c r="HJ3722" s="73"/>
      <c r="HK3722" s="73"/>
      <c r="HL3722" s="73"/>
      <c r="HM3722" s="73"/>
      <c r="HN3722" s="73"/>
      <c r="HO3722" s="73"/>
      <c r="HP3722" s="73"/>
      <c r="HQ3722" s="73"/>
      <c r="HR3722" s="73"/>
      <c r="HS3722" s="73"/>
      <c r="HT3722" s="73"/>
      <c r="HU3722" s="73"/>
      <c r="HV3722" s="73"/>
      <c r="HW3722" s="73"/>
      <c r="HX3722" s="73"/>
      <c r="HY3722" s="73"/>
      <c r="HZ3722" s="73"/>
      <c r="IA3722" s="73"/>
      <c r="IB3722" s="73"/>
      <c r="IC3722" s="73"/>
      <c r="ID3722" s="73"/>
      <c r="IE3722" s="73"/>
      <c r="IF3722" s="73"/>
      <c r="IG3722" s="73"/>
      <c r="IH3722" s="73"/>
      <c r="II3722" s="73"/>
      <c r="IJ3722" s="73"/>
      <c r="IK3722" s="73"/>
      <c r="IL3722" s="73"/>
      <c r="IM3722" s="73"/>
      <c r="IN3722" s="73"/>
      <c r="IO3722" s="73"/>
      <c r="IP3722" s="73"/>
      <c r="IQ3722" s="73"/>
      <c r="IR3722" s="73"/>
      <c r="IS3722" s="73"/>
      <c r="IT3722" s="73"/>
      <c r="IU3722" s="73"/>
      <c r="IV3722" s="73"/>
    </row>
    <row r="3723" spans="9:256" s="82" customFormat="1" ht="15" customHeight="1">
      <c r="I3723" s="76"/>
      <c r="J3723" s="76"/>
      <c r="K3723" s="76"/>
      <c r="L3723" s="76"/>
      <c r="M3723" s="76"/>
      <c r="N3723" s="73"/>
      <c r="O3723" s="73"/>
      <c r="P3723" s="73"/>
      <c r="Q3723" s="98"/>
      <c r="X3723" s="84"/>
      <c r="Y3723" s="84"/>
      <c r="Z3723" s="84"/>
      <c r="AA3723" s="84"/>
      <c r="AB3723" s="84"/>
      <c r="AC3723" s="84"/>
      <c r="AD3723" s="73"/>
      <c r="AE3723" s="73"/>
      <c r="AF3723" s="76"/>
      <c r="AG3723" s="73"/>
      <c r="AH3723" s="73"/>
      <c r="AI3723" s="73"/>
      <c r="AJ3723" s="73"/>
      <c r="AK3723" s="73"/>
      <c r="AL3723" s="73"/>
      <c r="AM3723" s="73"/>
      <c r="AN3723" s="73"/>
      <c r="AO3723" s="73"/>
      <c r="AP3723" s="73"/>
      <c r="AQ3723" s="73"/>
      <c r="AR3723" s="73"/>
      <c r="AS3723" s="73"/>
      <c r="AT3723" s="73"/>
      <c r="AU3723" s="73"/>
      <c r="AV3723" s="73"/>
      <c r="AW3723" s="73"/>
      <c r="AX3723" s="73"/>
      <c r="AY3723" s="73"/>
      <c r="AZ3723" s="73"/>
      <c r="BA3723" s="73"/>
      <c r="BB3723" s="73"/>
      <c r="BC3723" s="73"/>
      <c r="BD3723" s="73"/>
      <c r="BE3723" s="73"/>
      <c r="BF3723" s="73"/>
      <c r="BG3723" s="73"/>
      <c r="BH3723" s="73"/>
      <c r="BI3723" s="73"/>
      <c r="BJ3723" s="73"/>
      <c r="BK3723" s="73"/>
      <c r="BL3723" s="73"/>
      <c r="BM3723" s="73"/>
      <c r="BN3723" s="73"/>
      <c r="BO3723" s="73"/>
      <c r="BP3723" s="73"/>
      <c r="BQ3723" s="73"/>
      <c r="BR3723" s="73"/>
      <c r="BS3723" s="73"/>
      <c r="BT3723" s="73"/>
      <c r="BU3723" s="73"/>
      <c r="BV3723" s="73"/>
      <c r="BW3723" s="73"/>
      <c r="BX3723" s="73"/>
      <c r="BY3723" s="73"/>
      <c r="BZ3723" s="73"/>
      <c r="CA3723" s="73"/>
      <c r="CB3723" s="73"/>
      <c r="CC3723" s="73"/>
      <c r="CD3723" s="73"/>
      <c r="CE3723" s="73"/>
      <c r="CF3723" s="73"/>
      <c r="CG3723" s="73"/>
      <c r="CH3723" s="73"/>
      <c r="CI3723" s="73"/>
      <c r="CJ3723" s="73"/>
      <c r="CK3723" s="73"/>
      <c r="CL3723" s="73"/>
      <c r="CM3723" s="73"/>
      <c r="CN3723" s="73"/>
      <c r="CO3723" s="73"/>
      <c r="CP3723" s="73"/>
      <c r="CQ3723" s="73"/>
      <c r="CR3723" s="73"/>
      <c r="CS3723" s="73"/>
      <c r="CT3723" s="73"/>
      <c r="CU3723" s="73"/>
      <c r="CV3723" s="73"/>
      <c r="CW3723" s="73"/>
      <c r="CX3723" s="73"/>
      <c r="CY3723" s="73"/>
      <c r="CZ3723" s="73"/>
      <c r="DA3723" s="73"/>
      <c r="DB3723" s="73"/>
      <c r="DC3723" s="73"/>
      <c r="DD3723" s="73"/>
      <c r="DE3723" s="73"/>
      <c r="DF3723" s="73"/>
      <c r="DG3723" s="73"/>
      <c r="DH3723" s="73"/>
      <c r="DI3723" s="73"/>
      <c r="DJ3723" s="73"/>
      <c r="DK3723" s="73"/>
      <c r="DL3723" s="73"/>
      <c r="DM3723" s="73"/>
      <c r="DN3723" s="73"/>
      <c r="DO3723" s="73"/>
      <c r="DP3723" s="73"/>
      <c r="DQ3723" s="73"/>
      <c r="DR3723" s="73"/>
      <c r="DS3723" s="73"/>
      <c r="DT3723" s="73"/>
      <c r="DU3723" s="73"/>
      <c r="DV3723" s="73"/>
      <c r="DW3723" s="73"/>
      <c r="DX3723" s="73"/>
      <c r="DY3723" s="73"/>
      <c r="DZ3723" s="73"/>
      <c r="EA3723" s="73"/>
      <c r="EB3723" s="73"/>
      <c r="EC3723" s="73"/>
      <c r="ED3723" s="73"/>
      <c r="EE3723" s="73"/>
      <c r="EF3723" s="73"/>
      <c r="EG3723" s="73"/>
      <c r="EH3723" s="73"/>
      <c r="EI3723" s="73"/>
      <c r="EJ3723" s="73"/>
      <c r="EK3723" s="73"/>
      <c r="EL3723" s="73"/>
      <c r="EM3723" s="73"/>
      <c r="EN3723" s="73"/>
      <c r="EO3723" s="73"/>
      <c r="EP3723" s="73"/>
      <c r="EQ3723" s="73"/>
      <c r="ER3723" s="73"/>
      <c r="ES3723" s="73"/>
      <c r="ET3723" s="73"/>
      <c r="EU3723" s="73"/>
      <c r="EV3723" s="73"/>
      <c r="EW3723" s="73"/>
      <c r="EX3723" s="73"/>
      <c r="EY3723" s="73"/>
      <c r="EZ3723" s="73"/>
      <c r="FA3723" s="73"/>
      <c r="FB3723" s="73"/>
      <c r="FC3723" s="73"/>
      <c r="FD3723" s="73"/>
      <c r="FE3723" s="73"/>
      <c r="FF3723" s="73"/>
      <c r="FG3723" s="73"/>
      <c r="FH3723" s="73"/>
      <c r="FI3723" s="73"/>
      <c r="FJ3723" s="73"/>
      <c r="FK3723" s="73"/>
      <c r="FL3723" s="73"/>
      <c r="FM3723" s="73"/>
      <c r="FN3723" s="73"/>
      <c r="FO3723" s="73"/>
      <c r="FP3723" s="73"/>
      <c r="FQ3723" s="73"/>
      <c r="FR3723" s="73"/>
      <c r="FS3723" s="73"/>
      <c r="FT3723" s="73"/>
      <c r="FU3723" s="73"/>
      <c r="FV3723" s="73"/>
      <c r="FW3723" s="73"/>
      <c r="FX3723" s="73"/>
      <c r="FY3723" s="73"/>
      <c r="FZ3723" s="73"/>
      <c r="GA3723" s="73"/>
      <c r="GB3723" s="73"/>
      <c r="GC3723" s="73"/>
      <c r="GD3723" s="73"/>
      <c r="GE3723" s="73"/>
      <c r="GF3723" s="73"/>
      <c r="GG3723" s="73"/>
      <c r="GH3723" s="73"/>
      <c r="GI3723" s="73"/>
      <c r="GJ3723" s="73"/>
      <c r="GK3723" s="73"/>
      <c r="GL3723" s="73"/>
      <c r="GM3723" s="73"/>
      <c r="GN3723" s="73"/>
      <c r="GO3723" s="73"/>
      <c r="GP3723" s="73"/>
      <c r="GQ3723" s="73"/>
      <c r="GR3723" s="73"/>
      <c r="GS3723" s="73"/>
      <c r="GT3723" s="73"/>
      <c r="GU3723" s="73"/>
      <c r="GV3723" s="73"/>
      <c r="GW3723" s="73"/>
      <c r="GX3723" s="73"/>
      <c r="GY3723" s="73"/>
      <c r="GZ3723" s="73"/>
      <c r="HA3723" s="73"/>
      <c r="HB3723" s="73"/>
      <c r="HC3723" s="73"/>
      <c r="HD3723" s="73"/>
      <c r="HE3723" s="73"/>
      <c r="HF3723" s="73"/>
      <c r="HG3723" s="73"/>
      <c r="HH3723" s="73"/>
      <c r="HI3723" s="73"/>
      <c r="HJ3723" s="73"/>
      <c r="HK3723" s="73"/>
      <c r="HL3723" s="73"/>
      <c r="HM3723" s="73"/>
      <c r="HN3723" s="73"/>
      <c r="HO3723" s="73"/>
      <c r="HP3723" s="73"/>
      <c r="HQ3723" s="73"/>
      <c r="HR3723" s="73"/>
      <c r="HS3723" s="73"/>
      <c r="HT3723" s="73"/>
      <c r="HU3723" s="73"/>
      <c r="HV3723" s="73"/>
      <c r="HW3723" s="73"/>
      <c r="HX3723" s="73"/>
      <c r="HY3723" s="73"/>
      <c r="HZ3723" s="73"/>
      <c r="IA3723" s="73"/>
      <c r="IB3723" s="73"/>
      <c r="IC3723" s="73"/>
      <c r="ID3723" s="73"/>
      <c r="IE3723" s="73"/>
      <c r="IF3723" s="73"/>
      <c r="IG3723" s="73"/>
      <c r="IH3723" s="73"/>
      <c r="II3723" s="73"/>
      <c r="IJ3723" s="73"/>
      <c r="IK3723" s="73"/>
      <c r="IL3723" s="73"/>
      <c r="IM3723" s="73"/>
      <c r="IN3723" s="73"/>
      <c r="IO3723" s="73"/>
      <c r="IP3723" s="73"/>
      <c r="IQ3723" s="73"/>
      <c r="IR3723" s="73"/>
      <c r="IS3723" s="73"/>
      <c r="IT3723" s="73"/>
      <c r="IU3723" s="73"/>
      <c r="IV3723" s="73"/>
    </row>
    <row r="3724" spans="9:256" s="82" customFormat="1" ht="15" customHeight="1">
      <c r="I3724" s="76"/>
      <c r="J3724" s="76"/>
      <c r="K3724" s="76"/>
      <c r="L3724" s="76"/>
      <c r="M3724" s="76"/>
      <c r="N3724" s="73"/>
      <c r="O3724" s="73"/>
      <c r="P3724" s="73"/>
      <c r="Q3724" s="98"/>
      <c r="X3724" s="84"/>
      <c r="Y3724" s="84"/>
      <c r="Z3724" s="84"/>
      <c r="AA3724" s="84"/>
      <c r="AB3724" s="84"/>
      <c r="AC3724" s="84"/>
      <c r="AD3724" s="73"/>
      <c r="AE3724" s="73"/>
      <c r="AF3724" s="76"/>
      <c r="AG3724" s="73"/>
      <c r="AH3724" s="73"/>
      <c r="AI3724" s="73"/>
      <c r="AJ3724" s="73"/>
      <c r="AK3724" s="73"/>
      <c r="AL3724" s="73"/>
      <c r="AM3724" s="73"/>
      <c r="AN3724" s="73"/>
      <c r="AO3724" s="73"/>
      <c r="AP3724" s="73"/>
      <c r="AQ3724" s="73"/>
      <c r="AR3724" s="73"/>
      <c r="AS3724" s="73"/>
      <c r="AT3724" s="73"/>
      <c r="AU3724" s="73"/>
      <c r="AV3724" s="73"/>
      <c r="AW3724" s="73"/>
      <c r="AX3724" s="73"/>
      <c r="AY3724" s="73"/>
      <c r="AZ3724" s="73"/>
      <c r="BA3724" s="73"/>
      <c r="BB3724" s="73"/>
      <c r="BC3724" s="73"/>
      <c r="BD3724" s="73"/>
      <c r="BE3724" s="73"/>
      <c r="BF3724" s="73"/>
      <c r="BG3724" s="73"/>
      <c r="BH3724" s="73"/>
      <c r="BI3724" s="73"/>
      <c r="BJ3724" s="73"/>
      <c r="BK3724" s="73"/>
      <c r="BL3724" s="73"/>
      <c r="BM3724" s="73"/>
      <c r="BN3724" s="73"/>
      <c r="BO3724" s="73"/>
      <c r="BP3724" s="73"/>
      <c r="BQ3724" s="73"/>
      <c r="BR3724" s="73"/>
      <c r="BS3724" s="73"/>
      <c r="BT3724" s="73"/>
      <c r="BU3724" s="73"/>
      <c r="BV3724" s="73"/>
      <c r="BW3724" s="73"/>
      <c r="BX3724" s="73"/>
      <c r="BY3724" s="73"/>
      <c r="BZ3724" s="73"/>
      <c r="CA3724" s="73"/>
      <c r="CB3724" s="73"/>
      <c r="CC3724" s="73"/>
      <c r="CD3724" s="73"/>
      <c r="CE3724" s="73"/>
      <c r="CF3724" s="73"/>
      <c r="CG3724" s="73"/>
      <c r="CH3724" s="73"/>
      <c r="CI3724" s="73"/>
      <c r="CJ3724" s="73"/>
      <c r="CK3724" s="73"/>
      <c r="CL3724" s="73"/>
      <c r="CM3724" s="73"/>
      <c r="CN3724" s="73"/>
      <c r="CO3724" s="73"/>
      <c r="CP3724" s="73"/>
      <c r="CQ3724" s="73"/>
      <c r="CR3724" s="73"/>
      <c r="CS3724" s="73"/>
      <c r="CT3724" s="73"/>
      <c r="CU3724" s="73"/>
      <c r="CV3724" s="73"/>
      <c r="CW3724" s="73"/>
      <c r="CX3724" s="73"/>
      <c r="CY3724" s="73"/>
      <c r="CZ3724" s="73"/>
      <c r="DA3724" s="73"/>
      <c r="DB3724" s="73"/>
      <c r="DC3724" s="73"/>
      <c r="DD3724" s="73"/>
      <c r="DE3724" s="73"/>
      <c r="DF3724" s="73"/>
      <c r="DG3724" s="73"/>
      <c r="DH3724" s="73"/>
      <c r="DI3724" s="73"/>
      <c r="DJ3724" s="73"/>
      <c r="DK3724" s="73"/>
      <c r="DL3724" s="73"/>
      <c r="DM3724" s="73"/>
      <c r="DN3724" s="73"/>
      <c r="DO3724" s="73"/>
      <c r="DP3724" s="73"/>
      <c r="DQ3724" s="73"/>
      <c r="DR3724" s="73"/>
      <c r="DS3724" s="73"/>
      <c r="DT3724" s="73"/>
      <c r="DU3724" s="73"/>
      <c r="DV3724" s="73"/>
      <c r="DW3724" s="73"/>
      <c r="DX3724" s="73"/>
      <c r="DY3724" s="73"/>
      <c r="DZ3724" s="73"/>
      <c r="EA3724" s="73"/>
      <c r="EB3724" s="73"/>
      <c r="EC3724" s="73"/>
      <c r="ED3724" s="73"/>
      <c r="EE3724" s="73"/>
      <c r="EF3724" s="73"/>
      <c r="EG3724" s="73"/>
      <c r="EH3724" s="73"/>
      <c r="EI3724" s="73"/>
      <c r="EJ3724" s="73"/>
      <c r="EK3724" s="73"/>
      <c r="EL3724" s="73"/>
      <c r="EM3724" s="73"/>
      <c r="EN3724" s="73"/>
      <c r="EO3724" s="73"/>
      <c r="EP3724" s="73"/>
      <c r="EQ3724" s="73"/>
      <c r="ER3724" s="73"/>
      <c r="ES3724" s="73"/>
      <c r="ET3724" s="73"/>
      <c r="EU3724" s="73"/>
      <c r="EV3724" s="73"/>
      <c r="EW3724" s="73"/>
      <c r="EX3724" s="73"/>
      <c r="EY3724" s="73"/>
      <c r="EZ3724" s="73"/>
      <c r="FA3724" s="73"/>
      <c r="FB3724" s="73"/>
      <c r="FC3724" s="73"/>
      <c r="FD3724" s="73"/>
      <c r="FE3724" s="73"/>
      <c r="FF3724" s="73"/>
      <c r="FG3724" s="73"/>
      <c r="FH3724" s="73"/>
      <c r="FI3724" s="73"/>
      <c r="FJ3724" s="73"/>
      <c r="FK3724" s="73"/>
      <c r="FL3724" s="73"/>
      <c r="FM3724" s="73"/>
      <c r="FN3724" s="73"/>
      <c r="FO3724" s="73"/>
      <c r="FP3724" s="73"/>
      <c r="FQ3724" s="73"/>
      <c r="FR3724" s="73"/>
      <c r="FS3724" s="73"/>
      <c r="FT3724" s="73"/>
      <c r="FU3724" s="73"/>
      <c r="FV3724" s="73"/>
      <c r="FW3724" s="73"/>
      <c r="FX3724" s="73"/>
      <c r="FY3724" s="73"/>
      <c r="FZ3724" s="73"/>
      <c r="GA3724" s="73"/>
      <c r="GB3724" s="73"/>
      <c r="GC3724" s="73"/>
      <c r="GD3724" s="73"/>
      <c r="GE3724" s="73"/>
      <c r="GF3724" s="73"/>
      <c r="GG3724" s="73"/>
      <c r="GH3724" s="73"/>
      <c r="GI3724" s="73"/>
      <c r="GJ3724" s="73"/>
      <c r="GK3724" s="73"/>
      <c r="GL3724" s="73"/>
      <c r="GM3724" s="73"/>
      <c r="GN3724" s="73"/>
      <c r="GO3724" s="73"/>
      <c r="GP3724" s="73"/>
      <c r="GQ3724" s="73"/>
      <c r="GR3724" s="73"/>
      <c r="GS3724" s="73"/>
      <c r="GT3724" s="73"/>
      <c r="GU3724" s="73"/>
      <c r="GV3724" s="73"/>
      <c r="GW3724" s="73"/>
      <c r="GX3724" s="73"/>
      <c r="GY3724" s="73"/>
      <c r="GZ3724" s="73"/>
      <c r="HA3724" s="73"/>
      <c r="HB3724" s="73"/>
      <c r="HC3724" s="73"/>
      <c r="HD3724" s="73"/>
      <c r="HE3724" s="73"/>
      <c r="HF3724" s="73"/>
      <c r="HG3724" s="73"/>
      <c r="HH3724" s="73"/>
      <c r="HI3724" s="73"/>
      <c r="HJ3724" s="73"/>
      <c r="HK3724" s="73"/>
      <c r="HL3724" s="73"/>
      <c r="HM3724" s="73"/>
      <c r="HN3724" s="73"/>
      <c r="HO3724" s="73"/>
      <c r="HP3724" s="73"/>
      <c r="HQ3724" s="73"/>
      <c r="HR3724" s="73"/>
      <c r="HS3724" s="73"/>
      <c r="HT3724" s="73"/>
      <c r="HU3724" s="73"/>
      <c r="HV3724" s="73"/>
      <c r="HW3724" s="73"/>
      <c r="HX3724" s="73"/>
      <c r="HY3724" s="73"/>
      <c r="HZ3724" s="73"/>
      <c r="IA3724" s="73"/>
      <c r="IB3724" s="73"/>
      <c r="IC3724" s="73"/>
      <c r="ID3724" s="73"/>
      <c r="IE3724" s="73"/>
      <c r="IF3724" s="73"/>
      <c r="IG3724" s="73"/>
      <c r="IH3724" s="73"/>
      <c r="II3724" s="73"/>
      <c r="IJ3724" s="73"/>
      <c r="IK3724" s="73"/>
      <c r="IL3724" s="73"/>
      <c r="IM3724" s="73"/>
      <c r="IN3724" s="73"/>
      <c r="IO3724" s="73"/>
      <c r="IP3724" s="73"/>
      <c r="IQ3724" s="73"/>
      <c r="IR3724" s="73"/>
      <c r="IS3724" s="73"/>
      <c r="IT3724" s="73"/>
      <c r="IU3724" s="73"/>
      <c r="IV3724" s="73"/>
    </row>
    <row r="3725" spans="9:256" s="82" customFormat="1" ht="15" customHeight="1">
      <c r="I3725" s="76"/>
      <c r="J3725" s="76"/>
      <c r="K3725" s="76"/>
      <c r="L3725" s="76"/>
      <c r="M3725" s="76"/>
      <c r="N3725" s="73"/>
      <c r="O3725" s="73"/>
      <c r="P3725" s="73"/>
      <c r="Q3725" s="98"/>
      <c r="X3725" s="84"/>
      <c r="Y3725" s="84"/>
      <c r="Z3725" s="84"/>
      <c r="AA3725" s="84"/>
      <c r="AB3725" s="84"/>
      <c r="AC3725" s="84"/>
      <c r="AD3725" s="73"/>
      <c r="AE3725" s="73"/>
      <c r="AF3725" s="76"/>
      <c r="AG3725" s="73"/>
      <c r="AH3725" s="73"/>
      <c r="AI3725" s="73"/>
      <c r="AJ3725" s="73"/>
      <c r="AK3725" s="73"/>
      <c r="AL3725" s="73"/>
      <c r="AM3725" s="73"/>
      <c r="AN3725" s="73"/>
      <c r="AO3725" s="73"/>
      <c r="AP3725" s="73"/>
      <c r="AQ3725" s="73"/>
      <c r="AR3725" s="73"/>
      <c r="AS3725" s="73"/>
      <c r="AT3725" s="73"/>
      <c r="AU3725" s="73"/>
      <c r="AV3725" s="73"/>
      <c r="AW3725" s="73"/>
      <c r="AX3725" s="73"/>
      <c r="AY3725" s="73"/>
      <c r="AZ3725" s="73"/>
      <c r="BA3725" s="73"/>
      <c r="BB3725" s="73"/>
      <c r="BC3725" s="73"/>
      <c r="BD3725" s="73"/>
      <c r="BE3725" s="73"/>
      <c r="BF3725" s="73"/>
      <c r="BG3725" s="73"/>
      <c r="BH3725" s="73"/>
      <c r="BI3725" s="73"/>
      <c r="BJ3725" s="73"/>
      <c r="BK3725" s="73"/>
      <c r="BL3725" s="73"/>
      <c r="BM3725" s="73"/>
      <c r="BN3725" s="73"/>
      <c r="BO3725" s="73"/>
      <c r="BP3725" s="73"/>
      <c r="BQ3725" s="73"/>
      <c r="BR3725" s="73"/>
      <c r="BS3725" s="73"/>
      <c r="BT3725" s="73"/>
      <c r="BU3725" s="73"/>
      <c r="BV3725" s="73"/>
      <c r="BW3725" s="73"/>
      <c r="BX3725" s="73"/>
      <c r="BY3725" s="73"/>
      <c r="BZ3725" s="73"/>
      <c r="CA3725" s="73"/>
      <c r="CB3725" s="73"/>
      <c r="CC3725" s="73"/>
      <c r="CD3725" s="73"/>
      <c r="CE3725" s="73"/>
      <c r="CF3725" s="73"/>
      <c r="CG3725" s="73"/>
      <c r="CH3725" s="73"/>
      <c r="CI3725" s="73"/>
      <c r="CJ3725" s="73"/>
      <c r="CK3725" s="73"/>
      <c r="CL3725" s="73"/>
      <c r="CM3725" s="73"/>
      <c r="CN3725" s="73"/>
      <c r="CO3725" s="73"/>
      <c r="CP3725" s="73"/>
      <c r="CQ3725" s="73"/>
      <c r="CR3725" s="73"/>
      <c r="CS3725" s="73"/>
      <c r="CT3725" s="73"/>
      <c r="CU3725" s="73"/>
      <c r="CV3725" s="73"/>
      <c r="CW3725" s="73"/>
      <c r="CX3725" s="73"/>
      <c r="CY3725" s="73"/>
      <c r="CZ3725" s="73"/>
      <c r="DA3725" s="73"/>
      <c r="DB3725" s="73"/>
      <c r="DC3725" s="73"/>
      <c r="DD3725" s="73"/>
      <c r="DE3725" s="73"/>
      <c r="DF3725" s="73"/>
      <c r="DG3725" s="73"/>
      <c r="DH3725" s="73"/>
      <c r="DI3725" s="73"/>
      <c r="DJ3725" s="73"/>
      <c r="DK3725" s="73"/>
      <c r="DL3725" s="73"/>
      <c r="DM3725" s="73"/>
      <c r="DN3725" s="73"/>
      <c r="DO3725" s="73"/>
      <c r="DP3725" s="73"/>
      <c r="DQ3725" s="73"/>
      <c r="DR3725" s="73"/>
      <c r="DS3725" s="73"/>
      <c r="DT3725" s="73"/>
      <c r="DU3725" s="73"/>
      <c r="DV3725" s="73"/>
      <c r="DW3725" s="73"/>
      <c r="DX3725" s="73"/>
      <c r="DY3725" s="73"/>
      <c r="DZ3725" s="73"/>
      <c r="EA3725" s="73"/>
      <c r="EB3725" s="73"/>
      <c r="EC3725" s="73"/>
      <c r="ED3725" s="73"/>
      <c r="EE3725" s="73"/>
      <c r="EF3725" s="73"/>
      <c r="EG3725" s="73"/>
      <c r="EH3725" s="73"/>
      <c r="EI3725" s="73"/>
      <c r="EJ3725" s="73"/>
      <c r="EK3725" s="73"/>
      <c r="EL3725" s="73"/>
      <c r="EM3725" s="73"/>
      <c r="EN3725" s="73"/>
      <c r="EO3725" s="73"/>
      <c r="EP3725" s="73"/>
      <c r="EQ3725" s="73"/>
      <c r="ER3725" s="73"/>
      <c r="ES3725" s="73"/>
      <c r="ET3725" s="73"/>
      <c r="EU3725" s="73"/>
      <c r="EV3725" s="73"/>
      <c r="EW3725" s="73"/>
      <c r="EX3725" s="73"/>
      <c r="EY3725" s="73"/>
      <c r="EZ3725" s="73"/>
      <c r="FA3725" s="73"/>
      <c r="FB3725" s="73"/>
      <c r="FC3725" s="73"/>
      <c r="FD3725" s="73"/>
      <c r="FE3725" s="73"/>
      <c r="FF3725" s="73"/>
      <c r="FG3725" s="73"/>
      <c r="FH3725" s="73"/>
      <c r="FI3725" s="73"/>
      <c r="FJ3725" s="73"/>
      <c r="FK3725" s="73"/>
      <c r="FL3725" s="73"/>
      <c r="FM3725" s="73"/>
      <c r="FN3725" s="73"/>
      <c r="FO3725" s="73"/>
      <c r="FP3725" s="73"/>
      <c r="FQ3725" s="73"/>
      <c r="FR3725" s="73"/>
      <c r="FS3725" s="73"/>
      <c r="FT3725" s="73"/>
      <c r="FU3725" s="73"/>
      <c r="FV3725" s="73"/>
      <c r="FW3725" s="73"/>
      <c r="FX3725" s="73"/>
      <c r="FY3725" s="73"/>
      <c r="FZ3725" s="73"/>
      <c r="GA3725" s="73"/>
      <c r="GB3725" s="73"/>
      <c r="GC3725" s="73"/>
      <c r="GD3725" s="73"/>
      <c r="GE3725" s="73"/>
      <c r="GF3725" s="73"/>
      <c r="GG3725" s="73"/>
      <c r="GH3725" s="73"/>
      <c r="GI3725" s="73"/>
      <c r="GJ3725" s="73"/>
      <c r="GK3725" s="73"/>
      <c r="GL3725" s="73"/>
      <c r="GM3725" s="73"/>
      <c r="GN3725" s="73"/>
      <c r="GO3725" s="73"/>
      <c r="GP3725" s="73"/>
      <c r="GQ3725" s="73"/>
      <c r="GR3725" s="73"/>
      <c r="GS3725" s="73"/>
      <c r="GT3725" s="73"/>
      <c r="GU3725" s="73"/>
      <c r="GV3725" s="73"/>
      <c r="GW3725" s="73"/>
      <c r="GX3725" s="73"/>
      <c r="GY3725" s="73"/>
      <c r="GZ3725" s="73"/>
      <c r="HA3725" s="73"/>
      <c r="HB3725" s="73"/>
      <c r="HC3725" s="73"/>
      <c r="HD3725" s="73"/>
      <c r="HE3725" s="73"/>
      <c r="HF3725" s="73"/>
      <c r="HG3725" s="73"/>
      <c r="HH3725" s="73"/>
      <c r="HI3725" s="73"/>
      <c r="HJ3725" s="73"/>
      <c r="HK3725" s="73"/>
      <c r="HL3725" s="73"/>
      <c r="HM3725" s="73"/>
      <c r="HN3725" s="73"/>
      <c r="HO3725" s="73"/>
      <c r="HP3725" s="73"/>
      <c r="HQ3725" s="73"/>
      <c r="HR3725" s="73"/>
      <c r="HS3725" s="73"/>
      <c r="HT3725" s="73"/>
      <c r="HU3725" s="73"/>
      <c r="HV3725" s="73"/>
      <c r="HW3725" s="73"/>
      <c r="HX3725" s="73"/>
      <c r="HY3725" s="73"/>
      <c r="HZ3725" s="73"/>
      <c r="IA3725" s="73"/>
      <c r="IB3725" s="73"/>
      <c r="IC3725" s="73"/>
      <c r="ID3725" s="73"/>
      <c r="IE3725" s="73"/>
      <c r="IF3725" s="73"/>
      <c r="IG3725" s="73"/>
      <c r="IH3725" s="73"/>
      <c r="II3725" s="73"/>
      <c r="IJ3725" s="73"/>
      <c r="IK3725" s="73"/>
      <c r="IL3725" s="73"/>
      <c r="IM3725" s="73"/>
      <c r="IN3725" s="73"/>
      <c r="IO3725" s="73"/>
      <c r="IP3725" s="73"/>
      <c r="IQ3725" s="73"/>
      <c r="IR3725" s="73"/>
      <c r="IS3725" s="73"/>
      <c r="IT3725" s="73"/>
      <c r="IU3725" s="73"/>
      <c r="IV3725" s="73"/>
    </row>
    <row r="3726" spans="9:256" s="82" customFormat="1" ht="15" customHeight="1">
      <c r="I3726" s="76"/>
      <c r="J3726" s="76"/>
      <c r="K3726" s="76"/>
      <c r="L3726" s="76"/>
      <c r="M3726" s="76"/>
      <c r="N3726" s="73"/>
      <c r="O3726" s="73"/>
      <c r="P3726" s="73"/>
      <c r="Q3726" s="98"/>
      <c r="X3726" s="84"/>
      <c r="Y3726" s="84"/>
      <c r="Z3726" s="84"/>
      <c r="AA3726" s="84"/>
      <c r="AB3726" s="84"/>
      <c r="AC3726" s="84"/>
      <c r="AD3726" s="73"/>
      <c r="AE3726" s="73"/>
      <c r="AF3726" s="76"/>
      <c r="AG3726" s="73"/>
      <c r="AH3726" s="73"/>
      <c r="AI3726" s="73"/>
      <c r="AJ3726" s="73"/>
      <c r="AK3726" s="73"/>
      <c r="AL3726" s="73"/>
      <c r="AM3726" s="73"/>
      <c r="AN3726" s="73"/>
      <c r="AO3726" s="73"/>
      <c r="AP3726" s="73"/>
      <c r="AQ3726" s="73"/>
      <c r="AR3726" s="73"/>
      <c r="AS3726" s="73"/>
      <c r="AT3726" s="73"/>
      <c r="AU3726" s="73"/>
      <c r="AV3726" s="73"/>
      <c r="AW3726" s="73"/>
      <c r="AX3726" s="73"/>
      <c r="AY3726" s="73"/>
      <c r="AZ3726" s="73"/>
      <c r="BA3726" s="73"/>
      <c r="BB3726" s="73"/>
      <c r="BC3726" s="73"/>
      <c r="BD3726" s="73"/>
      <c r="BE3726" s="73"/>
      <c r="BF3726" s="73"/>
      <c r="BG3726" s="73"/>
      <c r="BH3726" s="73"/>
      <c r="BI3726" s="73"/>
      <c r="BJ3726" s="73"/>
      <c r="BK3726" s="73"/>
      <c r="BL3726" s="73"/>
      <c r="BM3726" s="73"/>
      <c r="BN3726" s="73"/>
      <c r="BO3726" s="73"/>
      <c r="BP3726" s="73"/>
      <c r="BQ3726" s="73"/>
      <c r="BR3726" s="73"/>
      <c r="BS3726" s="73"/>
      <c r="BT3726" s="73"/>
      <c r="BU3726" s="73"/>
      <c r="BV3726" s="73"/>
      <c r="BW3726" s="73"/>
      <c r="BX3726" s="73"/>
      <c r="BY3726" s="73"/>
      <c r="BZ3726" s="73"/>
      <c r="CA3726" s="73"/>
      <c r="CB3726" s="73"/>
      <c r="CC3726" s="73"/>
      <c r="CD3726" s="73"/>
      <c r="CE3726" s="73"/>
      <c r="CF3726" s="73"/>
      <c r="CG3726" s="73"/>
      <c r="CH3726" s="73"/>
      <c r="CI3726" s="73"/>
      <c r="CJ3726" s="73"/>
      <c r="CK3726" s="73"/>
      <c r="CL3726" s="73"/>
      <c r="CM3726" s="73"/>
      <c r="CN3726" s="73"/>
      <c r="CO3726" s="73"/>
      <c r="CP3726" s="73"/>
      <c r="CQ3726" s="73"/>
      <c r="CR3726" s="73"/>
      <c r="CS3726" s="73"/>
      <c r="CT3726" s="73"/>
      <c r="CU3726" s="73"/>
      <c r="CV3726" s="73"/>
      <c r="CW3726" s="73"/>
      <c r="CX3726" s="73"/>
      <c r="CY3726" s="73"/>
      <c r="CZ3726" s="73"/>
      <c r="DA3726" s="73"/>
      <c r="DB3726" s="73"/>
      <c r="DC3726" s="73"/>
      <c r="DD3726" s="73"/>
      <c r="DE3726" s="73"/>
      <c r="DF3726" s="73"/>
      <c r="DG3726" s="73"/>
      <c r="DH3726" s="73"/>
      <c r="DI3726" s="73"/>
      <c r="DJ3726" s="73"/>
      <c r="DK3726" s="73"/>
      <c r="DL3726" s="73"/>
      <c r="DM3726" s="73"/>
      <c r="DN3726" s="73"/>
      <c r="DO3726" s="73"/>
      <c r="DP3726" s="73"/>
      <c r="DQ3726" s="73"/>
      <c r="DR3726" s="73"/>
      <c r="DS3726" s="73"/>
      <c r="DT3726" s="73"/>
      <c r="DU3726" s="73"/>
      <c r="DV3726" s="73"/>
      <c r="DW3726" s="73"/>
      <c r="DX3726" s="73"/>
      <c r="DY3726" s="73"/>
      <c r="DZ3726" s="73"/>
      <c r="EA3726" s="73"/>
      <c r="EB3726" s="73"/>
      <c r="EC3726" s="73"/>
      <c r="ED3726" s="73"/>
      <c r="EE3726" s="73"/>
      <c r="EF3726" s="73"/>
      <c r="EG3726" s="73"/>
      <c r="EH3726" s="73"/>
      <c r="EI3726" s="73"/>
      <c r="EJ3726" s="73"/>
      <c r="EK3726" s="73"/>
      <c r="EL3726" s="73"/>
      <c r="EM3726" s="73"/>
      <c r="EN3726" s="73"/>
      <c r="EO3726" s="73"/>
      <c r="EP3726" s="73"/>
      <c r="EQ3726" s="73"/>
      <c r="ER3726" s="73"/>
      <c r="ES3726" s="73"/>
      <c r="ET3726" s="73"/>
      <c r="EU3726" s="73"/>
      <c r="EV3726" s="73"/>
      <c r="EW3726" s="73"/>
      <c r="EX3726" s="73"/>
      <c r="EY3726" s="73"/>
      <c r="EZ3726" s="73"/>
      <c r="FA3726" s="73"/>
      <c r="FB3726" s="73"/>
      <c r="FC3726" s="73"/>
      <c r="FD3726" s="73"/>
      <c r="FE3726" s="73"/>
      <c r="FF3726" s="73"/>
      <c r="FG3726" s="73"/>
      <c r="FH3726" s="73"/>
      <c r="FI3726" s="73"/>
      <c r="FJ3726" s="73"/>
      <c r="FK3726" s="73"/>
      <c r="FL3726" s="73"/>
      <c r="FM3726" s="73"/>
      <c r="FN3726" s="73"/>
      <c r="FO3726" s="73"/>
      <c r="FP3726" s="73"/>
      <c r="FQ3726" s="73"/>
      <c r="FR3726" s="73"/>
      <c r="FS3726" s="73"/>
      <c r="FT3726" s="73"/>
      <c r="FU3726" s="73"/>
      <c r="FV3726" s="73"/>
      <c r="FW3726" s="73"/>
      <c r="FX3726" s="73"/>
      <c r="FY3726" s="73"/>
      <c r="FZ3726" s="73"/>
      <c r="GA3726" s="73"/>
      <c r="GB3726" s="73"/>
      <c r="GC3726" s="73"/>
      <c r="GD3726" s="73"/>
      <c r="GE3726" s="73"/>
      <c r="GF3726" s="73"/>
      <c r="GG3726" s="73"/>
      <c r="GH3726" s="73"/>
      <c r="GI3726" s="73"/>
      <c r="GJ3726" s="73"/>
      <c r="GK3726" s="73"/>
      <c r="GL3726" s="73"/>
      <c r="GM3726" s="73"/>
      <c r="GN3726" s="73"/>
      <c r="GO3726" s="73"/>
      <c r="GP3726" s="73"/>
      <c r="GQ3726" s="73"/>
      <c r="GR3726" s="73"/>
      <c r="GS3726" s="73"/>
      <c r="GT3726" s="73"/>
      <c r="GU3726" s="73"/>
      <c r="GV3726" s="73"/>
      <c r="GW3726" s="73"/>
      <c r="GX3726" s="73"/>
      <c r="GY3726" s="73"/>
      <c r="GZ3726" s="73"/>
      <c r="HA3726" s="73"/>
      <c r="HB3726" s="73"/>
      <c r="HC3726" s="73"/>
      <c r="HD3726" s="73"/>
      <c r="HE3726" s="73"/>
      <c r="HF3726" s="73"/>
      <c r="HG3726" s="73"/>
      <c r="HH3726" s="73"/>
      <c r="HI3726" s="73"/>
      <c r="HJ3726" s="73"/>
      <c r="HK3726" s="73"/>
      <c r="HL3726" s="73"/>
      <c r="HM3726" s="73"/>
      <c r="HN3726" s="73"/>
      <c r="HO3726" s="73"/>
      <c r="HP3726" s="73"/>
      <c r="HQ3726" s="73"/>
      <c r="HR3726" s="73"/>
      <c r="HS3726" s="73"/>
      <c r="HT3726" s="73"/>
      <c r="HU3726" s="73"/>
      <c r="HV3726" s="73"/>
      <c r="HW3726" s="73"/>
      <c r="HX3726" s="73"/>
      <c r="HY3726" s="73"/>
      <c r="HZ3726" s="73"/>
      <c r="IA3726" s="73"/>
      <c r="IB3726" s="73"/>
      <c r="IC3726" s="73"/>
      <c r="ID3726" s="73"/>
      <c r="IE3726" s="73"/>
      <c r="IF3726" s="73"/>
      <c r="IG3726" s="73"/>
      <c r="IH3726" s="73"/>
      <c r="II3726" s="73"/>
      <c r="IJ3726" s="73"/>
      <c r="IK3726" s="73"/>
      <c r="IL3726" s="73"/>
      <c r="IM3726" s="73"/>
      <c r="IN3726" s="73"/>
      <c r="IO3726" s="73"/>
      <c r="IP3726" s="73"/>
      <c r="IQ3726" s="73"/>
      <c r="IR3726" s="73"/>
      <c r="IS3726" s="73"/>
      <c r="IT3726" s="73"/>
      <c r="IU3726" s="73"/>
      <c r="IV3726" s="73"/>
    </row>
    <row r="3727" spans="9:256" s="82" customFormat="1" ht="15" customHeight="1">
      <c r="I3727" s="76"/>
      <c r="J3727" s="76"/>
      <c r="K3727" s="76"/>
      <c r="L3727" s="76"/>
      <c r="M3727" s="76"/>
      <c r="N3727" s="73"/>
      <c r="O3727" s="73"/>
      <c r="P3727" s="73"/>
      <c r="Q3727" s="98"/>
      <c r="X3727" s="84"/>
      <c r="Y3727" s="84"/>
      <c r="Z3727" s="84"/>
      <c r="AA3727" s="84"/>
      <c r="AB3727" s="84"/>
      <c r="AC3727" s="84"/>
      <c r="AD3727" s="73"/>
      <c r="AE3727" s="73"/>
      <c r="AF3727" s="76"/>
      <c r="AG3727" s="73"/>
      <c r="AH3727" s="73"/>
      <c r="AI3727" s="73"/>
      <c r="AJ3727" s="73"/>
      <c r="AK3727" s="73"/>
      <c r="AL3727" s="73"/>
      <c r="AM3727" s="73"/>
      <c r="AN3727" s="73"/>
      <c r="AO3727" s="73"/>
      <c r="AP3727" s="73"/>
      <c r="AQ3727" s="73"/>
      <c r="AR3727" s="73"/>
      <c r="AS3727" s="73"/>
      <c r="AT3727" s="73"/>
      <c r="AU3727" s="73"/>
      <c r="AV3727" s="73"/>
      <c r="AW3727" s="73"/>
      <c r="AX3727" s="73"/>
      <c r="AY3727" s="73"/>
      <c r="AZ3727" s="73"/>
      <c r="BA3727" s="73"/>
      <c r="BB3727" s="73"/>
      <c r="BC3727" s="73"/>
      <c r="BD3727" s="73"/>
      <c r="BE3727" s="73"/>
      <c r="BF3727" s="73"/>
      <c r="BG3727" s="73"/>
      <c r="BH3727" s="73"/>
      <c r="BI3727" s="73"/>
      <c r="BJ3727" s="73"/>
      <c r="BK3727" s="73"/>
      <c r="BL3727" s="73"/>
      <c r="BM3727" s="73"/>
      <c r="BN3727" s="73"/>
      <c r="BO3727" s="73"/>
      <c r="BP3727" s="73"/>
      <c r="BQ3727" s="73"/>
      <c r="BR3727" s="73"/>
      <c r="BS3727" s="73"/>
      <c r="BT3727" s="73"/>
      <c r="BU3727" s="73"/>
      <c r="BV3727" s="73"/>
      <c r="BW3727" s="73"/>
      <c r="BX3727" s="73"/>
      <c r="BY3727" s="73"/>
      <c r="BZ3727" s="73"/>
      <c r="CA3727" s="73"/>
      <c r="CB3727" s="73"/>
      <c r="CC3727" s="73"/>
      <c r="CD3727" s="73"/>
      <c r="CE3727" s="73"/>
      <c r="CF3727" s="73"/>
      <c r="CG3727" s="73"/>
      <c r="CH3727" s="73"/>
      <c r="CI3727" s="73"/>
      <c r="CJ3727" s="73"/>
      <c r="CK3727" s="73"/>
      <c r="CL3727" s="73"/>
      <c r="CM3727" s="73"/>
      <c r="CN3727" s="73"/>
      <c r="CO3727" s="73"/>
      <c r="CP3727" s="73"/>
      <c r="CQ3727" s="73"/>
      <c r="CR3727" s="73"/>
      <c r="CS3727" s="73"/>
      <c r="CT3727" s="73"/>
      <c r="CU3727" s="73"/>
      <c r="CV3727" s="73"/>
      <c r="CW3727" s="73"/>
      <c r="CX3727" s="73"/>
      <c r="CY3727" s="73"/>
      <c r="CZ3727" s="73"/>
      <c r="DA3727" s="73"/>
      <c r="DB3727" s="73"/>
      <c r="DC3727" s="73"/>
      <c r="DD3727" s="73"/>
      <c r="DE3727" s="73"/>
      <c r="DF3727" s="73"/>
      <c r="DG3727" s="73"/>
      <c r="DH3727" s="73"/>
      <c r="DI3727" s="73"/>
      <c r="DJ3727" s="73"/>
      <c r="DK3727" s="73"/>
      <c r="DL3727" s="73"/>
      <c r="DM3727" s="73"/>
      <c r="DN3727" s="73"/>
      <c r="DO3727" s="73"/>
      <c r="DP3727" s="73"/>
      <c r="DQ3727" s="73"/>
      <c r="DR3727" s="73"/>
      <c r="DS3727" s="73"/>
      <c r="DT3727" s="73"/>
      <c r="DU3727" s="73"/>
      <c r="DV3727" s="73"/>
      <c r="DW3727" s="73"/>
      <c r="DX3727" s="73"/>
      <c r="DY3727" s="73"/>
      <c r="DZ3727" s="73"/>
      <c r="EA3727" s="73"/>
      <c r="EB3727" s="73"/>
      <c r="EC3727" s="73"/>
      <c r="ED3727" s="73"/>
      <c r="EE3727" s="73"/>
      <c r="EF3727" s="73"/>
      <c r="EG3727" s="73"/>
      <c r="EH3727" s="73"/>
      <c r="EI3727" s="73"/>
      <c r="EJ3727" s="73"/>
      <c r="EK3727" s="73"/>
      <c r="EL3727" s="73"/>
      <c r="EM3727" s="73"/>
      <c r="EN3727" s="73"/>
      <c r="EO3727" s="73"/>
      <c r="EP3727" s="73"/>
      <c r="EQ3727" s="73"/>
      <c r="ER3727" s="73"/>
      <c r="ES3727" s="73"/>
      <c r="ET3727" s="73"/>
      <c r="EU3727" s="73"/>
      <c r="EV3727" s="73"/>
      <c r="EW3727" s="73"/>
      <c r="EX3727" s="73"/>
      <c r="EY3727" s="73"/>
      <c r="EZ3727" s="73"/>
      <c r="FA3727" s="73"/>
      <c r="FB3727" s="73"/>
      <c r="FC3727" s="73"/>
      <c r="FD3727" s="73"/>
      <c r="FE3727" s="73"/>
      <c r="FF3727" s="73"/>
      <c r="FG3727" s="73"/>
      <c r="FH3727" s="73"/>
      <c r="FI3727" s="73"/>
      <c r="FJ3727" s="73"/>
      <c r="FK3727" s="73"/>
      <c r="FL3727" s="73"/>
      <c r="FM3727" s="73"/>
      <c r="FN3727" s="73"/>
      <c r="FO3727" s="73"/>
      <c r="FP3727" s="73"/>
      <c r="FQ3727" s="73"/>
      <c r="FR3727" s="73"/>
      <c r="FS3727" s="73"/>
      <c r="FT3727" s="73"/>
      <c r="FU3727" s="73"/>
      <c r="FV3727" s="73"/>
      <c r="FW3727" s="73"/>
      <c r="FX3727" s="73"/>
      <c r="FY3727" s="73"/>
      <c r="FZ3727" s="73"/>
      <c r="GA3727" s="73"/>
      <c r="GB3727" s="73"/>
      <c r="GC3727" s="73"/>
      <c r="GD3727" s="73"/>
      <c r="GE3727" s="73"/>
      <c r="GF3727" s="73"/>
      <c r="GG3727" s="73"/>
      <c r="GH3727" s="73"/>
      <c r="GI3727" s="73"/>
      <c r="GJ3727" s="73"/>
      <c r="GK3727" s="73"/>
      <c r="GL3727" s="73"/>
      <c r="GM3727" s="73"/>
      <c r="GN3727" s="73"/>
      <c r="GO3727" s="73"/>
      <c r="GP3727" s="73"/>
      <c r="GQ3727" s="73"/>
      <c r="GR3727" s="73"/>
      <c r="GS3727" s="73"/>
      <c r="GT3727" s="73"/>
      <c r="GU3727" s="73"/>
      <c r="GV3727" s="73"/>
      <c r="GW3727" s="73"/>
      <c r="GX3727" s="73"/>
      <c r="GY3727" s="73"/>
      <c r="GZ3727" s="73"/>
      <c r="HA3727" s="73"/>
      <c r="HB3727" s="73"/>
      <c r="HC3727" s="73"/>
      <c r="HD3727" s="73"/>
      <c r="HE3727" s="73"/>
      <c r="HF3727" s="73"/>
      <c r="HG3727" s="73"/>
      <c r="HH3727" s="73"/>
      <c r="HI3727" s="73"/>
      <c r="HJ3727" s="73"/>
      <c r="HK3727" s="73"/>
      <c r="HL3727" s="73"/>
      <c r="HM3727" s="73"/>
      <c r="HN3727" s="73"/>
      <c r="HO3727" s="73"/>
      <c r="HP3727" s="73"/>
      <c r="HQ3727" s="73"/>
      <c r="HR3727" s="73"/>
      <c r="HS3727" s="73"/>
      <c r="HT3727" s="73"/>
      <c r="HU3727" s="73"/>
      <c r="HV3727" s="73"/>
      <c r="HW3727" s="73"/>
      <c r="HX3727" s="73"/>
      <c r="HY3727" s="73"/>
      <c r="HZ3727" s="73"/>
      <c r="IA3727" s="73"/>
      <c r="IB3727" s="73"/>
      <c r="IC3727" s="73"/>
      <c r="ID3727" s="73"/>
      <c r="IE3727" s="73"/>
      <c r="IF3727" s="73"/>
      <c r="IG3727" s="73"/>
      <c r="IH3727" s="73"/>
      <c r="II3727" s="73"/>
      <c r="IJ3727" s="73"/>
      <c r="IK3727" s="73"/>
      <c r="IL3727" s="73"/>
      <c r="IM3727" s="73"/>
      <c r="IN3727" s="73"/>
      <c r="IO3727" s="73"/>
      <c r="IP3727" s="73"/>
      <c r="IQ3727" s="73"/>
      <c r="IR3727" s="73"/>
      <c r="IS3727" s="73"/>
      <c r="IT3727" s="73"/>
      <c r="IU3727" s="73"/>
      <c r="IV3727" s="73"/>
    </row>
    <row r="3728" spans="9:256" s="82" customFormat="1" ht="15" customHeight="1">
      <c r="I3728" s="76"/>
      <c r="J3728" s="76"/>
      <c r="K3728" s="76"/>
      <c r="L3728" s="76"/>
      <c r="M3728" s="76"/>
      <c r="N3728" s="73"/>
      <c r="O3728" s="73"/>
      <c r="P3728" s="73"/>
      <c r="Q3728" s="98"/>
      <c r="X3728" s="84"/>
      <c r="Y3728" s="84"/>
      <c r="Z3728" s="84"/>
      <c r="AA3728" s="84"/>
      <c r="AB3728" s="84"/>
      <c r="AC3728" s="84"/>
      <c r="AD3728" s="73"/>
      <c r="AE3728" s="73"/>
      <c r="AF3728" s="76"/>
      <c r="AG3728" s="73"/>
      <c r="AH3728" s="73"/>
      <c r="AI3728" s="73"/>
      <c r="AJ3728" s="73"/>
      <c r="AK3728" s="73"/>
      <c r="AL3728" s="73"/>
      <c r="AM3728" s="73"/>
      <c r="AN3728" s="73"/>
      <c r="AO3728" s="73"/>
      <c r="AP3728" s="73"/>
      <c r="AQ3728" s="73"/>
      <c r="AR3728" s="73"/>
      <c r="AS3728" s="73"/>
      <c r="AT3728" s="73"/>
      <c r="AU3728" s="73"/>
      <c r="AV3728" s="73"/>
      <c r="AW3728" s="73"/>
      <c r="AX3728" s="73"/>
      <c r="AY3728" s="73"/>
      <c r="AZ3728" s="73"/>
      <c r="BA3728" s="73"/>
      <c r="BB3728" s="73"/>
      <c r="BC3728" s="73"/>
      <c r="BD3728" s="73"/>
      <c r="BE3728" s="73"/>
      <c r="BF3728" s="73"/>
      <c r="BG3728" s="73"/>
      <c r="BH3728" s="73"/>
      <c r="BI3728" s="73"/>
      <c r="BJ3728" s="73"/>
      <c r="BK3728" s="73"/>
      <c r="BL3728" s="73"/>
      <c r="BM3728" s="73"/>
      <c r="BN3728" s="73"/>
      <c r="BO3728" s="73"/>
      <c r="BP3728" s="73"/>
      <c r="BQ3728" s="73"/>
      <c r="BR3728" s="73"/>
      <c r="BS3728" s="73"/>
      <c r="BT3728" s="73"/>
      <c r="BU3728" s="73"/>
      <c r="BV3728" s="73"/>
      <c r="BW3728" s="73"/>
      <c r="BX3728" s="73"/>
      <c r="BY3728" s="73"/>
      <c r="BZ3728" s="73"/>
      <c r="CA3728" s="73"/>
      <c r="CB3728" s="73"/>
      <c r="CC3728" s="73"/>
      <c r="CD3728" s="73"/>
      <c r="CE3728" s="73"/>
      <c r="CF3728" s="73"/>
      <c r="CG3728" s="73"/>
      <c r="CH3728" s="73"/>
      <c r="CI3728" s="73"/>
      <c r="CJ3728" s="73"/>
      <c r="CK3728" s="73"/>
      <c r="CL3728" s="73"/>
      <c r="CM3728" s="73"/>
      <c r="CN3728" s="73"/>
      <c r="CO3728" s="73"/>
      <c r="CP3728" s="73"/>
      <c r="CQ3728" s="73"/>
      <c r="CR3728" s="73"/>
      <c r="CS3728" s="73"/>
      <c r="CT3728" s="73"/>
      <c r="CU3728" s="73"/>
      <c r="CV3728" s="73"/>
      <c r="CW3728" s="73"/>
      <c r="CX3728" s="73"/>
      <c r="CY3728" s="73"/>
      <c r="CZ3728" s="73"/>
      <c r="DA3728" s="73"/>
      <c r="DB3728" s="73"/>
      <c r="DC3728" s="73"/>
      <c r="DD3728" s="73"/>
      <c r="DE3728" s="73"/>
      <c r="DF3728" s="73"/>
      <c r="DG3728" s="73"/>
      <c r="DH3728" s="73"/>
      <c r="DI3728" s="73"/>
      <c r="DJ3728" s="73"/>
      <c r="DK3728" s="73"/>
      <c r="DL3728" s="73"/>
      <c r="DM3728" s="73"/>
      <c r="DN3728" s="73"/>
      <c r="DO3728" s="73"/>
      <c r="DP3728" s="73"/>
      <c r="DQ3728" s="73"/>
      <c r="DR3728" s="73"/>
      <c r="DS3728" s="73"/>
      <c r="DT3728" s="73"/>
      <c r="DU3728" s="73"/>
      <c r="DV3728" s="73"/>
      <c r="DW3728" s="73"/>
      <c r="DX3728" s="73"/>
      <c r="DY3728" s="73"/>
      <c r="DZ3728" s="73"/>
      <c r="EA3728" s="73"/>
      <c r="EB3728" s="73"/>
      <c r="EC3728" s="73"/>
      <c r="ED3728" s="73"/>
      <c r="EE3728" s="73"/>
      <c r="EF3728" s="73"/>
      <c r="EG3728" s="73"/>
      <c r="EH3728" s="73"/>
      <c r="EI3728" s="73"/>
      <c r="EJ3728" s="73"/>
      <c r="EK3728" s="73"/>
      <c r="EL3728" s="73"/>
      <c r="EM3728" s="73"/>
      <c r="EN3728" s="73"/>
      <c r="EO3728" s="73"/>
      <c r="EP3728" s="73"/>
      <c r="EQ3728" s="73"/>
      <c r="ER3728" s="73"/>
      <c r="ES3728" s="73"/>
      <c r="ET3728" s="73"/>
      <c r="EU3728" s="73"/>
      <c r="EV3728" s="73"/>
      <c r="EW3728" s="73"/>
      <c r="EX3728" s="73"/>
      <c r="EY3728" s="73"/>
      <c r="EZ3728" s="73"/>
      <c r="FA3728" s="73"/>
      <c r="FB3728" s="73"/>
      <c r="FC3728" s="73"/>
      <c r="FD3728" s="73"/>
      <c r="FE3728" s="73"/>
      <c r="FF3728" s="73"/>
      <c r="FG3728" s="73"/>
      <c r="FH3728" s="73"/>
      <c r="FI3728" s="73"/>
      <c r="FJ3728" s="73"/>
      <c r="FK3728" s="73"/>
      <c r="FL3728" s="73"/>
      <c r="FM3728" s="73"/>
      <c r="FN3728" s="73"/>
      <c r="FO3728" s="73"/>
      <c r="FP3728" s="73"/>
      <c r="FQ3728" s="73"/>
      <c r="FR3728" s="73"/>
      <c r="FS3728" s="73"/>
      <c r="FT3728" s="73"/>
      <c r="FU3728" s="73"/>
      <c r="FV3728" s="73"/>
      <c r="FW3728" s="73"/>
      <c r="FX3728" s="73"/>
      <c r="FY3728" s="73"/>
      <c r="FZ3728" s="73"/>
      <c r="GA3728" s="73"/>
      <c r="GB3728" s="73"/>
      <c r="GC3728" s="73"/>
      <c r="GD3728" s="73"/>
      <c r="GE3728" s="73"/>
      <c r="GF3728" s="73"/>
      <c r="GG3728" s="73"/>
      <c r="GH3728" s="73"/>
      <c r="GI3728" s="73"/>
      <c r="GJ3728" s="73"/>
      <c r="GK3728" s="73"/>
      <c r="GL3728" s="73"/>
      <c r="GM3728" s="73"/>
      <c r="GN3728" s="73"/>
      <c r="GO3728" s="73"/>
      <c r="GP3728" s="73"/>
      <c r="GQ3728" s="73"/>
      <c r="GR3728" s="73"/>
      <c r="GS3728" s="73"/>
      <c r="GT3728" s="73"/>
      <c r="GU3728" s="73"/>
      <c r="GV3728" s="73"/>
      <c r="GW3728" s="73"/>
      <c r="GX3728" s="73"/>
      <c r="GY3728" s="73"/>
      <c r="GZ3728" s="73"/>
      <c r="HA3728" s="73"/>
      <c r="HB3728" s="73"/>
      <c r="HC3728" s="73"/>
      <c r="HD3728" s="73"/>
      <c r="HE3728" s="73"/>
      <c r="HF3728" s="73"/>
      <c r="HG3728" s="73"/>
      <c r="HH3728" s="73"/>
      <c r="HI3728" s="73"/>
      <c r="HJ3728" s="73"/>
      <c r="HK3728" s="73"/>
      <c r="HL3728" s="73"/>
      <c r="HM3728" s="73"/>
      <c r="HN3728" s="73"/>
      <c r="HO3728" s="73"/>
      <c r="HP3728" s="73"/>
      <c r="HQ3728" s="73"/>
      <c r="HR3728" s="73"/>
      <c r="HS3728" s="73"/>
      <c r="HT3728" s="73"/>
      <c r="HU3728" s="73"/>
      <c r="HV3728" s="73"/>
      <c r="HW3728" s="73"/>
      <c r="HX3728" s="73"/>
      <c r="HY3728" s="73"/>
      <c r="HZ3728" s="73"/>
      <c r="IA3728" s="73"/>
      <c r="IB3728" s="73"/>
      <c r="IC3728" s="73"/>
      <c r="ID3728" s="73"/>
      <c r="IE3728" s="73"/>
      <c r="IF3728" s="73"/>
      <c r="IG3728" s="73"/>
      <c r="IH3728" s="73"/>
      <c r="II3728" s="73"/>
      <c r="IJ3728" s="73"/>
      <c r="IK3728" s="73"/>
      <c r="IL3728" s="73"/>
      <c r="IM3728" s="73"/>
      <c r="IN3728" s="73"/>
      <c r="IO3728" s="73"/>
      <c r="IP3728" s="73"/>
      <c r="IQ3728" s="73"/>
      <c r="IR3728" s="73"/>
      <c r="IS3728" s="73"/>
      <c r="IT3728" s="73"/>
      <c r="IU3728" s="73"/>
      <c r="IV3728" s="73"/>
    </row>
    <row r="3729" spans="9:256" s="82" customFormat="1" ht="15" customHeight="1">
      <c r="I3729" s="76"/>
      <c r="J3729" s="76"/>
      <c r="K3729" s="76"/>
      <c r="L3729" s="76"/>
      <c r="M3729" s="76"/>
      <c r="N3729" s="73"/>
      <c r="O3729" s="73"/>
      <c r="P3729" s="73"/>
      <c r="Q3729" s="98"/>
      <c r="X3729" s="84"/>
      <c r="Y3729" s="84"/>
      <c r="Z3729" s="84"/>
      <c r="AA3729" s="84"/>
      <c r="AB3729" s="84"/>
      <c r="AC3729" s="84"/>
      <c r="AD3729" s="73"/>
      <c r="AE3729" s="73"/>
      <c r="AF3729" s="76"/>
      <c r="AG3729" s="73"/>
      <c r="AH3729" s="73"/>
      <c r="AI3729" s="73"/>
      <c r="AJ3729" s="73"/>
      <c r="AK3729" s="73"/>
      <c r="AL3729" s="73"/>
      <c r="AM3729" s="73"/>
      <c r="AN3729" s="73"/>
      <c r="AO3729" s="73"/>
      <c r="AP3729" s="73"/>
      <c r="AQ3729" s="73"/>
      <c r="AR3729" s="73"/>
      <c r="AS3729" s="73"/>
      <c r="AT3729" s="73"/>
      <c r="AU3729" s="73"/>
      <c r="AV3729" s="73"/>
      <c r="AW3729" s="73"/>
      <c r="AX3729" s="73"/>
      <c r="AY3729" s="73"/>
      <c r="AZ3729" s="73"/>
      <c r="BA3729" s="73"/>
      <c r="BB3729" s="73"/>
      <c r="BC3729" s="73"/>
      <c r="BD3729" s="73"/>
      <c r="BE3729" s="73"/>
      <c r="BF3729" s="73"/>
      <c r="BG3729" s="73"/>
      <c r="BH3729" s="73"/>
      <c r="BI3729" s="73"/>
      <c r="BJ3729" s="73"/>
      <c r="BK3729" s="73"/>
      <c r="BL3729" s="73"/>
      <c r="BM3729" s="73"/>
      <c r="BN3729" s="73"/>
      <c r="BO3729" s="73"/>
      <c r="BP3729" s="73"/>
      <c r="BQ3729" s="73"/>
      <c r="BR3729" s="73"/>
      <c r="BS3729" s="73"/>
      <c r="BT3729" s="73"/>
      <c r="BU3729" s="73"/>
      <c r="BV3729" s="73"/>
      <c r="BW3729" s="73"/>
      <c r="BX3729" s="73"/>
      <c r="BY3729" s="73"/>
      <c r="BZ3729" s="73"/>
      <c r="CA3729" s="73"/>
      <c r="CB3729" s="73"/>
      <c r="CC3729" s="73"/>
      <c r="CD3729" s="73"/>
      <c r="CE3729" s="73"/>
      <c r="CF3729" s="73"/>
      <c r="CG3729" s="73"/>
      <c r="CH3729" s="73"/>
      <c r="CI3729" s="73"/>
      <c r="CJ3729" s="73"/>
      <c r="CK3729" s="73"/>
      <c r="CL3729" s="73"/>
      <c r="CM3729" s="73"/>
      <c r="CN3729" s="73"/>
      <c r="CO3729" s="73"/>
      <c r="CP3729" s="73"/>
      <c r="CQ3729" s="73"/>
      <c r="CR3729" s="73"/>
      <c r="CS3729" s="73"/>
      <c r="CT3729" s="73"/>
      <c r="CU3729" s="73"/>
      <c r="CV3729" s="73"/>
      <c r="CW3729" s="73"/>
      <c r="CX3729" s="73"/>
      <c r="CY3729" s="73"/>
      <c r="CZ3729" s="73"/>
      <c r="DA3729" s="73"/>
      <c r="DB3729" s="73"/>
      <c r="DC3729" s="73"/>
      <c r="DD3729" s="73"/>
      <c r="DE3729" s="73"/>
      <c r="DF3729" s="73"/>
      <c r="DG3729" s="73"/>
      <c r="DH3729" s="73"/>
      <c r="DI3729" s="73"/>
      <c r="DJ3729" s="73"/>
      <c r="DK3729" s="73"/>
      <c r="DL3729" s="73"/>
      <c r="DM3729" s="73"/>
      <c r="DN3729" s="73"/>
      <c r="DO3729" s="73"/>
      <c r="DP3729" s="73"/>
      <c r="DQ3729" s="73"/>
      <c r="DR3729" s="73"/>
      <c r="DS3729" s="73"/>
      <c r="DT3729" s="73"/>
      <c r="DU3729" s="73"/>
      <c r="DV3729" s="73"/>
      <c r="DW3729" s="73"/>
      <c r="DX3729" s="73"/>
      <c r="DY3729" s="73"/>
      <c r="DZ3729" s="73"/>
      <c r="EA3729" s="73"/>
      <c r="EB3729" s="73"/>
      <c r="EC3729" s="73"/>
      <c r="ED3729" s="73"/>
      <c r="EE3729" s="73"/>
      <c r="EF3729" s="73"/>
      <c r="EG3729" s="73"/>
      <c r="EH3729" s="73"/>
      <c r="EI3729" s="73"/>
      <c r="EJ3729" s="73"/>
      <c r="EK3729" s="73"/>
      <c r="EL3729" s="73"/>
      <c r="EM3729" s="73"/>
      <c r="EN3729" s="73"/>
      <c r="EO3729" s="73"/>
      <c r="EP3729" s="73"/>
      <c r="EQ3729" s="73"/>
      <c r="ER3729" s="73"/>
      <c r="ES3729" s="73"/>
      <c r="ET3729" s="73"/>
      <c r="EU3729" s="73"/>
      <c r="EV3729" s="73"/>
      <c r="EW3729" s="73"/>
      <c r="EX3729" s="73"/>
      <c r="EY3729" s="73"/>
      <c r="EZ3729" s="73"/>
      <c r="FA3729" s="73"/>
      <c r="FB3729" s="73"/>
      <c r="FC3729" s="73"/>
      <c r="FD3729" s="73"/>
      <c r="FE3729" s="73"/>
      <c r="FF3729" s="73"/>
      <c r="FG3729" s="73"/>
      <c r="FH3729" s="73"/>
      <c r="FI3729" s="73"/>
      <c r="FJ3729" s="73"/>
      <c r="FK3729" s="73"/>
      <c r="FL3729" s="73"/>
      <c r="FM3729" s="73"/>
      <c r="FN3729" s="73"/>
      <c r="FO3729" s="73"/>
      <c r="FP3729" s="73"/>
      <c r="FQ3729" s="73"/>
      <c r="FR3729" s="73"/>
      <c r="FS3729" s="73"/>
      <c r="FT3729" s="73"/>
      <c r="FU3729" s="73"/>
      <c r="FV3729" s="73"/>
      <c r="FW3729" s="73"/>
      <c r="FX3729" s="73"/>
      <c r="FY3729" s="73"/>
      <c r="FZ3729" s="73"/>
      <c r="GA3729" s="73"/>
      <c r="GB3729" s="73"/>
      <c r="GC3729" s="73"/>
      <c r="GD3729" s="73"/>
      <c r="GE3729" s="73"/>
      <c r="GF3729" s="73"/>
      <c r="GG3729" s="73"/>
      <c r="GH3729" s="73"/>
      <c r="GI3729" s="73"/>
      <c r="GJ3729" s="73"/>
      <c r="GK3729" s="73"/>
      <c r="GL3729" s="73"/>
      <c r="GM3729" s="73"/>
      <c r="GN3729" s="73"/>
      <c r="GO3729" s="73"/>
      <c r="GP3729" s="73"/>
      <c r="GQ3729" s="73"/>
      <c r="GR3729" s="73"/>
      <c r="GS3729" s="73"/>
      <c r="GT3729" s="73"/>
      <c r="GU3729" s="73"/>
      <c r="GV3729" s="73"/>
      <c r="GW3729" s="73"/>
      <c r="GX3729" s="73"/>
      <c r="GY3729" s="73"/>
      <c r="GZ3729" s="73"/>
      <c r="HA3729" s="73"/>
      <c r="HB3729" s="73"/>
      <c r="HC3729" s="73"/>
      <c r="HD3729" s="73"/>
      <c r="HE3729" s="73"/>
      <c r="HF3729" s="73"/>
      <c r="HG3729" s="73"/>
      <c r="HH3729" s="73"/>
      <c r="HI3729" s="73"/>
      <c r="HJ3729" s="73"/>
      <c r="HK3729" s="73"/>
      <c r="HL3729" s="73"/>
      <c r="HM3729" s="73"/>
      <c r="HN3729" s="73"/>
      <c r="HO3729" s="73"/>
      <c r="HP3729" s="73"/>
      <c r="HQ3729" s="73"/>
      <c r="HR3729" s="73"/>
      <c r="HS3729" s="73"/>
      <c r="HT3729" s="73"/>
      <c r="HU3729" s="73"/>
      <c r="HV3729" s="73"/>
      <c r="HW3729" s="73"/>
      <c r="HX3729" s="73"/>
      <c r="HY3729" s="73"/>
      <c r="HZ3729" s="73"/>
      <c r="IA3729" s="73"/>
      <c r="IB3729" s="73"/>
      <c r="IC3729" s="73"/>
      <c r="ID3729" s="73"/>
      <c r="IE3729" s="73"/>
      <c r="IF3729" s="73"/>
      <c r="IG3729" s="73"/>
      <c r="IH3729" s="73"/>
      <c r="II3729" s="73"/>
      <c r="IJ3729" s="73"/>
      <c r="IK3729" s="73"/>
      <c r="IL3729" s="73"/>
      <c r="IM3729" s="73"/>
      <c r="IN3729" s="73"/>
      <c r="IO3729" s="73"/>
      <c r="IP3729" s="73"/>
      <c r="IQ3729" s="73"/>
      <c r="IR3729" s="73"/>
      <c r="IS3729" s="73"/>
      <c r="IT3729" s="73"/>
      <c r="IU3729" s="73"/>
      <c r="IV3729" s="73"/>
    </row>
    <row r="3730" spans="9:256" s="82" customFormat="1" ht="15" customHeight="1">
      <c r="I3730" s="76"/>
      <c r="J3730" s="76"/>
      <c r="K3730" s="76"/>
      <c r="L3730" s="76"/>
      <c r="M3730" s="76"/>
      <c r="N3730" s="73"/>
      <c r="O3730" s="73"/>
      <c r="P3730" s="73"/>
      <c r="Q3730" s="98"/>
      <c r="X3730" s="84"/>
      <c r="Y3730" s="84"/>
      <c r="Z3730" s="84"/>
      <c r="AA3730" s="84"/>
      <c r="AB3730" s="84"/>
      <c r="AC3730" s="84"/>
      <c r="AD3730" s="73"/>
      <c r="AE3730" s="73"/>
      <c r="AF3730" s="76"/>
      <c r="AG3730" s="73"/>
      <c r="AH3730" s="73"/>
      <c r="AI3730" s="73"/>
      <c r="AJ3730" s="73"/>
      <c r="AK3730" s="73"/>
      <c r="AL3730" s="73"/>
      <c r="AM3730" s="73"/>
      <c r="AN3730" s="73"/>
      <c r="AO3730" s="73"/>
      <c r="AP3730" s="73"/>
      <c r="AQ3730" s="73"/>
      <c r="AR3730" s="73"/>
      <c r="AS3730" s="73"/>
      <c r="AT3730" s="73"/>
      <c r="AU3730" s="73"/>
      <c r="AV3730" s="73"/>
      <c r="AW3730" s="73"/>
      <c r="AX3730" s="73"/>
      <c r="AY3730" s="73"/>
      <c r="AZ3730" s="73"/>
      <c r="BA3730" s="73"/>
      <c r="BB3730" s="73"/>
      <c r="BC3730" s="73"/>
      <c r="BD3730" s="73"/>
      <c r="BE3730" s="73"/>
      <c r="BF3730" s="73"/>
      <c r="BG3730" s="73"/>
      <c r="BH3730" s="73"/>
      <c r="BI3730" s="73"/>
      <c r="BJ3730" s="73"/>
      <c r="BK3730" s="73"/>
      <c r="BL3730" s="73"/>
      <c r="BM3730" s="73"/>
      <c r="BN3730" s="73"/>
      <c r="BO3730" s="73"/>
      <c r="BP3730" s="73"/>
      <c r="BQ3730" s="73"/>
      <c r="BR3730" s="73"/>
      <c r="BS3730" s="73"/>
      <c r="BT3730" s="73"/>
      <c r="BU3730" s="73"/>
      <c r="BV3730" s="73"/>
      <c r="BW3730" s="73"/>
      <c r="BX3730" s="73"/>
      <c r="BY3730" s="73"/>
      <c r="BZ3730" s="73"/>
      <c r="CA3730" s="73"/>
      <c r="CB3730" s="73"/>
      <c r="CC3730" s="73"/>
      <c r="CD3730" s="73"/>
      <c r="CE3730" s="73"/>
      <c r="CF3730" s="73"/>
      <c r="CG3730" s="73"/>
      <c r="CH3730" s="73"/>
      <c r="CI3730" s="73"/>
      <c r="CJ3730" s="73"/>
      <c r="CK3730" s="73"/>
      <c r="CL3730" s="73"/>
      <c r="CM3730" s="73"/>
      <c r="CN3730" s="73"/>
      <c r="CO3730" s="73"/>
      <c r="CP3730" s="73"/>
      <c r="CQ3730" s="73"/>
      <c r="CR3730" s="73"/>
      <c r="CS3730" s="73"/>
      <c r="CT3730" s="73"/>
      <c r="CU3730" s="73"/>
      <c r="CV3730" s="73"/>
      <c r="CW3730" s="73"/>
      <c r="CX3730" s="73"/>
      <c r="CY3730" s="73"/>
      <c r="CZ3730" s="73"/>
      <c r="DA3730" s="73"/>
      <c r="DB3730" s="73"/>
      <c r="DC3730" s="73"/>
      <c r="DD3730" s="73"/>
      <c r="DE3730" s="73"/>
      <c r="DF3730" s="73"/>
      <c r="DG3730" s="73"/>
      <c r="DH3730" s="73"/>
      <c r="DI3730" s="73"/>
      <c r="DJ3730" s="73"/>
      <c r="DK3730" s="73"/>
      <c r="DL3730" s="73"/>
      <c r="DM3730" s="73"/>
      <c r="DN3730" s="73"/>
      <c r="DO3730" s="73"/>
      <c r="DP3730" s="73"/>
      <c r="DQ3730" s="73"/>
      <c r="DR3730" s="73"/>
      <c r="DS3730" s="73"/>
      <c r="DT3730" s="73"/>
      <c r="DU3730" s="73"/>
      <c r="DV3730" s="73"/>
      <c r="DW3730" s="73"/>
      <c r="DX3730" s="73"/>
      <c r="DY3730" s="73"/>
      <c r="DZ3730" s="73"/>
      <c r="EA3730" s="73"/>
      <c r="EB3730" s="73"/>
      <c r="EC3730" s="73"/>
      <c r="ED3730" s="73"/>
      <c r="EE3730" s="73"/>
      <c r="EF3730" s="73"/>
      <c r="EG3730" s="73"/>
      <c r="EH3730" s="73"/>
      <c r="EI3730" s="73"/>
      <c r="EJ3730" s="73"/>
      <c r="EK3730" s="73"/>
      <c r="EL3730" s="73"/>
      <c r="EM3730" s="73"/>
      <c r="EN3730" s="73"/>
      <c r="EO3730" s="73"/>
      <c r="EP3730" s="73"/>
      <c r="EQ3730" s="73"/>
      <c r="ER3730" s="73"/>
      <c r="ES3730" s="73"/>
      <c r="ET3730" s="73"/>
      <c r="EU3730" s="73"/>
      <c r="EV3730" s="73"/>
      <c r="EW3730" s="73"/>
      <c r="EX3730" s="73"/>
      <c r="EY3730" s="73"/>
      <c r="EZ3730" s="73"/>
      <c r="FA3730" s="73"/>
      <c r="FB3730" s="73"/>
      <c r="FC3730" s="73"/>
      <c r="FD3730" s="73"/>
      <c r="FE3730" s="73"/>
      <c r="FF3730" s="73"/>
      <c r="FG3730" s="73"/>
      <c r="FH3730" s="73"/>
      <c r="FI3730" s="73"/>
      <c r="FJ3730" s="73"/>
      <c r="FK3730" s="73"/>
      <c r="FL3730" s="73"/>
      <c r="FM3730" s="73"/>
      <c r="FN3730" s="73"/>
      <c r="FO3730" s="73"/>
      <c r="FP3730" s="73"/>
      <c r="FQ3730" s="73"/>
      <c r="FR3730" s="73"/>
      <c r="FS3730" s="73"/>
      <c r="FT3730" s="73"/>
      <c r="FU3730" s="73"/>
      <c r="FV3730" s="73"/>
      <c r="FW3730" s="73"/>
      <c r="FX3730" s="73"/>
      <c r="FY3730" s="73"/>
      <c r="FZ3730" s="73"/>
      <c r="GA3730" s="73"/>
      <c r="GB3730" s="73"/>
      <c r="GC3730" s="73"/>
      <c r="GD3730" s="73"/>
      <c r="GE3730" s="73"/>
      <c r="GF3730" s="73"/>
      <c r="GG3730" s="73"/>
      <c r="GH3730" s="73"/>
      <c r="GI3730" s="73"/>
      <c r="GJ3730" s="73"/>
      <c r="GK3730" s="73"/>
      <c r="GL3730" s="73"/>
      <c r="GM3730" s="73"/>
      <c r="GN3730" s="73"/>
      <c r="GO3730" s="73"/>
      <c r="GP3730" s="73"/>
      <c r="GQ3730" s="73"/>
      <c r="GR3730" s="73"/>
      <c r="GS3730" s="73"/>
      <c r="GT3730" s="73"/>
      <c r="GU3730" s="73"/>
      <c r="GV3730" s="73"/>
      <c r="GW3730" s="73"/>
      <c r="GX3730" s="73"/>
      <c r="GY3730" s="73"/>
      <c r="GZ3730" s="73"/>
      <c r="HA3730" s="73"/>
      <c r="HB3730" s="73"/>
      <c r="HC3730" s="73"/>
      <c r="HD3730" s="73"/>
      <c r="HE3730" s="73"/>
      <c r="HF3730" s="73"/>
      <c r="HG3730" s="73"/>
      <c r="HH3730" s="73"/>
      <c r="HI3730" s="73"/>
      <c r="HJ3730" s="73"/>
      <c r="HK3730" s="73"/>
      <c r="HL3730" s="73"/>
      <c r="HM3730" s="73"/>
      <c r="HN3730" s="73"/>
      <c r="HO3730" s="73"/>
      <c r="HP3730" s="73"/>
      <c r="HQ3730" s="73"/>
      <c r="HR3730" s="73"/>
      <c r="HS3730" s="73"/>
      <c r="HT3730" s="73"/>
      <c r="HU3730" s="73"/>
      <c r="HV3730" s="73"/>
      <c r="HW3730" s="73"/>
      <c r="HX3730" s="73"/>
      <c r="HY3730" s="73"/>
      <c r="HZ3730" s="73"/>
      <c r="IA3730" s="73"/>
      <c r="IB3730" s="73"/>
      <c r="IC3730" s="73"/>
      <c r="ID3730" s="73"/>
      <c r="IE3730" s="73"/>
      <c r="IF3730" s="73"/>
      <c r="IG3730" s="73"/>
      <c r="IH3730" s="73"/>
      <c r="II3730" s="73"/>
      <c r="IJ3730" s="73"/>
      <c r="IK3730" s="73"/>
      <c r="IL3730" s="73"/>
      <c r="IM3730" s="73"/>
      <c r="IN3730" s="73"/>
      <c r="IO3730" s="73"/>
      <c r="IP3730" s="73"/>
      <c r="IQ3730" s="73"/>
      <c r="IR3730" s="73"/>
      <c r="IS3730" s="73"/>
      <c r="IT3730" s="73"/>
      <c r="IU3730" s="73"/>
      <c r="IV3730" s="73"/>
    </row>
    <row r="3731" spans="9:256" s="82" customFormat="1" ht="15" customHeight="1">
      <c r="I3731" s="76"/>
      <c r="J3731" s="76"/>
      <c r="K3731" s="76"/>
      <c r="L3731" s="76"/>
      <c r="M3731" s="76"/>
      <c r="N3731" s="73"/>
      <c r="O3731" s="73"/>
      <c r="P3731" s="73"/>
      <c r="Q3731" s="98"/>
      <c r="X3731" s="84"/>
      <c r="Y3731" s="84"/>
      <c r="Z3731" s="84"/>
      <c r="AA3731" s="84"/>
      <c r="AB3731" s="84"/>
      <c r="AC3731" s="84"/>
      <c r="AD3731" s="73"/>
      <c r="AE3731" s="73"/>
      <c r="AF3731" s="76"/>
      <c r="AG3731" s="73"/>
      <c r="AH3731" s="73"/>
      <c r="AI3731" s="73"/>
      <c r="AJ3731" s="73"/>
      <c r="AK3731" s="73"/>
      <c r="AL3731" s="73"/>
      <c r="AM3731" s="73"/>
      <c r="AN3731" s="73"/>
      <c r="AO3731" s="73"/>
      <c r="AP3731" s="73"/>
      <c r="AQ3731" s="73"/>
      <c r="AR3731" s="73"/>
      <c r="AS3731" s="73"/>
      <c r="AT3731" s="73"/>
      <c r="AU3731" s="73"/>
      <c r="AV3731" s="73"/>
      <c r="AW3731" s="73"/>
      <c r="AX3731" s="73"/>
      <c r="AY3731" s="73"/>
      <c r="AZ3731" s="73"/>
      <c r="BA3731" s="73"/>
      <c r="BB3731" s="73"/>
      <c r="BC3731" s="73"/>
      <c r="BD3731" s="73"/>
      <c r="BE3731" s="73"/>
      <c r="BF3731" s="73"/>
      <c r="BG3731" s="73"/>
      <c r="BH3731" s="73"/>
      <c r="BI3731" s="73"/>
      <c r="BJ3731" s="73"/>
      <c r="BK3731" s="73"/>
      <c r="BL3731" s="73"/>
      <c r="BM3731" s="73"/>
      <c r="BN3731" s="73"/>
      <c r="BO3731" s="73"/>
      <c r="BP3731" s="73"/>
      <c r="BQ3731" s="73"/>
      <c r="BR3731" s="73"/>
      <c r="BS3731" s="73"/>
      <c r="BT3731" s="73"/>
      <c r="BU3731" s="73"/>
      <c r="BV3731" s="73"/>
      <c r="BW3731" s="73"/>
      <c r="BX3731" s="73"/>
      <c r="BY3731" s="73"/>
      <c r="BZ3731" s="73"/>
      <c r="CA3731" s="73"/>
      <c r="CB3731" s="73"/>
      <c r="CC3731" s="73"/>
      <c r="CD3731" s="73"/>
      <c r="CE3731" s="73"/>
      <c r="CF3731" s="73"/>
      <c r="CG3731" s="73"/>
      <c r="CH3731" s="73"/>
      <c r="CI3731" s="73"/>
      <c r="CJ3731" s="73"/>
      <c r="CK3731" s="73"/>
      <c r="CL3731" s="73"/>
      <c r="CM3731" s="73"/>
      <c r="CN3731" s="73"/>
      <c r="CO3731" s="73"/>
      <c r="CP3731" s="73"/>
      <c r="CQ3731" s="73"/>
      <c r="CR3731" s="73"/>
      <c r="CS3731" s="73"/>
      <c r="CT3731" s="73"/>
      <c r="CU3731" s="73"/>
      <c r="CV3731" s="73"/>
      <c r="CW3731" s="73"/>
      <c r="CX3731" s="73"/>
      <c r="CY3731" s="73"/>
      <c r="CZ3731" s="73"/>
      <c r="DA3731" s="73"/>
      <c r="DB3731" s="73"/>
      <c r="DC3731" s="73"/>
      <c r="DD3731" s="73"/>
      <c r="DE3731" s="73"/>
      <c r="DF3731" s="73"/>
      <c r="DG3731" s="73"/>
      <c r="DH3731" s="73"/>
      <c r="DI3731" s="73"/>
      <c r="DJ3731" s="73"/>
      <c r="DK3731" s="73"/>
      <c r="DL3731" s="73"/>
      <c r="DM3731" s="73"/>
      <c r="DN3731" s="73"/>
      <c r="DO3731" s="73"/>
      <c r="DP3731" s="73"/>
      <c r="DQ3731" s="73"/>
      <c r="DR3731" s="73"/>
      <c r="DS3731" s="73"/>
      <c r="DT3731" s="73"/>
      <c r="DU3731" s="73"/>
      <c r="DV3731" s="73"/>
      <c r="DW3731" s="73"/>
      <c r="DX3731" s="73"/>
      <c r="DY3731" s="73"/>
      <c r="DZ3731" s="73"/>
      <c r="EA3731" s="73"/>
      <c r="EB3731" s="73"/>
      <c r="EC3731" s="73"/>
      <c r="ED3731" s="73"/>
      <c r="EE3731" s="73"/>
      <c r="EF3731" s="73"/>
      <c r="EG3731" s="73"/>
      <c r="EH3731" s="73"/>
      <c r="EI3731" s="73"/>
      <c r="EJ3731" s="73"/>
      <c r="EK3731" s="73"/>
      <c r="EL3731" s="73"/>
      <c r="EM3731" s="73"/>
      <c r="EN3731" s="73"/>
      <c r="EO3731" s="73"/>
      <c r="EP3731" s="73"/>
      <c r="EQ3731" s="73"/>
      <c r="ER3731" s="73"/>
      <c r="ES3731" s="73"/>
      <c r="ET3731" s="73"/>
      <c r="EU3731" s="73"/>
      <c r="EV3731" s="73"/>
      <c r="EW3731" s="73"/>
      <c r="EX3731" s="73"/>
      <c r="EY3731" s="73"/>
      <c r="EZ3731" s="73"/>
      <c r="FA3731" s="73"/>
      <c r="FB3731" s="73"/>
      <c r="FC3731" s="73"/>
      <c r="FD3731" s="73"/>
      <c r="FE3731" s="73"/>
      <c r="FF3731" s="73"/>
      <c r="FG3731" s="73"/>
      <c r="FH3731" s="73"/>
      <c r="FI3731" s="73"/>
      <c r="FJ3731" s="73"/>
      <c r="FK3731" s="73"/>
      <c r="FL3731" s="73"/>
      <c r="FM3731" s="73"/>
      <c r="FN3731" s="73"/>
      <c r="FO3731" s="73"/>
      <c r="FP3731" s="73"/>
      <c r="FQ3731" s="73"/>
      <c r="FR3731" s="73"/>
      <c r="FS3731" s="73"/>
      <c r="FT3731" s="73"/>
      <c r="FU3731" s="73"/>
      <c r="FV3731" s="73"/>
      <c r="FW3731" s="73"/>
      <c r="FX3731" s="73"/>
      <c r="FY3731" s="73"/>
      <c r="FZ3731" s="73"/>
      <c r="GA3731" s="73"/>
      <c r="GB3731" s="73"/>
      <c r="GC3731" s="73"/>
      <c r="GD3731" s="73"/>
      <c r="GE3731" s="73"/>
      <c r="GF3731" s="73"/>
      <c r="GG3731" s="73"/>
      <c r="GH3731" s="73"/>
      <c r="GI3731" s="73"/>
      <c r="GJ3731" s="73"/>
      <c r="GK3731" s="73"/>
      <c r="GL3731" s="73"/>
      <c r="GM3731" s="73"/>
      <c r="GN3731" s="73"/>
      <c r="GO3731" s="73"/>
      <c r="GP3731" s="73"/>
      <c r="GQ3731" s="73"/>
      <c r="GR3731" s="73"/>
      <c r="GS3731" s="73"/>
      <c r="GT3731" s="73"/>
      <c r="GU3731" s="73"/>
      <c r="GV3731" s="73"/>
      <c r="GW3731" s="73"/>
      <c r="GX3731" s="73"/>
      <c r="GY3731" s="73"/>
      <c r="GZ3731" s="73"/>
      <c r="HA3731" s="73"/>
      <c r="HB3731" s="73"/>
      <c r="HC3731" s="73"/>
      <c r="HD3731" s="73"/>
      <c r="HE3731" s="73"/>
      <c r="HF3731" s="73"/>
      <c r="HG3731" s="73"/>
      <c r="HH3731" s="73"/>
      <c r="HI3731" s="73"/>
      <c r="HJ3731" s="73"/>
      <c r="HK3731" s="73"/>
      <c r="HL3731" s="73"/>
      <c r="HM3731" s="73"/>
      <c r="HN3731" s="73"/>
      <c r="HO3731" s="73"/>
      <c r="HP3731" s="73"/>
      <c r="HQ3731" s="73"/>
      <c r="HR3731" s="73"/>
      <c r="HS3731" s="73"/>
      <c r="HT3731" s="73"/>
      <c r="HU3731" s="73"/>
      <c r="HV3731" s="73"/>
      <c r="HW3731" s="73"/>
      <c r="HX3731" s="73"/>
      <c r="HY3731" s="73"/>
      <c r="HZ3731" s="73"/>
      <c r="IA3731" s="73"/>
      <c r="IB3731" s="73"/>
      <c r="IC3731" s="73"/>
      <c r="ID3731" s="73"/>
      <c r="IE3731" s="73"/>
      <c r="IF3731" s="73"/>
      <c r="IG3731" s="73"/>
      <c r="IH3731" s="73"/>
      <c r="II3731" s="73"/>
      <c r="IJ3731" s="73"/>
      <c r="IK3731" s="73"/>
      <c r="IL3731" s="73"/>
      <c r="IM3731" s="73"/>
      <c r="IN3731" s="73"/>
      <c r="IO3731" s="73"/>
      <c r="IP3731" s="73"/>
      <c r="IQ3731" s="73"/>
      <c r="IR3731" s="73"/>
      <c r="IS3731" s="73"/>
      <c r="IT3731" s="73"/>
      <c r="IU3731" s="73"/>
      <c r="IV3731" s="73"/>
    </row>
    <row r="3732" spans="9:256" s="82" customFormat="1" ht="15" customHeight="1">
      <c r="I3732" s="76"/>
      <c r="J3732" s="76"/>
      <c r="K3732" s="76"/>
      <c r="L3732" s="76"/>
      <c r="M3732" s="76"/>
      <c r="N3732" s="73"/>
      <c r="O3732" s="73"/>
      <c r="P3732" s="73"/>
      <c r="Q3732" s="98"/>
      <c r="X3732" s="84"/>
      <c r="Y3732" s="84"/>
      <c r="Z3732" s="84"/>
      <c r="AA3732" s="84"/>
      <c r="AB3732" s="84"/>
      <c r="AC3732" s="84"/>
      <c r="AD3732" s="73"/>
      <c r="AE3732" s="73"/>
      <c r="AF3732" s="76"/>
      <c r="AG3732" s="73"/>
      <c r="AH3732" s="73"/>
      <c r="AI3732" s="73"/>
      <c r="AJ3732" s="73"/>
      <c r="AK3732" s="73"/>
      <c r="AL3732" s="73"/>
      <c r="AM3732" s="73"/>
      <c r="AN3732" s="73"/>
      <c r="AO3732" s="73"/>
      <c r="AP3732" s="73"/>
      <c r="AQ3732" s="73"/>
      <c r="AR3732" s="73"/>
      <c r="AS3732" s="73"/>
      <c r="AT3732" s="73"/>
      <c r="AU3732" s="73"/>
      <c r="AV3732" s="73"/>
      <c r="AW3732" s="73"/>
      <c r="AX3732" s="73"/>
      <c r="AY3732" s="73"/>
      <c r="AZ3732" s="73"/>
      <c r="BA3732" s="73"/>
      <c r="BB3732" s="73"/>
      <c r="BC3732" s="73"/>
      <c r="BD3732" s="73"/>
      <c r="BE3732" s="73"/>
      <c r="BF3732" s="73"/>
      <c r="BG3732" s="73"/>
      <c r="BH3732" s="73"/>
      <c r="BI3732" s="73"/>
      <c r="BJ3732" s="73"/>
      <c r="BK3732" s="73"/>
      <c r="BL3732" s="73"/>
      <c r="BM3732" s="73"/>
      <c r="BN3732" s="73"/>
      <c r="BO3732" s="73"/>
      <c r="BP3732" s="73"/>
      <c r="BQ3732" s="73"/>
      <c r="BR3732" s="73"/>
      <c r="BS3732" s="73"/>
      <c r="BT3732" s="73"/>
      <c r="BU3732" s="73"/>
      <c r="BV3732" s="73"/>
      <c r="BW3732" s="73"/>
      <c r="BX3732" s="73"/>
      <c r="BY3732" s="73"/>
      <c r="BZ3732" s="73"/>
      <c r="CA3732" s="73"/>
      <c r="CB3732" s="73"/>
      <c r="CC3732" s="73"/>
      <c r="CD3732" s="73"/>
      <c r="CE3732" s="73"/>
      <c r="CF3732" s="73"/>
      <c r="CG3732" s="73"/>
      <c r="CH3732" s="73"/>
      <c r="CI3732" s="73"/>
      <c r="CJ3732" s="73"/>
      <c r="CK3732" s="73"/>
      <c r="CL3732" s="73"/>
      <c r="CM3732" s="73"/>
      <c r="CN3732" s="73"/>
      <c r="CO3732" s="73"/>
      <c r="CP3732" s="73"/>
      <c r="CQ3732" s="73"/>
      <c r="CR3732" s="73"/>
      <c r="CS3732" s="73"/>
      <c r="CT3732" s="73"/>
      <c r="CU3732" s="73"/>
      <c r="CV3732" s="73"/>
      <c r="CW3732" s="73"/>
      <c r="CX3732" s="73"/>
      <c r="CY3732" s="73"/>
      <c r="CZ3732" s="73"/>
      <c r="DA3732" s="73"/>
      <c r="DB3732" s="73"/>
      <c r="DC3732" s="73"/>
      <c r="DD3732" s="73"/>
      <c r="DE3732" s="73"/>
      <c r="DF3732" s="73"/>
      <c r="DG3732" s="73"/>
      <c r="DH3732" s="73"/>
      <c r="DI3732" s="73"/>
      <c r="DJ3732" s="73"/>
      <c r="DK3732" s="73"/>
      <c r="DL3732" s="73"/>
      <c r="DM3732" s="73"/>
      <c r="DN3732" s="73"/>
      <c r="DO3732" s="73"/>
      <c r="DP3732" s="73"/>
      <c r="DQ3732" s="73"/>
      <c r="DR3732" s="73"/>
      <c r="DS3732" s="73"/>
      <c r="DT3732" s="73"/>
      <c r="DU3732" s="73"/>
      <c r="DV3732" s="73"/>
      <c r="DW3732" s="73"/>
      <c r="DX3732" s="73"/>
      <c r="DY3732" s="73"/>
      <c r="DZ3732" s="73"/>
      <c r="EA3732" s="73"/>
      <c r="EB3732" s="73"/>
      <c r="EC3732" s="73"/>
      <c r="ED3732" s="73"/>
      <c r="EE3732" s="73"/>
      <c r="EF3732" s="73"/>
      <c r="EG3732" s="73"/>
      <c r="EH3732" s="73"/>
      <c r="EI3732" s="73"/>
      <c r="EJ3732" s="73"/>
      <c r="EK3732" s="73"/>
      <c r="EL3732" s="73"/>
      <c r="EM3732" s="73"/>
      <c r="EN3732" s="73"/>
      <c r="EO3732" s="73"/>
      <c r="EP3732" s="73"/>
      <c r="EQ3732" s="73"/>
      <c r="ER3732" s="73"/>
      <c r="ES3732" s="73"/>
      <c r="ET3732" s="73"/>
      <c r="EU3732" s="73"/>
      <c r="EV3732" s="73"/>
      <c r="EW3732" s="73"/>
      <c r="EX3732" s="73"/>
      <c r="EY3732" s="73"/>
      <c r="EZ3732" s="73"/>
      <c r="FA3732" s="73"/>
      <c r="FB3732" s="73"/>
      <c r="FC3732" s="73"/>
      <c r="FD3732" s="73"/>
      <c r="FE3732" s="73"/>
      <c r="FF3732" s="73"/>
      <c r="FG3732" s="73"/>
      <c r="FH3732" s="73"/>
      <c r="FI3732" s="73"/>
      <c r="FJ3732" s="73"/>
      <c r="FK3732" s="73"/>
      <c r="FL3732" s="73"/>
      <c r="FM3732" s="73"/>
      <c r="FN3732" s="73"/>
      <c r="FO3732" s="73"/>
      <c r="FP3732" s="73"/>
      <c r="FQ3732" s="73"/>
      <c r="FR3732" s="73"/>
      <c r="FS3732" s="73"/>
      <c r="FT3732" s="73"/>
      <c r="FU3732" s="73"/>
      <c r="FV3732" s="73"/>
      <c r="FW3732" s="73"/>
      <c r="FX3732" s="73"/>
      <c r="FY3732" s="73"/>
      <c r="FZ3732" s="73"/>
      <c r="GA3732" s="73"/>
      <c r="GB3732" s="73"/>
      <c r="GC3732" s="73"/>
      <c r="GD3732" s="73"/>
      <c r="GE3732" s="73"/>
      <c r="GF3732" s="73"/>
      <c r="GG3732" s="73"/>
      <c r="GH3732" s="73"/>
      <c r="GI3732" s="73"/>
      <c r="GJ3732" s="73"/>
      <c r="GK3732" s="73"/>
      <c r="GL3732" s="73"/>
      <c r="GM3732" s="73"/>
      <c r="GN3732" s="73"/>
      <c r="GO3732" s="73"/>
      <c r="GP3732" s="73"/>
      <c r="GQ3732" s="73"/>
      <c r="GR3732" s="73"/>
      <c r="GS3732" s="73"/>
      <c r="GT3732" s="73"/>
      <c r="GU3732" s="73"/>
      <c r="GV3732" s="73"/>
      <c r="GW3732" s="73"/>
      <c r="GX3732" s="73"/>
      <c r="GY3732" s="73"/>
      <c r="GZ3732" s="73"/>
      <c r="HA3732" s="73"/>
      <c r="HB3732" s="73"/>
      <c r="HC3732" s="73"/>
      <c r="HD3732" s="73"/>
      <c r="HE3732" s="73"/>
      <c r="HF3732" s="73"/>
      <c r="HG3732" s="73"/>
      <c r="HH3732" s="73"/>
      <c r="HI3732" s="73"/>
      <c r="HJ3732" s="73"/>
      <c r="HK3732" s="73"/>
      <c r="HL3732" s="73"/>
      <c r="HM3732" s="73"/>
      <c r="HN3732" s="73"/>
      <c r="HO3732" s="73"/>
      <c r="HP3732" s="73"/>
      <c r="HQ3732" s="73"/>
      <c r="HR3732" s="73"/>
      <c r="HS3732" s="73"/>
      <c r="HT3732" s="73"/>
      <c r="HU3732" s="73"/>
      <c r="HV3732" s="73"/>
      <c r="HW3732" s="73"/>
      <c r="HX3732" s="73"/>
      <c r="HY3732" s="73"/>
      <c r="HZ3732" s="73"/>
      <c r="IA3732" s="73"/>
      <c r="IB3732" s="73"/>
      <c r="IC3732" s="73"/>
      <c r="ID3732" s="73"/>
      <c r="IE3732" s="73"/>
      <c r="IF3732" s="73"/>
      <c r="IG3732" s="73"/>
      <c r="IH3732" s="73"/>
      <c r="II3732" s="73"/>
      <c r="IJ3732" s="73"/>
      <c r="IK3732" s="73"/>
      <c r="IL3732" s="73"/>
      <c r="IM3732" s="73"/>
      <c r="IN3732" s="73"/>
      <c r="IO3732" s="73"/>
      <c r="IP3732" s="73"/>
      <c r="IQ3732" s="73"/>
      <c r="IR3732" s="73"/>
      <c r="IS3732" s="73"/>
      <c r="IT3732" s="73"/>
      <c r="IU3732" s="73"/>
      <c r="IV3732" s="73"/>
    </row>
    <row r="3733" spans="9:256" s="82" customFormat="1" ht="15" customHeight="1">
      <c r="I3733" s="76"/>
      <c r="J3733" s="76"/>
      <c r="K3733" s="76"/>
      <c r="L3733" s="76"/>
      <c r="M3733" s="76"/>
      <c r="N3733" s="73"/>
      <c r="O3733" s="73"/>
      <c r="P3733" s="73"/>
      <c r="Q3733" s="98"/>
      <c r="X3733" s="84"/>
      <c r="Y3733" s="84"/>
      <c r="Z3733" s="84"/>
      <c r="AA3733" s="84"/>
      <c r="AB3733" s="84"/>
      <c r="AC3733" s="84"/>
      <c r="AD3733" s="73"/>
      <c r="AE3733" s="73"/>
      <c r="AF3733" s="76"/>
      <c r="AG3733" s="73"/>
      <c r="AH3733" s="73"/>
      <c r="AI3733" s="73"/>
      <c r="AJ3733" s="73"/>
      <c r="AK3733" s="73"/>
      <c r="AL3733" s="73"/>
      <c r="AM3733" s="73"/>
      <c r="AN3733" s="73"/>
      <c r="AO3733" s="73"/>
      <c r="AP3733" s="73"/>
      <c r="AQ3733" s="73"/>
      <c r="AR3733" s="73"/>
      <c r="AS3733" s="73"/>
      <c r="AT3733" s="73"/>
      <c r="AU3733" s="73"/>
      <c r="AV3733" s="73"/>
      <c r="AW3733" s="73"/>
      <c r="AX3733" s="73"/>
      <c r="AY3733" s="73"/>
      <c r="AZ3733" s="73"/>
      <c r="BA3733" s="73"/>
      <c r="BB3733" s="73"/>
      <c r="BC3733" s="73"/>
      <c r="BD3733" s="73"/>
      <c r="BE3733" s="73"/>
      <c r="BF3733" s="73"/>
      <c r="BG3733" s="73"/>
      <c r="BH3733" s="73"/>
      <c r="BI3733" s="73"/>
      <c r="BJ3733" s="73"/>
      <c r="BK3733" s="73"/>
      <c r="BL3733" s="73"/>
      <c r="BM3733" s="73"/>
      <c r="BN3733" s="73"/>
      <c r="BO3733" s="73"/>
      <c r="BP3733" s="73"/>
      <c r="BQ3733" s="73"/>
      <c r="BR3733" s="73"/>
      <c r="BS3733" s="73"/>
      <c r="BT3733" s="73"/>
      <c r="BU3733" s="73"/>
      <c r="BV3733" s="73"/>
      <c r="BW3733" s="73"/>
      <c r="BX3733" s="73"/>
      <c r="BY3733" s="73"/>
      <c r="BZ3733" s="73"/>
      <c r="CA3733" s="73"/>
      <c r="CB3733" s="73"/>
      <c r="CC3733" s="73"/>
      <c r="CD3733" s="73"/>
      <c r="CE3733" s="73"/>
      <c r="CF3733" s="73"/>
      <c r="CG3733" s="73"/>
      <c r="CH3733" s="73"/>
      <c r="CI3733" s="73"/>
      <c r="CJ3733" s="73"/>
      <c r="CK3733" s="73"/>
      <c r="CL3733" s="73"/>
      <c r="CM3733" s="73"/>
      <c r="CN3733" s="73"/>
      <c r="CO3733" s="73"/>
      <c r="CP3733" s="73"/>
      <c r="CQ3733" s="73"/>
      <c r="CR3733" s="73"/>
      <c r="CS3733" s="73"/>
      <c r="CT3733" s="73"/>
      <c r="CU3733" s="73"/>
      <c r="CV3733" s="73"/>
      <c r="CW3733" s="73"/>
      <c r="CX3733" s="73"/>
      <c r="CY3733" s="73"/>
      <c r="CZ3733" s="73"/>
      <c r="DA3733" s="73"/>
      <c r="DB3733" s="73"/>
      <c r="DC3733" s="73"/>
      <c r="DD3733" s="73"/>
      <c r="DE3733" s="73"/>
      <c r="DF3733" s="73"/>
      <c r="DG3733" s="73"/>
      <c r="DH3733" s="73"/>
      <c r="DI3733" s="73"/>
      <c r="DJ3733" s="73"/>
      <c r="DK3733" s="73"/>
      <c r="DL3733" s="73"/>
      <c r="DM3733" s="73"/>
      <c r="DN3733" s="73"/>
      <c r="DO3733" s="73"/>
      <c r="DP3733" s="73"/>
      <c r="DQ3733" s="73"/>
      <c r="DR3733" s="73"/>
      <c r="DS3733" s="73"/>
      <c r="DT3733" s="73"/>
      <c r="DU3733" s="73"/>
      <c r="DV3733" s="73"/>
      <c r="DW3733" s="73"/>
      <c r="DX3733" s="73"/>
      <c r="DY3733" s="73"/>
      <c r="DZ3733" s="73"/>
      <c r="EA3733" s="73"/>
      <c r="EB3733" s="73"/>
      <c r="EC3733" s="73"/>
      <c r="ED3733" s="73"/>
      <c r="EE3733" s="73"/>
      <c r="EF3733" s="73"/>
      <c r="EG3733" s="73"/>
      <c r="EH3733" s="73"/>
      <c r="EI3733" s="73"/>
      <c r="EJ3733" s="73"/>
      <c r="EK3733" s="73"/>
      <c r="EL3733" s="73"/>
      <c r="EM3733" s="73"/>
      <c r="EN3733" s="73"/>
      <c r="EO3733" s="73"/>
      <c r="EP3733" s="73"/>
      <c r="EQ3733" s="73"/>
      <c r="ER3733" s="73"/>
      <c r="ES3733" s="73"/>
      <c r="ET3733" s="73"/>
      <c r="EU3733" s="73"/>
      <c r="EV3733" s="73"/>
      <c r="EW3733" s="73"/>
      <c r="EX3733" s="73"/>
      <c r="EY3733" s="73"/>
      <c r="EZ3733" s="73"/>
      <c r="FA3733" s="73"/>
      <c r="FB3733" s="73"/>
      <c r="FC3733" s="73"/>
      <c r="FD3733" s="73"/>
      <c r="FE3733" s="73"/>
      <c r="FF3733" s="73"/>
      <c r="FG3733" s="73"/>
      <c r="FH3733" s="73"/>
      <c r="FI3733" s="73"/>
      <c r="FJ3733" s="73"/>
      <c r="FK3733" s="73"/>
      <c r="FL3733" s="73"/>
      <c r="FM3733" s="73"/>
      <c r="FN3733" s="73"/>
      <c r="FO3733" s="73"/>
      <c r="FP3733" s="73"/>
      <c r="FQ3733" s="73"/>
      <c r="FR3733" s="73"/>
      <c r="FS3733" s="73"/>
      <c r="FT3733" s="73"/>
      <c r="FU3733" s="73"/>
      <c r="FV3733" s="73"/>
      <c r="FW3733" s="73"/>
      <c r="FX3733" s="73"/>
      <c r="FY3733" s="73"/>
      <c r="FZ3733" s="73"/>
      <c r="GA3733" s="73"/>
      <c r="GB3733" s="73"/>
      <c r="GC3733" s="73"/>
      <c r="GD3733" s="73"/>
      <c r="GE3733" s="73"/>
      <c r="GF3733" s="73"/>
      <c r="GG3733" s="73"/>
      <c r="GH3733" s="73"/>
      <c r="GI3733" s="73"/>
      <c r="GJ3733" s="73"/>
      <c r="GK3733" s="73"/>
      <c r="GL3733" s="73"/>
      <c r="GM3733" s="73"/>
      <c r="GN3733" s="73"/>
      <c r="GO3733" s="73"/>
      <c r="GP3733" s="73"/>
      <c r="GQ3733" s="73"/>
      <c r="GR3733" s="73"/>
      <c r="GS3733" s="73"/>
      <c r="GT3733" s="73"/>
      <c r="GU3733" s="73"/>
      <c r="GV3733" s="73"/>
      <c r="GW3733" s="73"/>
      <c r="GX3733" s="73"/>
      <c r="GY3733" s="73"/>
      <c r="GZ3733" s="73"/>
      <c r="HA3733" s="73"/>
      <c r="HB3733" s="73"/>
      <c r="HC3733" s="73"/>
      <c r="HD3733" s="73"/>
      <c r="HE3733" s="73"/>
      <c r="HF3733" s="73"/>
      <c r="HG3733" s="73"/>
      <c r="HH3733" s="73"/>
      <c r="HI3733" s="73"/>
      <c r="HJ3733" s="73"/>
      <c r="HK3733" s="73"/>
      <c r="HL3733" s="73"/>
      <c r="HM3733" s="73"/>
      <c r="HN3733" s="73"/>
      <c r="HO3733" s="73"/>
      <c r="HP3733" s="73"/>
      <c r="HQ3733" s="73"/>
      <c r="HR3733" s="73"/>
      <c r="HS3733" s="73"/>
      <c r="HT3733" s="73"/>
      <c r="HU3733" s="73"/>
      <c r="HV3733" s="73"/>
      <c r="HW3733" s="73"/>
      <c r="HX3733" s="73"/>
      <c r="HY3733" s="73"/>
      <c r="HZ3733" s="73"/>
      <c r="IA3733" s="73"/>
      <c r="IB3733" s="73"/>
      <c r="IC3733" s="73"/>
      <c r="ID3733" s="73"/>
      <c r="IE3733" s="73"/>
      <c r="IF3733" s="73"/>
      <c r="IG3733" s="73"/>
      <c r="IH3733" s="73"/>
      <c r="II3733" s="73"/>
      <c r="IJ3733" s="73"/>
      <c r="IK3733" s="73"/>
      <c r="IL3733" s="73"/>
      <c r="IM3733" s="73"/>
      <c r="IN3733" s="73"/>
      <c r="IO3733" s="73"/>
      <c r="IP3733" s="73"/>
      <c r="IQ3733" s="73"/>
      <c r="IR3733" s="73"/>
      <c r="IS3733" s="73"/>
      <c r="IT3733" s="73"/>
      <c r="IU3733" s="73"/>
      <c r="IV3733" s="73"/>
    </row>
    <row r="3734" spans="9:256" s="82" customFormat="1" ht="15" customHeight="1">
      <c r="I3734" s="76"/>
      <c r="J3734" s="76"/>
      <c r="K3734" s="76"/>
      <c r="L3734" s="76"/>
      <c r="M3734" s="76"/>
      <c r="N3734" s="73"/>
      <c r="O3734" s="73"/>
      <c r="P3734" s="73"/>
      <c r="Q3734" s="98"/>
      <c r="X3734" s="84"/>
      <c r="Y3734" s="84"/>
      <c r="Z3734" s="84"/>
      <c r="AA3734" s="84"/>
      <c r="AB3734" s="84"/>
      <c r="AC3734" s="84"/>
      <c r="AD3734" s="73"/>
      <c r="AE3734" s="73"/>
      <c r="AF3734" s="76"/>
      <c r="AG3734" s="73"/>
      <c r="AH3734" s="73"/>
      <c r="AI3734" s="73"/>
      <c r="AJ3734" s="73"/>
      <c r="AK3734" s="73"/>
      <c r="AL3734" s="73"/>
      <c r="AM3734" s="73"/>
      <c r="AN3734" s="73"/>
      <c r="AO3734" s="73"/>
      <c r="AP3734" s="73"/>
      <c r="AQ3734" s="73"/>
      <c r="AR3734" s="73"/>
      <c r="AS3734" s="73"/>
      <c r="AT3734" s="73"/>
      <c r="AU3734" s="73"/>
      <c r="AV3734" s="73"/>
      <c r="AW3734" s="73"/>
      <c r="AX3734" s="73"/>
      <c r="AY3734" s="73"/>
      <c r="AZ3734" s="73"/>
      <c r="BA3734" s="73"/>
      <c r="BB3734" s="73"/>
      <c r="BC3734" s="73"/>
      <c r="BD3734" s="73"/>
      <c r="BE3734" s="73"/>
      <c r="BF3734" s="73"/>
      <c r="BG3734" s="73"/>
      <c r="BH3734" s="73"/>
      <c r="BI3734" s="73"/>
      <c r="BJ3734" s="73"/>
      <c r="BK3734" s="73"/>
      <c r="BL3734" s="73"/>
      <c r="BM3734" s="73"/>
      <c r="BN3734" s="73"/>
      <c r="BO3734" s="73"/>
      <c r="BP3734" s="73"/>
      <c r="BQ3734" s="73"/>
      <c r="BR3734" s="73"/>
      <c r="BS3734" s="73"/>
      <c r="BT3734" s="73"/>
      <c r="BU3734" s="73"/>
      <c r="BV3734" s="73"/>
      <c r="BW3734" s="73"/>
      <c r="BX3734" s="73"/>
      <c r="BY3734" s="73"/>
      <c r="BZ3734" s="73"/>
      <c r="CA3734" s="73"/>
      <c r="CB3734" s="73"/>
      <c r="CC3734" s="73"/>
      <c r="CD3734" s="73"/>
      <c r="CE3734" s="73"/>
      <c r="CF3734" s="73"/>
      <c r="CG3734" s="73"/>
      <c r="CH3734" s="73"/>
      <c r="CI3734" s="73"/>
      <c r="CJ3734" s="73"/>
      <c r="CK3734" s="73"/>
      <c r="CL3734" s="73"/>
      <c r="CM3734" s="73"/>
      <c r="CN3734" s="73"/>
      <c r="CO3734" s="73"/>
      <c r="CP3734" s="73"/>
      <c r="CQ3734" s="73"/>
      <c r="CR3734" s="73"/>
      <c r="CS3734" s="73"/>
      <c r="CT3734" s="73"/>
      <c r="CU3734" s="73"/>
      <c r="CV3734" s="73"/>
      <c r="CW3734" s="73"/>
      <c r="CX3734" s="73"/>
      <c r="CY3734" s="73"/>
      <c r="CZ3734" s="73"/>
      <c r="DA3734" s="73"/>
      <c r="DB3734" s="73"/>
      <c r="DC3734" s="73"/>
      <c r="DD3734" s="73"/>
      <c r="DE3734" s="73"/>
      <c r="DF3734" s="73"/>
      <c r="DG3734" s="73"/>
      <c r="DH3734" s="73"/>
      <c r="DI3734" s="73"/>
      <c r="DJ3734" s="73"/>
      <c r="DK3734" s="73"/>
      <c r="DL3734" s="73"/>
      <c r="DM3734" s="73"/>
      <c r="DN3734" s="73"/>
      <c r="DO3734" s="73"/>
      <c r="DP3734" s="73"/>
      <c r="DQ3734" s="73"/>
      <c r="DR3734" s="73"/>
      <c r="DS3734" s="73"/>
      <c r="DT3734" s="73"/>
      <c r="DU3734" s="73"/>
      <c r="DV3734" s="73"/>
      <c r="DW3734" s="73"/>
      <c r="DX3734" s="73"/>
      <c r="DY3734" s="73"/>
      <c r="DZ3734" s="73"/>
      <c r="EA3734" s="73"/>
      <c r="EB3734" s="73"/>
      <c r="EC3734" s="73"/>
      <c r="ED3734" s="73"/>
      <c r="EE3734" s="73"/>
      <c r="EF3734" s="73"/>
      <c r="EG3734" s="73"/>
      <c r="EH3734" s="73"/>
      <c r="EI3734" s="73"/>
      <c r="EJ3734" s="73"/>
      <c r="EK3734" s="73"/>
      <c r="EL3734" s="73"/>
      <c r="EM3734" s="73"/>
      <c r="EN3734" s="73"/>
      <c r="EO3734" s="73"/>
      <c r="EP3734" s="73"/>
      <c r="EQ3734" s="73"/>
      <c r="ER3734" s="73"/>
      <c r="ES3734" s="73"/>
      <c r="ET3734" s="73"/>
      <c r="EU3734" s="73"/>
      <c r="EV3734" s="73"/>
      <c r="EW3734" s="73"/>
      <c r="EX3734" s="73"/>
      <c r="EY3734" s="73"/>
      <c r="EZ3734" s="73"/>
      <c r="FA3734" s="73"/>
      <c r="FB3734" s="73"/>
      <c r="FC3734" s="73"/>
      <c r="FD3734" s="73"/>
      <c r="FE3734" s="73"/>
      <c r="FF3734" s="73"/>
      <c r="FG3734" s="73"/>
      <c r="FH3734" s="73"/>
      <c r="FI3734" s="73"/>
      <c r="FJ3734" s="73"/>
      <c r="FK3734" s="73"/>
      <c r="FL3734" s="73"/>
      <c r="FM3734" s="73"/>
      <c r="FN3734" s="73"/>
      <c r="FO3734" s="73"/>
      <c r="FP3734" s="73"/>
      <c r="FQ3734" s="73"/>
      <c r="FR3734" s="73"/>
      <c r="FS3734" s="73"/>
      <c r="FT3734" s="73"/>
      <c r="FU3734" s="73"/>
      <c r="FV3734" s="73"/>
      <c r="FW3734" s="73"/>
      <c r="FX3734" s="73"/>
      <c r="FY3734" s="73"/>
      <c r="FZ3734" s="73"/>
      <c r="GA3734" s="73"/>
      <c r="GB3734" s="73"/>
      <c r="GC3734" s="73"/>
      <c r="GD3734" s="73"/>
      <c r="GE3734" s="73"/>
      <c r="GF3734" s="73"/>
      <c r="GG3734" s="73"/>
      <c r="GH3734" s="73"/>
      <c r="GI3734" s="73"/>
      <c r="GJ3734" s="73"/>
      <c r="GK3734" s="73"/>
      <c r="GL3734" s="73"/>
      <c r="GM3734" s="73"/>
      <c r="GN3734" s="73"/>
      <c r="GO3734" s="73"/>
      <c r="GP3734" s="73"/>
      <c r="GQ3734" s="73"/>
      <c r="GR3734" s="73"/>
      <c r="GS3734" s="73"/>
      <c r="GT3734" s="73"/>
      <c r="GU3734" s="73"/>
      <c r="GV3734" s="73"/>
      <c r="GW3734" s="73"/>
      <c r="GX3734" s="73"/>
      <c r="GY3734" s="73"/>
      <c r="GZ3734" s="73"/>
      <c r="HA3734" s="73"/>
      <c r="HB3734" s="73"/>
      <c r="HC3734" s="73"/>
      <c r="HD3734" s="73"/>
      <c r="HE3734" s="73"/>
      <c r="HF3734" s="73"/>
      <c r="HG3734" s="73"/>
      <c r="HH3734" s="73"/>
      <c r="HI3734" s="73"/>
      <c r="HJ3734" s="73"/>
      <c r="HK3734" s="73"/>
      <c r="HL3734" s="73"/>
      <c r="HM3734" s="73"/>
      <c r="HN3734" s="73"/>
      <c r="HO3734" s="73"/>
      <c r="HP3734" s="73"/>
      <c r="HQ3734" s="73"/>
      <c r="HR3734" s="73"/>
      <c r="HS3734" s="73"/>
      <c r="HT3734" s="73"/>
      <c r="HU3734" s="73"/>
      <c r="HV3734" s="73"/>
      <c r="HW3734" s="73"/>
      <c r="HX3734" s="73"/>
      <c r="HY3734" s="73"/>
      <c r="HZ3734" s="73"/>
      <c r="IA3734" s="73"/>
      <c r="IB3734" s="73"/>
      <c r="IC3734" s="73"/>
      <c r="ID3734" s="73"/>
      <c r="IE3734" s="73"/>
      <c r="IF3734" s="73"/>
      <c r="IG3734" s="73"/>
      <c r="IH3734" s="73"/>
      <c r="II3734" s="73"/>
      <c r="IJ3734" s="73"/>
      <c r="IK3734" s="73"/>
      <c r="IL3734" s="73"/>
      <c r="IM3734" s="73"/>
      <c r="IN3734" s="73"/>
      <c r="IO3734" s="73"/>
      <c r="IP3734" s="73"/>
      <c r="IQ3734" s="73"/>
      <c r="IR3734" s="73"/>
      <c r="IS3734" s="73"/>
      <c r="IT3734" s="73"/>
      <c r="IU3734" s="73"/>
      <c r="IV3734" s="73"/>
    </row>
    <row r="3735" spans="9:256" s="82" customFormat="1" ht="15" customHeight="1">
      <c r="I3735" s="76"/>
      <c r="J3735" s="76"/>
      <c r="K3735" s="76"/>
      <c r="L3735" s="76"/>
      <c r="M3735" s="76"/>
      <c r="N3735" s="73"/>
      <c r="O3735" s="73"/>
      <c r="P3735" s="73"/>
      <c r="Q3735" s="98"/>
      <c r="X3735" s="84"/>
      <c r="Y3735" s="84"/>
      <c r="Z3735" s="84"/>
      <c r="AA3735" s="84"/>
      <c r="AB3735" s="84"/>
      <c r="AC3735" s="84"/>
      <c r="AD3735" s="73"/>
      <c r="AE3735" s="73"/>
      <c r="AF3735" s="76"/>
      <c r="AG3735" s="73"/>
      <c r="AH3735" s="73"/>
      <c r="AI3735" s="73"/>
      <c r="AJ3735" s="73"/>
      <c r="AK3735" s="73"/>
      <c r="AL3735" s="73"/>
      <c r="AM3735" s="73"/>
      <c r="AN3735" s="73"/>
      <c r="AO3735" s="73"/>
      <c r="AP3735" s="73"/>
      <c r="AQ3735" s="73"/>
      <c r="AR3735" s="73"/>
      <c r="AS3735" s="73"/>
      <c r="AT3735" s="73"/>
      <c r="AU3735" s="73"/>
      <c r="AV3735" s="73"/>
      <c r="AW3735" s="73"/>
      <c r="AX3735" s="73"/>
      <c r="AY3735" s="73"/>
      <c r="AZ3735" s="73"/>
      <c r="BA3735" s="73"/>
      <c r="BB3735" s="73"/>
      <c r="BC3735" s="73"/>
      <c r="BD3735" s="73"/>
      <c r="BE3735" s="73"/>
      <c r="BF3735" s="73"/>
      <c r="BG3735" s="73"/>
      <c r="BH3735" s="73"/>
      <c r="BI3735" s="73"/>
      <c r="BJ3735" s="73"/>
      <c r="BK3735" s="73"/>
      <c r="BL3735" s="73"/>
      <c r="BM3735" s="73"/>
      <c r="BN3735" s="73"/>
      <c r="BO3735" s="73"/>
      <c r="BP3735" s="73"/>
      <c r="BQ3735" s="73"/>
      <c r="BR3735" s="73"/>
      <c r="BS3735" s="73"/>
      <c r="BT3735" s="73"/>
      <c r="BU3735" s="73"/>
      <c r="BV3735" s="73"/>
      <c r="BW3735" s="73"/>
      <c r="BX3735" s="73"/>
      <c r="BY3735" s="73"/>
      <c r="BZ3735" s="73"/>
      <c r="CA3735" s="73"/>
      <c r="CB3735" s="73"/>
      <c r="CC3735" s="73"/>
      <c r="CD3735" s="73"/>
      <c r="CE3735" s="73"/>
      <c r="CF3735" s="73"/>
      <c r="CG3735" s="73"/>
      <c r="CH3735" s="73"/>
      <c r="CI3735" s="73"/>
      <c r="CJ3735" s="73"/>
      <c r="CK3735" s="73"/>
      <c r="CL3735" s="73"/>
      <c r="CM3735" s="73"/>
      <c r="CN3735" s="73"/>
      <c r="CO3735" s="73"/>
      <c r="CP3735" s="73"/>
      <c r="CQ3735" s="73"/>
      <c r="CR3735" s="73"/>
      <c r="CS3735" s="73"/>
      <c r="CT3735" s="73"/>
      <c r="CU3735" s="73"/>
      <c r="CV3735" s="73"/>
      <c r="CW3735" s="73"/>
      <c r="CX3735" s="73"/>
      <c r="CY3735" s="73"/>
      <c r="CZ3735" s="73"/>
      <c r="DA3735" s="73"/>
      <c r="DB3735" s="73"/>
      <c r="DC3735" s="73"/>
      <c r="DD3735" s="73"/>
      <c r="DE3735" s="73"/>
      <c r="DF3735" s="73"/>
      <c r="DG3735" s="73"/>
      <c r="DH3735" s="73"/>
      <c r="DI3735" s="73"/>
      <c r="DJ3735" s="73"/>
      <c r="DK3735" s="73"/>
      <c r="DL3735" s="73"/>
      <c r="DM3735" s="73"/>
      <c r="DN3735" s="73"/>
      <c r="DO3735" s="73"/>
      <c r="DP3735" s="73"/>
      <c r="DQ3735" s="73"/>
      <c r="DR3735" s="73"/>
      <c r="DS3735" s="73"/>
      <c r="DT3735" s="73"/>
      <c r="DU3735" s="73"/>
      <c r="DV3735" s="73"/>
      <c r="DW3735" s="73"/>
      <c r="DX3735" s="73"/>
      <c r="DY3735" s="73"/>
      <c r="DZ3735" s="73"/>
      <c r="EA3735" s="73"/>
      <c r="EB3735" s="73"/>
      <c r="EC3735" s="73"/>
      <c r="ED3735" s="73"/>
      <c r="EE3735" s="73"/>
      <c r="EF3735" s="73"/>
      <c r="EG3735" s="73"/>
      <c r="EH3735" s="73"/>
      <c r="EI3735" s="73"/>
      <c r="EJ3735" s="73"/>
      <c r="EK3735" s="73"/>
      <c r="EL3735" s="73"/>
      <c r="EM3735" s="73"/>
      <c r="EN3735" s="73"/>
      <c r="EO3735" s="73"/>
      <c r="EP3735" s="73"/>
      <c r="EQ3735" s="73"/>
      <c r="ER3735" s="73"/>
      <c r="ES3735" s="73"/>
      <c r="ET3735" s="73"/>
      <c r="EU3735" s="73"/>
      <c r="EV3735" s="73"/>
      <c r="EW3735" s="73"/>
      <c r="EX3735" s="73"/>
      <c r="EY3735" s="73"/>
      <c r="EZ3735" s="73"/>
      <c r="FA3735" s="73"/>
      <c r="FB3735" s="73"/>
      <c r="FC3735" s="73"/>
      <c r="FD3735" s="73"/>
      <c r="FE3735" s="73"/>
      <c r="FF3735" s="73"/>
      <c r="FG3735" s="73"/>
      <c r="FH3735" s="73"/>
      <c r="FI3735" s="73"/>
      <c r="FJ3735" s="73"/>
      <c r="FK3735" s="73"/>
      <c r="FL3735" s="73"/>
      <c r="FM3735" s="73"/>
      <c r="FN3735" s="73"/>
      <c r="FO3735" s="73"/>
      <c r="FP3735" s="73"/>
      <c r="FQ3735" s="73"/>
      <c r="FR3735" s="73"/>
      <c r="FS3735" s="73"/>
      <c r="FT3735" s="73"/>
      <c r="FU3735" s="73"/>
      <c r="FV3735" s="73"/>
      <c r="FW3735" s="73"/>
      <c r="FX3735" s="73"/>
      <c r="FY3735" s="73"/>
      <c r="FZ3735" s="73"/>
      <c r="GA3735" s="73"/>
      <c r="GB3735" s="73"/>
      <c r="GC3735" s="73"/>
      <c r="GD3735" s="73"/>
      <c r="GE3735" s="73"/>
      <c r="GF3735" s="73"/>
      <c r="GG3735" s="73"/>
      <c r="GH3735" s="73"/>
      <c r="GI3735" s="73"/>
      <c r="GJ3735" s="73"/>
      <c r="GK3735" s="73"/>
      <c r="GL3735" s="73"/>
      <c r="GM3735" s="73"/>
      <c r="GN3735" s="73"/>
      <c r="GO3735" s="73"/>
      <c r="GP3735" s="73"/>
      <c r="GQ3735" s="73"/>
      <c r="GR3735" s="73"/>
      <c r="GS3735" s="73"/>
      <c r="GT3735" s="73"/>
      <c r="GU3735" s="73"/>
      <c r="GV3735" s="73"/>
      <c r="GW3735" s="73"/>
      <c r="GX3735" s="73"/>
      <c r="GY3735" s="73"/>
      <c r="GZ3735" s="73"/>
      <c r="HA3735" s="73"/>
      <c r="HB3735" s="73"/>
      <c r="HC3735" s="73"/>
      <c r="HD3735" s="73"/>
      <c r="HE3735" s="73"/>
      <c r="HF3735" s="73"/>
      <c r="HG3735" s="73"/>
      <c r="HH3735" s="73"/>
      <c r="HI3735" s="73"/>
      <c r="HJ3735" s="73"/>
      <c r="HK3735" s="73"/>
      <c r="HL3735" s="73"/>
      <c r="HM3735" s="73"/>
      <c r="HN3735" s="73"/>
      <c r="HO3735" s="73"/>
      <c r="HP3735" s="73"/>
      <c r="HQ3735" s="73"/>
      <c r="HR3735" s="73"/>
      <c r="HS3735" s="73"/>
      <c r="HT3735" s="73"/>
      <c r="HU3735" s="73"/>
      <c r="HV3735" s="73"/>
      <c r="HW3735" s="73"/>
      <c r="HX3735" s="73"/>
      <c r="HY3735" s="73"/>
      <c r="HZ3735" s="73"/>
      <c r="IA3735" s="73"/>
      <c r="IB3735" s="73"/>
      <c r="IC3735" s="73"/>
      <c r="ID3735" s="73"/>
      <c r="IE3735" s="73"/>
      <c r="IF3735" s="73"/>
      <c r="IG3735" s="73"/>
      <c r="IH3735" s="73"/>
      <c r="II3735" s="73"/>
      <c r="IJ3735" s="73"/>
      <c r="IK3735" s="73"/>
      <c r="IL3735" s="73"/>
      <c r="IM3735" s="73"/>
      <c r="IN3735" s="73"/>
      <c r="IO3735" s="73"/>
      <c r="IP3735" s="73"/>
      <c r="IQ3735" s="73"/>
      <c r="IR3735" s="73"/>
      <c r="IS3735" s="73"/>
      <c r="IT3735" s="73"/>
      <c r="IU3735" s="73"/>
      <c r="IV3735" s="73"/>
    </row>
    <row r="3736" spans="9:256" s="82" customFormat="1" ht="15" customHeight="1">
      <c r="I3736" s="76"/>
      <c r="J3736" s="76"/>
      <c r="K3736" s="76"/>
      <c r="L3736" s="76"/>
      <c r="M3736" s="76"/>
      <c r="N3736" s="73"/>
      <c r="O3736" s="73"/>
      <c r="P3736" s="73"/>
      <c r="Q3736" s="98"/>
      <c r="X3736" s="84"/>
      <c r="Y3736" s="84"/>
      <c r="Z3736" s="84"/>
      <c r="AA3736" s="84"/>
      <c r="AB3736" s="84"/>
      <c r="AC3736" s="84"/>
      <c r="AD3736" s="73"/>
      <c r="AE3736" s="73"/>
      <c r="AF3736" s="76"/>
      <c r="AG3736" s="73"/>
      <c r="AH3736" s="73"/>
      <c r="AI3736" s="73"/>
      <c r="AJ3736" s="73"/>
      <c r="AK3736" s="73"/>
      <c r="AL3736" s="73"/>
      <c r="AM3736" s="73"/>
      <c r="AN3736" s="73"/>
      <c r="AO3736" s="73"/>
      <c r="AP3736" s="73"/>
      <c r="AQ3736" s="73"/>
      <c r="AR3736" s="73"/>
      <c r="AS3736" s="73"/>
      <c r="AT3736" s="73"/>
      <c r="AU3736" s="73"/>
      <c r="AV3736" s="73"/>
      <c r="AW3736" s="73"/>
      <c r="AX3736" s="73"/>
      <c r="AY3736" s="73"/>
      <c r="AZ3736" s="73"/>
      <c r="BA3736" s="73"/>
      <c r="BB3736" s="73"/>
      <c r="BC3736" s="73"/>
      <c r="BD3736" s="73"/>
      <c r="BE3736" s="73"/>
      <c r="BF3736" s="73"/>
      <c r="BG3736" s="73"/>
      <c r="BH3736" s="73"/>
      <c r="BI3736" s="73"/>
      <c r="BJ3736" s="73"/>
      <c r="BK3736" s="73"/>
      <c r="BL3736" s="73"/>
      <c r="BM3736" s="73"/>
      <c r="BN3736" s="73"/>
      <c r="BO3736" s="73"/>
      <c r="BP3736" s="73"/>
      <c r="BQ3736" s="73"/>
      <c r="BR3736" s="73"/>
      <c r="BS3736" s="73"/>
      <c r="BT3736" s="73"/>
      <c r="BU3736" s="73"/>
      <c r="BV3736" s="73"/>
      <c r="BW3736" s="73"/>
      <c r="BX3736" s="73"/>
      <c r="BY3736" s="73"/>
      <c r="BZ3736" s="73"/>
      <c r="CA3736" s="73"/>
      <c r="CB3736" s="73"/>
      <c r="CC3736" s="73"/>
      <c r="CD3736" s="73"/>
      <c r="CE3736" s="73"/>
      <c r="CF3736" s="73"/>
      <c r="CG3736" s="73"/>
      <c r="CH3736" s="73"/>
      <c r="CI3736" s="73"/>
      <c r="CJ3736" s="73"/>
      <c r="CK3736" s="73"/>
      <c r="CL3736" s="73"/>
      <c r="CM3736" s="73"/>
      <c r="CN3736" s="73"/>
      <c r="CO3736" s="73"/>
      <c r="CP3736" s="73"/>
      <c r="CQ3736" s="73"/>
      <c r="CR3736" s="73"/>
      <c r="CS3736" s="73"/>
      <c r="CT3736" s="73"/>
      <c r="CU3736" s="73"/>
      <c r="CV3736" s="73"/>
      <c r="CW3736" s="73"/>
      <c r="CX3736" s="73"/>
      <c r="CY3736" s="73"/>
      <c r="CZ3736" s="73"/>
      <c r="DA3736" s="73"/>
      <c r="DB3736" s="73"/>
      <c r="DC3736" s="73"/>
      <c r="DD3736" s="73"/>
      <c r="DE3736" s="73"/>
      <c r="DF3736" s="73"/>
      <c r="DG3736" s="73"/>
      <c r="DH3736" s="73"/>
      <c r="DI3736" s="73"/>
      <c r="DJ3736" s="73"/>
      <c r="DK3736" s="73"/>
      <c r="DL3736" s="73"/>
      <c r="DM3736" s="73"/>
      <c r="DN3736" s="73"/>
      <c r="DO3736" s="73"/>
      <c r="DP3736" s="73"/>
      <c r="DQ3736" s="73"/>
      <c r="DR3736" s="73"/>
      <c r="DS3736" s="73"/>
      <c r="DT3736" s="73"/>
      <c r="DU3736" s="73"/>
      <c r="DV3736" s="73"/>
      <c r="DW3736" s="73"/>
      <c r="DX3736" s="73"/>
      <c r="DY3736" s="73"/>
      <c r="DZ3736" s="73"/>
      <c r="EA3736" s="73"/>
      <c r="EB3736" s="73"/>
      <c r="EC3736" s="73"/>
      <c r="ED3736" s="73"/>
      <c r="EE3736" s="73"/>
      <c r="EF3736" s="73"/>
      <c r="EG3736" s="73"/>
      <c r="EH3736" s="73"/>
      <c r="EI3736" s="73"/>
      <c r="EJ3736" s="73"/>
      <c r="EK3736" s="73"/>
      <c r="EL3736" s="73"/>
      <c r="EM3736" s="73"/>
      <c r="EN3736" s="73"/>
      <c r="EO3736" s="73"/>
      <c r="EP3736" s="73"/>
      <c r="EQ3736" s="73"/>
      <c r="ER3736" s="73"/>
      <c r="ES3736" s="73"/>
      <c r="ET3736" s="73"/>
      <c r="EU3736" s="73"/>
      <c r="EV3736" s="73"/>
      <c r="EW3736" s="73"/>
      <c r="EX3736" s="73"/>
      <c r="EY3736" s="73"/>
      <c r="EZ3736" s="73"/>
      <c r="FA3736" s="73"/>
      <c r="FB3736" s="73"/>
      <c r="FC3736" s="73"/>
      <c r="FD3736" s="73"/>
      <c r="FE3736" s="73"/>
      <c r="FF3736" s="73"/>
      <c r="FG3736" s="73"/>
      <c r="FH3736" s="73"/>
      <c r="FI3736" s="73"/>
      <c r="FJ3736" s="73"/>
      <c r="FK3736" s="73"/>
      <c r="FL3736" s="73"/>
      <c r="FM3736" s="73"/>
      <c r="FN3736" s="73"/>
      <c r="FO3736" s="73"/>
      <c r="FP3736" s="73"/>
      <c r="FQ3736" s="73"/>
      <c r="FR3736" s="73"/>
      <c r="FS3736" s="73"/>
      <c r="FT3736" s="73"/>
      <c r="FU3736" s="73"/>
      <c r="FV3736" s="73"/>
      <c r="FW3736" s="73"/>
      <c r="FX3736" s="73"/>
      <c r="FY3736" s="73"/>
      <c r="FZ3736" s="73"/>
      <c r="GA3736" s="73"/>
      <c r="GB3736" s="73"/>
      <c r="GC3736" s="73"/>
      <c r="GD3736" s="73"/>
      <c r="GE3736" s="73"/>
      <c r="GF3736" s="73"/>
      <c r="GG3736" s="73"/>
      <c r="GH3736" s="73"/>
      <c r="GI3736" s="73"/>
      <c r="GJ3736" s="73"/>
      <c r="GK3736" s="73"/>
      <c r="GL3736" s="73"/>
      <c r="GM3736" s="73"/>
      <c r="GN3736" s="73"/>
      <c r="GO3736" s="73"/>
      <c r="GP3736" s="73"/>
      <c r="GQ3736" s="73"/>
      <c r="GR3736" s="73"/>
      <c r="GS3736" s="73"/>
      <c r="GT3736" s="73"/>
      <c r="GU3736" s="73"/>
      <c r="GV3736" s="73"/>
      <c r="GW3736" s="73"/>
      <c r="GX3736" s="73"/>
      <c r="GY3736" s="73"/>
      <c r="GZ3736" s="73"/>
      <c r="HA3736" s="73"/>
      <c r="HB3736" s="73"/>
      <c r="HC3736" s="73"/>
      <c r="HD3736" s="73"/>
      <c r="HE3736" s="73"/>
      <c r="HF3736" s="73"/>
      <c r="HG3736" s="73"/>
      <c r="HH3736" s="73"/>
      <c r="HI3736" s="73"/>
      <c r="HJ3736" s="73"/>
      <c r="HK3736" s="73"/>
      <c r="HL3736" s="73"/>
      <c r="HM3736" s="73"/>
      <c r="HN3736" s="73"/>
      <c r="HO3736" s="73"/>
      <c r="HP3736" s="73"/>
      <c r="HQ3736" s="73"/>
      <c r="HR3736" s="73"/>
      <c r="HS3736" s="73"/>
      <c r="HT3736" s="73"/>
      <c r="HU3736" s="73"/>
      <c r="HV3736" s="73"/>
      <c r="HW3736" s="73"/>
      <c r="HX3736" s="73"/>
      <c r="HY3736" s="73"/>
      <c r="HZ3736" s="73"/>
      <c r="IA3736" s="73"/>
      <c r="IB3736" s="73"/>
      <c r="IC3736" s="73"/>
      <c r="ID3736" s="73"/>
      <c r="IE3736" s="73"/>
      <c r="IF3736" s="73"/>
      <c r="IG3736" s="73"/>
      <c r="IH3736" s="73"/>
      <c r="II3736" s="73"/>
      <c r="IJ3736" s="73"/>
      <c r="IK3736" s="73"/>
      <c r="IL3736" s="73"/>
      <c r="IM3736" s="73"/>
      <c r="IN3736" s="73"/>
      <c r="IO3736" s="73"/>
      <c r="IP3736" s="73"/>
      <c r="IQ3736" s="73"/>
      <c r="IR3736" s="73"/>
      <c r="IS3736" s="73"/>
      <c r="IT3736" s="73"/>
      <c r="IU3736" s="73"/>
      <c r="IV3736" s="73"/>
    </row>
    <row r="3737" spans="9:256" s="82" customFormat="1" ht="15" customHeight="1">
      <c r="I3737" s="76"/>
      <c r="J3737" s="76"/>
      <c r="K3737" s="76"/>
      <c r="L3737" s="76"/>
      <c r="M3737" s="76"/>
      <c r="N3737" s="73"/>
      <c r="O3737" s="73"/>
      <c r="P3737" s="73"/>
      <c r="Q3737" s="98"/>
      <c r="X3737" s="84"/>
      <c r="Y3737" s="84"/>
      <c r="Z3737" s="84"/>
      <c r="AA3737" s="84"/>
      <c r="AB3737" s="84"/>
      <c r="AC3737" s="84"/>
      <c r="AD3737" s="73"/>
      <c r="AE3737" s="73"/>
      <c r="AF3737" s="76"/>
      <c r="AG3737" s="73"/>
      <c r="AH3737" s="73"/>
      <c r="AI3737" s="73"/>
      <c r="AJ3737" s="73"/>
      <c r="AK3737" s="73"/>
      <c r="AL3737" s="73"/>
      <c r="AM3737" s="73"/>
      <c r="AN3737" s="73"/>
      <c r="AO3737" s="73"/>
      <c r="AP3737" s="73"/>
      <c r="AQ3737" s="73"/>
      <c r="AR3737" s="73"/>
      <c r="AS3737" s="73"/>
      <c r="AT3737" s="73"/>
      <c r="AU3737" s="73"/>
      <c r="AV3737" s="73"/>
      <c r="AW3737" s="73"/>
      <c r="AX3737" s="73"/>
      <c r="AY3737" s="73"/>
      <c r="AZ3737" s="73"/>
      <c r="BA3737" s="73"/>
      <c r="BB3737" s="73"/>
      <c r="BC3737" s="73"/>
      <c r="BD3737" s="73"/>
      <c r="BE3737" s="73"/>
      <c r="BF3737" s="73"/>
      <c r="BG3737" s="73"/>
      <c r="BH3737" s="73"/>
      <c r="BI3737" s="73"/>
      <c r="BJ3737" s="73"/>
      <c r="BK3737" s="73"/>
      <c r="BL3737" s="73"/>
      <c r="BM3737" s="73"/>
      <c r="BN3737" s="73"/>
      <c r="BO3737" s="73"/>
      <c r="BP3737" s="73"/>
      <c r="BQ3737" s="73"/>
      <c r="BR3737" s="73"/>
      <c r="BS3737" s="73"/>
      <c r="BT3737" s="73"/>
      <c r="BU3737" s="73"/>
      <c r="BV3737" s="73"/>
      <c r="BW3737" s="73"/>
      <c r="BX3737" s="73"/>
      <c r="BY3737" s="73"/>
      <c r="BZ3737" s="73"/>
      <c r="CA3737" s="73"/>
      <c r="CB3737" s="73"/>
      <c r="CC3737" s="73"/>
      <c r="CD3737" s="73"/>
      <c r="CE3737" s="73"/>
      <c r="CF3737" s="73"/>
      <c r="CG3737" s="73"/>
      <c r="CH3737" s="73"/>
      <c r="CI3737" s="73"/>
      <c r="CJ3737" s="73"/>
      <c r="CK3737" s="73"/>
      <c r="CL3737" s="73"/>
      <c r="CM3737" s="73"/>
      <c r="CN3737" s="73"/>
      <c r="CO3737" s="73"/>
      <c r="CP3737" s="73"/>
      <c r="CQ3737" s="73"/>
      <c r="CR3737" s="73"/>
      <c r="CS3737" s="73"/>
      <c r="CT3737" s="73"/>
      <c r="CU3737" s="73"/>
      <c r="CV3737" s="73"/>
      <c r="CW3737" s="73"/>
      <c r="CX3737" s="73"/>
      <c r="CY3737" s="73"/>
      <c r="CZ3737" s="73"/>
      <c r="DA3737" s="73"/>
      <c r="DB3737" s="73"/>
      <c r="DC3737" s="73"/>
      <c r="DD3737" s="73"/>
      <c r="DE3737" s="73"/>
      <c r="DF3737" s="73"/>
      <c r="DG3737" s="73"/>
      <c r="DH3737" s="73"/>
      <c r="DI3737" s="73"/>
      <c r="DJ3737" s="73"/>
      <c r="DK3737" s="73"/>
      <c r="DL3737" s="73"/>
      <c r="DM3737" s="73"/>
      <c r="DN3737" s="73"/>
      <c r="DO3737" s="73"/>
      <c r="DP3737" s="73"/>
      <c r="DQ3737" s="73"/>
      <c r="DR3737" s="73"/>
      <c r="DS3737" s="73"/>
      <c r="DT3737" s="73"/>
      <c r="DU3737" s="73"/>
      <c r="DV3737" s="73"/>
      <c r="DW3737" s="73"/>
      <c r="DX3737" s="73"/>
      <c r="DY3737" s="73"/>
      <c r="DZ3737" s="73"/>
      <c r="EA3737" s="73"/>
      <c r="EB3737" s="73"/>
      <c r="EC3737" s="73"/>
      <c r="ED3737" s="73"/>
      <c r="EE3737" s="73"/>
      <c r="EF3737" s="73"/>
      <c r="EG3737" s="73"/>
      <c r="EH3737" s="73"/>
      <c r="EI3737" s="73"/>
      <c r="EJ3737" s="73"/>
      <c r="EK3737" s="73"/>
      <c r="EL3737" s="73"/>
      <c r="EM3737" s="73"/>
      <c r="EN3737" s="73"/>
      <c r="EO3737" s="73"/>
      <c r="EP3737" s="73"/>
      <c r="EQ3737" s="73"/>
      <c r="ER3737" s="73"/>
      <c r="ES3737" s="73"/>
      <c r="ET3737" s="73"/>
      <c r="EU3737" s="73"/>
      <c r="EV3737" s="73"/>
      <c r="EW3737" s="73"/>
      <c r="EX3737" s="73"/>
      <c r="EY3737" s="73"/>
      <c r="EZ3737" s="73"/>
      <c r="FA3737" s="73"/>
      <c r="FB3737" s="73"/>
      <c r="FC3737" s="73"/>
      <c r="FD3737" s="73"/>
      <c r="FE3737" s="73"/>
      <c r="FF3737" s="73"/>
      <c r="FG3737" s="73"/>
      <c r="FH3737" s="73"/>
      <c r="FI3737" s="73"/>
      <c r="FJ3737" s="73"/>
      <c r="FK3737" s="73"/>
      <c r="FL3737" s="73"/>
      <c r="FM3737" s="73"/>
      <c r="FN3737" s="73"/>
      <c r="FO3737" s="73"/>
      <c r="FP3737" s="73"/>
      <c r="FQ3737" s="73"/>
      <c r="FR3737" s="73"/>
      <c r="FS3737" s="73"/>
      <c r="FT3737" s="73"/>
      <c r="FU3737" s="73"/>
      <c r="FV3737" s="73"/>
      <c r="FW3737" s="73"/>
      <c r="FX3737" s="73"/>
      <c r="FY3737" s="73"/>
      <c r="FZ3737" s="73"/>
      <c r="GA3737" s="73"/>
      <c r="GB3737" s="73"/>
      <c r="GC3737" s="73"/>
      <c r="GD3737" s="73"/>
      <c r="GE3737" s="73"/>
      <c r="GF3737" s="73"/>
      <c r="GG3737" s="73"/>
      <c r="GH3737" s="73"/>
      <c r="GI3737" s="73"/>
      <c r="GJ3737" s="73"/>
      <c r="GK3737" s="73"/>
      <c r="GL3737" s="73"/>
      <c r="GM3737" s="73"/>
      <c r="GN3737" s="73"/>
      <c r="GO3737" s="73"/>
      <c r="GP3737" s="73"/>
      <c r="GQ3737" s="73"/>
      <c r="GR3737" s="73"/>
      <c r="GS3737" s="73"/>
      <c r="GT3737" s="73"/>
      <c r="GU3737" s="73"/>
      <c r="GV3737" s="73"/>
      <c r="GW3737" s="73"/>
      <c r="GX3737" s="73"/>
      <c r="GY3737" s="73"/>
      <c r="GZ3737" s="73"/>
      <c r="HA3737" s="73"/>
      <c r="HB3737" s="73"/>
      <c r="HC3737" s="73"/>
      <c r="HD3737" s="73"/>
      <c r="HE3737" s="73"/>
      <c r="HF3737" s="73"/>
      <c r="HG3737" s="73"/>
      <c r="HH3737" s="73"/>
      <c r="HI3737" s="73"/>
      <c r="HJ3737" s="73"/>
      <c r="HK3737" s="73"/>
      <c r="HL3737" s="73"/>
      <c r="HM3737" s="73"/>
      <c r="HN3737" s="73"/>
      <c r="HO3737" s="73"/>
      <c r="HP3737" s="73"/>
      <c r="HQ3737" s="73"/>
      <c r="HR3737" s="73"/>
      <c r="HS3737" s="73"/>
      <c r="HT3737" s="73"/>
      <c r="HU3737" s="73"/>
      <c r="HV3737" s="73"/>
      <c r="HW3737" s="73"/>
      <c r="HX3737" s="73"/>
      <c r="HY3737" s="73"/>
      <c r="HZ3737" s="73"/>
      <c r="IA3737" s="73"/>
      <c r="IB3737" s="73"/>
      <c r="IC3737" s="73"/>
      <c r="ID3737" s="73"/>
      <c r="IE3737" s="73"/>
      <c r="IF3737" s="73"/>
      <c r="IG3737" s="73"/>
      <c r="IH3737" s="73"/>
      <c r="II3737" s="73"/>
      <c r="IJ3737" s="73"/>
      <c r="IK3737" s="73"/>
      <c r="IL3737" s="73"/>
      <c r="IM3737" s="73"/>
      <c r="IN3737" s="73"/>
      <c r="IO3737" s="73"/>
      <c r="IP3737" s="73"/>
      <c r="IQ3737" s="73"/>
      <c r="IR3737" s="73"/>
      <c r="IS3737" s="73"/>
      <c r="IT3737" s="73"/>
      <c r="IU3737" s="73"/>
      <c r="IV3737" s="73"/>
    </row>
    <row r="3738" spans="9:256" s="82" customFormat="1" ht="15" customHeight="1">
      <c r="I3738" s="76"/>
      <c r="J3738" s="76"/>
      <c r="K3738" s="76"/>
      <c r="L3738" s="76"/>
      <c r="M3738" s="76"/>
      <c r="N3738" s="73"/>
      <c r="O3738" s="73"/>
      <c r="P3738" s="73"/>
      <c r="Q3738" s="98"/>
      <c r="X3738" s="84"/>
      <c r="Y3738" s="84"/>
      <c r="Z3738" s="84"/>
      <c r="AA3738" s="84"/>
      <c r="AB3738" s="84"/>
      <c r="AC3738" s="84"/>
      <c r="AD3738" s="73"/>
      <c r="AE3738" s="73"/>
      <c r="AF3738" s="76"/>
      <c r="AG3738" s="73"/>
      <c r="AH3738" s="73"/>
      <c r="AI3738" s="73"/>
      <c r="AJ3738" s="73"/>
      <c r="AK3738" s="73"/>
      <c r="AL3738" s="73"/>
      <c r="AM3738" s="73"/>
      <c r="AN3738" s="73"/>
      <c r="AO3738" s="73"/>
      <c r="AP3738" s="73"/>
      <c r="AQ3738" s="73"/>
      <c r="AR3738" s="73"/>
      <c r="AS3738" s="73"/>
      <c r="AT3738" s="73"/>
      <c r="AU3738" s="73"/>
      <c r="AV3738" s="73"/>
      <c r="AW3738" s="73"/>
      <c r="AX3738" s="73"/>
      <c r="AY3738" s="73"/>
      <c r="AZ3738" s="73"/>
      <c r="BA3738" s="73"/>
      <c r="BB3738" s="73"/>
      <c r="BC3738" s="73"/>
      <c r="BD3738" s="73"/>
      <c r="BE3738" s="73"/>
      <c r="BF3738" s="73"/>
      <c r="BG3738" s="73"/>
      <c r="BH3738" s="73"/>
      <c r="BI3738" s="73"/>
      <c r="BJ3738" s="73"/>
      <c r="BK3738" s="73"/>
      <c r="BL3738" s="73"/>
      <c r="BM3738" s="73"/>
      <c r="BN3738" s="73"/>
      <c r="BO3738" s="73"/>
      <c r="BP3738" s="73"/>
      <c r="BQ3738" s="73"/>
      <c r="BR3738" s="73"/>
      <c r="BS3738" s="73"/>
      <c r="BT3738" s="73"/>
      <c r="BU3738" s="73"/>
      <c r="BV3738" s="73"/>
      <c r="BW3738" s="73"/>
      <c r="BX3738" s="73"/>
      <c r="BY3738" s="73"/>
      <c r="BZ3738" s="73"/>
      <c r="CA3738" s="73"/>
      <c r="CB3738" s="73"/>
      <c r="CC3738" s="73"/>
      <c r="CD3738" s="73"/>
      <c r="CE3738" s="73"/>
      <c r="CF3738" s="73"/>
      <c r="CG3738" s="73"/>
      <c r="CH3738" s="73"/>
      <c r="CI3738" s="73"/>
      <c r="CJ3738" s="73"/>
      <c r="CK3738" s="73"/>
      <c r="CL3738" s="73"/>
      <c r="CM3738" s="73"/>
      <c r="CN3738" s="73"/>
      <c r="CO3738" s="73"/>
      <c r="CP3738" s="73"/>
      <c r="CQ3738" s="73"/>
      <c r="CR3738" s="73"/>
      <c r="CS3738" s="73"/>
      <c r="CT3738" s="73"/>
      <c r="CU3738" s="73"/>
      <c r="CV3738" s="73"/>
      <c r="CW3738" s="73"/>
      <c r="CX3738" s="73"/>
      <c r="CY3738" s="73"/>
      <c r="CZ3738" s="73"/>
      <c r="DA3738" s="73"/>
      <c r="DB3738" s="73"/>
      <c r="DC3738" s="73"/>
      <c r="DD3738" s="73"/>
      <c r="DE3738" s="73"/>
      <c r="DF3738" s="73"/>
      <c r="DG3738" s="73"/>
      <c r="DH3738" s="73"/>
      <c r="DI3738" s="73"/>
      <c r="DJ3738" s="73"/>
      <c r="DK3738" s="73"/>
      <c r="DL3738" s="73"/>
      <c r="DM3738" s="73"/>
      <c r="DN3738" s="73"/>
      <c r="DO3738" s="73"/>
      <c r="DP3738" s="73"/>
      <c r="DQ3738" s="73"/>
      <c r="DR3738" s="73"/>
      <c r="DS3738" s="73"/>
      <c r="DT3738" s="73"/>
      <c r="DU3738" s="73"/>
      <c r="DV3738" s="73"/>
      <c r="DW3738" s="73"/>
      <c r="DX3738" s="73"/>
      <c r="DY3738" s="73"/>
      <c r="DZ3738" s="73"/>
      <c r="EA3738" s="73"/>
      <c r="EB3738" s="73"/>
      <c r="EC3738" s="73"/>
      <c r="ED3738" s="73"/>
      <c r="EE3738" s="73"/>
      <c r="EF3738" s="73"/>
      <c r="EG3738" s="73"/>
      <c r="EH3738" s="73"/>
      <c r="EI3738" s="73"/>
      <c r="EJ3738" s="73"/>
      <c r="EK3738" s="73"/>
      <c r="EL3738" s="73"/>
      <c r="EM3738" s="73"/>
      <c r="EN3738" s="73"/>
      <c r="EO3738" s="73"/>
      <c r="EP3738" s="73"/>
      <c r="EQ3738" s="73"/>
      <c r="ER3738" s="73"/>
      <c r="ES3738" s="73"/>
      <c r="ET3738" s="73"/>
      <c r="EU3738" s="73"/>
      <c r="EV3738" s="73"/>
      <c r="EW3738" s="73"/>
      <c r="EX3738" s="73"/>
      <c r="EY3738" s="73"/>
      <c r="EZ3738" s="73"/>
      <c r="FA3738" s="73"/>
      <c r="FB3738" s="73"/>
      <c r="FC3738" s="73"/>
      <c r="FD3738" s="73"/>
      <c r="FE3738" s="73"/>
      <c r="FF3738" s="73"/>
      <c r="FG3738" s="73"/>
      <c r="FH3738" s="73"/>
      <c r="FI3738" s="73"/>
      <c r="FJ3738" s="73"/>
      <c r="FK3738" s="73"/>
      <c r="FL3738" s="73"/>
      <c r="FM3738" s="73"/>
      <c r="FN3738" s="73"/>
      <c r="FO3738" s="73"/>
      <c r="FP3738" s="73"/>
      <c r="FQ3738" s="73"/>
      <c r="FR3738" s="73"/>
      <c r="FS3738" s="73"/>
      <c r="FT3738" s="73"/>
      <c r="FU3738" s="73"/>
      <c r="FV3738" s="73"/>
      <c r="FW3738" s="73"/>
      <c r="FX3738" s="73"/>
      <c r="FY3738" s="73"/>
      <c r="FZ3738" s="73"/>
      <c r="GA3738" s="73"/>
      <c r="GB3738" s="73"/>
      <c r="GC3738" s="73"/>
      <c r="GD3738" s="73"/>
      <c r="GE3738" s="73"/>
      <c r="GF3738" s="73"/>
      <c r="GG3738" s="73"/>
      <c r="GH3738" s="73"/>
      <c r="GI3738" s="73"/>
      <c r="GJ3738" s="73"/>
      <c r="GK3738" s="73"/>
      <c r="GL3738" s="73"/>
      <c r="GM3738" s="73"/>
      <c r="GN3738" s="73"/>
      <c r="GO3738" s="73"/>
      <c r="GP3738" s="73"/>
      <c r="GQ3738" s="73"/>
      <c r="GR3738" s="73"/>
      <c r="GS3738" s="73"/>
      <c r="GT3738" s="73"/>
      <c r="GU3738" s="73"/>
      <c r="GV3738" s="73"/>
      <c r="GW3738" s="73"/>
      <c r="GX3738" s="73"/>
      <c r="GY3738" s="73"/>
      <c r="GZ3738" s="73"/>
      <c r="HA3738" s="73"/>
      <c r="HB3738" s="73"/>
      <c r="HC3738" s="73"/>
      <c r="HD3738" s="73"/>
      <c r="HE3738" s="73"/>
      <c r="HF3738" s="73"/>
      <c r="HG3738" s="73"/>
      <c r="HH3738" s="73"/>
      <c r="HI3738" s="73"/>
      <c r="HJ3738" s="73"/>
      <c r="HK3738" s="73"/>
      <c r="HL3738" s="73"/>
      <c r="HM3738" s="73"/>
      <c r="HN3738" s="73"/>
      <c r="HO3738" s="73"/>
      <c r="HP3738" s="73"/>
      <c r="HQ3738" s="73"/>
      <c r="HR3738" s="73"/>
      <c r="HS3738" s="73"/>
      <c r="HT3738" s="73"/>
      <c r="HU3738" s="73"/>
      <c r="HV3738" s="73"/>
      <c r="HW3738" s="73"/>
      <c r="HX3738" s="73"/>
      <c r="HY3738" s="73"/>
      <c r="HZ3738" s="73"/>
      <c r="IA3738" s="73"/>
      <c r="IB3738" s="73"/>
      <c r="IC3738" s="73"/>
      <c r="ID3738" s="73"/>
      <c r="IE3738" s="73"/>
      <c r="IF3738" s="73"/>
      <c r="IG3738" s="73"/>
      <c r="IH3738" s="73"/>
      <c r="II3738" s="73"/>
      <c r="IJ3738" s="73"/>
      <c r="IK3738" s="73"/>
      <c r="IL3738" s="73"/>
      <c r="IM3738" s="73"/>
      <c r="IN3738" s="73"/>
      <c r="IO3738" s="73"/>
      <c r="IP3738" s="73"/>
      <c r="IQ3738" s="73"/>
      <c r="IR3738" s="73"/>
      <c r="IS3738" s="73"/>
      <c r="IT3738" s="73"/>
      <c r="IU3738" s="73"/>
      <c r="IV3738" s="73"/>
    </row>
    <row r="3739" spans="9:256" s="82" customFormat="1" ht="15" customHeight="1">
      <c r="I3739" s="76"/>
      <c r="J3739" s="76"/>
      <c r="K3739" s="76"/>
      <c r="L3739" s="76"/>
      <c r="M3739" s="76"/>
      <c r="N3739" s="73"/>
      <c r="O3739" s="73"/>
      <c r="P3739" s="73"/>
      <c r="Q3739" s="98"/>
      <c r="X3739" s="84"/>
      <c r="Y3739" s="84"/>
      <c r="Z3739" s="84"/>
      <c r="AA3739" s="84"/>
      <c r="AB3739" s="84"/>
      <c r="AC3739" s="84"/>
      <c r="AD3739" s="73"/>
      <c r="AE3739" s="73"/>
      <c r="AF3739" s="76"/>
      <c r="AG3739" s="73"/>
      <c r="AH3739" s="73"/>
      <c r="AI3739" s="73"/>
      <c r="AJ3739" s="73"/>
      <c r="AK3739" s="73"/>
      <c r="AL3739" s="73"/>
      <c r="AM3739" s="73"/>
      <c r="AN3739" s="73"/>
      <c r="AO3739" s="73"/>
      <c r="AP3739" s="73"/>
      <c r="AQ3739" s="73"/>
      <c r="AR3739" s="73"/>
      <c r="AS3739" s="73"/>
      <c r="AT3739" s="73"/>
      <c r="AU3739" s="73"/>
      <c r="AV3739" s="73"/>
      <c r="AW3739" s="73"/>
      <c r="AX3739" s="73"/>
      <c r="AY3739" s="73"/>
      <c r="AZ3739" s="73"/>
      <c r="BA3739" s="73"/>
      <c r="BB3739" s="73"/>
      <c r="BC3739" s="73"/>
      <c r="BD3739" s="73"/>
      <c r="BE3739" s="73"/>
      <c r="BF3739" s="73"/>
      <c r="BG3739" s="73"/>
      <c r="BH3739" s="73"/>
      <c r="BI3739" s="73"/>
      <c r="BJ3739" s="73"/>
      <c r="BK3739" s="73"/>
      <c r="BL3739" s="73"/>
      <c r="BM3739" s="73"/>
      <c r="BN3739" s="73"/>
      <c r="BO3739" s="73"/>
      <c r="BP3739" s="73"/>
      <c r="BQ3739" s="73"/>
      <c r="BR3739" s="73"/>
      <c r="BS3739" s="73"/>
      <c r="BT3739" s="73"/>
      <c r="BU3739" s="73"/>
      <c r="BV3739" s="73"/>
      <c r="BW3739" s="73"/>
      <c r="BX3739" s="73"/>
      <c r="BY3739" s="73"/>
      <c r="BZ3739" s="73"/>
      <c r="CA3739" s="73"/>
      <c r="CB3739" s="73"/>
      <c r="CC3739" s="73"/>
      <c r="CD3739" s="73"/>
      <c r="CE3739" s="73"/>
      <c r="CF3739" s="73"/>
      <c r="CG3739" s="73"/>
      <c r="CH3739" s="73"/>
      <c r="CI3739" s="73"/>
      <c r="CJ3739" s="73"/>
      <c r="CK3739" s="73"/>
      <c r="CL3739" s="73"/>
      <c r="CM3739" s="73"/>
      <c r="CN3739" s="73"/>
      <c r="CO3739" s="73"/>
      <c r="CP3739" s="73"/>
      <c r="CQ3739" s="73"/>
      <c r="CR3739" s="73"/>
      <c r="CS3739" s="73"/>
      <c r="CT3739" s="73"/>
      <c r="CU3739" s="73"/>
      <c r="CV3739" s="73"/>
      <c r="CW3739" s="73"/>
      <c r="CX3739" s="73"/>
      <c r="CY3739" s="73"/>
      <c r="CZ3739" s="73"/>
      <c r="DA3739" s="73"/>
      <c r="DB3739" s="73"/>
      <c r="DC3739" s="73"/>
      <c r="DD3739" s="73"/>
      <c r="DE3739" s="73"/>
      <c r="DF3739" s="73"/>
      <c r="DG3739" s="73"/>
      <c r="DH3739" s="73"/>
      <c r="DI3739" s="73"/>
      <c r="DJ3739" s="73"/>
      <c r="DK3739" s="73"/>
      <c r="DL3739" s="73"/>
      <c r="DM3739" s="73"/>
      <c r="DN3739" s="73"/>
      <c r="DO3739" s="73"/>
      <c r="DP3739" s="73"/>
      <c r="DQ3739" s="73"/>
      <c r="DR3739" s="73"/>
      <c r="DS3739" s="73"/>
      <c r="DT3739" s="73"/>
      <c r="DU3739" s="73"/>
      <c r="DV3739" s="73"/>
      <c r="DW3739" s="73"/>
      <c r="DX3739" s="73"/>
      <c r="DY3739" s="73"/>
      <c r="DZ3739" s="73"/>
      <c r="EA3739" s="73"/>
      <c r="EB3739" s="73"/>
      <c r="EC3739" s="73"/>
      <c r="ED3739" s="73"/>
      <c r="EE3739" s="73"/>
      <c r="EF3739" s="73"/>
      <c r="EG3739" s="73"/>
      <c r="EH3739" s="73"/>
      <c r="EI3739" s="73"/>
      <c r="EJ3739" s="73"/>
      <c r="EK3739" s="73"/>
      <c r="EL3739" s="73"/>
      <c r="EM3739" s="73"/>
      <c r="EN3739" s="73"/>
      <c r="EO3739" s="73"/>
      <c r="EP3739" s="73"/>
      <c r="EQ3739" s="73"/>
      <c r="ER3739" s="73"/>
      <c r="ES3739" s="73"/>
      <c r="ET3739" s="73"/>
      <c r="EU3739" s="73"/>
      <c r="EV3739" s="73"/>
      <c r="EW3739" s="73"/>
      <c r="EX3739" s="73"/>
      <c r="EY3739" s="73"/>
      <c r="EZ3739" s="73"/>
      <c r="FA3739" s="73"/>
      <c r="FB3739" s="73"/>
      <c r="FC3739" s="73"/>
      <c r="FD3739" s="73"/>
      <c r="FE3739" s="73"/>
      <c r="FF3739" s="73"/>
      <c r="FG3739" s="73"/>
      <c r="FH3739" s="73"/>
      <c r="FI3739" s="73"/>
      <c r="FJ3739" s="73"/>
      <c r="FK3739" s="73"/>
      <c r="FL3739" s="73"/>
      <c r="FM3739" s="73"/>
      <c r="FN3739" s="73"/>
      <c r="FO3739" s="73"/>
      <c r="FP3739" s="73"/>
      <c r="FQ3739" s="73"/>
      <c r="FR3739" s="73"/>
      <c r="FS3739" s="73"/>
      <c r="FT3739" s="73"/>
      <c r="FU3739" s="73"/>
      <c r="FV3739" s="73"/>
      <c r="FW3739" s="73"/>
      <c r="FX3739" s="73"/>
      <c r="FY3739" s="73"/>
      <c r="FZ3739" s="73"/>
      <c r="GA3739" s="73"/>
      <c r="GB3739" s="73"/>
      <c r="GC3739" s="73"/>
      <c r="GD3739" s="73"/>
      <c r="GE3739" s="73"/>
      <c r="GF3739" s="73"/>
      <c r="GG3739" s="73"/>
      <c r="GH3739" s="73"/>
      <c r="GI3739" s="73"/>
      <c r="GJ3739" s="73"/>
      <c r="GK3739" s="73"/>
      <c r="GL3739" s="73"/>
      <c r="GM3739" s="73"/>
      <c r="GN3739" s="73"/>
      <c r="GO3739" s="73"/>
      <c r="GP3739" s="73"/>
      <c r="GQ3739" s="73"/>
      <c r="GR3739" s="73"/>
      <c r="GS3739" s="73"/>
      <c r="GT3739" s="73"/>
      <c r="GU3739" s="73"/>
      <c r="GV3739" s="73"/>
      <c r="GW3739" s="73"/>
      <c r="GX3739" s="73"/>
      <c r="GY3739" s="73"/>
      <c r="GZ3739" s="73"/>
      <c r="HA3739" s="73"/>
      <c r="HB3739" s="73"/>
      <c r="HC3739" s="73"/>
      <c r="HD3739" s="73"/>
      <c r="HE3739" s="73"/>
      <c r="HF3739" s="73"/>
      <c r="HG3739" s="73"/>
      <c r="HH3739" s="73"/>
      <c r="HI3739" s="73"/>
      <c r="HJ3739" s="73"/>
      <c r="HK3739" s="73"/>
      <c r="HL3739" s="73"/>
      <c r="HM3739" s="73"/>
      <c r="HN3739" s="73"/>
      <c r="HO3739" s="73"/>
      <c r="HP3739" s="73"/>
      <c r="HQ3739" s="73"/>
      <c r="HR3739" s="73"/>
      <c r="HS3739" s="73"/>
      <c r="HT3739" s="73"/>
      <c r="HU3739" s="73"/>
      <c r="HV3739" s="73"/>
      <c r="HW3739" s="73"/>
      <c r="HX3739" s="73"/>
      <c r="HY3739" s="73"/>
      <c r="HZ3739" s="73"/>
      <c r="IA3739" s="73"/>
      <c r="IB3739" s="73"/>
      <c r="IC3739" s="73"/>
      <c r="ID3739" s="73"/>
      <c r="IE3739" s="73"/>
      <c r="IF3739" s="73"/>
      <c r="IG3739" s="73"/>
      <c r="IH3739" s="73"/>
      <c r="II3739" s="73"/>
      <c r="IJ3739" s="73"/>
      <c r="IK3739" s="73"/>
      <c r="IL3739" s="73"/>
      <c r="IM3739" s="73"/>
      <c r="IN3739" s="73"/>
      <c r="IO3739" s="73"/>
      <c r="IP3739" s="73"/>
      <c r="IQ3739" s="73"/>
      <c r="IR3739" s="73"/>
      <c r="IS3739" s="73"/>
      <c r="IT3739" s="73"/>
      <c r="IU3739" s="73"/>
      <c r="IV3739" s="73"/>
    </row>
    <row r="3740" spans="9:256" s="82" customFormat="1" ht="15" customHeight="1">
      <c r="I3740" s="76"/>
      <c r="J3740" s="76"/>
      <c r="K3740" s="76"/>
      <c r="L3740" s="76"/>
      <c r="M3740" s="76"/>
      <c r="N3740" s="73"/>
      <c r="O3740" s="73"/>
      <c r="P3740" s="73"/>
      <c r="Q3740" s="98"/>
      <c r="X3740" s="84"/>
      <c r="Y3740" s="84"/>
      <c r="Z3740" s="84"/>
      <c r="AA3740" s="84"/>
      <c r="AB3740" s="84"/>
      <c r="AC3740" s="84"/>
      <c r="AD3740" s="73"/>
      <c r="AE3740" s="73"/>
      <c r="AF3740" s="76"/>
      <c r="AG3740" s="73"/>
      <c r="AH3740" s="73"/>
      <c r="AI3740" s="73"/>
      <c r="AJ3740" s="73"/>
      <c r="AK3740" s="73"/>
      <c r="AL3740" s="73"/>
      <c r="AM3740" s="73"/>
      <c r="AN3740" s="73"/>
      <c r="AO3740" s="73"/>
      <c r="AP3740" s="73"/>
      <c r="AQ3740" s="73"/>
      <c r="AR3740" s="73"/>
      <c r="AS3740" s="73"/>
      <c r="AT3740" s="73"/>
      <c r="AU3740" s="73"/>
      <c r="AV3740" s="73"/>
      <c r="AW3740" s="73"/>
      <c r="AX3740" s="73"/>
      <c r="AY3740" s="73"/>
      <c r="AZ3740" s="73"/>
      <c r="BA3740" s="73"/>
      <c r="BB3740" s="73"/>
      <c r="BC3740" s="73"/>
      <c r="BD3740" s="73"/>
      <c r="BE3740" s="73"/>
      <c r="BF3740" s="73"/>
      <c r="BG3740" s="73"/>
      <c r="BH3740" s="73"/>
      <c r="BI3740" s="73"/>
      <c r="BJ3740" s="73"/>
      <c r="BK3740" s="73"/>
      <c r="BL3740" s="73"/>
      <c r="BM3740" s="73"/>
      <c r="BN3740" s="73"/>
      <c r="BO3740" s="73"/>
      <c r="BP3740" s="73"/>
      <c r="BQ3740" s="73"/>
      <c r="BR3740" s="73"/>
      <c r="BS3740" s="73"/>
      <c r="BT3740" s="73"/>
      <c r="BU3740" s="73"/>
      <c r="BV3740" s="73"/>
      <c r="BW3740" s="73"/>
      <c r="BX3740" s="73"/>
      <c r="BY3740" s="73"/>
      <c r="BZ3740" s="73"/>
      <c r="CA3740" s="73"/>
      <c r="CB3740" s="73"/>
      <c r="CC3740" s="73"/>
      <c r="CD3740" s="73"/>
      <c r="CE3740" s="73"/>
      <c r="CF3740" s="73"/>
      <c r="CG3740" s="73"/>
      <c r="CH3740" s="73"/>
      <c r="CI3740" s="73"/>
      <c r="CJ3740" s="73"/>
      <c r="CK3740" s="73"/>
      <c r="CL3740" s="73"/>
      <c r="CM3740" s="73"/>
      <c r="CN3740" s="73"/>
      <c r="CO3740" s="73"/>
      <c r="CP3740" s="73"/>
      <c r="CQ3740" s="73"/>
      <c r="CR3740" s="73"/>
      <c r="CS3740" s="73"/>
      <c r="CT3740" s="73"/>
      <c r="CU3740" s="73"/>
      <c r="CV3740" s="73"/>
      <c r="CW3740" s="73"/>
      <c r="CX3740" s="73"/>
      <c r="CY3740" s="73"/>
      <c r="CZ3740" s="73"/>
      <c r="DA3740" s="73"/>
      <c r="DB3740" s="73"/>
      <c r="DC3740" s="73"/>
      <c r="DD3740" s="73"/>
      <c r="DE3740" s="73"/>
      <c r="DF3740" s="73"/>
      <c r="DG3740" s="73"/>
      <c r="DH3740" s="73"/>
      <c r="DI3740" s="73"/>
      <c r="DJ3740" s="73"/>
      <c r="DK3740" s="73"/>
      <c r="DL3740" s="73"/>
      <c r="DM3740" s="73"/>
      <c r="DN3740" s="73"/>
      <c r="DO3740" s="73"/>
      <c r="DP3740" s="73"/>
      <c r="DQ3740" s="73"/>
      <c r="DR3740" s="73"/>
      <c r="DS3740" s="73"/>
      <c r="DT3740" s="73"/>
      <c r="DU3740" s="73"/>
      <c r="DV3740" s="73"/>
      <c r="DW3740" s="73"/>
      <c r="DX3740" s="73"/>
      <c r="DY3740" s="73"/>
      <c r="DZ3740" s="73"/>
      <c r="EA3740" s="73"/>
      <c r="EB3740" s="73"/>
      <c r="EC3740" s="73"/>
      <c r="ED3740" s="73"/>
      <c r="EE3740" s="73"/>
      <c r="EF3740" s="73"/>
      <c r="EG3740" s="73"/>
      <c r="EH3740" s="73"/>
      <c r="EI3740" s="73"/>
      <c r="EJ3740" s="73"/>
      <c r="EK3740" s="73"/>
      <c r="EL3740" s="73"/>
      <c r="EM3740" s="73"/>
      <c r="EN3740" s="73"/>
      <c r="EO3740" s="73"/>
      <c r="EP3740" s="73"/>
      <c r="EQ3740" s="73"/>
      <c r="ER3740" s="73"/>
      <c r="ES3740" s="73"/>
      <c r="ET3740" s="73"/>
      <c r="EU3740" s="73"/>
      <c r="EV3740" s="73"/>
      <c r="EW3740" s="73"/>
      <c r="EX3740" s="73"/>
      <c r="EY3740" s="73"/>
      <c r="EZ3740" s="73"/>
      <c r="FA3740" s="73"/>
      <c r="FB3740" s="73"/>
      <c r="FC3740" s="73"/>
      <c r="FD3740" s="73"/>
      <c r="FE3740" s="73"/>
      <c r="FF3740" s="73"/>
      <c r="FG3740" s="73"/>
      <c r="FH3740" s="73"/>
      <c r="FI3740" s="73"/>
      <c r="FJ3740" s="73"/>
      <c r="FK3740" s="73"/>
      <c r="FL3740" s="73"/>
      <c r="FM3740" s="73"/>
      <c r="FN3740" s="73"/>
      <c r="FO3740" s="73"/>
      <c r="FP3740" s="73"/>
      <c r="FQ3740" s="73"/>
      <c r="FR3740" s="73"/>
      <c r="FS3740" s="73"/>
      <c r="FT3740" s="73"/>
      <c r="FU3740" s="73"/>
      <c r="FV3740" s="73"/>
      <c r="FW3740" s="73"/>
      <c r="FX3740" s="73"/>
      <c r="FY3740" s="73"/>
      <c r="FZ3740" s="73"/>
      <c r="GA3740" s="73"/>
      <c r="GB3740" s="73"/>
      <c r="GC3740" s="73"/>
      <c r="GD3740" s="73"/>
      <c r="GE3740" s="73"/>
      <c r="GF3740" s="73"/>
      <c r="GG3740" s="73"/>
      <c r="GH3740" s="73"/>
      <c r="GI3740" s="73"/>
      <c r="GJ3740" s="73"/>
      <c r="GK3740" s="73"/>
      <c r="GL3740" s="73"/>
      <c r="GM3740" s="73"/>
      <c r="GN3740" s="73"/>
      <c r="GO3740" s="73"/>
      <c r="GP3740" s="73"/>
      <c r="GQ3740" s="73"/>
      <c r="GR3740" s="73"/>
      <c r="GS3740" s="73"/>
      <c r="GT3740" s="73"/>
      <c r="GU3740" s="73"/>
      <c r="GV3740" s="73"/>
      <c r="GW3740" s="73"/>
      <c r="GX3740" s="73"/>
      <c r="GY3740" s="73"/>
      <c r="GZ3740" s="73"/>
      <c r="HA3740" s="73"/>
      <c r="HB3740" s="73"/>
      <c r="HC3740" s="73"/>
      <c r="HD3740" s="73"/>
      <c r="HE3740" s="73"/>
      <c r="HF3740" s="73"/>
      <c r="HG3740" s="73"/>
      <c r="HH3740" s="73"/>
      <c r="HI3740" s="73"/>
      <c r="HJ3740" s="73"/>
      <c r="HK3740" s="73"/>
      <c r="HL3740" s="73"/>
      <c r="HM3740" s="73"/>
      <c r="HN3740" s="73"/>
      <c r="HO3740" s="73"/>
      <c r="HP3740" s="73"/>
      <c r="HQ3740" s="73"/>
      <c r="HR3740" s="73"/>
      <c r="HS3740" s="73"/>
      <c r="HT3740" s="73"/>
      <c r="HU3740" s="73"/>
      <c r="HV3740" s="73"/>
      <c r="HW3740" s="73"/>
      <c r="HX3740" s="73"/>
      <c r="HY3740" s="73"/>
      <c r="HZ3740" s="73"/>
      <c r="IA3740" s="73"/>
      <c r="IB3740" s="73"/>
      <c r="IC3740" s="73"/>
      <c r="ID3740" s="73"/>
      <c r="IE3740" s="73"/>
      <c r="IF3740" s="73"/>
      <c r="IG3740" s="73"/>
      <c r="IH3740" s="73"/>
      <c r="II3740" s="73"/>
      <c r="IJ3740" s="73"/>
      <c r="IK3740" s="73"/>
      <c r="IL3740" s="73"/>
      <c r="IM3740" s="73"/>
      <c r="IN3740" s="73"/>
      <c r="IO3740" s="73"/>
      <c r="IP3740" s="73"/>
      <c r="IQ3740" s="73"/>
      <c r="IR3740" s="73"/>
      <c r="IS3740" s="73"/>
      <c r="IT3740" s="73"/>
      <c r="IU3740" s="73"/>
      <c r="IV3740" s="73"/>
    </row>
    <row r="3741" spans="9:256" s="82" customFormat="1" ht="15" customHeight="1">
      <c r="I3741" s="76"/>
      <c r="J3741" s="76"/>
      <c r="K3741" s="76"/>
      <c r="L3741" s="76"/>
      <c r="M3741" s="76"/>
      <c r="N3741" s="73"/>
      <c r="O3741" s="73"/>
      <c r="P3741" s="73"/>
      <c r="Q3741" s="98"/>
      <c r="X3741" s="84"/>
      <c r="Y3741" s="84"/>
      <c r="Z3741" s="84"/>
      <c r="AA3741" s="84"/>
      <c r="AB3741" s="84"/>
      <c r="AC3741" s="84"/>
      <c r="AD3741" s="73"/>
      <c r="AE3741" s="73"/>
      <c r="AF3741" s="76"/>
      <c r="AG3741" s="73"/>
      <c r="AH3741" s="73"/>
      <c r="AI3741" s="73"/>
      <c r="AJ3741" s="73"/>
      <c r="AK3741" s="73"/>
      <c r="AL3741" s="73"/>
      <c r="AM3741" s="73"/>
      <c r="AN3741" s="73"/>
      <c r="AO3741" s="73"/>
      <c r="AP3741" s="73"/>
      <c r="AQ3741" s="73"/>
      <c r="AR3741" s="73"/>
      <c r="AS3741" s="73"/>
      <c r="AT3741" s="73"/>
      <c r="AU3741" s="73"/>
      <c r="AV3741" s="73"/>
      <c r="AW3741" s="73"/>
      <c r="AX3741" s="73"/>
      <c r="AY3741" s="73"/>
      <c r="AZ3741" s="73"/>
      <c r="BA3741" s="73"/>
      <c r="BB3741" s="73"/>
      <c r="BC3741" s="73"/>
      <c r="BD3741" s="73"/>
      <c r="BE3741" s="73"/>
      <c r="BF3741" s="73"/>
      <c r="BG3741" s="73"/>
      <c r="BH3741" s="73"/>
      <c r="BI3741" s="73"/>
      <c r="BJ3741" s="73"/>
      <c r="BK3741" s="73"/>
      <c r="BL3741" s="73"/>
      <c r="BM3741" s="73"/>
      <c r="BN3741" s="73"/>
      <c r="BO3741" s="73"/>
      <c r="BP3741" s="73"/>
      <c r="BQ3741" s="73"/>
      <c r="BR3741" s="73"/>
      <c r="BS3741" s="73"/>
      <c r="BT3741" s="73"/>
      <c r="BU3741" s="73"/>
      <c r="BV3741" s="73"/>
      <c r="BW3741" s="73"/>
      <c r="BX3741" s="73"/>
      <c r="BY3741" s="73"/>
      <c r="BZ3741" s="73"/>
      <c r="CA3741" s="73"/>
      <c r="CB3741" s="73"/>
      <c r="CC3741" s="73"/>
      <c r="CD3741" s="73"/>
      <c r="CE3741" s="73"/>
      <c r="CF3741" s="73"/>
      <c r="CG3741" s="73"/>
      <c r="CH3741" s="73"/>
      <c r="CI3741" s="73"/>
      <c r="CJ3741" s="73"/>
      <c r="CK3741" s="73"/>
      <c r="CL3741" s="73"/>
      <c r="CM3741" s="73"/>
      <c r="CN3741" s="73"/>
      <c r="CO3741" s="73"/>
      <c r="CP3741" s="73"/>
      <c r="CQ3741" s="73"/>
      <c r="CR3741" s="73"/>
      <c r="CS3741" s="73"/>
      <c r="CT3741" s="73"/>
      <c r="CU3741" s="73"/>
      <c r="CV3741" s="73"/>
      <c r="CW3741" s="73"/>
      <c r="CX3741" s="73"/>
      <c r="CY3741" s="73"/>
      <c r="CZ3741" s="73"/>
      <c r="DA3741" s="73"/>
      <c r="DB3741" s="73"/>
      <c r="DC3741" s="73"/>
      <c r="DD3741" s="73"/>
      <c r="DE3741" s="73"/>
      <c r="DF3741" s="73"/>
      <c r="DG3741" s="73"/>
      <c r="DH3741" s="73"/>
      <c r="DI3741" s="73"/>
      <c r="DJ3741" s="73"/>
      <c r="DK3741" s="73"/>
      <c r="DL3741" s="73"/>
      <c r="DM3741" s="73"/>
      <c r="DN3741" s="73"/>
      <c r="DO3741" s="73"/>
      <c r="DP3741" s="73"/>
      <c r="DQ3741" s="73"/>
      <c r="DR3741" s="73"/>
      <c r="DS3741" s="73"/>
      <c r="DT3741" s="73"/>
      <c r="DU3741" s="73"/>
      <c r="DV3741" s="73"/>
      <c r="DW3741" s="73"/>
      <c r="DX3741" s="73"/>
      <c r="DY3741" s="73"/>
      <c r="DZ3741" s="73"/>
      <c r="EA3741" s="73"/>
      <c r="EB3741" s="73"/>
      <c r="EC3741" s="73"/>
      <c r="ED3741" s="73"/>
      <c r="EE3741" s="73"/>
      <c r="EF3741" s="73"/>
      <c r="EG3741" s="73"/>
      <c r="EH3741" s="73"/>
      <c r="EI3741" s="73"/>
      <c r="EJ3741" s="73"/>
      <c r="EK3741" s="73"/>
      <c r="EL3741" s="73"/>
      <c r="EM3741" s="73"/>
      <c r="EN3741" s="73"/>
      <c r="EO3741" s="73"/>
      <c r="EP3741" s="73"/>
      <c r="EQ3741" s="73"/>
      <c r="ER3741" s="73"/>
      <c r="ES3741" s="73"/>
      <c r="ET3741" s="73"/>
      <c r="EU3741" s="73"/>
      <c r="EV3741" s="73"/>
      <c r="EW3741" s="73"/>
      <c r="EX3741" s="73"/>
      <c r="EY3741" s="73"/>
      <c r="EZ3741" s="73"/>
      <c r="FA3741" s="73"/>
      <c r="FB3741" s="73"/>
      <c r="FC3741" s="73"/>
      <c r="FD3741" s="73"/>
      <c r="FE3741" s="73"/>
      <c r="FF3741" s="73"/>
      <c r="FG3741" s="73"/>
      <c r="FH3741" s="73"/>
      <c r="FI3741" s="73"/>
      <c r="FJ3741" s="73"/>
      <c r="FK3741" s="73"/>
      <c r="FL3741" s="73"/>
      <c r="FM3741" s="73"/>
      <c r="FN3741" s="73"/>
      <c r="FO3741" s="73"/>
      <c r="FP3741" s="73"/>
      <c r="FQ3741" s="73"/>
      <c r="FR3741" s="73"/>
      <c r="FS3741" s="73"/>
      <c r="FT3741" s="73"/>
      <c r="FU3741" s="73"/>
      <c r="FV3741" s="73"/>
      <c r="FW3741" s="73"/>
      <c r="FX3741" s="73"/>
      <c r="FY3741" s="73"/>
      <c r="FZ3741" s="73"/>
      <c r="GA3741" s="73"/>
      <c r="GB3741" s="73"/>
      <c r="GC3741" s="73"/>
      <c r="GD3741" s="73"/>
      <c r="GE3741" s="73"/>
      <c r="GF3741" s="73"/>
      <c r="GG3741" s="73"/>
      <c r="GH3741" s="73"/>
      <c r="GI3741" s="73"/>
      <c r="GJ3741" s="73"/>
      <c r="GK3741" s="73"/>
      <c r="GL3741" s="73"/>
      <c r="GM3741" s="73"/>
      <c r="GN3741" s="73"/>
      <c r="GO3741" s="73"/>
      <c r="GP3741" s="73"/>
      <c r="GQ3741" s="73"/>
      <c r="GR3741" s="73"/>
      <c r="GS3741" s="73"/>
      <c r="GT3741" s="73"/>
      <c r="GU3741" s="73"/>
      <c r="GV3741" s="73"/>
      <c r="GW3741" s="73"/>
      <c r="GX3741" s="73"/>
      <c r="GY3741" s="73"/>
      <c r="GZ3741" s="73"/>
      <c r="HA3741" s="73"/>
      <c r="HB3741" s="73"/>
      <c r="HC3741" s="73"/>
      <c r="HD3741" s="73"/>
      <c r="HE3741" s="73"/>
      <c r="HF3741" s="73"/>
      <c r="HG3741" s="73"/>
      <c r="HH3741" s="73"/>
      <c r="HI3741" s="73"/>
      <c r="HJ3741" s="73"/>
      <c r="HK3741" s="73"/>
      <c r="HL3741" s="73"/>
      <c r="HM3741" s="73"/>
      <c r="HN3741" s="73"/>
      <c r="HO3741" s="73"/>
      <c r="HP3741" s="73"/>
      <c r="HQ3741" s="73"/>
      <c r="HR3741" s="73"/>
      <c r="HS3741" s="73"/>
      <c r="HT3741" s="73"/>
      <c r="HU3741" s="73"/>
      <c r="HV3741" s="73"/>
      <c r="HW3741" s="73"/>
      <c r="HX3741" s="73"/>
      <c r="HY3741" s="73"/>
      <c r="HZ3741" s="73"/>
      <c r="IA3741" s="73"/>
      <c r="IB3741" s="73"/>
      <c r="IC3741" s="73"/>
      <c r="ID3741" s="73"/>
      <c r="IE3741" s="73"/>
      <c r="IF3741" s="73"/>
      <c r="IG3741" s="73"/>
      <c r="IH3741" s="73"/>
      <c r="II3741" s="73"/>
      <c r="IJ3741" s="73"/>
      <c r="IK3741" s="73"/>
      <c r="IL3741" s="73"/>
      <c r="IM3741" s="73"/>
      <c r="IN3741" s="73"/>
      <c r="IO3741" s="73"/>
      <c r="IP3741" s="73"/>
      <c r="IQ3741" s="73"/>
      <c r="IR3741" s="73"/>
      <c r="IS3741" s="73"/>
      <c r="IT3741" s="73"/>
      <c r="IU3741" s="73"/>
      <c r="IV3741" s="73"/>
    </row>
    <row r="3742" spans="9:256" s="82" customFormat="1" ht="15" customHeight="1">
      <c r="I3742" s="76"/>
      <c r="J3742" s="76"/>
      <c r="K3742" s="76"/>
      <c r="L3742" s="76"/>
      <c r="M3742" s="76"/>
      <c r="N3742" s="73"/>
      <c r="O3742" s="73"/>
      <c r="P3742" s="73"/>
      <c r="Q3742" s="98"/>
      <c r="X3742" s="84"/>
      <c r="Y3742" s="84"/>
      <c r="Z3742" s="84"/>
      <c r="AA3742" s="84"/>
      <c r="AB3742" s="84"/>
      <c r="AC3742" s="84"/>
      <c r="AD3742" s="73"/>
      <c r="AE3742" s="73"/>
      <c r="AF3742" s="76"/>
      <c r="AG3742" s="73"/>
      <c r="AH3742" s="73"/>
      <c r="AI3742" s="73"/>
      <c r="AJ3742" s="73"/>
      <c r="AK3742" s="73"/>
      <c r="AL3742" s="73"/>
      <c r="AM3742" s="73"/>
      <c r="AN3742" s="73"/>
      <c r="AO3742" s="73"/>
      <c r="AP3742" s="73"/>
      <c r="AQ3742" s="73"/>
      <c r="AR3742" s="73"/>
      <c r="AS3742" s="73"/>
      <c r="AT3742" s="73"/>
      <c r="AU3742" s="73"/>
      <c r="AV3742" s="73"/>
      <c r="AW3742" s="73"/>
      <c r="AX3742" s="73"/>
      <c r="AY3742" s="73"/>
      <c r="AZ3742" s="73"/>
      <c r="BA3742" s="73"/>
      <c r="BB3742" s="73"/>
      <c r="BC3742" s="73"/>
      <c r="BD3742" s="73"/>
      <c r="BE3742" s="73"/>
      <c r="BF3742" s="73"/>
      <c r="BG3742" s="73"/>
      <c r="BH3742" s="73"/>
      <c r="BI3742" s="73"/>
      <c r="BJ3742" s="73"/>
      <c r="BK3742" s="73"/>
      <c r="BL3742" s="73"/>
      <c r="BM3742" s="73"/>
      <c r="BN3742" s="73"/>
      <c r="BO3742" s="73"/>
      <c r="BP3742" s="73"/>
      <c r="BQ3742" s="73"/>
      <c r="BR3742" s="73"/>
      <c r="BS3742" s="73"/>
      <c r="BT3742" s="73"/>
      <c r="BU3742" s="73"/>
      <c r="BV3742" s="73"/>
      <c r="BW3742" s="73"/>
      <c r="BX3742" s="73"/>
      <c r="BY3742" s="73"/>
      <c r="BZ3742" s="73"/>
      <c r="CA3742" s="73"/>
      <c r="CB3742" s="73"/>
      <c r="CC3742" s="73"/>
      <c r="CD3742" s="73"/>
      <c r="CE3742" s="73"/>
      <c r="CF3742" s="73"/>
      <c r="CG3742" s="73"/>
      <c r="CH3742" s="73"/>
      <c r="CI3742" s="73"/>
      <c r="CJ3742" s="73"/>
      <c r="CK3742" s="73"/>
      <c r="CL3742" s="73"/>
      <c r="CM3742" s="73"/>
      <c r="CN3742" s="73"/>
      <c r="CO3742" s="73"/>
      <c r="CP3742" s="73"/>
      <c r="CQ3742" s="73"/>
      <c r="CR3742" s="73"/>
      <c r="CS3742" s="73"/>
      <c r="CT3742" s="73"/>
      <c r="CU3742" s="73"/>
      <c r="CV3742" s="73"/>
      <c r="CW3742" s="73"/>
      <c r="CX3742" s="73"/>
      <c r="CY3742" s="73"/>
      <c r="CZ3742" s="73"/>
      <c r="DA3742" s="73"/>
      <c r="DB3742" s="73"/>
      <c r="DC3742" s="73"/>
      <c r="DD3742" s="73"/>
      <c r="DE3742" s="73"/>
      <c r="DF3742" s="73"/>
      <c r="DG3742" s="73"/>
      <c r="DH3742" s="73"/>
      <c r="DI3742" s="73"/>
      <c r="DJ3742" s="73"/>
      <c r="DK3742" s="73"/>
      <c r="DL3742" s="73"/>
      <c r="DM3742" s="73"/>
      <c r="DN3742" s="73"/>
      <c r="DO3742" s="73"/>
      <c r="DP3742" s="73"/>
      <c r="DQ3742" s="73"/>
      <c r="DR3742" s="73"/>
      <c r="DS3742" s="73"/>
      <c r="DT3742" s="73"/>
      <c r="DU3742" s="73"/>
      <c r="DV3742" s="73"/>
      <c r="DW3742" s="73"/>
      <c r="DX3742" s="73"/>
      <c r="DY3742" s="73"/>
      <c r="DZ3742" s="73"/>
      <c r="EA3742" s="73"/>
      <c r="EB3742" s="73"/>
      <c r="EC3742" s="73"/>
      <c r="ED3742" s="73"/>
      <c r="EE3742" s="73"/>
      <c r="EF3742" s="73"/>
      <c r="EG3742" s="73"/>
      <c r="EH3742" s="73"/>
      <c r="EI3742" s="73"/>
      <c r="EJ3742" s="73"/>
      <c r="EK3742" s="73"/>
      <c r="EL3742" s="73"/>
      <c r="EM3742" s="73"/>
      <c r="EN3742" s="73"/>
      <c r="EO3742" s="73"/>
      <c r="EP3742" s="73"/>
      <c r="EQ3742" s="73"/>
      <c r="ER3742" s="73"/>
      <c r="ES3742" s="73"/>
      <c r="ET3742" s="73"/>
      <c r="EU3742" s="73"/>
      <c r="EV3742" s="73"/>
      <c r="EW3742" s="73"/>
      <c r="EX3742" s="73"/>
      <c r="EY3742" s="73"/>
      <c r="EZ3742" s="73"/>
      <c r="FA3742" s="73"/>
      <c r="FB3742" s="73"/>
      <c r="FC3742" s="73"/>
      <c r="FD3742" s="73"/>
      <c r="FE3742" s="73"/>
      <c r="FF3742" s="73"/>
      <c r="FG3742" s="73"/>
      <c r="FH3742" s="73"/>
      <c r="FI3742" s="73"/>
      <c r="FJ3742" s="73"/>
      <c r="FK3742" s="73"/>
      <c r="FL3742" s="73"/>
      <c r="FM3742" s="73"/>
      <c r="FN3742" s="73"/>
      <c r="FO3742" s="73"/>
      <c r="FP3742" s="73"/>
      <c r="FQ3742" s="73"/>
      <c r="FR3742" s="73"/>
      <c r="FS3742" s="73"/>
      <c r="FT3742" s="73"/>
      <c r="FU3742" s="73"/>
      <c r="FV3742" s="73"/>
      <c r="FW3742" s="73"/>
      <c r="FX3742" s="73"/>
      <c r="FY3742" s="73"/>
      <c r="FZ3742" s="73"/>
      <c r="GA3742" s="73"/>
      <c r="GB3742" s="73"/>
      <c r="GC3742" s="73"/>
      <c r="GD3742" s="73"/>
      <c r="GE3742" s="73"/>
      <c r="GF3742" s="73"/>
      <c r="GG3742" s="73"/>
      <c r="GH3742" s="73"/>
      <c r="GI3742" s="73"/>
      <c r="GJ3742" s="73"/>
      <c r="GK3742" s="73"/>
      <c r="GL3742" s="73"/>
      <c r="GM3742" s="73"/>
      <c r="GN3742" s="73"/>
      <c r="GO3742" s="73"/>
      <c r="GP3742" s="73"/>
      <c r="GQ3742" s="73"/>
      <c r="GR3742" s="73"/>
      <c r="GS3742" s="73"/>
      <c r="GT3742" s="73"/>
      <c r="GU3742" s="73"/>
      <c r="GV3742" s="73"/>
      <c r="GW3742" s="73"/>
      <c r="GX3742" s="73"/>
      <c r="GY3742" s="73"/>
      <c r="GZ3742" s="73"/>
      <c r="HA3742" s="73"/>
      <c r="HB3742" s="73"/>
      <c r="HC3742" s="73"/>
      <c r="HD3742" s="73"/>
      <c r="HE3742" s="73"/>
      <c r="HF3742" s="73"/>
      <c r="HG3742" s="73"/>
      <c r="HH3742" s="73"/>
      <c r="HI3742" s="73"/>
      <c r="HJ3742" s="73"/>
      <c r="HK3742" s="73"/>
      <c r="HL3742" s="73"/>
      <c r="HM3742" s="73"/>
      <c r="HN3742" s="73"/>
      <c r="HO3742" s="73"/>
      <c r="HP3742" s="73"/>
      <c r="HQ3742" s="73"/>
      <c r="HR3742" s="73"/>
      <c r="HS3742" s="73"/>
      <c r="HT3742" s="73"/>
      <c r="HU3742" s="73"/>
      <c r="HV3742" s="73"/>
      <c r="HW3742" s="73"/>
      <c r="HX3742" s="73"/>
      <c r="HY3742" s="73"/>
      <c r="HZ3742" s="73"/>
      <c r="IA3742" s="73"/>
      <c r="IB3742" s="73"/>
      <c r="IC3742" s="73"/>
      <c r="ID3742" s="73"/>
      <c r="IE3742" s="73"/>
      <c r="IF3742" s="73"/>
      <c r="IG3742" s="73"/>
      <c r="IH3742" s="73"/>
      <c r="II3742" s="73"/>
      <c r="IJ3742" s="73"/>
      <c r="IK3742" s="73"/>
      <c r="IL3742" s="73"/>
      <c r="IM3742" s="73"/>
      <c r="IN3742" s="73"/>
      <c r="IO3742" s="73"/>
      <c r="IP3742" s="73"/>
      <c r="IQ3742" s="73"/>
      <c r="IR3742" s="73"/>
      <c r="IS3742" s="73"/>
      <c r="IT3742" s="73"/>
      <c r="IU3742" s="73"/>
      <c r="IV3742" s="73"/>
    </row>
    <row r="3743" spans="9:256" s="82" customFormat="1" ht="15" customHeight="1">
      <c r="I3743" s="76"/>
      <c r="J3743" s="76"/>
      <c r="K3743" s="76"/>
      <c r="L3743" s="76"/>
      <c r="M3743" s="76"/>
      <c r="N3743" s="73"/>
      <c r="O3743" s="73"/>
      <c r="P3743" s="73"/>
      <c r="Q3743" s="98"/>
      <c r="X3743" s="84"/>
      <c r="Y3743" s="84"/>
      <c r="Z3743" s="84"/>
      <c r="AA3743" s="84"/>
      <c r="AB3743" s="84"/>
      <c r="AC3743" s="84"/>
      <c r="AD3743" s="73"/>
      <c r="AE3743" s="73"/>
      <c r="AF3743" s="76"/>
      <c r="AG3743" s="73"/>
      <c r="AH3743" s="73"/>
      <c r="AI3743" s="73"/>
      <c r="AJ3743" s="73"/>
      <c r="AK3743" s="73"/>
      <c r="AL3743" s="73"/>
      <c r="AM3743" s="73"/>
      <c r="AN3743" s="73"/>
      <c r="AO3743" s="73"/>
      <c r="AP3743" s="73"/>
      <c r="AQ3743" s="73"/>
      <c r="AR3743" s="73"/>
      <c r="AS3743" s="73"/>
      <c r="AT3743" s="73"/>
      <c r="AU3743" s="73"/>
      <c r="AV3743" s="73"/>
      <c r="AW3743" s="73"/>
      <c r="AX3743" s="73"/>
      <c r="AY3743" s="73"/>
      <c r="AZ3743" s="73"/>
      <c r="BA3743" s="73"/>
      <c r="BB3743" s="73"/>
      <c r="BC3743" s="73"/>
      <c r="BD3743" s="73"/>
      <c r="BE3743" s="73"/>
      <c r="BF3743" s="73"/>
      <c r="BG3743" s="73"/>
      <c r="BH3743" s="73"/>
      <c r="BI3743" s="73"/>
      <c r="BJ3743" s="73"/>
      <c r="BK3743" s="73"/>
      <c r="BL3743" s="73"/>
      <c r="BM3743" s="73"/>
      <c r="BN3743" s="73"/>
      <c r="BO3743" s="73"/>
      <c r="BP3743" s="73"/>
      <c r="BQ3743" s="73"/>
      <c r="BR3743" s="73"/>
      <c r="BS3743" s="73"/>
      <c r="BT3743" s="73"/>
      <c r="BU3743" s="73"/>
      <c r="BV3743" s="73"/>
      <c r="BW3743" s="73"/>
      <c r="BX3743" s="73"/>
      <c r="BY3743" s="73"/>
      <c r="BZ3743" s="73"/>
      <c r="CA3743" s="73"/>
      <c r="CB3743" s="73"/>
      <c r="CC3743" s="73"/>
      <c r="CD3743" s="73"/>
      <c r="CE3743" s="73"/>
      <c r="CF3743" s="73"/>
      <c r="CG3743" s="73"/>
      <c r="CH3743" s="73"/>
      <c r="CI3743" s="73"/>
      <c r="CJ3743" s="73"/>
      <c r="CK3743" s="73"/>
      <c r="CL3743" s="73"/>
      <c r="CM3743" s="73"/>
      <c r="CN3743" s="73"/>
      <c r="CO3743" s="73"/>
      <c r="CP3743" s="73"/>
      <c r="CQ3743" s="73"/>
      <c r="CR3743" s="73"/>
      <c r="CS3743" s="73"/>
      <c r="CT3743" s="73"/>
      <c r="CU3743" s="73"/>
      <c r="CV3743" s="73"/>
      <c r="CW3743" s="73"/>
      <c r="CX3743" s="73"/>
      <c r="CY3743" s="73"/>
      <c r="CZ3743" s="73"/>
      <c r="DA3743" s="73"/>
      <c r="DB3743" s="73"/>
      <c r="DC3743" s="73"/>
      <c r="DD3743" s="73"/>
      <c r="DE3743" s="73"/>
      <c r="DF3743" s="73"/>
      <c r="DG3743" s="73"/>
      <c r="DH3743" s="73"/>
      <c r="DI3743" s="73"/>
      <c r="DJ3743" s="73"/>
      <c r="DK3743" s="73"/>
      <c r="DL3743" s="73"/>
      <c r="DM3743" s="73"/>
      <c r="DN3743" s="73"/>
      <c r="DO3743" s="73"/>
      <c r="DP3743" s="73"/>
      <c r="DQ3743" s="73"/>
      <c r="DR3743" s="73"/>
      <c r="DS3743" s="73"/>
      <c r="DT3743" s="73"/>
      <c r="DU3743" s="73"/>
      <c r="DV3743" s="73"/>
      <c r="DW3743" s="73"/>
      <c r="DX3743" s="73"/>
      <c r="DY3743" s="73"/>
      <c r="DZ3743" s="73"/>
      <c r="EA3743" s="73"/>
      <c r="EB3743" s="73"/>
      <c r="EC3743" s="73"/>
      <c r="ED3743" s="73"/>
      <c r="EE3743" s="73"/>
      <c r="EF3743" s="73"/>
      <c r="EG3743" s="73"/>
      <c r="EH3743" s="73"/>
      <c r="EI3743" s="73"/>
      <c r="EJ3743" s="73"/>
      <c r="EK3743" s="73"/>
      <c r="EL3743" s="73"/>
      <c r="EM3743" s="73"/>
      <c r="EN3743" s="73"/>
      <c r="EO3743" s="73"/>
      <c r="EP3743" s="73"/>
      <c r="EQ3743" s="73"/>
      <c r="ER3743" s="73"/>
      <c r="ES3743" s="73"/>
      <c r="ET3743" s="73"/>
      <c r="EU3743" s="73"/>
      <c r="EV3743" s="73"/>
      <c r="EW3743" s="73"/>
      <c r="EX3743" s="73"/>
      <c r="EY3743" s="73"/>
      <c r="EZ3743" s="73"/>
      <c r="FA3743" s="73"/>
      <c r="FB3743" s="73"/>
      <c r="FC3743" s="73"/>
      <c r="FD3743" s="73"/>
      <c r="FE3743" s="73"/>
      <c r="FF3743" s="73"/>
      <c r="FG3743" s="73"/>
      <c r="FH3743" s="73"/>
      <c r="FI3743" s="73"/>
      <c r="FJ3743" s="73"/>
      <c r="FK3743" s="73"/>
      <c r="FL3743" s="73"/>
      <c r="FM3743" s="73"/>
      <c r="FN3743" s="73"/>
      <c r="FO3743" s="73"/>
      <c r="FP3743" s="73"/>
      <c r="FQ3743" s="73"/>
      <c r="FR3743" s="73"/>
      <c r="FS3743" s="73"/>
      <c r="FT3743" s="73"/>
      <c r="FU3743" s="73"/>
      <c r="FV3743" s="73"/>
      <c r="FW3743" s="73"/>
      <c r="FX3743" s="73"/>
      <c r="FY3743" s="73"/>
      <c r="FZ3743" s="73"/>
      <c r="GA3743" s="73"/>
      <c r="GB3743" s="73"/>
      <c r="GC3743" s="73"/>
      <c r="GD3743" s="73"/>
      <c r="GE3743" s="73"/>
      <c r="GF3743" s="73"/>
      <c r="GG3743" s="73"/>
      <c r="GH3743" s="73"/>
      <c r="GI3743" s="73"/>
      <c r="GJ3743" s="73"/>
      <c r="GK3743" s="73"/>
      <c r="GL3743" s="73"/>
      <c r="GM3743" s="73"/>
      <c r="GN3743" s="73"/>
      <c r="GO3743" s="73"/>
      <c r="GP3743" s="73"/>
      <c r="GQ3743" s="73"/>
      <c r="GR3743" s="73"/>
      <c r="GS3743" s="73"/>
      <c r="GT3743" s="73"/>
      <c r="GU3743" s="73"/>
      <c r="GV3743" s="73"/>
      <c r="GW3743" s="73"/>
      <c r="GX3743" s="73"/>
      <c r="GY3743" s="73"/>
      <c r="GZ3743" s="73"/>
      <c r="HA3743" s="73"/>
      <c r="HB3743" s="73"/>
      <c r="HC3743" s="73"/>
      <c r="HD3743" s="73"/>
      <c r="HE3743" s="73"/>
      <c r="HF3743" s="73"/>
      <c r="HG3743" s="73"/>
      <c r="HH3743" s="73"/>
      <c r="HI3743" s="73"/>
      <c r="HJ3743" s="73"/>
      <c r="HK3743" s="73"/>
      <c r="HL3743" s="73"/>
      <c r="HM3743" s="73"/>
      <c r="HN3743" s="73"/>
      <c r="HO3743" s="73"/>
      <c r="HP3743" s="73"/>
      <c r="HQ3743" s="73"/>
      <c r="HR3743" s="73"/>
      <c r="HS3743" s="73"/>
      <c r="HT3743" s="73"/>
      <c r="HU3743" s="73"/>
      <c r="HV3743" s="73"/>
      <c r="HW3743" s="73"/>
      <c r="HX3743" s="73"/>
      <c r="HY3743" s="73"/>
      <c r="HZ3743" s="73"/>
      <c r="IA3743" s="73"/>
      <c r="IB3743" s="73"/>
      <c r="IC3743" s="73"/>
      <c r="ID3743" s="73"/>
      <c r="IE3743" s="73"/>
      <c r="IF3743" s="73"/>
      <c r="IG3743" s="73"/>
      <c r="IH3743" s="73"/>
      <c r="II3743" s="73"/>
      <c r="IJ3743" s="73"/>
      <c r="IK3743" s="73"/>
      <c r="IL3743" s="73"/>
      <c r="IM3743" s="73"/>
      <c r="IN3743" s="73"/>
      <c r="IO3743" s="73"/>
      <c r="IP3743" s="73"/>
      <c r="IQ3743" s="73"/>
      <c r="IR3743" s="73"/>
      <c r="IS3743" s="73"/>
      <c r="IT3743" s="73"/>
      <c r="IU3743" s="73"/>
      <c r="IV3743" s="73"/>
    </row>
    <row r="3744" spans="9:256" s="82" customFormat="1" ht="15" customHeight="1">
      <c r="I3744" s="76"/>
      <c r="J3744" s="76"/>
      <c r="K3744" s="76"/>
      <c r="L3744" s="76"/>
      <c r="M3744" s="76"/>
      <c r="N3744" s="73"/>
      <c r="O3744" s="73"/>
      <c r="P3744" s="73"/>
      <c r="Q3744" s="98"/>
      <c r="X3744" s="84"/>
      <c r="Y3744" s="84"/>
      <c r="Z3744" s="84"/>
      <c r="AA3744" s="84"/>
      <c r="AB3744" s="84"/>
      <c r="AC3744" s="84"/>
      <c r="AD3744" s="73"/>
      <c r="AE3744" s="73"/>
      <c r="AF3744" s="76"/>
      <c r="AG3744" s="73"/>
      <c r="AH3744" s="73"/>
      <c r="AI3744" s="73"/>
      <c r="AJ3744" s="73"/>
      <c r="AK3744" s="73"/>
      <c r="AL3744" s="73"/>
      <c r="AM3744" s="73"/>
      <c r="AN3744" s="73"/>
      <c r="AO3744" s="73"/>
      <c r="AP3744" s="73"/>
      <c r="AQ3744" s="73"/>
      <c r="AR3744" s="73"/>
      <c r="AS3744" s="73"/>
      <c r="AT3744" s="73"/>
      <c r="AU3744" s="73"/>
      <c r="AV3744" s="73"/>
      <c r="AW3744" s="73"/>
      <c r="AX3744" s="73"/>
      <c r="AY3744" s="73"/>
      <c r="AZ3744" s="73"/>
      <c r="BA3744" s="73"/>
      <c r="BB3744" s="73"/>
      <c r="BC3744" s="73"/>
      <c r="BD3744" s="73"/>
      <c r="BE3744" s="73"/>
      <c r="BF3744" s="73"/>
      <c r="BG3744" s="73"/>
      <c r="BH3744" s="73"/>
      <c r="BI3744" s="73"/>
      <c r="BJ3744" s="73"/>
      <c r="BK3744" s="73"/>
      <c r="BL3744" s="73"/>
      <c r="BM3744" s="73"/>
      <c r="BN3744" s="73"/>
      <c r="BO3744" s="73"/>
      <c r="BP3744" s="73"/>
      <c r="BQ3744" s="73"/>
      <c r="BR3744" s="73"/>
      <c r="BS3744" s="73"/>
      <c r="BT3744" s="73"/>
      <c r="BU3744" s="73"/>
      <c r="BV3744" s="73"/>
      <c r="BW3744" s="73"/>
      <c r="BX3744" s="73"/>
      <c r="BY3744" s="73"/>
      <c r="BZ3744" s="73"/>
      <c r="CA3744" s="73"/>
      <c r="CB3744" s="73"/>
      <c r="CC3744" s="73"/>
      <c r="CD3744" s="73"/>
      <c r="CE3744" s="73"/>
      <c r="CF3744" s="73"/>
      <c r="CG3744" s="73"/>
      <c r="CH3744" s="73"/>
      <c r="CI3744" s="73"/>
      <c r="CJ3744" s="73"/>
      <c r="CK3744" s="73"/>
      <c r="CL3744" s="73"/>
      <c r="CM3744" s="73"/>
      <c r="CN3744" s="73"/>
      <c r="CO3744" s="73"/>
      <c r="CP3744" s="73"/>
      <c r="CQ3744" s="73"/>
      <c r="CR3744" s="73"/>
      <c r="CS3744" s="73"/>
      <c r="CT3744" s="73"/>
      <c r="CU3744" s="73"/>
      <c r="CV3744" s="73"/>
      <c r="CW3744" s="73"/>
      <c r="CX3744" s="73"/>
      <c r="CY3744" s="73"/>
      <c r="CZ3744" s="73"/>
      <c r="DA3744" s="73"/>
      <c r="DB3744" s="73"/>
      <c r="DC3744" s="73"/>
      <c r="DD3744" s="73"/>
      <c r="DE3744" s="73"/>
      <c r="DF3744" s="73"/>
      <c r="DG3744" s="73"/>
      <c r="DH3744" s="73"/>
      <c r="DI3744" s="73"/>
      <c r="DJ3744" s="73"/>
      <c r="DK3744" s="73"/>
      <c r="DL3744" s="73"/>
      <c r="DM3744" s="73"/>
      <c r="DN3744" s="73"/>
      <c r="DO3744" s="73"/>
      <c r="DP3744" s="73"/>
      <c r="DQ3744" s="73"/>
      <c r="DR3744" s="73"/>
      <c r="DS3744" s="73"/>
      <c r="DT3744" s="73"/>
      <c r="DU3744" s="73"/>
      <c r="DV3744" s="73"/>
      <c r="DW3744" s="73"/>
      <c r="DX3744" s="73"/>
      <c r="DY3744" s="73"/>
      <c r="DZ3744" s="73"/>
      <c r="EA3744" s="73"/>
      <c r="EB3744" s="73"/>
      <c r="EC3744" s="73"/>
      <c r="ED3744" s="73"/>
      <c r="EE3744" s="73"/>
      <c r="EF3744" s="73"/>
      <c r="EG3744" s="73"/>
      <c r="EH3744" s="73"/>
      <c r="EI3744" s="73"/>
      <c r="EJ3744" s="73"/>
      <c r="EK3744" s="73"/>
      <c r="EL3744" s="73"/>
      <c r="EM3744" s="73"/>
      <c r="EN3744" s="73"/>
      <c r="EO3744" s="73"/>
      <c r="EP3744" s="73"/>
      <c r="EQ3744" s="73"/>
      <c r="ER3744" s="73"/>
      <c r="ES3744" s="73"/>
      <c r="ET3744" s="73"/>
      <c r="EU3744" s="73"/>
      <c r="EV3744" s="73"/>
      <c r="EW3744" s="73"/>
      <c r="EX3744" s="73"/>
      <c r="EY3744" s="73"/>
      <c r="EZ3744" s="73"/>
      <c r="FA3744" s="73"/>
      <c r="FB3744" s="73"/>
      <c r="FC3744" s="73"/>
      <c r="FD3744" s="73"/>
      <c r="FE3744" s="73"/>
      <c r="FF3744" s="73"/>
      <c r="FG3744" s="73"/>
      <c r="FH3744" s="73"/>
      <c r="FI3744" s="73"/>
      <c r="FJ3744" s="73"/>
      <c r="FK3744" s="73"/>
      <c r="FL3744" s="73"/>
      <c r="FM3744" s="73"/>
      <c r="FN3744" s="73"/>
      <c r="FO3744" s="73"/>
      <c r="FP3744" s="73"/>
      <c r="FQ3744" s="73"/>
      <c r="FR3744" s="73"/>
      <c r="FS3744" s="73"/>
      <c r="FT3744" s="73"/>
      <c r="FU3744" s="73"/>
      <c r="FV3744" s="73"/>
      <c r="FW3744" s="73"/>
      <c r="FX3744" s="73"/>
      <c r="FY3744" s="73"/>
      <c r="FZ3744" s="73"/>
      <c r="GA3744" s="73"/>
      <c r="GB3744" s="73"/>
      <c r="GC3744" s="73"/>
      <c r="GD3744" s="73"/>
      <c r="GE3744" s="73"/>
      <c r="GF3744" s="73"/>
      <c r="GG3744" s="73"/>
      <c r="GH3744" s="73"/>
      <c r="GI3744" s="73"/>
      <c r="GJ3744" s="73"/>
      <c r="GK3744" s="73"/>
      <c r="GL3744" s="73"/>
      <c r="GM3744" s="73"/>
      <c r="GN3744" s="73"/>
      <c r="GO3744" s="73"/>
      <c r="GP3744" s="73"/>
      <c r="GQ3744" s="73"/>
      <c r="GR3744" s="73"/>
      <c r="GS3744" s="73"/>
      <c r="GT3744" s="73"/>
      <c r="GU3744" s="73"/>
      <c r="GV3744" s="73"/>
      <c r="GW3744" s="73"/>
      <c r="GX3744" s="73"/>
      <c r="GY3744" s="73"/>
      <c r="GZ3744" s="73"/>
      <c r="HA3744" s="73"/>
      <c r="HB3744" s="73"/>
      <c r="HC3744" s="73"/>
      <c r="HD3744" s="73"/>
      <c r="HE3744" s="73"/>
      <c r="HF3744" s="73"/>
      <c r="HG3744" s="73"/>
      <c r="HH3744" s="73"/>
      <c r="HI3744" s="73"/>
      <c r="HJ3744" s="73"/>
      <c r="HK3744" s="73"/>
      <c r="HL3744" s="73"/>
      <c r="HM3744" s="73"/>
      <c r="HN3744" s="73"/>
      <c r="HO3744" s="73"/>
      <c r="HP3744" s="73"/>
      <c r="HQ3744" s="73"/>
      <c r="HR3744" s="73"/>
      <c r="HS3744" s="73"/>
      <c r="HT3744" s="73"/>
      <c r="HU3744" s="73"/>
      <c r="HV3744" s="73"/>
      <c r="HW3744" s="73"/>
      <c r="HX3744" s="73"/>
      <c r="HY3744" s="73"/>
      <c r="HZ3744" s="73"/>
      <c r="IA3744" s="73"/>
      <c r="IB3744" s="73"/>
      <c r="IC3744" s="73"/>
      <c r="ID3744" s="73"/>
      <c r="IE3744" s="73"/>
      <c r="IF3744" s="73"/>
      <c r="IG3744" s="73"/>
      <c r="IH3744" s="73"/>
      <c r="II3744" s="73"/>
      <c r="IJ3744" s="73"/>
      <c r="IK3744" s="73"/>
      <c r="IL3744" s="73"/>
      <c r="IM3744" s="73"/>
      <c r="IN3744" s="73"/>
      <c r="IO3744" s="73"/>
      <c r="IP3744" s="73"/>
      <c r="IQ3744" s="73"/>
      <c r="IR3744" s="73"/>
      <c r="IS3744" s="73"/>
      <c r="IT3744" s="73"/>
      <c r="IU3744" s="73"/>
      <c r="IV3744" s="73"/>
    </row>
    <row r="3745" spans="9:256" s="82" customFormat="1" ht="15" customHeight="1">
      <c r="I3745" s="76"/>
      <c r="J3745" s="76"/>
      <c r="K3745" s="76"/>
      <c r="L3745" s="76"/>
      <c r="M3745" s="76"/>
      <c r="N3745" s="73"/>
      <c r="O3745" s="73"/>
      <c r="P3745" s="73"/>
      <c r="Q3745" s="98"/>
      <c r="X3745" s="84"/>
      <c r="Y3745" s="84"/>
      <c r="Z3745" s="84"/>
      <c r="AA3745" s="84"/>
      <c r="AB3745" s="84"/>
      <c r="AC3745" s="84"/>
      <c r="AD3745" s="73"/>
      <c r="AE3745" s="73"/>
      <c r="AF3745" s="76"/>
      <c r="AG3745" s="73"/>
      <c r="AH3745" s="73"/>
      <c r="AI3745" s="73"/>
      <c r="AJ3745" s="73"/>
      <c r="AK3745" s="73"/>
      <c r="AL3745" s="73"/>
      <c r="AM3745" s="73"/>
      <c r="AN3745" s="73"/>
      <c r="AO3745" s="73"/>
      <c r="AP3745" s="73"/>
      <c r="AQ3745" s="73"/>
      <c r="AR3745" s="73"/>
      <c r="AS3745" s="73"/>
      <c r="AT3745" s="73"/>
      <c r="AU3745" s="73"/>
      <c r="AV3745" s="73"/>
      <c r="AW3745" s="73"/>
      <c r="AX3745" s="73"/>
      <c r="AY3745" s="73"/>
      <c r="AZ3745" s="73"/>
      <c r="BA3745" s="73"/>
      <c r="BB3745" s="73"/>
      <c r="BC3745" s="73"/>
      <c r="BD3745" s="73"/>
      <c r="BE3745" s="73"/>
      <c r="BF3745" s="73"/>
      <c r="BG3745" s="73"/>
      <c r="BH3745" s="73"/>
      <c r="BI3745" s="73"/>
      <c r="BJ3745" s="73"/>
      <c r="BK3745" s="73"/>
      <c r="BL3745" s="73"/>
      <c r="BM3745" s="73"/>
      <c r="BN3745" s="73"/>
      <c r="BO3745" s="73"/>
      <c r="BP3745" s="73"/>
      <c r="BQ3745" s="73"/>
      <c r="BR3745" s="73"/>
      <c r="BS3745" s="73"/>
      <c r="BT3745" s="73"/>
      <c r="BU3745" s="73"/>
      <c r="BV3745" s="73"/>
      <c r="BW3745" s="73"/>
      <c r="BX3745" s="73"/>
      <c r="BY3745" s="73"/>
      <c r="BZ3745" s="73"/>
      <c r="CA3745" s="73"/>
      <c r="CB3745" s="73"/>
      <c r="CC3745" s="73"/>
      <c r="CD3745" s="73"/>
      <c r="CE3745" s="73"/>
      <c r="CF3745" s="73"/>
      <c r="CG3745" s="73"/>
      <c r="CH3745" s="73"/>
      <c r="CI3745" s="73"/>
      <c r="CJ3745" s="73"/>
      <c r="CK3745" s="73"/>
      <c r="CL3745" s="73"/>
      <c r="CM3745" s="73"/>
      <c r="CN3745" s="73"/>
      <c r="CO3745" s="73"/>
      <c r="CP3745" s="73"/>
      <c r="CQ3745" s="73"/>
      <c r="CR3745" s="73"/>
      <c r="CS3745" s="73"/>
      <c r="CT3745" s="73"/>
      <c r="CU3745" s="73"/>
      <c r="CV3745" s="73"/>
      <c r="CW3745" s="73"/>
      <c r="CX3745" s="73"/>
      <c r="CY3745" s="73"/>
      <c r="CZ3745" s="73"/>
      <c r="DA3745" s="73"/>
      <c r="DB3745" s="73"/>
      <c r="DC3745" s="73"/>
      <c r="DD3745" s="73"/>
      <c r="DE3745" s="73"/>
      <c r="DF3745" s="73"/>
      <c r="DG3745" s="73"/>
      <c r="DH3745" s="73"/>
      <c r="DI3745" s="73"/>
      <c r="DJ3745" s="73"/>
      <c r="DK3745" s="73"/>
      <c r="DL3745" s="73"/>
      <c r="DM3745" s="73"/>
      <c r="DN3745" s="73"/>
      <c r="DO3745" s="73"/>
      <c r="DP3745" s="73"/>
      <c r="DQ3745" s="73"/>
      <c r="DR3745" s="73"/>
      <c r="DS3745" s="73"/>
      <c r="DT3745" s="73"/>
      <c r="DU3745" s="73"/>
      <c r="DV3745" s="73"/>
      <c r="DW3745" s="73"/>
      <c r="DX3745" s="73"/>
      <c r="DY3745" s="73"/>
      <c r="DZ3745" s="73"/>
      <c r="EA3745" s="73"/>
      <c r="EB3745" s="73"/>
      <c r="EC3745" s="73"/>
      <c r="ED3745" s="73"/>
      <c r="EE3745" s="73"/>
      <c r="EF3745" s="73"/>
      <c r="EG3745" s="73"/>
      <c r="EH3745" s="73"/>
      <c r="EI3745" s="73"/>
      <c r="EJ3745" s="73"/>
      <c r="EK3745" s="73"/>
      <c r="EL3745" s="73"/>
      <c r="EM3745" s="73"/>
      <c r="EN3745" s="73"/>
      <c r="EO3745" s="73"/>
      <c r="EP3745" s="73"/>
      <c r="EQ3745" s="73"/>
      <c r="ER3745" s="73"/>
      <c r="ES3745" s="73"/>
      <c r="ET3745" s="73"/>
      <c r="EU3745" s="73"/>
      <c r="EV3745" s="73"/>
      <c r="EW3745" s="73"/>
      <c r="EX3745" s="73"/>
      <c r="EY3745" s="73"/>
      <c r="EZ3745" s="73"/>
      <c r="FA3745" s="73"/>
      <c r="FB3745" s="73"/>
      <c r="FC3745" s="73"/>
      <c r="FD3745" s="73"/>
      <c r="FE3745" s="73"/>
      <c r="FF3745" s="73"/>
      <c r="FG3745" s="73"/>
      <c r="FH3745" s="73"/>
      <c r="FI3745" s="73"/>
      <c r="FJ3745" s="73"/>
      <c r="FK3745" s="73"/>
      <c r="FL3745" s="73"/>
      <c r="FM3745" s="73"/>
      <c r="FN3745" s="73"/>
      <c r="FO3745" s="73"/>
      <c r="FP3745" s="73"/>
      <c r="FQ3745" s="73"/>
      <c r="FR3745" s="73"/>
      <c r="FS3745" s="73"/>
      <c r="FT3745" s="73"/>
      <c r="FU3745" s="73"/>
      <c r="FV3745" s="73"/>
      <c r="FW3745" s="73"/>
      <c r="FX3745" s="73"/>
      <c r="FY3745" s="73"/>
      <c r="FZ3745" s="73"/>
      <c r="GA3745" s="73"/>
      <c r="GB3745" s="73"/>
      <c r="GC3745" s="73"/>
      <c r="GD3745" s="73"/>
      <c r="GE3745" s="73"/>
      <c r="GF3745" s="73"/>
      <c r="GG3745" s="73"/>
      <c r="GH3745" s="73"/>
      <c r="GI3745" s="73"/>
      <c r="GJ3745" s="73"/>
      <c r="GK3745" s="73"/>
      <c r="GL3745" s="73"/>
      <c r="GM3745" s="73"/>
      <c r="GN3745" s="73"/>
      <c r="GO3745" s="73"/>
      <c r="GP3745" s="73"/>
      <c r="GQ3745" s="73"/>
      <c r="GR3745" s="73"/>
      <c r="GS3745" s="73"/>
      <c r="GT3745" s="73"/>
      <c r="GU3745" s="73"/>
      <c r="GV3745" s="73"/>
      <c r="GW3745" s="73"/>
      <c r="GX3745" s="73"/>
      <c r="GY3745" s="73"/>
      <c r="GZ3745" s="73"/>
      <c r="HA3745" s="73"/>
      <c r="HB3745" s="73"/>
      <c r="HC3745" s="73"/>
      <c r="HD3745" s="73"/>
      <c r="HE3745" s="73"/>
      <c r="HF3745" s="73"/>
      <c r="HG3745" s="73"/>
      <c r="HH3745" s="73"/>
      <c r="HI3745" s="73"/>
      <c r="HJ3745" s="73"/>
      <c r="HK3745" s="73"/>
      <c r="HL3745" s="73"/>
      <c r="HM3745" s="73"/>
      <c r="HN3745" s="73"/>
      <c r="HO3745" s="73"/>
      <c r="HP3745" s="73"/>
      <c r="HQ3745" s="73"/>
      <c r="HR3745" s="73"/>
      <c r="HS3745" s="73"/>
      <c r="HT3745" s="73"/>
      <c r="HU3745" s="73"/>
      <c r="HV3745" s="73"/>
      <c r="HW3745" s="73"/>
      <c r="HX3745" s="73"/>
      <c r="HY3745" s="73"/>
      <c r="HZ3745" s="73"/>
      <c r="IA3745" s="73"/>
      <c r="IB3745" s="73"/>
      <c r="IC3745" s="73"/>
      <c r="ID3745" s="73"/>
      <c r="IE3745" s="73"/>
      <c r="IF3745" s="73"/>
      <c r="IG3745" s="73"/>
      <c r="IH3745" s="73"/>
      <c r="II3745" s="73"/>
      <c r="IJ3745" s="73"/>
      <c r="IK3745" s="73"/>
      <c r="IL3745" s="73"/>
      <c r="IM3745" s="73"/>
      <c r="IN3745" s="73"/>
      <c r="IO3745" s="73"/>
      <c r="IP3745" s="73"/>
      <c r="IQ3745" s="73"/>
      <c r="IR3745" s="73"/>
      <c r="IS3745" s="73"/>
      <c r="IT3745" s="73"/>
      <c r="IU3745" s="73"/>
      <c r="IV3745" s="73"/>
    </row>
    <row r="3746" spans="9:256" s="82" customFormat="1" ht="15" customHeight="1">
      <c r="I3746" s="76"/>
      <c r="J3746" s="76"/>
      <c r="K3746" s="76"/>
      <c r="L3746" s="76"/>
      <c r="M3746" s="76"/>
      <c r="N3746" s="73"/>
      <c r="O3746" s="73"/>
      <c r="P3746" s="73"/>
      <c r="Q3746" s="98"/>
      <c r="X3746" s="84"/>
      <c r="Y3746" s="84"/>
      <c r="Z3746" s="84"/>
      <c r="AA3746" s="84"/>
      <c r="AB3746" s="84"/>
      <c r="AC3746" s="84"/>
      <c r="AD3746" s="73"/>
      <c r="AE3746" s="73"/>
      <c r="AF3746" s="76"/>
      <c r="AG3746" s="73"/>
      <c r="AH3746" s="73"/>
      <c r="AI3746" s="73"/>
      <c r="AJ3746" s="73"/>
      <c r="AK3746" s="73"/>
      <c r="AL3746" s="73"/>
      <c r="AM3746" s="73"/>
      <c r="AN3746" s="73"/>
      <c r="AO3746" s="73"/>
      <c r="AP3746" s="73"/>
      <c r="AQ3746" s="73"/>
      <c r="AR3746" s="73"/>
      <c r="AS3746" s="73"/>
      <c r="AT3746" s="73"/>
      <c r="AU3746" s="73"/>
      <c r="AV3746" s="73"/>
      <c r="AW3746" s="73"/>
      <c r="AX3746" s="73"/>
      <c r="AY3746" s="73"/>
      <c r="AZ3746" s="73"/>
      <c r="BA3746" s="73"/>
      <c r="BB3746" s="73"/>
      <c r="BC3746" s="73"/>
      <c r="BD3746" s="73"/>
      <c r="BE3746" s="73"/>
      <c r="BF3746" s="73"/>
      <c r="BG3746" s="73"/>
      <c r="BH3746" s="73"/>
      <c r="BI3746" s="73"/>
      <c r="BJ3746" s="73"/>
      <c r="BK3746" s="73"/>
      <c r="BL3746" s="73"/>
      <c r="BM3746" s="73"/>
      <c r="BN3746" s="73"/>
      <c r="BO3746" s="73"/>
      <c r="BP3746" s="73"/>
      <c r="BQ3746" s="73"/>
      <c r="BR3746" s="73"/>
      <c r="BS3746" s="73"/>
      <c r="BT3746" s="73"/>
      <c r="BU3746" s="73"/>
      <c r="BV3746" s="73"/>
      <c r="BW3746" s="73"/>
      <c r="BX3746" s="73"/>
      <c r="BY3746" s="73"/>
      <c r="BZ3746" s="73"/>
      <c r="CA3746" s="73"/>
      <c r="CB3746" s="73"/>
      <c r="CC3746" s="73"/>
      <c r="CD3746" s="73"/>
      <c r="CE3746" s="73"/>
      <c r="CF3746" s="73"/>
      <c r="CG3746" s="73"/>
      <c r="CH3746" s="73"/>
      <c r="CI3746" s="73"/>
      <c r="CJ3746" s="73"/>
      <c r="CK3746" s="73"/>
      <c r="CL3746" s="73"/>
      <c r="CM3746" s="73"/>
      <c r="CN3746" s="73"/>
      <c r="CO3746" s="73"/>
      <c r="CP3746" s="73"/>
      <c r="CQ3746" s="73"/>
      <c r="CR3746" s="73"/>
      <c r="CS3746" s="73"/>
      <c r="CT3746" s="73"/>
      <c r="CU3746" s="73"/>
      <c r="CV3746" s="73"/>
      <c r="CW3746" s="73"/>
      <c r="CX3746" s="73"/>
      <c r="CY3746" s="73"/>
      <c r="CZ3746" s="73"/>
      <c r="DA3746" s="73"/>
      <c r="DB3746" s="73"/>
      <c r="DC3746" s="73"/>
      <c r="DD3746" s="73"/>
      <c r="DE3746" s="73"/>
      <c r="DF3746" s="73"/>
      <c r="DG3746" s="73"/>
      <c r="DH3746" s="73"/>
      <c r="DI3746" s="73"/>
      <c r="DJ3746" s="73"/>
      <c r="DK3746" s="73"/>
      <c r="DL3746" s="73"/>
      <c r="DM3746" s="73"/>
      <c r="DN3746" s="73"/>
      <c r="DO3746" s="73"/>
      <c r="DP3746" s="73"/>
      <c r="DQ3746" s="73"/>
      <c r="DR3746" s="73"/>
      <c r="DS3746" s="73"/>
      <c r="DT3746" s="73"/>
      <c r="DU3746" s="73"/>
      <c r="DV3746" s="73"/>
      <c r="DW3746" s="73"/>
      <c r="DX3746" s="73"/>
      <c r="DY3746" s="73"/>
      <c r="DZ3746" s="73"/>
      <c r="EA3746" s="73"/>
      <c r="EB3746" s="73"/>
      <c r="EC3746" s="73"/>
      <c r="ED3746" s="73"/>
      <c r="EE3746" s="73"/>
      <c r="EF3746" s="73"/>
      <c r="EG3746" s="73"/>
      <c r="EH3746" s="73"/>
      <c r="EI3746" s="73"/>
      <c r="EJ3746" s="73"/>
      <c r="EK3746" s="73"/>
      <c r="EL3746" s="73"/>
      <c r="EM3746" s="73"/>
      <c r="EN3746" s="73"/>
      <c r="EO3746" s="73"/>
      <c r="EP3746" s="73"/>
      <c r="EQ3746" s="73"/>
      <c r="ER3746" s="73"/>
      <c r="ES3746" s="73"/>
      <c r="ET3746" s="73"/>
      <c r="EU3746" s="73"/>
      <c r="EV3746" s="73"/>
      <c r="EW3746" s="73"/>
      <c r="EX3746" s="73"/>
      <c r="EY3746" s="73"/>
      <c r="EZ3746" s="73"/>
      <c r="FA3746" s="73"/>
      <c r="FB3746" s="73"/>
      <c r="FC3746" s="73"/>
      <c r="FD3746" s="73"/>
      <c r="FE3746" s="73"/>
      <c r="FF3746" s="73"/>
      <c r="FG3746" s="73"/>
      <c r="FH3746" s="73"/>
      <c r="FI3746" s="73"/>
      <c r="FJ3746" s="73"/>
      <c r="FK3746" s="73"/>
      <c r="FL3746" s="73"/>
      <c r="FM3746" s="73"/>
      <c r="FN3746" s="73"/>
      <c r="FO3746" s="73"/>
      <c r="FP3746" s="73"/>
      <c r="FQ3746" s="73"/>
      <c r="FR3746" s="73"/>
      <c r="FS3746" s="73"/>
      <c r="FT3746" s="73"/>
      <c r="FU3746" s="73"/>
      <c r="FV3746" s="73"/>
      <c r="FW3746" s="73"/>
      <c r="FX3746" s="73"/>
      <c r="FY3746" s="73"/>
      <c r="FZ3746" s="73"/>
      <c r="GA3746" s="73"/>
      <c r="GB3746" s="73"/>
      <c r="GC3746" s="73"/>
      <c r="GD3746" s="73"/>
      <c r="GE3746" s="73"/>
      <c r="GF3746" s="73"/>
      <c r="GG3746" s="73"/>
      <c r="GH3746" s="73"/>
      <c r="GI3746" s="73"/>
      <c r="GJ3746" s="73"/>
      <c r="GK3746" s="73"/>
      <c r="GL3746" s="73"/>
      <c r="GM3746" s="73"/>
      <c r="GN3746" s="73"/>
      <c r="GO3746" s="73"/>
      <c r="GP3746" s="73"/>
      <c r="GQ3746" s="73"/>
      <c r="GR3746" s="73"/>
      <c r="GS3746" s="73"/>
      <c r="GT3746" s="73"/>
      <c r="GU3746" s="73"/>
      <c r="GV3746" s="73"/>
      <c r="GW3746" s="73"/>
      <c r="GX3746" s="73"/>
      <c r="GY3746" s="73"/>
      <c r="GZ3746" s="73"/>
      <c r="HA3746" s="73"/>
      <c r="HB3746" s="73"/>
      <c r="HC3746" s="73"/>
      <c r="HD3746" s="73"/>
      <c r="HE3746" s="73"/>
      <c r="HF3746" s="73"/>
      <c r="HG3746" s="73"/>
      <c r="HH3746" s="73"/>
      <c r="HI3746" s="73"/>
      <c r="HJ3746" s="73"/>
      <c r="HK3746" s="73"/>
      <c r="HL3746" s="73"/>
      <c r="HM3746" s="73"/>
      <c r="HN3746" s="73"/>
      <c r="HO3746" s="73"/>
      <c r="HP3746" s="73"/>
      <c r="HQ3746" s="73"/>
      <c r="HR3746" s="73"/>
      <c r="HS3746" s="73"/>
      <c r="HT3746" s="73"/>
      <c r="HU3746" s="73"/>
      <c r="HV3746" s="73"/>
      <c r="HW3746" s="73"/>
      <c r="HX3746" s="73"/>
      <c r="HY3746" s="73"/>
      <c r="HZ3746" s="73"/>
      <c r="IA3746" s="73"/>
      <c r="IB3746" s="73"/>
      <c r="IC3746" s="73"/>
      <c r="ID3746" s="73"/>
      <c r="IE3746" s="73"/>
      <c r="IF3746" s="73"/>
      <c r="IG3746" s="73"/>
      <c r="IH3746" s="73"/>
      <c r="II3746" s="73"/>
      <c r="IJ3746" s="73"/>
      <c r="IK3746" s="73"/>
      <c r="IL3746" s="73"/>
      <c r="IM3746" s="73"/>
      <c r="IN3746" s="73"/>
      <c r="IO3746" s="73"/>
      <c r="IP3746" s="73"/>
      <c r="IQ3746" s="73"/>
      <c r="IR3746" s="73"/>
      <c r="IS3746" s="73"/>
      <c r="IT3746" s="73"/>
      <c r="IU3746" s="73"/>
      <c r="IV3746" s="73"/>
    </row>
    <row r="3747" spans="9:256" s="82" customFormat="1" ht="15" customHeight="1">
      <c r="I3747" s="76"/>
      <c r="J3747" s="76"/>
      <c r="K3747" s="76"/>
      <c r="L3747" s="76"/>
      <c r="M3747" s="76"/>
      <c r="N3747" s="73"/>
      <c r="O3747" s="73"/>
      <c r="P3747" s="73"/>
      <c r="Q3747" s="98"/>
      <c r="X3747" s="84"/>
      <c r="Y3747" s="84"/>
      <c r="Z3747" s="84"/>
      <c r="AA3747" s="84"/>
      <c r="AB3747" s="84"/>
      <c r="AC3747" s="84"/>
      <c r="AD3747" s="73"/>
      <c r="AE3747" s="73"/>
      <c r="AF3747" s="76"/>
      <c r="AG3747" s="73"/>
      <c r="AH3747" s="73"/>
      <c r="AI3747" s="73"/>
      <c r="AJ3747" s="73"/>
      <c r="AK3747" s="73"/>
      <c r="AL3747" s="73"/>
      <c r="AM3747" s="73"/>
      <c r="AN3747" s="73"/>
      <c r="AO3747" s="73"/>
      <c r="AP3747" s="73"/>
      <c r="AQ3747" s="73"/>
      <c r="AR3747" s="73"/>
      <c r="AS3747" s="73"/>
      <c r="AT3747" s="73"/>
      <c r="AU3747" s="73"/>
      <c r="AV3747" s="73"/>
      <c r="AW3747" s="73"/>
      <c r="AX3747" s="73"/>
      <c r="AY3747" s="73"/>
      <c r="AZ3747" s="73"/>
      <c r="BA3747" s="73"/>
      <c r="BB3747" s="73"/>
      <c r="BC3747" s="73"/>
      <c r="BD3747" s="73"/>
      <c r="BE3747" s="73"/>
      <c r="BF3747" s="73"/>
      <c r="BG3747" s="73"/>
      <c r="BH3747" s="73"/>
      <c r="BI3747" s="73"/>
      <c r="BJ3747" s="73"/>
      <c r="BK3747" s="73"/>
      <c r="BL3747" s="73"/>
      <c r="BM3747" s="73"/>
      <c r="BN3747" s="73"/>
      <c r="BO3747" s="73"/>
      <c r="BP3747" s="73"/>
      <c r="BQ3747" s="73"/>
      <c r="BR3747" s="73"/>
      <c r="BS3747" s="73"/>
      <c r="BT3747" s="73"/>
      <c r="BU3747" s="73"/>
      <c r="BV3747" s="73"/>
      <c r="BW3747" s="73"/>
      <c r="BX3747" s="73"/>
      <c r="BY3747" s="73"/>
      <c r="BZ3747" s="73"/>
      <c r="CA3747" s="73"/>
      <c r="CB3747" s="73"/>
      <c r="CC3747" s="73"/>
      <c r="CD3747" s="73"/>
      <c r="CE3747" s="73"/>
      <c r="CF3747" s="73"/>
      <c r="CG3747" s="73"/>
      <c r="CH3747" s="73"/>
      <c r="CI3747" s="73"/>
      <c r="CJ3747" s="73"/>
      <c r="CK3747" s="73"/>
      <c r="CL3747" s="73"/>
      <c r="CM3747" s="73"/>
      <c r="CN3747" s="73"/>
      <c r="CO3747" s="73"/>
      <c r="CP3747" s="73"/>
      <c r="CQ3747" s="73"/>
      <c r="CR3747" s="73"/>
      <c r="CS3747" s="73"/>
      <c r="CT3747" s="73"/>
      <c r="CU3747" s="73"/>
      <c r="CV3747" s="73"/>
      <c r="CW3747" s="73"/>
      <c r="CX3747" s="73"/>
      <c r="CY3747" s="73"/>
      <c r="CZ3747" s="73"/>
      <c r="DA3747" s="73"/>
      <c r="DB3747" s="73"/>
      <c r="DC3747" s="73"/>
      <c r="DD3747" s="73"/>
      <c r="DE3747" s="73"/>
      <c r="DF3747" s="73"/>
      <c r="DG3747" s="73"/>
      <c r="DH3747" s="73"/>
      <c r="DI3747" s="73"/>
      <c r="DJ3747" s="73"/>
      <c r="DK3747" s="73"/>
      <c r="DL3747" s="73"/>
      <c r="DM3747" s="73"/>
      <c r="DN3747" s="73"/>
      <c r="DO3747" s="73"/>
      <c r="DP3747" s="73"/>
      <c r="DQ3747" s="73"/>
      <c r="DR3747" s="73"/>
      <c r="DS3747" s="73"/>
      <c r="DT3747" s="73"/>
      <c r="DU3747" s="73"/>
      <c r="DV3747" s="73"/>
      <c r="DW3747" s="73"/>
      <c r="DX3747" s="73"/>
      <c r="DY3747" s="73"/>
      <c r="DZ3747" s="73"/>
      <c r="EA3747" s="73"/>
      <c r="EB3747" s="73"/>
      <c r="EC3747" s="73"/>
      <c r="ED3747" s="73"/>
      <c r="EE3747" s="73"/>
      <c r="EF3747" s="73"/>
      <c r="EG3747" s="73"/>
      <c r="EH3747" s="73"/>
      <c r="EI3747" s="73"/>
      <c r="EJ3747" s="73"/>
      <c r="EK3747" s="73"/>
      <c r="EL3747" s="73"/>
      <c r="EM3747" s="73"/>
      <c r="EN3747" s="73"/>
      <c r="EO3747" s="73"/>
      <c r="EP3747" s="73"/>
      <c r="EQ3747" s="73"/>
      <c r="ER3747" s="73"/>
      <c r="ES3747" s="73"/>
      <c r="ET3747" s="73"/>
      <c r="EU3747" s="73"/>
      <c r="EV3747" s="73"/>
      <c r="EW3747" s="73"/>
      <c r="EX3747" s="73"/>
      <c r="EY3747" s="73"/>
      <c r="EZ3747" s="73"/>
      <c r="FA3747" s="73"/>
      <c r="FB3747" s="73"/>
      <c r="FC3747" s="73"/>
      <c r="FD3747" s="73"/>
      <c r="FE3747" s="73"/>
      <c r="FF3747" s="73"/>
      <c r="FG3747" s="73"/>
      <c r="FH3747" s="73"/>
      <c r="FI3747" s="73"/>
      <c r="FJ3747" s="73"/>
      <c r="FK3747" s="73"/>
      <c r="FL3747" s="73"/>
      <c r="FM3747" s="73"/>
      <c r="FN3747" s="73"/>
      <c r="FO3747" s="73"/>
      <c r="FP3747" s="73"/>
      <c r="FQ3747" s="73"/>
      <c r="FR3747" s="73"/>
      <c r="FS3747" s="73"/>
      <c r="FT3747" s="73"/>
      <c r="FU3747" s="73"/>
      <c r="FV3747" s="73"/>
      <c r="FW3747" s="73"/>
      <c r="FX3747" s="73"/>
      <c r="FY3747" s="73"/>
      <c r="FZ3747" s="73"/>
      <c r="GA3747" s="73"/>
      <c r="GB3747" s="73"/>
      <c r="GC3747" s="73"/>
      <c r="GD3747" s="73"/>
      <c r="GE3747" s="73"/>
      <c r="GF3747" s="73"/>
      <c r="GG3747" s="73"/>
      <c r="GH3747" s="73"/>
      <c r="GI3747" s="73"/>
      <c r="GJ3747" s="73"/>
      <c r="GK3747" s="73"/>
      <c r="GL3747" s="73"/>
      <c r="GM3747" s="73"/>
      <c r="GN3747" s="73"/>
      <c r="GO3747" s="73"/>
      <c r="GP3747" s="73"/>
      <c r="GQ3747" s="73"/>
      <c r="GR3747" s="73"/>
      <c r="GS3747" s="73"/>
      <c r="GT3747" s="73"/>
      <c r="GU3747" s="73"/>
      <c r="GV3747" s="73"/>
      <c r="GW3747" s="73"/>
      <c r="GX3747" s="73"/>
      <c r="GY3747" s="73"/>
      <c r="GZ3747" s="73"/>
      <c r="HA3747" s="73"/>
      <c r="HB3747" s="73"/>
      <c r="HC3747" s="73"/>
      <c r="HD3747" s="73"/>
      <c r="HE3747" s="73"/>
      <c r="HF3747" s="73"/>
      <c r="HG3747" s="73"/>
      <c r="HH3747" s="73"/>
      <c r="HI3747" s="73"/>
      <c r="HJ3747" s="73"/>
      <c r="HK3747" s="73"/>
      <c r="HL3747" s="73"/>
      <c r="HM3747" s="73"/>
      <c r="HN3747" s="73"/>
      <c r="HO3747" s="73"/>
      <c r="HP3747" s="73"/>
      <c r="HQ3747" s="73"/>
      <c r="HR3747" s="73"/>
      <c r="HS3747" s="73"/>
      <c r="HT3747" s="73"/>
      <c r="HU3747" s="73"/>
      <c r="HV3747" s="73"/>
      <c r="HW3747" s="73"/>
      <c r="HX3747" s="73"/>
      <c r="HY3747" s="73"/>
      <c r="HZ3747" s="73"/>
      <c r="IA3747" s="73"/>
      <c r="IB3747" s="73"/>
      <c r="IC3747" s="73"/>
      <c r="ID3747" s="73"/>
      <c r="IE3747" s="73"/>
      <c r="IF3747" s="73"/>
      <c r="IG3747" s="73"/>
      <c r="IH3747" s="73"/>
      <c r="II3747" s="73"/>
      <c r="IJ3747" s="73"/>
      <c r="IK3747" s="73"/>
      <c r="IL3747" s="73"/>
      <c r="IM3747" s="73"/>
      <c r="IN3747" s="73"/>
      <c r="IO3747" s="73"/>
      <c r="IP3747" s="73"/>
      <c r="IQ3747" s="73"/>
      <c r="IR3747" s="73"/>
      <c r="IS3747" s="73"/>
      <c r="IT3747" s="73"/>
      <c r="IU3747" s="73"/>
      <c r="IV3747" s="73"/>
    </row>
    <row r="3748" spans="9:256" s="82" customFormat="1" ht="15" customHeight="1">
      <c r="I3748" s="76"/>
      <c r="J3748" s="76"/>
      <c r="K3748" s="76"/>
      <c r="L3748" s="76"/>
      <c r="M3748" s="76"/>
      <c r="N3748" s="73"/>
      <c r="O3748" s="73"/>
      <c r="P3748" s="73"/>
      <c r="Q3748" s="98"/>
      <c r="X3748" s="84"/>
      <c r="Y3748" s="84"/>
      <c r="Z3748" s="84"/>
      <c r="AA3748" s="84"/>
      <c r="AB3748" s="84"/>
      <c r="AC3748" s="84"/>
      <c r="AD3748" s="73"/>
      <c r="AE3748" s="73"/>
      <c r="AF3748" s="76"/>
      <c r="AG3748" s="73"/>
      <c r="AH3748" s="73"/>
      <c r="AI3748" s="73"/>
      <c r="AJ3748" s="73"/>
      <c r="AK3748" s="73"/>
      <c r="AL3748" s="73"/>
      <c r="AM3748" s="73"/>
      <c r="AN3748" s="73"/>
      <c r="AO3748" s="73"/>
      <c r="AP3748" s="73"/>
      <c r="AQ3748" s="73"/>
      <c r="AR3748" s="73"/>
      <c r="AS3748" s="73"/>
      <c r="AT3748" s="73"/>
      <c r="AU3748" s="73"/>
      <c r="AV3748" s="73"/>
      <c r="AW3748" s="73"/>
      <c r="AX3748" s="73"/>
      <c r="AY3748" s="73"/>
      <c r="AZ3748" s="73"/>
      <c r="BA3748" s="73"/>
      <c r="BB3748" s="73"/>
      <c r="BC3748" s="73"/>
      <c r="BD3748" s="73"/>
      <c r="BE3748" s="73"/>
      <c r="BF3748" s="73"/>
      <c r="BG3748" s="73"/>
      <c r="BH3748" s="73"/>
      <c r="BI3748" s="73"/>
      <c r="BJ3748" s="73"/>
      <c r="BK3748" s="73"/>
      <c r="BL3748" s="73"/>
      <c r="BM3748" s="73"/>
      <c r="BN3748" s="73"/>
      <c r="BO3748" s="73"/>
      <c r="BP3748" s="73"/>
      <c r="BQ3748" s="73"/>
      <c r="BR3748" s="73"/>
      <c r="BS3748" s="73"/>
      <c r="BT3748" s="73"/>
      <c r="BU3748" s="73"/>
      <c r="BV3748" s="73"/>
      <c r="BW3748" s="73"/>
      <c r="BX3748" s="73"/>
      <c r="BY3748" s="73"/>
      <c r="BZ3748" s="73"/>
      <c r="CA3748" s="73"/>
      <c r="CB3748" s="73"/>
      <c r="CC3748" s="73"/>
      <c r="CD3748" s="73"/>
      <c r="CE3748" s="73"/>
      <c r="CF3748" s="73"/>
      <c r="CG3748" s="73"/>
      <c r="CH3748" s="73"/>
      <c r="CI3748" s="73"/>
      <c r="CJ3748" s="73"/>
      <c r="CK3748" s="73"/>
      <c r="CL3748" s="73"/>
      <c r="CM3748" s="73"/>
      <c r="CN3748" s="73"/>
      <c r="CO3748" s="73"/>
      <c r="CP3748" s="73"/>
      <c r="CQ3748" s="73"/>
      <c r="CR3748" s="73"/>
      <c r="CS3748" s="73"/>
      <c r="CT3748" s="73"/>
      <c r="CU3748" s="73"/>
      <c r="CV3748" s="73"/>
      <c r="CW3748" s="73"/>
      <c r="CX3748" s="73"/>
      <c r="CY3748" s="73"/>
      <c r="CZ3748" s="73"/>
      <c r="DA3748" s="73"/>
      <c r="DB3748" s="73"/>
      <c r="DC3748" s="73"/>
      <c r="DD3748" s="73"/>
      <c r="DE3748" s="73"/>
      <c r="DF3748" s="73"/>
      <c r="DG3748" s="73"/>
      <c r="DH3748" s="73"/>
      <c r="DI3748" s="73"/>
      <c r="DJ3748" s="73"/>
      <c r="DK3748" s="73"/>
      <c r="DL3748" s="73"/>
      <c r="DM3748" s="73"/>
      <c r="DN3748" s="73"/>
      <c r="DO3748" s="73"/>
      <c r="DP3748" s="73"/>
      <c r="DQ3748" s="73"/>
      <c r="DR3748" s="73"/>
      <c r="DS3748" s="73"/>
      <c r="DT3748" s="73"/>
      <c r="DU3748" s="73"/>
      <c r="DV3748" s="73"/>
      <c r="DW3748" s="73"/>
      <c r="DX3748" s="73"/>
      <c r="DY3748" s="73"/>
      <c r="DZ3748" s="73"/>
      <c r="EA3748" s="73"/>
      <c r="EB3748" s="73"/>
      <c r="EC3748" s="73"/>
      <c r="ED3748" s="73"/>
      <c r="EE3748" s="73"/>
      <c r="EF3748" s="73"/>
      <c r="EG3748" s="73"/>
      <c r="EH3748" s="73"/>
      <c r="EI3748" s="73"/>
      <c r="EJ3748" s="73"/>
      <c r="EK3748" s="73"/>
      <c r="EL3748" s="73"/>
      <c r="EM3748" s="73"/>
      <c r="EN3748" s="73"/>
      <c r="EO3748" s="73"/>
      <c r="EP3748" s="73"/>
      <c r="EQ3748" s="73"/>
      <c r="ER3748" s="73"/>
      <c r="ES3748" s="73"/>
      <c r="ET3748" s="73"/>
      <c r="EU3748" s="73"/>
      <c r="EV3748" s="73"/>
      <c r="EW3748" s="73"/>
      <c r="EX3748" s="73"/>
      <c r="EY3748" s="73"/>
      <c r="EZ3748" s="73"/>
      <c r="FA3748" s="73"/>
      <c r="FB3748" s="73"/>
      <c r="FC3748" s="73"/>
      <c r="FD3748" s="73"/>
      <c r="FE3748" s="73"/>
      <c r="FF3748" s="73"/>
      <c r="FG3748" s="73"/>
      <c r="FH3748" s="73"/>
      <c r="FI3748" s="73"/>
      <c r="FJ3748" s="73"/>
      <c r="FK3748" s="73"/>
      <c r="FL3748" s="73"/>
      <c r="FM3748" s="73"/>
      <c r="FN3748" s="73"/>
      <c r="FO3748" s="73"/>
      <c r="FP3748" s="73"/>
      <c r="FQ3748" s="73"/>
      <c r="FR3748" s="73"/>
      <c r="FS3748" s="73"/>
      <c r="FT3748" s="73"/>
      <c r="FU3748" s="73"/>
      <c r="FV3748" s="73"/>
      <c r="FW3748" s="73"/>
      <c r="FX3748" s="73"/>
      <c r="FY3748" s="73"/>
      <c r="FZ3748" s="73"/>
      <c r="GA3748" s="73"/>
      <c r="GB3748" s="73"/>
      <c r="GC3748" s="73"/>
      <c r="GD3748" s="73"/>
      <c r="GE3748" s="73"/>
      <c r="GF3748" s="73"/>
      <c r="GG3748" s="73"/>
      <c r="GH3748" s="73"/>
      <c r="GI3748" s="73"/>
      <c r="GJ3748" s="73"/>
      <c r="GK3748" s="73"/>
      <c r="GL3748" s="73"/>
      <c r="GM3748" s="73"/>
      <c r="GN3748" s="73"/>
      <c r="GO3748" s="73"/>
      <c r="GP3748" s="73"/>
      <c r="GQ3748" s="73"/>
      <c r="GR3748" s="73"/>
      <c r="GS3748" s="73"/>
      <c r="GT3748" s="73"/>
      <c r="GU3748" s="73"/>
      <c r="GV3748" s="73"/>
      <c r="GW3748" s="73"/>
      <c r="GX3748" s="73"/>
      <c r="GY3748" s="73"/>
      <c r="GZ3748" s="73"/>
      <c r="HA3748" s="73"/>
      <c r="HB3748" s="73"/>
      <c r="HC3748" s="73"/>
      <c r="HD3748" s="73"/>
      <c r="HE3748" s="73"/>
      <c r="HF3748" s="73"/>
      <c r="HG3748" s="73"/>
      <c r="HH3748" s="73"/>
      <c r="HI3748" s="73"/>
      <c r="HJ3748" s="73"/>
      <c r="HK3748" s="73"/>
      <c r="HL3748" s="73"/>
      <c r="HM3748" s="73"/>
      <c r="HN3748" s="73"/>
      <c r="HO3748" s="73"/>
      <c r="HP3748" s="73"/>
      <c r="HQ3748" s="73"/>
      <c r="HR3748" s="73"/>
      <c r="HS3748" s="73"/>
      <c r="HT3748" s="73"/>
      <c r="HU3748" s="73"/>
      <c r="HV3748" s="73"/>
      <c r="HW3748" s="73"/>
      <c r="HX3748" s="73"/>
      <c r="HY3748" s="73"/>
      <c r="HZ3748" s="73"/>
      <c r="IA3748" s="73"/>
      <c r="IB3748" s="73"/>
      <c r="IC3748" s="73"/>
      <c r="ID3748" s="73"/>
      <c r="IE3748" s="73"/>
      <c r="IF3748" s="73"/>
      <c r="IG3748" s="73"/>
      <c r="IH3748" s="73"/>
      <c r="II3748" s="73"/>
      <c r="IJ3748" s="73"/>
      <c r="IK3748" s="73"/>
      <c r="IL3748" s="73"/>
      <c r="IM3748" s="73"/>
      <c r="IN3748" s="73"/>
      <c r="IO3748" s="73"/>
      <c r="IP3748" s="73"/>
      <c r="IQ3748" s="73"/>
      <c r="IR3748" s="73"/>
      <c r="IS3748" s="73"/>
      <c r="IT3748" s="73"/>
      <c r="IU3748" s="73"/>
      <c r="IV3748" s="73"/>
    </row>
    <row r="3749" spans="9:256" s="82" customFormat="1" ht="15" customHeight="1">
      <c r="I3749" s="76"/>
      <c r="J3749" s="76"/>
      <c r="K3749" s="76"/>
      <c r="L3749" s="76"/>
      <c r="M3749" s="76"/>
      <c r="N3749" s="73"/>
      <c r="O3749" s="73"/>
      <c r="P3749" s="73"/>
      <c r="Q3749" s="98"/>
      <c r="X3749" s="84"/>
      <c r="Y3749" s="84"/>
      <c r="Z3749" s="84"/>
      <c r="AA3749" s="84"/>
      <c r="AB3749" s="84"/>
      <c r="AC3749" s="84"/>
      <c r="AD3749" s="73"/>
      <c r="AE3749" s="73"/>
      <c r="AF3749" s="76"/>
      <c r="AG3749" s="73"/>
      <c r="AH3749" s="73"/>
      <c r="AI3749" s="73"/>
      <c r="AJ3749" s="73"/>
      <c r="AK3749" s="73"/>
      <c r="AL3749" s="73"/>
      <c r="AM3749" s="73"/>
      <c r="AN3749" s="73"/>
      <c r="AO3749" s="73"/>
      <c r="AP3749" s="73"/>
      <c r="AQ3749" s="73"/>
      <c r="AR3749" s="73"/>
      <c r="AS3749" s="73"/>
      <c r="AT3749" s="73"/>
      <c r="AU3749" s="73"/>
      <c r="AV3749" s="73"/>
      <c r="AW3749" s="73"/>
      <c r="AX3749" s="73"/>
      <c r="AY3749" s="73"/>
      <c r="AZ3749" s="73"/>
      <c r="BA3749" s="73"/>
      <c r="BB3749" s="73"/>
      <c r="BC3749" s="73"/>
      <c r="BD3749" s="73"/>
      <c r="BE3749" s="73"/>
      <c r="BF3749" s="73"/>
      <c r="BG3749" s="73"/>
      <c r="BH3749" s="73"/>
      <c r="BI3749" s="73"/>
      <c r="BJ3749" s="73"/>
      <c r="BK3749" s="73"/>
      <c r="BL3749" s="73"/>
      <c r="BM3749" s="73"/>
      <c r="BN3749" s="73"/>
      <c r="BO3749" s="73"/>
      <c r="BP3749" s="73"/>
      <c r="BQ3749" s="73"/>
      <c r="BR3749" s="73"/>
      <c r="BS3749" s="73"/>
      <c r="BT3749" s="73"/>
      <c r="BU3749" s="73"/>
      <c r="BV3749" s="73"/>
      <c r="BW3749" s="73"/>
      <c r="BX3749" s="73"/>
      <c r="BY3749" s="73"/>
      <c r="BZ3749" s="73"/>
      <c r="CA3749" s="73"/>
      <c r="CB3749" s="73"/>
      <c r="CC3749" s="73"/>
      <c r="CD3749" s="73"/>
      <c r="CE3749" s="73"/>
      <c r="CF3749" s="73"/>
      <c r="CG3749" s="73"/>
      <c r="CH3749" s="73"/>
      <c r="CI3749" s="73"/>
      <c r="CJ3749" s="73"/>
      <c r="CK3749" s="73"/>
      <c r="CL3749" s="73"/>
      <c r="CM3749" s="73"/>
      <c r="CN3749" s="73"/>
      <c r="CO3749" s="73"/>
      <c r="CP3749" s="73"/>
      <c r="CQ3749" s="73"/>
      <c r="CR3749" s="73"/>
      <c r="CS3749" s="73"/>
      <c r="CT3749" s="73"/>
      <c r="CU3749" s="73"/>
      <c r="CV3749" s="73"/>
      <c r="CW3749" s="73"/>
      <c r="CX3749" s="73"/>
      <c r="CY3749" s="73"/>
      <c r="CZ3749" s="73"/>
      <c r="DA3749" s="73"/>
      <c r="DB3749" s="73"/>
      <c r="DC3749" s="73"/>
      <c r="DD3749" s="73"/>
      <c r="DE3749" s="73"/>
      <c r="DF3749" s="73"/>
      <c r="DG3749" s="73"/>
      <c r="DH3749" s="73"/>
      <c r="DI3749" s="73"/>
      <c r="DJ3749" s="73"/>
      <c r="DK3749" s="73"/>
      <c r="DL3749" s="73"/>
      <c r="DM3749" s="73"/>
      <c r="DN3749" s="73"/>
      <c r="DO3749" s="73"/>
      <c r="DP3749" s="73"/>
      <c r="DQ3749" s="73"/>
      <c r="DR3749" s="73"/>
      <c r="DS3749" s="73"/>
      <c r="DT3749" s="73"/>
      <c r="DU3749" s="73"/>
      <c r="DV3749" s="73"/>
      <c r="DW3749" s="73"/>
      <c r="DX3749" s="73"/>
      <c r="DY3749" s="73"/>
      <c r="DZ3749" s="73"/>
      <c r="EA3749" s="73"/>
      <c r="EB3749" s="73"/>
      <c r="EC3749" s="73"/>
      <c r="ED3749" s="73"/>
      <c r="EE3749" s="73"/>
      <c r="EF3749" s="73"/>
      <c r="EG3749" s="73"/>
      <c r="EH3749" s="73"/>
      <c r="EI3749" s="73"/>
      <c r="EJ3749" s="73"/>
      <c r="EK3749" s="73"/>
      <c r="EL3749" s="73"/>
      <c r="EM3749" s="73"/>
      <c r="EN3749" s="73"/>
      <c r="EO3749" s="73"/>
      <c r="EP3749" s="73"/>
      <c r="EQ3749" s="73"/>
      <c r="ER3749" s="73"/>
      <c r="ES3749" s="73"/>
      <c r="ET3749" s="73"/>
      <c r="EU3749" s="73"/>
      <c r="EV3749" s="73"/>
      <c r="EW3749" s="73"/>
      <c r="EX3749" s="73"/>
      <c r="EY3749" s="73"/>
      <c r="EZ3749" s="73"/>
      <c r="FA3749" s="73"/>
      <c r="FB3749" s="73"/>
      <c r="FC3749" s="73"/>
      <c r="FD3749" s="73"/>
      <c r="FE3749" s="73"/>
      <c r="FF3749" s="73"/>
      <c r="FG3749" s="73"/>
      <c r="FH3749" s="73"/>
      <c r="FI3749" s="73"/>
      <c r="FJ3749" s="73"/>
      <c r="FK3749" s="73"/>
      <c r="FL3749" s="73"/>
      <c r="FM3749" s="73"/>
      <c r="FN3749" s="73"/>
      <c r="FO3749" s="73"/>
      <c r="FP3749" s="73"/>
      <c r="FQ3749" s="73"/>
      <c r="FR3749" s="73"/>
      <c r="FS3749" s="73"/>
      <c r="FT3749" s="73"/>
      <c r="FU3749" s="73"/>
      <c r="FV3749" s="73"/>
      <c r="FW3749" s="73"/>
      <c r="FX3749" s="73"/>
      <c r="FY3749" s="73"/>
      <c r="FZ3749" s="73"/>
      <c r="GA3749" s="73"/>
      <c r="GB3749" s="73"/>
      <c r="GC3749" s="73"/>
      <c r="GD3749" s="73"/>
      <c r="GE3749" s="73"/>
      <c r="GF3749" s="73"/>
      <c r="GG3749" s="73"/>
      <c r="GH3749" s="73"/>
      <c r="GI3749" s="73"/>
      <c r="GJ3749" s="73"/>
      <c r="GK3749" s="73"/>
      <c r="GL3749" s="73"/>
      <c r="GM3749" s="73"/>
      <c r="GN3749" s="73"/>
      <c r="GO3749" s="73"/>
      <c r="GP3749" s="73"/>
      <c r="GQ3749" s="73"/>
      <c r="GR3749" s="73"/>
      <c r="GS3749" s="73"/>
      <c r="GT3749" s="73"/>
      <c r="GU3749" s="73"/>
      <c r="GV3749" s="73"/>
      <c r="GW3749" s="73"/>
      <c r="GX3749" s="73"/>
      <c r="GY3749" s="73"/>
      <c r="GZ3749" s="73"/>
      <c r="HA3749" s="73"/>
      <c r="HB3749" s="73"/>
      <c r="HC3749" s="73"/>
      <c r="HD3749" s="73"/>
      <c r="HE3749" s="73"/>
      <c r="HF3749" s="73"/>
      <c r="HG3749" s="73"/>
      <c r="HH3749" s="73"/>
      <c r="HI3749" s="73"/>
      <c r="HJ3749" s="73"/>
      <c r="HK3749" s="73"/>
      <c r="HL3749" s="73"/>
      <c r="HM3749" s="73"/>
      <c r="HN3749" s="73"/>
      <c r="HO3749" s="73"/>
      <c r="HP3749" s="73"/>
      <c r="HQ3749" s="73"/>
      <c r="HR3749" s="73"/>
      <c r="HS3749" s="73"/>
      <c r="HT3749" s="73"/>
      <c r="HU3749" s="73"/>
      <c r="HV3749" s="73"/>
      <c r="HW3749" s="73"/>
      <c r="HX3749" s="73"/>
      <c r="HY3749" s="73"/>
      <c r="HZ3749" s="73"/>
      <c r="IA3749" s="73"/>
      <c r="IB3749" s="73"/>
      <c r="IC3749" s="73"/>
      <c r="ID3749" s="73"/>
      <c r="IE3749" s="73"/>
      <c r="IF3749" s="73"/>
      <c r="IG3749" s="73"/>
      <c r="IH3749" s="73"/>
      <c r="II3749" s="73"/>
      <c r="IJ3749" s="73"/>
      <c r="IK3749" s="73"/>
      <c r="IL3749" s="73"/>
      <c r="IM3749" s="73"/>
      <c r="IN3749" s="73"/>
      <c r="IO3749" s="73"/>
      <c r="IP3749" s="73"/>
      <c r="IQ3749" s="73"/>
      <c r="IR3749" s="73"/>
      <c r="IS3749" s="73"/>
      <c r="IT3749" s="73"/>
      <c r="IU3749" s="73"/>
      <c r="IV3749" s="73"/>
    </row>
    <row r="3750" spans="9:256" s="82" customFormat="1" ht="15" customHeight="1">
      <c r="I3750" s="76"/>
      <c r="J3750" s="76"/>
      <c r="K3750" s="76"/>
      <c r="L3750" s="76"/>
      <c r="M3750" s="76"/>
      <c r="N3750" s="73"/>
      <c r="O3750" s="73"/>
      <c r="P3750" s="73"/>
      <c r="Q3750" s="98"/>
      <c r="X3750" s="84"/>
      <c r="Y3750" s="84"/>
      <c r="Z3750" s="84"/>
      <c r="AA3750" s="84"/>
      <c r="AB3750" s="84"/>
      <c r="AC3750" s="84"/>
      <c r="AD3750" s="73"/>
      <c r="AE3750" s="73"/>
      <c r="AF3750" s="76"/>
      <c r="AG3750" s="73"/>
      <c r="AH3750" s="73"/>
      <c r="AI3750" s="73"/>
      <c r="AJ3750" s="73"/>
      <c r="AK3750" s="73"/>
      <c r="AL3750" s="73"/>
      <c r="AM3750" s="73"/>
      <c r="AN3750" s="73"/>
      <c r="AO3750" s="73"/>
      <c r="AP3750" s="73"/>
      <c r="AQ3750" s="73"/>
      <c r="AR3750" s="73"/>
      <c r="AS3750" s="73"/>
      <c r="AT3750" s="73"/>
      <c r="AU3750" s="73"/>
      <c r="AV3750" s="73"/>
      <c r="AW3750" s="73"/>
      <c r="AX3750" s="73"/>
      <c r="AY3750" s="73"/>
      <c r="AZ3750" s="73"/>
      <c r="BA3750" s="73"/>
      <c r="BB3750" s="73"/>
      <c r="BC3750" s="73"/>
      <c r="BD3750" s="73"/>
      <c r="BE3750" s="73"/>
      <c r="BF3750" s="73"/>
      <c r="BG3750" s="73"/>
      <c r="BH3750" s="73"/>
      <c r="BI3750" s="73"/>
      <c r="BJ3750" s="73"/>
      <c r="BK3750" s="73"/>
      <c r="BL3750" s="73"/>
      <c r="BM3750" s="73"/>
      <c r="BN3750" s="73"/>
      <c r="BO3750" s="73"/>
      <c r="BP3750" s="73"/>
      <c r="BQ3750" s="73"/>
      <c r="BR3750" s="73"/>
      <c r="BS3750" s="73"/>
      <c r="BT3750" s="73"/>
      <c r="BU3750" s="73"/>
      <c r="BV3750" s="73"/>
      <c r="BW3750" s="73"/>
      <c r="BX3750" s="73"/>
      <c r="BY3750" s="73"/>
      <c r="BZ3750" s="73"/>
      <c r="CA3750" s="73"/>
      <c r="CB3750" s="73"/>
      <c r="CC3750" s="73"/>
      <c r="CD3750" s="73"/>
      <c r="CE3750" s="73"/>
      <c r="CF3750" s="73"/>
      <c r="CG3750" s="73"/>
      <c r="CH3750" s="73"/>
      <c r="CI3750" s="73"/>
      <c r="CJ3750" s="73"/>
      <c r="CK3750" s="73"/>
      <c r="CL3750" s="73"/>
      <c r="CM3750" s="73"/>
      <c r="CN3750" s="73"/>
      <c r="CO3750" s="73"/>
      <c r="CP3750" s="73"/>
      <c r="CQ3750" s="73"/>
      <c r="CR3750" s="73"/>
      <c r="CS3750" s="73"/>
      <c r="CT3750" s="73"/>
      <c r="CU3750" s="73"/>
      <c r="CV3750" s="73"/>
      <c r="CW3750" s="73"/>
      <c r="CX3750" s="73"/>
      <c r="CY3750" s="73"/>
      <c r="CZ3750" s="73"/>
      <c r="DA3750" s="73"/>
      <c r="DB3750" s="73"/>
      <c r="DC3750" s="73"/>
      <c r="DD3750" s="73"/>
      <c r="DE3750" s="73"/>
      <c r="DF3750" s="73"/>
      <c r="DG3750" s="73"/>
      <c r="DH3750" s="73"/>
      <c r="DI3750" s="73"/>
      <c r="DJ3750" s="73"/>
      <c r="DK3750" s="73"/>
      <c r="DL3750" s="73"/>
      <c r="DM3750" s="73"/>
      <c r="DN3750" s="73"/>
      <c r="DO3750" s="73"/>
      <c r="DP3750" s="73"/>
      <c r="DQ3750" s="73"/>
      <c r="DR3750" s="73"/>
      <c r="DS3750" s="73"/>
      <c r="DT3750" s="73"/>
      <c r="DU3750" s="73"/>
      <c r="DV3750" s="73"/>
      <c r="DW3750" s="73"/>
      <c r="DX3750" s="73"/>
      <c r="DY3750" s="73"/>
      <c r="DZ3750" s="73"/>
      <c r="EA3750" s="73"/>
      <c r="EB3750" s="73"/>
      <c r="EC3750" s="73"/>
      <c r="ED3750" s="73"/>
      <c r="EE3750" s="73"/>
      <c r="EF3750" s="73"/>
      <c r="EG3750" s="73"/>
      <c r="EH3750" s="73"/>
      <c r="EI3750" s="73"/>
      <c r="EJ3750" s="73"/>
      <c r="EK3750" s="73"/>
      <c r="EL3750" s="73"/>
      <c r="EM3750" s="73"/>
      <c r="EN3750" s="73"/>
      <c r="EO3750" s="73"/>
      <c r="EP3750" s="73"/>
      <c r="EQ3750" s="73"/>
      <c r="ER3750" s="73"/>
      <c r="ES3750" s="73"/>
      <c r="ET3750" s="73"/>
      <c r="EU3750" s="73"/>
      <c r="EV3750" s="73"/>
      <c r="EW3750" s="73"/>
      <c r="EX3750" s="73"/>
      <c r="EY3750" s="73"/>
      <c r="EZ3750" s="73"/>
      <c r="FA3750" s="73"/>
      <c r="FB3750" s="73"/>
      <c r="FC3750" s="73"/>
      <c r="FD3750" s="73"/>
      <c r="FE3750" s="73"/>
      <c r="FF3750" s="73"/>
      <c r="FG3750" s="73"/>
      <c r="FH3750" s="73"/>
      <c r="FI3750" s="73"/>
      <c r="FJ3750" s="73"/>
      <c r="FK3750" s="73"/>
      <c r="FL3750" s="73"/>
      <c r="FM3750" s="73"/>
      <c r="FN3750" s="73"/>
      <c r="FO3750" s="73"/>
      <c r="FP3750" s="73"/>
      <c r="FQ3750" s="73"/>
      <c r="FR3750" s="73"/>
      <c r="FS3750" s="73"/>
      <c r="FT3750" s="73"/>
      <c r="FU3750" s="73"/>
      <c r="FV3750" s="73"/>
      <c r="FW3750" s="73"/>
      <c r="FX3750" s="73"/>
      <c r="FY3750" s="73"/>
      <c r="FZ3750" s="73"/>
      <c r="GA3750" s="73"/>
      <c r="GB3750" s="73"/>
      <c r="GC3750" s="73"/>
      <c r="GD3750" s="73"/>
      <c r="GE3750" s="73"/>
      <c r="GF3750" s="73"/>
      <c r="GG3750" s="73"/>
      <c r="GH3750" s="73"/>
      <c r="GI3750" s="73"/>
      <c r="GJ3750" s="73"/>
      <c r="GK3750" s="73"/>
      <c r="GL3750" s="73"/>
      <c r="GM3750" s="73"/>
      <c r="GN3750" s="73"/>
      <c r="GO3750" s="73"/>
      <c r="GP3750" s="73"/>
      <c r="GQ3750" s="73"/>
      <c r="GR3750" s="73"/>
      <c r="GS3750" s="73"/>
      <c r="GT3750" s="73"/>
      <c r="GU3750" s="73"/>
      <c r="GV3750" s="73"/>
      <c r="GW3750" s="73"/>
      <c r="GX3750" s="73"/>
      <c r="GY3750" s="73"/>
      <c r="GZ3750" s="73"/>
      <c r="HA3750" s="73"/>
      <c r="HB3750" s="73"/>
      <c r="HC3750" s="73"/>
      <c r="HD3750" s="73"/>
      <c r="HE3750" s="73"/>
      <c r="HF3750" s="73"/>
      <c r="HG3750" s="73"/>
      <c r="HH3750" s="73"/>
      <c r="HI3750" s="73"/>
      <c r="HJ3750" s="73"/>
      <c r="HK3750" s="73"/>
      <c r="HL3750" s="73"/>
      <c r="HM3750" s="73"/>
      <c r="HN3750" s="73"/>
      <c r="HO3750" s="73"/>
      <c r="HP3750" s="73"/>
      <c r="HQ3750" s="73"/>
      <c r="HR3750" s="73"/>
      <c r="HS3750" s="73"/>
      <c r="HT3750" s="73"/>
      <c r="HU3750" s="73"/>
      <c r="HV3750" s="73"/>
      <c r="HW3750" s="73"/>
      <c r="HX3750" s="73"/>
      <c r="HY3750" s="73"/>
      <c r="HZ3750" s="73"/>
      <c r="IA3750" s="73"/>
      <c r="IB3750" s="73"/>
      <c r="IC3750" s="73"/>
      <c r="ID3750" s="73"/>
      <c r="IE3750" s="73"/>
      <c r="IF3750" s="73"/>
      <c r="IG3750" s="73"/>
      <c r="IH3750" s="73"/>
      <c r="II3750" s="73"/>
      <c r="IJ3750" s="73"/>
      <c r="IK3750" s="73"/>
      <c r="IL3750" s="73"/>
      <c r="IM3750" s="73"/>
      <c r="IN3750" s="73"/>
      <c r="IO3750" s="73"/>
      <c r="IP3750" s="73"/>
      <c r="IQ3750" s="73"/>
      <c r="IR3750" s="73"/>
      <c r="IS3750" s="73"/>
      <c r="IT3750" s="73"/>
      <c r="IU3750" s="73"/>
      <c r="IV3750" s="73"/>
    </row>
    <row r="3751" spans="9:256" s="82" customFormat="1" ht="15" customHeight="1">
      <c r="I3751" s="76"/>
      <c r="J3751" s="76"/>
      <c r="K3751" s="76"/>
      <c r="L3751" s="76"/>
      <c r="M3751" s="76"/>
      <c r="N3751" s="73"/>
      <c r="O3751" s="73"/>
      <c r="P3751" s="73"/>
      <c r="Q3751" s="98"/>
      <c r="X3751" s="84"/>
      <c r="Y3751" s="84"/>
      <c r="Z3751" s="84"/>
      <c r="AA3751" s="84"/>
      <c r="AB3751" s="84"/>
      <c r="AC3751" s="84"/>
      <c r="AD3751" s="73"/>
      <c r="AE3751" s="73"/>
      <c r="AF3751" s="76"/>
      <c r="AG3751" s="73"/>
      <c r="AH3751" s="73"/>
      <c r="AI3751" s="73"/>
      <c r="AJ3751" s="73"/>
      <c r="AK3751" s="73"/>
      <c r="AL3751" s="73"/>
      <c r="AM3751" s="73"/>
      <c r="AN3751" s="73"/>
      <c r="AO3751" s="73"/>
      <c r="AP3751" s="73"/>
      <c r="AQ3751" s="73"/>
      <c r="AR3751" s="73"/>
      <c r="AS3751" s="73"/>
      <c r="AT3751" s="73"/>
      <c r="AU3751" s="73"/>
      <c r="AV3751" s="73"/>
      <c r="AW3751" s="73"/>
      <c r="AX3751" s="73"/>
      <c r="AY3751" s="73"/>
      <c r="AZ3751" s="73"/>
      <c r="BA3751" s="73"/>
      <c r="BB3751" s="73"/>
      <c r="BC3751" s="73"/>
      <c r="BD3751" s="73"/>
      <c r="BE3751" s="73"/>
      <c r="BF3751" s="73"/>
      <c r="BG3751" s="73"/>
      <c r="BH3751" s="73"/>
      <c r="BI3751" s="73"/>
      <c r="BJ3751" s="73"/>
      <c r="BK3751" s="73"/>
      <c r="BL3751" s="73"/>
      <c r="BM3751" s="73"/>
      <c r="BN3751" s="73"/>
      <c r="BO3751" s="73"/>
      <c r="BP3751" s="73"/>
      <c r="BQ3751" s="73"/>
      <c r="BR3751" s="73"/>
      <c r="BS3751" s="73"/>
      <c r="BT3751" s="73"/>
      <c r="BU3751" s="73"/>
      <c r="BV3751" s="73"/>
      <c r="BW3751" s="73"/>
      <c r="BX3751" s="73"/>
      <c r="BY3751" s="73"/>
      <c r="BZ3751" s="73"/>
      <c r="CA3751" s="73"/>
      <c r="CB3751" s="73"/>
      <c r="CC3751" s="73"/>
      <c r="CD3751" s="73"/>
      <c r="CE3751" s="73"/>
      <c r="CF3751" s="73"/>
      <c r="CG3751" s="73"/>
      <c r="CH3751" s="73"/>
      <c r="CI3751" s="73"/>
      <c r="CJ3751" s="73"/>
      <c r="CK3751" s="73"/>
      <c r="CL3751" s="73"/>
      <c r="CM3751" s="73"/>
      <c r="CN3751" s="73"/>
      <c r="CO3751" s="73"/>
      <c r="CP3751" s="73"/>
      <c r="CQ3751" s="73"/>
      <c r="CR3751" s="73"/>
      <c r="CS3751" s="73"/>
      <c r="CT3751" s="73"/>
      <c r="CU3751" s="73"/>
      <c r="CV3751" s="73"/>
      <c r="CW3751" s="73"/>
      <c r="CX3751" s="73"/>
      <c r="CY3751" s="73"/>
      <c r="CZ3751" s="73"/>
      <c r="DA3751" s="73"/>
      <c r="DB3751" s="73"/>
      <c r="DC3751" s="73"/>
      <c r="DD3751" s="73"/>
      <c r="DE3751" s="73"/>
      <c r="DF3751" s="73"/>
      <c r="DG3751" s="73"/>
      <c r="DH3751" s="73"/>
      <c r="DI3751" s="73"/>
      <c r="DJ3751" s="73"/>
      <c r="DK3751" s="73"/>
      <c r="DL3751" s="73"/>
      <c r="DM3751" s="73"/>
      <c r="DN3751" s="73"/>
      <c r="DO3751" s="73"/>
      <c r="DP3751" s="73"/>
      <c r="DQ3751" s="73"/>
      <c r="DR3751" s="73"/>
      <c r="DS3751" s="73"/>
      <c r="DT3751" s="73"/>
      <c r="DU3751" s="73"/>
      <c r="DV3751" s="73"/>
      <c r="DW3751" s="73"/>
      <c r="DX3751" s="73"/>
      <c r="DY3751" s="73"/>
      <c r="DZ3751" s="73"/>
      <c r="EA3751" s="73"/>
      <c r="EB3751" s="73"/>
      <c r="EC3751" s="73"/>
      <c r="ED3751" s="73"/>
      <c r="EE3751" s="73"/>
      <c r="EF3751" s="73"/>
      <c r="EG3751" s="73"/>
      <c r="EH3751" s="73"/>
      <c r="EI3751" s="73"/>
      <c r="EJ3751" s="73"/>
      <c r="EK3751" s="73"/>
      <c r="EL3751" s="73"/>
      <c r="EM3751" s="73"/>
      <c r="EN3751" s="73"/>
      <c r="EO3751" s="73"/>
      <c r="EP3751" s="73"/>
      <c r="EQ3751" s="73"/>
      <c r="ER3751" s="73"/>
      <c r="ES3751" s="73"/>
      <c r="ET3751" s="73"/>
      <c r="EU3751" s="73"/>
      <c r="EV3751" s="73"/>
      <c r="EW3751" s="73"/>
      <c r="EX3751" s="73"/>
      <c r="EY3751" s="73"/>
      <c r="EZ3751" s="73"/>
      <c r="FA3751" s="73"/>
      <c r="FB3751" s="73"/>
      <c r="FC3751" s="73"/>
      <c r="FD3751" s="73"/>
      <c r="FE3751" s="73"/>
      <c r="FF3751" s="73"/>
      <c r="FG3751" s="73"/>
      <c r="FH3751" s="73"/>
      <c r="FI3751" s="73"/>
      <c r="FJ3751" s="73"/>
      <c r="FK3751" s="73"/>
      <c r="FL3751" s="73"/>
      <c r="FM3751" s="73"/>
      <c r="FN3751" s="73"/>
      <c r="FO3751" s="73"/>
      <c r="FP3751" s="73"/>
      <c r="FQ3751" s="73"/>
      <c r="FR3751" s="73"/>
      <c r="FS3751" s="73"/>
      <c r="FT3751" s="73"/>
      <c r="FU3751" s="73"/>
      <c r="FV3751" s="73"/>
      <c r="FW3751" s="73"/>
      <c r="FX3751" s="73"/>
      <c r="FY3751" s="73"/>
      <c r="FZ3751" s="73"/>
      <c r="GA3751" s="73"/>
      <c r="GB3751" s="73"/>
      <c r="GC3751" s="73"/>
      <c r="GD3751" s="73"/>
      <c r="GE3751" s="73"/>
      <c r="GF3751" s="73"/>
      <c r="GG3751" s="73"/>
      <c r="GH3751" s="73"/>
      <c r="GI3751" s="73"/>
      <c r="GJ3751" s="73"/>
      <c r="GK3751" s="73"/>
      <c r="GL3751" s="73"/>
      <c r="GM3751" s="73"/>
      <c r="GN3751" s="73"/>
      <c r="GO3751" s="73"/>
      <c r="GP3751" s="73"/>
      <c r="GQ3751" s="73"/>
      <c r="GR3751" s="73"/>
      <c r="GS3751" s="73"/>
      <c r="GT3751" s="73"/>
      <c r="GU3751" s="73"/>
      <c r="GV3751" s="73"/>
      <c r="GW3751" s="73"/>
      <c r="GX3751" s="73"/>
      <c r="GY3751" s="73"/>
      <c r="GZ3751" s="73"/>
      <c r="HA3751" s="73"/>
      <c r="HB3751" s="73"/>
      <c r="HC3751" s="73"/>
      <c r="HD3751" s="73"/>
      <c r="HE3751" s="73"/>
      <c r="HF3751" s="73"/>
      <c r="HG3751" s="73"/>
      <c r="HH3751" s="73"/>
      <c r="HI3751" s="73"/>
      <c r="HJ3751" s="73"/>
      <c r="HK3751" s="73"/>
      <c r="HL3751" s="73"/>
      <c r="HM3751" s="73"/>
      <c r="HN3751" s="73"/>
      <c r="HO3751" s="73"/>
      <c r="HP3751" s="73"/>
      <c r="HQ3751" s="73"/>
      <c r="HR3751" s="73"/>
      <c r="HS3751" s="73"/>
      <c r="HT3751" s="73"/>
      <c r="HU3751" s="73"/>
      <c r="HV3751" s="73"/>
      <c r="HW3751" s="73"/>
      <c r="HX3751" s="73"/>
      <c r="HY3751" s="73"/>
      <c r="HZ3751" s="73"/>
      <c r="IA3751" s="73"/>
      <c r="IB3751" s="73"/>
      <c r="IC3751" s="73"/>
      <c r="ID3751" s="73"/>
      <c r="IE3751" s="73"/>
      <c r="IF3751" s="73"/>
      <c r="IG3751" s="73"/>
      <c r="IH3751" s="73"/>
      <c r="II3751" s="73"/>
      <c r="IJ3751" s="73"/>
      <c r="IK3751" s="73"/>
      <c r="IL3751" s="73"/>
      <c r="IM3751" s="73"/>
      <c r="IN3751" s="73"/>
      <c r="IO3751" s="73"/>
      <c r="IP3751" s="73"/>
      <c r="IQ3751" s="73"/>
      <c r="IR3751" s="73"/>
      <c r="IS3751" s="73"/>
      <c r="IT3751" s="73"/>
      <c r="IU3751" s="73"/>
      <c r="IV3751" s="73"/>
    </row>
    <row r="3752" spans="9:256" s="82" customFormat="1" ht="15" customHeight="1">
      <c r="I3752" s="76"/>
      <c r="J3752" s="76"/>
      <c r="K3752" s="76"/>
      <c r="L3752" s="76"/>
      <c r="M3752" s="76"/>
      <c r="N3752" s="73"/>
      <c r="O3752" s="73"/>
      <c r="P3752" s="73"/>
      <c r="Q3752" s="98"/>
      <c r="X3752" s="84"/>
      <c r="Y3752" s="84"/>
      <c r="Z3752" s="84"/>
      <c r="AA3752" s="84"/>
      <c r="AB3752" s="84"/>
      <c r="AC3752" s="84"/>
      <c r="AD3752" s="73"/>
      <c r="AE3752" s="73"/>
      <c r="AF3752" s="76"/>
      <c r="AG3752" s="73"/>
      <c r="AH3752" s="73"/>
      <c r="AI3752" s="73"/>
      <c r="AJ3752" s="73"/>
      <c r="AK3752" s="73"/>
      <c r="AL3752" s="73"/>
      <c r="AM3752" s="73"/>
      <c r="AN3752" s="73"/>
      <c r="AO3752" s="73"/>
      <c r="AP3752" s="73"/>
      <c r="AQ3752" s="73"/>
      <c r="AR3752" s="73"/>
      <c r="AS3752" s="73"/>
      <c r="AT3752" s="73"/>
      <c r="AU3752" s="73"/>
      <c r="AV3752" s="73"/>
      <c r="AW3752" s="73"/>
      <c r="AX3752" s="73"/>
      <c r="AY3752" s="73"/>
      <c r="AZ3752" s="73"/>
      <c r="BA3752" s="73"/>
      <c r="BB3752" s="73"/>
      <c r="BC3752" s="73"/>
      <c r="BD3752" s="73"/>
      <c r="BE3752" s="73"/>
      <c r="BF3752" s="73"/>
      <c r="BG3752" s="73"/>
      <c r="BH3752" s="73"/>
      <c r="BI3752" s="73"/>
      <c r="BJ3752" s="73"/>
      <c r="BK3752" s="73"/>
      <c r="BL3752" s="73"/>
      <c r="BM3752" s="73"/>
      <c r="BN3752" s="73"/>
      <c r="BO3752" s="73"/>
      <c r="BP3752" s="73"/>
      <c r="BQ3752" s="73"/>
      <c r="BR3752" s="73"/>
      <c r="BS3752" s="73"/>
      <c r="BT3752" s="73"/>
      <c r="BU3752" s="73"/>
      <c r="BV3752" s="73"/>
      <c r="BW3752" s="73"/>
      <c r="BX3752" s="73"/>
      <c r="BY3752" s="73"/>
      <c r="BZ3752" s="73"/>
      <c r="CA3752" s="73"/>
      <c r="CB3752" s="73"/>
      <c r="CC3752" s="73"/>
      <c r="CD3752" s="73"/>
      <c r="CE3752" s="73"/>
      <c r="CF3752" s="73"/>
      <c r="CG3752" s="73"/>
      <c r="CH3752" s="73"/>
      <c r="CI3752" s="73"/>
      <c r="CJ3752" s="73"/>
      <c r="CK3752" s="73"/>
      <c r="CL3752" s="73"/>
      <c r="CM3752" s="73"/>
      <c r="CN3752" s="73"/>
      <c r="CO3752" s="73"/>
      <c r="CP3752" s="73"/>
      <c r="CQ3752" s="73"/>
      <c r="CR3752" s="73"/>
      <c r="CS3752" s="73"/>
      <c r="CT3752" s="73"/>
      <c r="CU3752" s="73"/>
      <c r="CV3752" s="73"/>
      <c r="CW3752" s="73"/>
      <c r="CX3752" s="73"/>
      <c r="CY3752" s="73"/>
      <c r="CZ3752" s="73"/>
      <c r="DA3752" s="73"/>
      <c r="DB3752" s="73"/>
      <c r="DC3752" s="73"/>
      <c r="DD3752" s="73"/>
      <c r="DE3752" s="73"/>
      <c r="DF3752" s="73"/>
      <c r="DG3752" s="73"/>
      <c r="DH3752" s="73"/>
      <c r="DI3752" s="73"/>
      <c r="DJ3752" s="73"/>
      <c r="DK3752" s="73"/>
      <c r="DL3752" s="73"/>
      <c r="DM3752" s="73"/>
      <c r="DN3752" s="73"/>
      <c r="DO3752" s="73"/>
      <c r="DP3752" s="73"/>
      <c r="DQ3752" s="73"/>
      <c r="DR3752" s="73"/>
      <c r="DS3752" s="73"/>
      <c r="DT3752" s="73"/>
      <c r="DU3752" s="73"/>
      <c r="DV3752" s="73"/>
      <c r="DW3752" s="73"/>
      <c r="DX3752" s="73"/>
      <c r="DY3752" s="73"/>
      <c r="DZ3752" s="73"/>
      <c r="EA3752" s="73"/>
      <c r="EB3752" s="73"/>
      <c r="EC3752" s="73"/>
      <c r="ED3752" s="73"/>
      <c r="EE3752" s="73"/>
      <c r="EF3752" s="73"/>
      <c r="EG3752" s="73"/>
      <c r="EH3752" s="73"/>
      <c r="EI3752" s="73"/>
      <c r="EJ3752" s="73"/>
      <c r="EK3752" s="73"/>
      <c r="EL3752" s="73"/>
      <c r="EM3752" s="73"/>
      <c r="EN3752" s="73"/>
      <c r="EO3752" s="73"/>
      <c r="EP3752" s="73"/>
      <c r="EQ3752" s="73"/>
      <c r="ER3752" s="73"/>
      <c r="ES3752" s="73"/>
      <c r="ET3752" s="73"/>
      <c r="EU3752" s="73"/>
      <c r="EV3752" s="73"/>
      <c r="EW3752" s="73"/>
      <c r="EX3752" s="73"/>
      <c r="EY3752" s="73"/>
      <c r="EZ3752" s="73"/>
      <c r="FA3752" s="73"/>
      <c r="FB3752" s="73"/>
      <c r="FC3752" s="73"/>
      <c r="FD3752" s="73"/>
      <c r="FE3752" s="73"/>
      <c r="FF3752" s="73"/>
      <c r="FG3752" s="73"/>
      <c r="FH3752" s="73"/>
      <c r="FI3752" s="73"/>
      <c r="FJ3752" s="73"/>
      <c r="FK3752" s="73"/>
      <c r="FL3752" s="73"/>
      <c r="FM3752" s="73"/>
      <c r="FN3752" s="73"/>
      <c r="FO3752" s="73"/>
      <c r="FP3752" s="73"/>
      <c r="FQ3752" s="73"/>
      <c r="FR3752" s="73"/>
      <c r="FS3752" s="73"/>
      <c r="FT3752" s="73"/>
      <c r="FU3752" s="73"/>
      <c r="FV3752" s="73"/>
      <c r="FW3752" s="73"/>
      <c r="FX3752" s="73"/>
      <c r="FY3752" s="73"/>
      <c r="FZ3752" s="73"/>
      <c r="GA3752" s="73"/>
      <c r="GB3752" s="73"/>
      <c r="GC3752" s="73"/>
      <c r="GD3752" s="73"/>
      <c r="GE3752" s="73"/>
      <c r="GF3752" s="73"/>
      <c r="GG3752" s="73"/>
      <c r="GH3752" s="73"/>
      <c r="GI3752" s="73"/>
      <c r="GJ3752" s="73"/>
      <c r="GK3752" s="73"/>
      <c r="GL3752" s="73"/>
      <c r="GM3752" s="73"/>
      <c r="GN3752" s="73"/>
      <c r="GO3752" s="73"/>
      <c r="GP3752" s="73"/>
      <c r="GQ3752" s="73"/>
      <c r="GR3752" s="73"/>
      <c r="GS3752" s="73"/>
      <c r="GT3752" s="73"/>
      <c r="GU3752" s="73"/>
      <c r="GV3752" s="73"/>
      <c r="GW3752" s="73"/>
      <c r="GX3752" s="73"/>
      <c r="GY3752" s="73"/>
      <c r="GZ3752" s="73"/>
      <c r="HA3752" s="73"/>
      <c r="HB3752" s="73"/>
      <c r="HC3752" s="73"/>
      <c r="HD3752" s="73"/>
      <c r="HE3752" s="73"/>
      <c r="HF3752" s="73"/>
      <c r="HG3752" s="73"/>
      <c r="HH3752" s="73"/>
      <c r="HI3752" s="73"/>
      <c r="HJ3752" s="73"/>
      <c r="HK3752" s="73"/>
      <c r="HL3752" s="73"/>
      <c r="HM3752" s="73"/>
      <c r="HN3752" s="73"/>
      <c r="HO3752" s="73"/>
      <c r="HP3752" s="73"/>
      <c r="HQ3752" s="73"/>
      <c r="HR3752" s="73"/>
      <c r="HS3752" s="73"/>
      <c r="HT3752" s="73"/>
      <c r="HU3752" s="73"/>
      <c r="HV3752" s="73"/>
      <c r="HW3752" s="73"/>
      <c r="HX3752" s="73"/>
      <c r="HY3752" s="73"/>
      <c r="HZ3752" s="73"/>
      <c r="IA3752" s="73"/>
      <c r="IB3752" s="73"/>
      <c r="IC3752" s="73"/>
      <c r="ID3752" s="73"/>
      <c r="IE3752" s="73"/>
      <c r="IF3752" s="73"/>
      <c r="IG3752" s="73"/>
      <c r="IH3752" s="73"/>
      <c r="II3752" s="73"/>
      <c r="IJ3752" s="73"/>
      <c r="IK3752" s="73"/>
      <c r="IL3752" s="73"/>
      <c r="IM3752" s="73"/>
      <c r="IN3752" s="73"/>
      <c r="IO3752" s="73"/>
      <c r="IP3752" s="73"/>
      <c r="IQ3752" s="73"/>
      <c r="IR3752" s="73"/>
      <c r="IS3752" s="73"/>
      <c r="IT3752" s="73"/>
      <c r="IU3752" s="73"/>
      <c r="IV3752" s="73"/>
    </row>
    <row r="3753" spans="9:256" s="82" customFormat="1" ht="15" customHeight="1">
      <c r="I3753" s="76"/>
      <c r="J3753" s="76"/>
      <c r="K3753" s="76"/>
      <c r="L3753" s="76"/>
      <c r="M3753" s="76"/>
      <c r="N3753" s="73"/>
      <c r="O3753" s="73"/>
      <c r="P3753" s="73"/>
      <c r="Q3753" s="98"/>
      <c r="X3753" s="84"/>
      <c r="Y3753" s="84"/>
      <c r="Z3753" s="84"/>
      <c r="AA3753" s="84"/>
      <c r="AB3753" s="84"/>
      <c r="AC3753" s="84"/>
      <c r="AD3753" s="73"/>
      <c r="AE3753" s="73"/>
      <c r="AF3753" s="76"/>
      <c r="AG3753" s="73"/>
      <c r="AH3753" s="73"/>
      <c r="AI3753" s="73"/>
      <c r="AJ3753" s="73"/>
      <c r="AK3753" s="73"/>
      <c r="AL3753" s="73"/>
      <c r="AM3753" s="73"/>
      <c r="AN3753" s="73"/>
      <c r="AO3753" s="73"/>
      <c r="AP3753" s="73"/>
      <c r="AQ3753" s="73"/>
      <c r="AR3753" s="73"/>
      <c r="AS3753" s="73"/>
      <c r="AT3753" s="73"/>
      <c r="AU3753" s="73"/>
      <c r="AV3753" s="73"/>
      <c r="AW3753" s="73"/>
      <c r="AX3753" s="73"/>
      <c r="AY3753" s="73"/>
      <c r="AZ3753" s="73"/>
      <c r="BA3753" s="73"/>
      <c r="BB3753" s="73"/>
      <c r="BC3753" s="73"/>
      <c r="BD3753" s="73"/>
      <c r="BE3753" s="73"/>
      <c r="BF3753" s="73"/>
      <c r="BG3753" s="73"/>
      <c r="BH3753" s="73"/>
      <c r="BI3753" s="73"/>
      <c r="BJ3753" s="73"/>
      <c r="BK3753" s="73"/>
      <c r="BL3753" s="73"/>
      <c r="BM3753" s="73"/>
      <c r="BN3753" s="73"/>
      <c r="BO3753" s="73"/>
      <c r="BP3753" s="73"/>
      <c r="BQ3753" s="73"/>
      <c r="BR3753" s="73"/>
      <c r="BS3753" s="73"/>
      <c r="BT3753" s="73"/>
      <c r="BU3753" s="73"/>
      <c r="BV3753" s="73"/>
      <c r="BW3753" s="73"/>
      <c r="BX3753" s="73"/>
      <c r="BY3753" s="73"/>
      <c r="BZ3753" s="73"/>
      <c r="CA3753" s="73"/>
      <c r="CB3753" s="73"/>
      <c r="CC3753" s="73"/>
      <c r="CD3753" s="73"/>
      <c r="CE3753" s="73"/>
      <c r="CF3753" s="73"/>
      <c r="CG3753" s="73"/>
      <c r="CH3753" s="73"/>
      <c r="CI3753" s="73"/>
      <c r="CJ3753" s="73"/>
      <c r="CK3753" s="73"/>
      <c r="CL3753" s="73"/>
      <c r="CM3753" s="73"/>
      <c r="CN3753" s="73"/>
      <c r="CO3753" s="73"/>
      <c r="CP3753" s="73"/>
      <c r="CQ3753" s="73"/>
      <c r="CR3753" s="73"/>
      <c r="CS3753" s="73"/>
      <c r="CT3753" s="73"/>
      <c r="CU3753" s="73"/>
      <c r="CV3753" s="73"/>
      <c r="CW3753" s="73"/>
      <c r="CX3753" s="73"/>
      <c r="CY3753" s="73"/>
      <c r="CZ3753" s="73"/>
      <c r="DA3753" s="73"/>
      <c r="DB3753" s="73"/>
      <c r="DC3753" s="73"/>
      <c r="DD3753" s="73"/>
      <c r="DE3753" s="73"/>
      <c r="DF3753" s="73"/>
      <c r="DG3753" s="73"/>
      <c r="DH3753" s="73"/>
      <c r="DI3753" s="73"/>
      <c r="DJ3753" s="73"/>
      <c r="DK3753" s="73"/>
      <c r="DL3753" s="73"/>
      <c r="DM3753" s="73"/>
      <c r="DN3753" s="73"/>
      <c r="DO3753" s="73"/>
      <c r="DP3753" s="73"/>
      <c r="DQ3753" s="73"/>
      <c r="DR3753" s="73"/>
      <c r="DS3753" s="73"/>
      <c r="DT3753" s="73"/>
      <c r="DU3753" s="73"/>
      <c r="DV3753" s="73"/>
      <c r="DW3753" s="73"/>
      <c r="DX3753" s="73"/>
      <c r="DY3753" s="73"/>
      <c r="DZ3753" s="73"/>
      <c r="EA3753" s="73"/>
      <c r="EB3753" s="73"/>
      <c r="EC3753" s="73"/>
      <c r="ED3753" s="73"/>
      <c r="EE3753" s="73"/>
      <c r="EF3753" s="73"/>
      <c r="EG3753" s="73"/>
      <c r="EH3753" s="73"/>
      <c r="EI3753" s="73"/>
      <c r="EJ3753" s="73"/>
      <c r="EK3753" s="73"/>
      <c r="EL3753" s="73"/>
      <c r="EM3753" s="73"/>
      <c r="EN3753" s="73"/>
      <c r="EO3753" s="73"/>
      <c r="EP3753" s="73"/>
      <c r="EQ3753" s="73"/>
      <c r="ER3753" s="73"/>
      <c r="ES3753" s="73"/>
      <c r="ET3753" s="73"/>
      <c r="EU3753" s="73"/>
      <c r="EV3753" s="73"/>
      <c r="EW3753" s="73"/>
      <c r="EX3753" s="73"/>
      <c r="EY3753" s="73"/>
      <c r="EZ3753" s="73"/>
      <c r="FA3753" s="73"/>
      <c r="FB3753" s="73"/>
      <c r="FC3753" s="73"/>
      <c r="FD3753" s="73"/>
      <c r="FE3753" s="73"/>
      <c r="FF3753" s="73"/>
      <c r="FG3753" s="73"/>
      <c r="FH3753" s="73"/>
      <c r="FI3753" s="73"/>
      <c r="FJ3753" s="73"/>
      <c r="FK3753" s="73"/>
      <c r="FL3753" s="73"/>
      <c r="FM3753" s="73"/>
      <c r="FN3753" s="73"/>
      <c r="FO3753" s="73"/>
      <c r="FP3753" s="73"/>
      <c r="FQ3753" s="73"/>
      <c r="FR3753" s="73"/>
      <c r="FS3753" s="73"/>
      <c r="FT3753" s="73"/>
      <c r="FU3753" s="73"/>
      <c r="FV3753" s="73"/>
      <c r="FW3753" s="73"/>
      <c r="FX3753" s="73"/>
      <c r="FY3753" s="73"/>
      <c r="FZ3753" s="73"/>
      <c r="GA3753" s="73"/>
      <c r="GB3753" s="73"/>
      <c r="GC3753" s="73"/>
      <c r="GD3753" s="73"/>
      <c r="GE3753" s="73"/>
      <c r="GF3753" s="73"/>
      <c r="GG3753" s="73"/>
      <c r="GH3753" s="73"/>
      <c r="GI3753" s="73"/>
      <c r="GJ3753" s="73"/>
      <c r="GK3753" s="73"/>
      <c r="GL3753" s="73"/>
      <c r="GM3753" s="73"/>
      <c r="GN3753" s="73"/>
      <c r="GO3753" s="73"/>
      <c r="GP3753" s="73"/>
      <c r="GQ3753" s="73"/>
      <c r="GR3753" s="73"/>
      <c r="GS3753" s="73"/>
      <c r="GT3753" s="73"/>
      <c r="GU3753" s="73"/>
      <c r="GV3753" s="73"/>
      <c r="GW3753" s="73"/>
      <c r="GX3753" s="73"/>
      <c r="GY3753" s="73"/>
      <c r="GZ3753" s="73"/>
      <c r="HA3753" s="73"/>
      <c r="HB3753" s="73"/>
      <c r="HC3753" s="73"/>
      <c r="HD3753" s="73"/>
      <c r="HE3753" s="73"/>
      <c r="HF3753" s="73"/>
      <c r="HG3753" s="73"/>
      <c r="HH3753" s="73"/>
      <c r="HI3753" s="73"/>
      <c r="HJ3753" s="73"/>
      <c r="HK3753" s="73"/>
      <c r="HL3753" s="73"/>
      <c r="HM3753" s="73"/>
      <c r="HN3753" s="73"/>
      <c r="HO3753" s="73"/>
      <c r="HP3753" s="73"/>
      <c r="HQ3753" s="73"/>
      <c r="HR3753" s="73"/>
      <c r="HS3753" s="73"/>
      <c r="HT3753" s="73"/>
      <c r="HU3753" s="73"/>
      <c r="HV3753" s="73"/>
      <c r="HW3753" s="73"/>
      <c r="HX3753" s="73"/>
      <c r="HY3753" s="73"/>
      <c r="HZ3753" s="73"/>
      <c r="IA3753" s="73"/>
      <c r="IB3753" s="73"/>
      <c r="IC3753" s="73"/>
      <c r="ID3753" s="73"/>
      <c r="IE3753" s="73"/>
      <c r="IF3753" s="73"/>
      <c r="IG3753" s="73"/>
      <c r="IH3753" s="73"/>
      <c r="II3753" s="73"/>
      <c r="IJ3753" s="73"/>
      <c r="IK3753" s="73"/>
      <c r="IL3753" s="73"/>
      <c r="IM3753" s="73"/>
      <c r="IN3753" s="73"/>
      <c r="IO3753" s="73"/>
      <c r="IP3753" s="73"/>
      <c r="IQ3753" s="73"/>
      <c r="IR3753" s="73"/>
      <c r="IS3753" s="73"/>
      <c r="IT3753" s="73"/>
      <c r="IU3753" s="73"/>
      <c r="IV3753" s="73"/>
    </row>
    <row r="3754" spans="9:256" s="82" customFormat="1" ht="15" customHeight="1">
      <c r="I3754" s="76"/>
      <c r="J3754" s="76"/>
      <c r="K3754" s="76"/>
      <c r="L3754" s="76"/>
      <c r="M3754" s="76"/>
      <c r="N3754" s="73"/>
      <c r="O3754" s="73"/>
      <c r="P3754" s="73"/>
      <c r="Q3754" s="98"/>
      <c r="X3754" s="84"/>
      <c r="Y3754" s="84"/>
      <c r="Z3754" s="84"/>
      <c r="AA3754" s="84"/>
      <c r="AB3754" s="84"/>
      <c r="AC3754" s="84"/>
      <c r="AD3754" s="73"/>
      <c r="AE3754" s="73"/>
      <c r="AF3754" s="76"/>
      <c r="AG3754" s="73"/>
      <c r="AH3754" s="73"/>
      <c r="AI3754" s="73"/>
      <c r="AJ3754" s="73"/>
      <c r="AK3754" s="73"/>
      <c r="AL3754" s="73"/>
      <c r="AM3754" s="73"/>
      <c r="AN3754" s="73"/>
      <c r="AO3754" s="73"/>
      <c r="AP3754" s="73"/>
      <c r="AQ3754" s="73"/>
      <c r="AR3754" s="73"/>
      <c r="AS3754" s="73"/>
      <c r="AT3754" s="73"/>
      <c r="AU3754" s="73"/>
      <c r="AV3754" s="73"/>
      <c r="AW3754" s="73"/>
      <c r="AX3754" s="73"/>
      <c r="AY3754" s="73"/>
      <c r="AZ3754" s="73"/>
      <c r="BA3754" s="73"/>
      <c r="BB3754" s="73"/>
      <c r="BC3754" s="73"/>
      <c r="BD3754" s="73"/>
      <c r="BE3754" s="73"/>
      <c r="BF3754" s="73"/>
      <c r="BG3754" s="73"/>
      <c r="BH3754" s="73"/>
      <c r="BI3754" s="73"/>
      <c r="BJ3754" s="73"/>
      <c r="BK3754" s="73"/>
      <c r="BL3754" s="73"/>
      <c r="BM3754" s="73"/>
      <c r="BN3754" s="73"/>
      <c r="BO3754" s="73"/>
      <c r="BP3754" s="73"/>
      <c r="BQ3754" s="73"/>
      <c r="BR3754" s="73"/>
      <c r="BS3754" s="73"/>
      <c r="BT3754" s="73"/>
      <c r="BU3754" s="73"/>
      <c r="BV3754" s="73"/>
      <c r="BW3754" s="73"/>
      <c r="BX3754" s="73"/>
      <c r="BY3754" s="73"/>
      <c r="BZ3754" s="73"/>
      <c r="CA3754" s="73"/>
      <c r="CB3754" s="73"/>
      <c r="CC3754" s="73"/>
      <c r="CD3754" s="73"/>
      <c r="CE3754" s="73"/>
      <c r="CF3754" s="73"/>
      <c r="CG3754" s="73"/>
      <c r="CH3754" s="73"/>
      <c r="CI3754" s="73"/>
      <c r="CJ3754" s="73"/>
      <c r="CK3754" s="73"/>
      <c r="CL3754" s="73"/>
      <c r="CM3754" s="73"/>
      <c r="CN3754" s="73"/>
      <c r="CO3754" s="73"/>
      <c r="CP3754" s="73"/>
      <c r="CQ3754" s="73"/>
      <c r="CR3754" s="73"/>
      <c r="CS3754" s="73"/>
      <c r="CT3754" s="73"/>
      <c r="CU3754" s="73"/>
      <c r="CV3754" s="73"/>
      <c r="CW3754" s="73"/>
      <c r="CX3754" s="73"/>
      <c r="CY3754" s="73"/>
      <c r="CZ3754" s="73"/>
      <c r="DA3754" s="73"/>
      <c r="DB3754" s="73"/>
      <c r="DC3754" s="73"/>
      <c r="DD3754" s="73"/>
      <c r="DE3754" s="73"/>
      <c r="DF3754" s="73"/>
      <c r="DG3754" s="73"/>
      <c r="DH3754" s="73"/>
      <c r="DI3754" s="73"/>
      <c r="DJ3754" s="73"/>
      <c r="DK3754" s="73"/>
      <c r="DL3754" s="73"/>
      <c r="DM3754" s="73"/>
      <c r="DN3754" s="73"/>
      <c r="DO3754" s="73"/>
      <c r="DP3754" s="73"/>
      <c r="DQ3754" s="73"/>
      <c r="DR3754" s="73"/>
      <c r="DS3754" s="73"/>
      <c r="DT3754" s="73"/>
      <c r="DU3754" s="73"/>
      <c r="DV3754" s="73"/>
      <c r="DW3754" s="73"/>
      <c r="DX3754" s="73"/>
      <c r="DY3754" s="73"/>
      <c r="DZ3754" s="73"/>
      <c r="EA3754" s="73"/>
      <c r="EB3754" s="73"/>
      <c r="EC3754" s="73"/>
      <c r="ED3754" s="73"/>
      <c r="EE3754" s="73"/>
      <c r="EF3754" s="73"/>
      <c r="EG3754" s="73"/>
      <c r="EH3754" s="73"/>
      <c r="EI3754" s="73"/>
      <c r="EJ3754" s="73"/>
      <c r="EK3754" s="73"/>
      <c r="EL3754" s="73"/>
      <c r="EM3754" s="73"/>
      <c r="EN3754" s="73"/>
      <c r="EO3754" s="73"/>
      <c r="EP3754" s="73"/>
      <c r="EQ3754" s="73"/>
      <c r="ER3754" s="73"/>
      <c r="ES3754" s="73"/>
      <c r="ET3754" s="73"/>
      <c r="EU3754" s="73"/>
      <c r="EV3754" s="73"/>
      <c r="EW3754" s="73"/>
      <c r="EX3754" s="73"/>
      <c r="EY3754" s="73"/>
      <c r="EZ3754" s="73"/>
      <c r="FA3754" s="73"/>
      <c r="FB3754" s="73"/>
      <c r="FC3754" s="73"/>
      <c r="FD3754" s="73"/>
      <c r="FE3754" s="73"/>
      <c r="FF3754" s="73"/>
      <c r="FG3754" s="73"/>
      <c r="FH3754" s="73"/>
      <c r="FI3754" s="73"/>
      <c r="FJ3754" s="73"/>
      <c r="FK3754" s="73"/>
      <c r="FL3754" s="73"/>
      <c r="FM3754" s="73"/>
      <c r="FN3754" s="73"/>
      <c r="FO3754" s="73"/>
      <c r="FP3754" s="73"/>
      <c r="FQ3754" s="73"/>
      <c r="FR3754" s="73"/>
      <c r="FS3754" s="73"/>
      <c r="FT3754" s="73"/>
      <c r="FU3754" s="73"/>
      <c r="FV3754" s="73"/>
      <c r="FW3754" s="73"/>
      <c r="FX3754" s="73"/>
      <c r="FY3754" s="73"/>
      <c r="FZ3754" s="73"/>
      <c r="GA3754" s="73"/>
      <c r="GB3754" s="73"/>
      <c r="GC3754" s="73"/>
      <c r="GD3754" s="73"/>
      <c r="GE3754" s="73"/>
      <c r="GF3754" s="73"/>
      <c r="GG3754" s="73"/>
      <c r="GH3754" s="73"/>
      <c r="GI3754" s="73"/>
      <c r="GJ3754" s="73"/>
      <c r="GK3754" s="73"/>
      <c r="GL3754" s="73"/>
      <c r="GM3754" s="73"/>
      <c r="GN3754" s="73"/>
      <c r="GO3754" s="73"/>
      <c r="GP3754" s="73"/>
      <c r="GQ3754" s="73"/>
      <c r="GR3754" s="73"/>
      <c r="GS3754" s="73"/>
      <c r="GT3754" s="73"/>
      <c r="GU3754" s="73"/>
      <c r="GV3754" s="73"/>
      <c r="GW3754" s="73"/>
      <c r="GX3754" s="73"/>
      <c r="GY3754" s="73"/>
      <c r="GZ3754" s="73"/>
      <c r="HA3754" s="73"/>
      <c r="HB3754" s="73"/>
      <c r="HC3754" s="73"/>
      <c r="HD3754" s="73"/>
      <c r="HE3754" s="73"/>
      <c r="HF3754" s="73"/>
      <c r="HG3754" s="73"/>
      <c r="HH3754" s="73"/>
      <c r="HI3754" s="73"/>
      <c r="HJ3754" s="73"/>
      <c r="HK3754" s="73"/>
      <c r="HL3754" s="73"/>
      <c r="HM3754" s="73"/>
      <c r="HN3754" s="73"/>
      <c r="HO3754" s="73"/>
      <c r="HP3754" s="73"/>
      <c r="HQ3754" s="73"/>
      <c r="HR3754" s="73"/>
      <c r="HS3754" s="73"/>
      <c r="HT3754" s="73"/>
      <c r="HU3754" s="73"/>
      <c r="HV3754" s="73"/>
      <c r="HW3754" s="73"/>
      <c r="HX3754" s="73"/>
      <c r="HY3754" s="73"/>
      <c r="HZ3754" s="73"/>
      <c r="IA3754" s="73"/>
      <c r="IB3754" s="73"/>
      <c r="IC3754" s="73"/>
      <c r="ID3754" s="73"/>
      <c r="IE3754" s="73"/>
      <c r="IF3754" s="73"/>
      <c r="IG3754" s="73"/>
      <c r="IH3754" s="73"/>
      <c r="II3754" s="73"/>
      <c r="IJ3754" s="73"/>
      <c r="IK3754" s="73"/>
      <c r="IL3754" s="73"/>
      <c r="IM3754" s="73"/>
      <c r="IN3754" s="73"/>
      <c r="IO3754" s="73"/>
      <c r="IP3754" s="73"/>
      <c r="IQ3754" s="73"/>
      <c r="IR3754" s="73"/>
      <c r="IS3754" s="73"/>
      <c r="IT3754" s="73"/>
      <c r="IU3754" s="73"/>
      <c r="IV3754" s="73"/>
    </row>
    <row r="3755" spans="9:256" s="82" customFormat="1" ht="15" customHeight="1">
      <c r="I3755" s="76"/>
      <c r="J3755" s="76"/>
      <c r="K3755" s="76"/>
      <c r="L3755" s="76"/>
      <c r="M3755" s="76"/>
      <c r="N3755" s="73"/>
      <c r="O3755" s="73"/>
      <c r="P3755" s="73"/>
      <c r="Q3755" s="98"/>
      <c r="X3755" s="84"/>
      <c r="Y3755" s="84"/>
      <c r="Z3755" s="84"/>
      <c r="AA3755" s="84"/>
      <c r="AB3755" s="84"/>
      <c r="AC3755" s="84"/>
      <c r="AD3755" s="73"/>
      <c r="AE3755" s="73"/>
      <c r="AF3755" s="76"/>
      <c r="AG3755" s="73"/>
      <c r="AH3755" s="73"/>
      <c r="AI3755" s="73"/>
      <c r="AJ3755" s="73"/>
      <c r="AK3755" s="73"/>
      <c r="AL3755" s="73"/>
      <c r="AM3755" s="73"/>
      <c r="AN3755" s="73"/>
      <c r="AO3755" s="73"/>
      <c r="AP3755" s="73"/>
      <c r="AQ3755" s="73"/>
      <c r="AR3755" s="73"/>
      <c r="AS3755" s="73"/>
      <c r="AT3755" s="73"/>
      <c r="AU3755" s="73"/>
      <c r="AV3755" s="73"/>
      <c r="AW3755" s="73"/>
      <c r="AX3755" s="73"/>
      <c r="AY3755" s="73"/>
      <c r="AZ3755" s="73"/>
      <c r="BA3755" s="73"/>
      <c r="BB3755" s="73"/>
      <c r="BC3755" s="73"/>
      <c r="BD3755" s="73"/>
      <c r="BE3755" s="73"/>
      <c r="BF3755" s="73"/>
      <c r="BG3755" s="73"/>
      <c r="BH3755" s="73"/>
      <c r="BI3755" s="73"/>
      <c r="BJ3755" s="73"/>
      <c r="BK3755" s="73"/>
      <c r="BL3755" s="73"/>
      <c r="BM3755" s="73"/>
      <c r="BN3755" s="73"/>
      <c r="BO3755" s="73"/>
      <c r="BP3755" s="73"/>
      <c r="BQ3755" s="73"/>
      <c r="BR3755" s="73"/>
      <c r="BS3755" s="73"/>
      <c r="BT3755" s="73"/>
      <c r="BU3755" s="73"/>
      <c r="BV3755" s="73"/>
      <c r="BW3755" s="73"/>
      <c r="BX3755" s="73"/>
      <c r="BY3755" s="73"/>
      <c r="BZ3755" s="73"/>
      <c r="CA3755" s="73"/>
      <c r="CB3755" s="73"/>
      <c r="CC3755" s="73"/>
      <c r="CD3755" s="73"/>
      <c r="CE3755" s="73"/>
      <c r="CF3755" s="73"/>
      <c r="CG3755" s="73"/>
      <c r="CH3755" s="73"/>
      <c r="CI3755" s="73"/>
      <c r="CJ3755" s="73"/>
      <c r="CK3755" s="73"/>
      <c r="CL3755" s="73"/>
      <c r="CM3755" s="73"/>
      <c r="CN3755" s="73"/>
      <c r="CO3755" s="73"/>
      <c r="CP3755" s="73"/>
      <c r="CQ3755" s="73"/>
      <c r="CR3755" s="73"/>
      <c r="CS3755" s="73"/>
      <c r="CT3755" s="73"/>
      <c r="CU3755" s="73"/>
      <c r="CV3755" s="73"/>
      <c r="CW3755" s="73"/>
      <c r="CX3755" s="73"/>
      <c r="CY3755" s="73"/>
      <c r="CZ3755" s="73"/>
      <c r="DA3755" s="73"/>
      <c r="DB3755" s="73"/>
      <c r="DC3755" s="73"/>
      <c r="DD3755" s="73"/>
      <c r="DE3755" s="73"/>
      <c r="DF3755" s="73"/>
      <c r="DG3755" s="73"/>
      <c r="DH3755" s="73"/>
      <c r="DI3755" s="73"/>
      <c r="DJ3755" s="73"/>
      <c r="DK3755" s="73"/>
      <c r="DL3755" s="73"/>
      <c r="DM3755" s="73"/>
      <c r="DN3755" s="73"/>
      <c r="DO3755" s="73"/>
      <c r="DP3755" s="73"/>
      <c r="DQ3755" s="73"/>
      <c r="DR3755" s="73"/>
      <c r="DS3755" s="73"/>
      <c r="DT3755" s="73"/>
      <c r="DU3755" s="73"/>
      <c r="DV3755" s="73"/>
      <c r="DW3755" s="73"/>
      <c r="DX3755" s="73"/>
      <c r="DY3755" s="73"/>
      <c r="DZ3755" s="73"/>
      <c r="EA3755" s="73"/>
      <c r="EB3755" s="73"/>
      <c r="EC3755" s="73"/>
      <c r="ED3755" s="73"/>
      <c r="EE3755" s="73"/>
      <c r="EF3755" s="73"/>
      <c r="EG3755" s="73"/>
      <c r="EH3755" s="73"/>
      <c r="EI3755" s="73"/>
      <c r="EJ3755" s="73"/>
      <c r="EK3755" s="73"/>
      <c r="EL3755" s="73"/>
      <c r="EM3755" s="73"/>
      <c r="EN3755" s="73"/>
      <c r="EO3755" s="73"/>
      <c r="EP3755" s="73"/>
      <c r="EQ3755" s="73"/>
      <c r="ER3755" s="73"/>
      <c r="ES3755" s="73"/>
      <c r="ET3755" s="73"/>
      <c r="EU3755" s="73"/>
      <c r="EV3755" s="73"/>
      <c r="EW3755" s="73"/>
      <c r="EX3755" s="73"/>
      <c r="EY3755" s="73"/>
      <c r="EZ3755" s="73"/>
      <c r="FA3755" s="73"/>
      <c r="FB3755" s="73"/>
      <c r="FC3755" s="73"/>
      <c r="FD3755" s="73"/>
      <c r="FE3755" s="73"/>
      <c r="FF3755" s="73"/>
      <c r="FG3755" s="73"/>
      <c r="FH3755" s="73"/>
      <c r="FI3755" s="73"/>
      <c r="FJ3755" s="73"/>
      <c r="FK3755" s="73"/>
      <c r="FL3755" s="73"/>
      <c r="FM3755" s="73"/>
      <c r="FN3755" s="73"/>
      <c r="FO3755" s="73"/>
      <c r="FP3755" s="73"/>
      <c r="FQ3755" s="73"/>
      <c r="FR3755" s="73"/>
      <c r="FS3755" s="73"/>
      <c r="FT3755" s="73"/>
      <c r="FU3755" s="73"/>
      <c r="FV3755" s="73"/>
      <c r="FW3755" s="73"/>
      <c r="FX3755" s="73"/>
      <c r="FY3755" s="73"/>
      <c r="FZ3755" s="73"/>
      <c r="GA3755" s="73"/>
      <c r="GB3755" s="73"/>
      <c r="GC3755" s="73"/>
      <c r="GD3755" s="73"/>
      <c r="GE3755" s="73"/>
      <c r="GF3755" s="73"/>
      <c r="GG3755" s="73"/>
      <c r="GH3755" s="73"/>
      <c r="GI3755" s="73"/>
      <c r="GJ3755" s="73"/>
      <c r="GK3755" s="73"/>
      <c r="GL3755" s="73"/>
      <c r="GM3755" s="73"/>
      <c r="GN3755" s="73"/>
      <c r="GO3755" s="73"/>
      <c r="GP3755" s="73"/>
      <c r="GQ3755" s="73"/>
      <c r="GR3755" s="73"/>
      <c r="GS3755" s="73"/>
      <c r="GT3755" s="73"/>
      <c r="GU3755" s="73"/>
      <c r="GV3755" s="73"/>
      <c r="GW3755" s="73"/>
      <c r="GX3755" s="73"/>
      <c r="GY3755" s="73"/>
      <c r="GZ3755" s="73"/>
      <c r="HA3755" s="73"/>
      <c r="HB3755" s="73"/>
      <c r="HC3755" s="73"/>
      <c r="HD3755" s="73"/>
      <c r="HE3755" s="73"/>
      <c r="HF3755" s="73"/>
      <c r="HG3755" s="73"/>
      <c r="HH3755" s="73"/>
      <c r="HI3755" s="73"/>
      <c r="HJ3755" s="73"/>
      <c r="HK3755" s="73"/>
      <c r="HL3755" s="73"/>
      <c r="HM3755" s="73"/>
      <c r="HN3755" s="73"/>
      <c r="HO3755" s="73"/>
      <c r="HP3755" s="73"/>
      <c r="HQ3755" s="73"/>
      <c r="HR3755" s="73"/>
      <c r="HS3755" s="73"/>
      <c r="HT3755" s="73"/>
      <c r="HU3755" s="73"/>
      <c r="HV3755" s="73"/>
      <c r="HW3755" s="73"/>
      <c r="HX3755" s="73"/>
      <c r="HY3755" s="73"/>
      <c r="HZ3755" s="73"/>
      <c r="IA3755" s="73"/>
      <c r="IB3755" s="73"/>
      <c r="IC3755" s="73"/>
      <c r="ID3755" s="73"/>
      <c r="IE3755" s="73"/>
      <c r="IF3755" s="73"/>
      <c r="IG3755" s="73"/>
      <c r="IH3755" s="73"/>
      <c r="II3755" s="73"/>
      <c r="IJ3755" s="73"/>
      <c r="IK3755" s="73"/>
      <c r="IL3755" s="73"/>
      <c r="IM3755" s="73"/>
      <c r="IN3755" s="73"/>
      <c r="IO3755" s="73"/>
      <c r="IP3755" s="73"/>
      <c r="IQ3755" s="73"/>
      <c r="IR3755" s="73"/>
      <c r="IS3755" s="73"/>
      <c r="IT3755" s="73"/>
      <c r="IU3755" s="73"/>
      <c r="IV3755" s="73"/>
    </row>
    <row r="3756" spans="9:256" s="82" customFormat="1" ht="15" customHeight="1">
      <c r="I3756" s="76"/>
      <c r="J3756" s="76"/>
      <c r="K3756" s="76"/>
      <c r="L3756" s="76"/>
      <c r="M3756" s="76"/>
      <c r="N3756" s="73"/>
      <c r="O3756" s="73"/>
      <c r="P3756" s="73"/>
      <c r="Q3756" s="98"/>
      <c r="X3756" s="84"/>
      <c r="Y3756" s="84"/>
      <c r="Z3756" s="84"/>
      <c r="AA3756" s="84"/>
      <c r="AB3756" s="84"/>
      <c r="AC3756" s="84"/>
      <c r="AD3756" s="73"/>
      <c r="AE3756" s="73"/>
      <c r="AF3756" s="76"/>
      <c r="AG3756" s="73"/>
      <c r="AH3756" s="73"/>
      <c r="AI3756" s="73"/>
      <c r="AJ3756" s="73"/>
      <c r="AK3756" s="73"/>
      <c r="AL3756" s="73"/>
      <c r="AM3756" s="73"/>
      <c r="AN3756" s="73"/>
      <c r="AO3756" s="73"/>
      <c r="AP3756" s="73"/>
      <c r="AQ3756" s="73"/>
      <c r="AR3756" s="73"/>
      <c r="AS3756" s="73"/>
      <c r="AT3756" s="73"/>
      <c r="AU3756" s="73"/>
      <c r="AV3756" s="73"/>
      <c r="AW3756" s="73"/>
      <c r="AX3756" s="73"/>
      <c r="AY3756" s="73"/>
      <c r="AZ3756" s="73"/>
      <c r="BA3756" s="73"/>
      <c r="BB3756" s="73"/>
      <c r="BC3756" s="73"/>
      <c r="BD3756" s="73"/>
      <c r="BE3756" s="73"/>
      <c r="BF3756" s="73"/>
      <c r="BG3756" s="73"/>
      <c r="BH3756" s="73"/>
      <c r="BI3756" s="73"/>
      <c r="BJ3756" s="73"/>
      <c r="BK3756" s="73"/>
      <c r="BL3756" s="73"/>
      <c r="BM3756" s="73"/>
      <c r="BN3756" s="73"/>
      <c r="BO3756" s="73"/>
      <c r="BP3756" s="73"/>
      <c r="BQ3756" s="73"/>
      <c r="BR3756" s="73"/>
      <c r="BS3756" s="73"/>
      <c r="BT3756" s="73"/>
      <c r="BU3756" s="73"/>
      <c r="BV3756" s="73"/>
      <c r="BW3756" s="73"/>
      <c r="BX3756" s="73"/>
      <c r="BY3756" s="73"/>
      <c r="BZ3756" s="73"/>
      <c r="CA3756" s="73"/>
      <c r="CB3756" s="73"/>
      <c r="CC3756" s="73"/>
      <c r="CD3756" s="73"/>
      <c r="CE3756" s="73"/>
      <c r="CF3756" s="73"/>
      <c r="CG3756" s="73"/>
      <c r="CH3756" s="73"/>
      <c r="CI3756" s="73"/>
      <c r="CJ3756" s="73"/>
      <c r="CK3756" s="73"/>
      <c r="CL3756" s="73"/>
      <c r="CM3756" s="73"/>
      <c r="CN3756" s="73"/>
      <c r="CO3756" s="73"/>
      <c r="CP3756" s="73"/>
      <c r="CQ3756" s="73"/>
      <c r="CR3756" s="73"/>
      <c r="CS3756" s="73"/>
      <c r="CT3756" s="73"/>
      <c r="CU3756" s="73"/>
      <c r="CV3756" s="73"/>
      <c r="CW3756" s="73"/>
      <c r="CX3756" s="73"/>
      <c r="CY3756" s="73"/>
      <c r="CZ3756" s="73"/>
      <c r="DA3756" s="73"/>
      <c r="DB3756" s="73"/>
      <c r="DC3756" s="73"/>
      <c r="DD3756" s="73"/>
      <c r="DE3756" s="73"/>
      <c r="DF3756" s="73"/>
      <c r="DG3756" s="73"/>
      <c r="DH3756" s="73"/>
      <c r="DI3756" s="73"/>
      <c r="DJ3756" s="73"/>
      <c r="DK3756" s="73"/>
      <c r="DL3756" s="73"/>
      <c r="DM3756" s="73"/>
      <c r="DN3756" s="73"/>
      <c r="DO3756" s="73"/>
      <c r="DP3756" s="73"/>
      <c r="DQ3756" s="73"/>
      <c r="DR3756" s="73"/>
      <c r="DS3756" s="73"/>
      <c r="DT3756" s="73"/>
      <c r="DU3756" s="73"/>
      <c r="DV3756" s="73"/>
      <c r="DW3756" s="73"/>
      <c r="DX3756" s="73"/>
      <c r="DY3756" s="73"/>
      <c r="DZ3756" s="73"/>
      <c r="EA3756" s="73"/>
      <c r="EB3756" s="73"/>
      <c r="EC3756" s="73"/>
      <c r="ED3756" s="73"/>
      <c r="EE3756" s="73"/>
      <c r="EF3756" s="73"/>
      <c r="EG3756" s="73"/>
      <c r="EH3756" s="73"/>
      <c r="EI3756" s="73"/>
      <c r="EJ3756" s="73"/>
      <c r="EK3756" s="73"/>
      <c r="EL3756" s="73"/>
      <c r="EM3756" s="73"/>
      <c r="EN3756" s="73"/>
      <c r="EO3756" s="73"/>
      <c r="EP3756" s="73"/>
      <c r="EQ3756" s="73"/>
      <c r="ER3756" s="73"/>
      <c r="ES3756" s="73"/>
      <c r="ET3756" s="73"/>
      <c r="EU3756" s="73"/>
      <c r="EV3756" s="73"/>
      <c r="EW3756" s="73"/>
      <c r="EX3756" s="73"/>
      <c r="EY3756" s="73"/>
      <c r="EZ3756" s="73"/>
      <c r="FA3756" s="73"/>
      <c r="FB3756" s="73"/>
      <c r="FC3756" s="73"/>
      <c r="FD3756" s="73"/>
      <c r="FE3756" s="73"/>
      <c r="FF3756" s="73"/>
      <c r="FG3756" s="73"/>
      <c r="FH3756" s="73"/>
      <c r="FI3756" s="73"/>
      <c r="FJ3756" s="73"/>
      <c r="FK3756" s="73"/>
      <c r="FL3756" s="73"/>
      <c r="FM3756" s="73"/>
      <c r="FN3756" s="73"/>
      <c r="FO3756" s="73"/>
      <c r="FP3756" s="73"/>
      <c r="FQ3756" s="73"/>
      <c r="FR3756" s="73"/>
      <c r="FS3756" s="73"/>
      <c r="FT3756" s="73"/>
      <c r="FU3756" s="73"/>
      <c r="FV3756" s="73"/>
      <c r="FW3756" s="73"/>
      <c r="FX3756" s="73"/>
      <c r="FY3756" s="73"/>
      <c r="FZ3756" s="73"/>
      <c r="GA3756" s="73"/>
      <c r="GB3756" s="73"/>
      <c r="GC3756" s="73"/>
      <c r="GD3756" s="73"/>
      <c r="GE3756" s="73"/>
      <c r="GF3756" s="73"/>
      <c r="GG3756" s="73"/>
      <c r="GH3756" s="73"/>
      <c r="GI3756" s="73"/>
      <c r="GJ3756" s="73"/>
      <c r="GK3756" s="73"/>
      <c r="GL3756" s="73"/>
      <c r="GM3756" s="73"/>
      <c r="GN3756" s="73"/>
      <c r="GO3756" s="73"/>
      <c r="GP3756" s="73"/>
      <c r="GQ3756" s="73"/>
      <c r="GR3756" s="73"/>
      <c r="GS3756" s="73"/>
      <c r="GT3756" s="73"/>
      <c r="GU3756" s="73"/>
      <c r="GV3756" s="73"/>
      <c r="GW3756" s="73"/>
      <c r="GX3756" s="73"/>
      <c r="GY3756" s="73"/>
      <c r="GZ3756" s="73"/>
      <c r="HA3756" s="73"/>
      <c r="HB3756" s="73"/>
      <c r="HC3756" s="73"/>
      <c r="HD3756" s="73"/>
      <c r="HE3756" s="73"/>
      <c r="HF3756" s="73"/>
      <c r="HG3756" s="73"/>
      <c r="HH3756" s="73"/>
      <c r="HI3756" s="73"/>
      <c r="HJ3756" s="73"/>
      <c r="HK3756" s="73"/>
      <c r="HL3756" s="73"/>
      <c r="HM3756" s="73"/>
      <c r="HN3756" s="73"/>
      <c r="HO3756" s="73"/>
      <c r="HP3756" s="73"/>
      <c r="HQ3756" s="73"/>
      <c r="HR3756" s="73"/>
      <c r="HS3756" s="73"/>
      <c r="HT3756" s="73"/>
      <c r="HU3756" s="73"/>
      <c r="HV3756" s="73"/>
      <c r="HW3756" s="73"/>
      <c r="HX3756" s="73"/>
      <c r="HY3756" s="73"/>
      <c r="HZ3756" s="73"/>
      <c r="IA3756" s="73"/>
      <c r="IB3756" s="73"/>
      <c r="IC3756" s="73"/>
      <c r="ID3756" s="73"/>
      <c r="IE3756" s="73"/>
      <c r="IF3756" s="73"/>
      <c r="IG3756" s="73"/>
      <c r="IH3756" s="73"/>
      <c r="II3756" s="73"/>
      <c r="IJ3756" s="73"/>
      <c r="IK3756" s="73"/>
      <c r="IL3756" s="73"/>
      <c r="IM3756" s="73"/>
      <c r="IN3756" s="73"/>
      <c r="IO3756" s="73"/>
      <c r="IP3756" s="73"/>
      <c r="IQ3756" s="73"/>
      <c r="IR3756" s="73"/>
      <c r="IS3756" s="73"/>
      <c r="IT3756" s="73"/>
      <c r="IU3756" s="73"/>
      <c r="IV3756" s="73"/>
    </row>
    <row r="3757" spans="9:256" s="82" customFormat="1" ht="15" customHeight="1">
      <c r="I3757" s="76"/>
      <c r="J3757" s="76"/>
      <c r="K3757" s="76"/>
      <c r="L3757" s="76"/>
      <c r="M3757" s="76"/>
      <c r="N3757" s="73"/>
      <c r="O3757" s="73"/>
      <c r="P3757" s="73"/>
      <c r="Q3757" s="98"/>
      <c r="X3757" s="84"/>
      <c r="Y3757" s="84"/>
      <c r="Z3757" s="84"/>
      <c r="AA3757" s="84"/>
      <c r="AB3757" s="84"/>
      <c r="AC3757" s="84"/>
      <c r="AD3757" s="73"/>
      <c r="AE3757" s="73"/>
      <c r="AF3757" s="76"/>
      <c r="AG3757" s="73"/>
      <c r="AH3757" s="73"/>
      <c r="AI3757" s="73"/>
      <c r="AJ3757" s="73"/>
      <c r="AK3757" s="73"/>
      <c r="AL3757" s="73"/>
      <c r="AM3757" s="73"/>
      <c r="AN3757" s="73"/>
      <c r="AO3757" s="73"/>
      <c r="AP3757" s="73"/>
      <c r="AQ3757" s="73"/>
      <c r="AR3757" s="73"/>
      <c r="AS3757" s="73"/>
      <c r="AT3757" s="73"/>
      <c r="AU3757" s="73"/>
      <c r="AV3757" s="73"/>
      <c r="AW3757" s="73"/>
      <c r="AX3757" s="73"/>
      <c r="AY3757" s="73"/>
      <c r="AZ3757" s="73"/>
      <c r="BA3757" s="73"/>
      <c r="BB3757" s="73"/>
      <c r="BC3757" s="73"/>
      <c r="BD3757" s="73"/>
      <c r="BE3757" s="73"/>
      <c r="BF3757" s="73"/>
      <c r="BG3757" s="73"/>
      <c r="BH3757" s="73"/>
      <c r="BI3757" s="73"/>
      <c r="BJ3757" s="73"/>
      <c r="BK3757" s="73"/>
      <c r="BL3757" s="73"/>
      <c r="BM3757" s="73"/>
      <c r="BN3757" s="73"/>
      <c r="BO3757" s="73"/>
      <c r="BP3757" s="73"/>
      <c r="BQ3757" s="73"/>
      <c r="BR3757" s="73"/>
      <c r="BS3757" s="73"/>
      <c r="BT3757" s="73"/>
      <c r="BU3757" s="73"/>
      <c r="BV3757" s="73"/>
      <c r="BW3757" s="73"/>
      <c r="BX3757" s="73"/>
      <c r="BY3757" s="73"/>
      <c r="BZ3757" s="73"/>
      <c r="CA3757" s="73"/>
      <c r="CB3757" s="73"/>
      <c r="CC3757" s="73"/>
      <c r="CD3757" s="73"/>
      <c r="CE3757" s="73"/>
      <c r="CF3757" s="73"/>
      <c r="CG3757" s="73"/>
      <c r="CH3757" s="73"/>
      <c r="CI3757" s="73"/>
      <c r="CJ3757" s="73"/>
      <c r="CK3757" s="73"/>
      <c r="CL3757" s="73"/>
      <c r="CM3757" s="73"/>
      <c r="CN3757" s="73"/>
      <c r="CO3757" s="73"/>
      <c r="CP3757" s="73"/>
      <c r="CQ3757" s="73"/>
      <c r="CR3757" s="73"/>
      <c r="CS3757" s="73"/>
      <c r="CT3757" s="73"/>
      <c r="CU3757" s="73"/>
      <c r="CV3757" s="73"/>
      <c r="CW3757" s="73"/>
      <c r="CX3757" s="73"/>
      <c r="CY3757" s="73"/>
      <c r="CZ3757" s="73"/>
      <c r="DA3757" s="73"/>
      <c r="DB3757" s="73"/>
      <c r="DC3757" s="73"/>
      <c r="DD3757" s="73"/>
      <c r="DE3757" s="73"/>
      <c r="DF3757" s="73"/>
      <c r="DG3757" s="73"/>
      <c r="DH3757" s="73"/>
      <c r="DI3757" s="73"/>
      <c r="DJ3757" s="73"/>
      <c r="DK3757" s="73"/>
      <c r="DL3757" s="73"/>
      <c r="DM3757" s="73"/>
      <c r="DN3757" s="73"/>
      <c r="DO3757" s="73"/>
      <c r="DP3757" s="73"/>
      <c r="DQ3757" s="73"/>
      <c r="DR3757" s="73"/>
      <c r="DS3757" s="73"/>
      <c r="DT3757" s="73"/>
      <c r="DU3757" s="73"/>
      <c r="DV3757" s="73"/>
      <c r="DW3757" s="73"/>
      <c r="DX3757" s="73"/>
      <c r="DY3757" s="73"/>
      <c r="DZ3757" s="73"/>
      <c r="EA3757" s="73"/>
      <c r="EB3757" s="73"/>
      <c r="EC3757" s="73"/>
      <c r="ED3757" s="73"/>
      <c r="EE3757" s="73"/>
      <c r="EF3757" s="73"/>
      <c r="EG3757" s="73"/>
      <c r="EH3757" s="73"/>
      <c r="EI3757" s="73"/>
      <c r="EJ3757" s="73"/>
      <c r="EK3757" s="73"/>
      <c r="EL3757" s="73"/>
      <c r="EM3757" s="73"/>
      <c r="EN3757" s="73"/>
      <c r="EO3757" s="73"/>
      <c r="EP3757" s="73"/>
      <c r="EQ3757" s="73"/>
      <c r="ER3757" s="73"/>
      <c r="ES3757" s="73"/>
      <c r="ET3757" s="73"/>
      <c r="EU3757" s="73"/>
      <c r="EV3757" s="73"/>
      <c r="EW3757" s="73"/>
      <c r="EX3757" s="73"/>
      <c r="EY3757" s="73"/>
      <c r="EZ3757" s="73"/>
      <c r="FA3757" s="73"/>
      <c r="FB3757" s="73"/>
      <c r="FC3757" s="73"/>
      <c r="FD3757" s="73"/>
      <c r="FE3757" s="73"/>
      <c r="FF3757" s="73"/>
      <c r="FG3757" s="73"/>
      <c r="FH3757" s="73"/>
      <c r="FI3757" s="73"/>
      <c r="FJ3757" s="73"/>
      <c r="FK3757" s="73"/>
      <c r="FL3757" s="73"/>
      <c r="FM3757" s="73"/>
      <c r="FN3757" s="73"/>
      <c r="FO3757" s="73"/>
      <c r="FP3757" s="73"/>
      <c r="FQ3757" s="73"/>
      <c r="FR3757" s="73"/>
      <c r="FS3757" s="73"/>
      <c r="FT3757" s="73"/>
      <c r="FU3757" s="73"/>
      <c r="FV3757" s="73"/>
      <c r="FW3757" s="73"/>
      <c r="FX3757" s="73"/>
      <c r="FY3757" s="73"/>
      <c r="FZ3757" s="73"/>
      <c r="GA3757" s="73"/>
      <c r="GB3757" s="73"/>
      <c r="GC3757" s="73"/>
      <c r="GD3757" s="73"/>
      <c r="GE3757" s="73"/>
      <c r="GF3757" s="73"/>
      <c r="GG3757" s="73"/>
      <c r="GH3757" s="73"/>
      <c r="GI3757" s="73"/>
      <c r="GJ3757" s="73"/>
      <c r="GK3757" s="73"/>
      <c r="GL3757" s="73"/>
      <c r="GM3757" s="73"/>
      <c r="GN3757" s="73"/>
      <c r="GO3757" s="73"/>
      <c r="GP3757" s="73"/>
      <c r="GQ3757" s="73"/>
      <c r="GR3757" s="73"/>
      <c r="GS3757" s="73"/>
      <c r="GT3757" s="73"/>
      <c r="GU3757" s="73"/>
      <c r="GV3757" s="73"/>
      <c r="GW3757" s="73"/>
      <c r="GX3757" s="73"/>
      <c r="GY3757" s="73"/>
      <c r="GZ3757" s="73"/>
      <c r="HA3757" s="73"/>
      <c r="HB3757" s="73"/>
      <c r="HC3757" s="73"/>
      <c r="HD3757" s="73"/>
      <c r="HE3757" s="73"/>
      <c r="HF3757" s="73"/>
      <c r="HG3757" s="73"/>
      <c r="HH3757" s="73"/>
      <c r="HI3757" s="73"/>
      <c r="HJ3757" s="73"/>
      <c r="HK3757" s="73"/>
      <c r="HL3757" s="73"/>
      <c r="HM3757" s="73"/>
      <c r="HN3757" s="73"/>
      <c r="HO3757" s="73"/>
      <c r="HP3757" s="73"/>
      <c r="HQ3757" s="73"/>
      <c r="HR3757" s="73"/>
      <c r="HS3757" s="73"/>
      <c r="HT3757" s="73"/>
      <c r="HU3757" s="73"/>
      <c r="HV3757" s="73"/>
      <c r="HW3757" s="73"/>
      <c r="HX3757" s="73"/>
      <c r="HY3757" s="73"/>
      <c r="HZ3757" s="73"/>
      <c r="IA3757" s="73"/>
      <c r="IB3757" s="73"/>
      <c r="IC3757" s="73"/>
      <c r="ID3757" s="73"/>
      <c r="IE3757" s="73"/>
      <c r="IF3757" s="73"/>
      <c r="IG3757" s="73"/>
      <c r="IH3757" s="73"/>
      <c r="II3757" s="73"/>
      <c r="IJ3757" s="73"/>
      <c r="IK3757" s="73"/>
      <c r="IL3757" s="73"/>
      <c r="IM3757" s="73"/>
      <c r="IN3757" s="73"/>
      <c r="IO3757" s="73"/>
      <c r="IP3757" s="73"/>
      <c r="IQ3757" s="73"/>
      <c r="IR3757" s="73"/>
      <c r="IS3757" s="73"/>
      <c r="IT3757" s="73"/>
      <c r="IU3757" s="73"/>
      <c r="IV3757" s="73"/>
    </row>
    <row r="3758" spans="9:256" s="82" customFormat="1" ht="15" customHeight="1">
      <c r="I3758" s="76"/>
      <c r="J3758" s="76"/>
      <c r="K3758" s="76"/>
      <c r="L3758" s="76"/>
      <c r="M3758" s="76"/>
      <c r="N3758" s="73"/>
      <c r="O3758" s="73"/>
      <c r="P3758" s="73"/>
      <c r="Q3758" s="98"/>
      <c r="X3758" s="84"/>
      <c r="Y3758" s="84"/>
      <c r="Z3758" s="84"/>
      <c r="AA3758" s="84"/>
      <c r="AB3758" s="84"/>
      <c r="AC3758" s="84"/>
      <c r="AD3758" s="73"/>
      <c r="AE3758" s="73"/>
      <c r="AF3758" s="76"/>
      <c r="AG3758" s="73"/>
      <c r="AH3758" s="73"/>
      <c r="AI3758" s="73"/>
      <c r="AJ3758" s="73"/>
      <c r="AK3758" s="73"/>
      <c r="AL3758" s="73"/>
      <c r="AM3758" s="73"/>
      <c r="AN3758" s="73"/>
      <c r="AO3758" s="73"/>
      <c r="AP3758" s="73"/>
      <c r="AQ3758" s="73"/>
      <c r="AR3758" s="73"/>
      <c r="AS3758" s="73"/>
      <c r="AT3758" s="73"/>
      <c r="AU3758" s="73"/>
      <c r="AV3758" s="73"/>
      <c r="AW3758" s="73"/>
      <c r="AX3758" s="73"/>
      <c r="AY3758" s="73"/>
      <c r="AZ3758" s="73"/>
      <c r="BA3758" s="73"/>
      <c r="BB3758" s="73"/>
      <c r="BC3758" s="73"/>
      <c r="BD3758" s="73"/>
      <c r="BE3758" s="73"/>
      <c r="BF3758" s="73"/>
      <c r="BG3758" s="73"/>
      <c r="BH3758" s="73"/>
      <c r="BI3758" s="73"/>
      <c r="BJ3758" s="73"/>
      <c r="BK3758" s="73"/>
      <c r="BL3758" s="73"/>
      <c r="BM3758" s="73"/>
      <c r="BN3758" s="73"/>
      <c r="BO3758" s="73"/>
      <c r="BP3758" s="73"/>
      <c r="BQ3758" s="73"/>
      <c r="BR3758" s="73"/>
      <c r="BS3758" s="73"/>
      <c r="BT3758" s="73"/>
      <c r="BU3758" s="73"/>
      <c r="BV3758" s="73"/>
      <c r="BW3758" s="73"/>
      <c r="BX3758" s="73"/>
      <c r="BY3758" s="73"/>
      <c r="BZ3758" s="73"/>
      <c r="CA3758" s="73"/>
      <c r="CB3758" s="73"/>
      <c r="CC3758" s="73"/>
      <c r="CD3758" s="73"/>
      <c r="CE3758" s="73"/>
      <c r="CF3758" s="73"/>
      <c r="CG3758" s="73"/>
      <c r="CH3758" s="73"/>
      <c r="CI3758" s="73"/>
      <c r="CJ3758" s="73"/>
      <c r="CK3758" s="73"/>
      <c r="CL3758" s="73"/>
      <c r="CM3758" s="73"/>
      <c r="CN3758" s="73"/>
      <c r="CO3758" s="73"/>
      <c r="CP3758" s="73"/>
      <c r="CQ3758" s="73"/>
      <c r="CR3758" s="73"/>
      <c r="CS3758" s="73"/>
      <c r="CT3758" s="73"/>
      <c r="CU3758" s="73"/>
      <c r="CV3758" s="73"/>
      <c r="CW3758" s="73"/>
      <c r="CX3758" s="73"/>
      <c r="CY3758" s="73"/>
      <c r="CZ3758" s="73"/>
      <c r="DA3758" s="73"/>
      <c r="DB3758" s="73"/>
      <c r="DC3758" s="73"/>
      <c r="DD3758" s="73"/>
      <c r="DE3758" s="73"/>
      <c r="DF3758" s="73"/>
      <c r="DG3758" s="73"/>
      <c r="DH3758" s="73"/>
      <c r="DI3758" s="73"/>
      <c r="DJ3758" s="73"/>
      <c r="DK3758" s="73"/>
      <c r="DL3758" s="73"/>
      <c r="DM3758" s="73"/>
      <c r="DN3758" s="73"/>
      <c r="DO3758" s="73"/>
      <c r="DP3758" s="73"/>
      <c r="DQ3758" s="73"/>
      <c r="DR3758" s="73"/>
      <c r="DS3758" s="73"/>
      <c r="DT3758" s="73"/>
      <c r="DU3758" s="73"/>
      <c r="DV3758" s="73"/>
      <c r="DW3758" s="73"/>
      <c r="DX3758" s="73"/>
      <c r="DY3758" s="73"/>
      <c r="DZ3758" s="73"/>
      <c r="EA3758" s="73"/>
      <c r="EB3758" s="73"/>
      <c r="EC3758" s="73"/>
      <c r="ED3758" s="73"/>
      <c r="EE3758" s="73"/>
      <c r="EF3758" s="73"/>
      <c r="EG3758" s="73"/>
      <c r="EH3758" s="73"/>
      <c r="EI3758" s="73"/>
      <c r="EJ3758" s="73"/>
      <c r="EK3758" s="73"/>
      <c r="EL3758" s="73"/>
      <c r="EM3758" s="73"/>
      <c r="EN3758" s="73"/>
      <c r="EO3758" s="73"/>
      <c r="EP3758" s="73"/>
      <c r="EQ3758" s="73"/>
      <c r="ER3758" s="73"/>
      <c r="ES3758" s="73"/>
      <c r="ET3758" s="73"/>
      <c r="EU3758" s="73"/>
      <c r="EV3758" s="73"/>
      <c r="EW3758" s="73"/>
      <c r="EX3758" s="73"/>
      <c r="EY3758" s="73"/>
      <c r="EZ3758" s="73"/>
      <c r="FA3758" s="73"/>
      <c r="FB3758" s="73"/>
      <c r="FC3758" s="73"/>
      <c r="FD3758" s="73"/>
      <c r="FE3758" s="73"/>
      <c r="FF3758" s="73"/>
      <c r="FG3758" s="73"/>
      <c r="FH3758" s="73"/>
      <c r="FI3758" s="73"/>
      <c r="FJ3758" s="73"/>
      <c r="FK3758" s="73"/>
      <c r="FL3758" s="73"/>
      <c r="FM3758" s="73"/>
      <c r="FN3758" s="73"/>
      <c r="FO3758" s="73"/>
      <c r="FP3758" s="73"/>
      <c r="FQ3758" s="73"/>
      <c r="FR3758" s="73"/>
      <c r="FS3758" s="73"/>
      <c r="FT3758" s="73"/>
      <c r="FU3758" s="73"/>
      <c r="FV3758" s="73"/>
      <c r="FW3758" s="73"/>
      <c r="FX3758" s="73"/>
      <c r="FY3758" s="73"/>
      <c r="FZ3758" s="73"/>
      <c r="GA3758" s="73"/>
      <c r="GB3758" s="73"/>
      <c r="GC3758" s="73"/>
      <c r="GD3758" s="73"/>
      <c r="GE3758" s="73"/>
      <c r="GF3758" s="73"/>
      <c r="GG3758" s="73"/>
      <c r="GH3758" s="73"/>
      <c r="GI3758" s="73"/>
      <c r="GJ3758" s="73"/>
      <c r="GK3758" s="73"/>
      <c r="GL3758" s="73"/>
      <c r="GM3758" s="73"/>
      <c r="GN3758" s="73"/>
      <c r="GO3758" s="73"/>
      <c r="GP3758" s="73"/>
      <c r="GQ3758" s="73"/>
      <c r="GR3758" s="73"/>
      <c r="GS3758" s="73"/>
      <c r="GT3758" s="73"/>
      <c r="GU3758" s="73"/>
      <c r="GV3758" s="73"/>
      <c r="GW3758" s="73"/>
      <c r="GX3758" s="73"/>
      <c r="GY3758" s="73"/>
      <c r="GZ3758" s="73"/>
      <c r="HA3758" s="73"/>
      <c r="HB3758" s="73"/>
      <c r="HC3758" s="73"/>
      <c r="HD3758" s="73"/>
      <c r="HE3758" s="73"/>
      <c r="HF3758" s="73"/>
      <c r="HG3758" s="73"/>
      <c r="HH3758" s="73"/>
      <c r="HI3758" s="73"/>
      <c r="HJ3758" s="73"/>
      <c r="HK3758" s="73"/>
      <c r="HL3758" s="73"/>
      <c r="HM3758" s="73"/>
      <c r="HN3758" s="73"/>
      <c r="HO3758" s="73"/>
      <c r="HP3758" s="73"/>
      <c r="HQ3758" s="73"/>
      <c r="HR3758" s="73"/>
      <c r="HS3758" s="73"/>
      <c r="HT3758" s="73"/>
      <c r="HU3758" s="73"/>
      <c r="HV3758" s="73"/>
      <c r="HW3758" s="73"/>
      <c r="HX3758" s="73"/>
      <c r="HY3758" s="73"/>
      <c r="HZ3758" s="73"/>
      <c r="IA3758" s="73"/>
      <c r="IB3758" s="73"/>
      <c r="IC3758" s="73"/>
      <c r="ID3758" s="73"/>
      <c r="IE3758" s="73"/>
      <c r="IF3758" s="73"/>
      <c r="IG3758" s="73"/>
      <c r="IH3758" s="73"/>
      <c r="II3758" s="73"/>
      <c r="IJ3758" s="73"/>
      <c r="IK3758" s="73"/>
      <c r="IL3758" s="73"/>
      <c r="IM3758" s="73"/>
      <c r="IN3758" s="73"/>
      <c r="IO3758" s="73"/>
      <c r="IP3758" s="73"/>
      <c r="IQ3758" s="73"/>
      <c r="IR3758" s="73"/>
      <c r="IS3758" s="73"/>
      <c r="IT3758" s="73"/>
      <c r="IU3758" s="73"/>
      <c r="IV3758" s="73"/>
    </row>
    <row r="3759" spans="9:256" s="82" customFormat="1" ht="15" customHeight="1">
      <c r="I3759" s="76"/>
      <c r="J3759" s="76"/>
      <c r="K3759" s="76"/>
      <c r="L3759" s="76"/>
      <c r="M3759" s="76"/>
      <c r="N3759" s="73"/>
      <c r="O3759" s="73"/>
      <c r="P3759" s="73"/>
      <c r="Q3759" s="98"/>
      <c r="X3759" s="84"/>
      <c r="Y3759" s="84"/>
      <c r="Z3759" s="84"/>
      <c r="AA3759" s="84"/>
      <c r="AB3759" s="84"/>
      <c r="AC3759" s="84"/>
      <c r="AD3759" s="73"/>
      <c r="AE3759" s="73"/>
      <c r="AF3759" s="76"/>
      <c r="AG3759" s="73"/>
      <c r="AH3759" s="73"/>
      <c r="AI3759" s="73"/>
      <c r="AJ3759" s="73"/>
      <c r="AK3759" s="73"/>
      <c r="AL3759" s="73"/>
      <c r="AM3759" s="73"/>
      <c r="AN3759" s="73"/>
      <c r="AO3759" s="73"/>
      <c r="AP3759" s="73"/>
      <c r="AQ3759" s="73"/>
      <c r="AR3759" s="73"/>
      <c r="AS3759" s="73"/>
      <c r="AT3759" s="73"/>
      <c r="AU3759" s="73"/>
      <c r="AV3759" s="73"/>
      <c r="AW3759" s="73"/>
      <c r="AX3759" s="73"/>
      <c r="AY3759" s="73"/>
      <c r="AZ3759" s="73"/>
      <c r="BA3759" s="73"/>
      <c r="BB3759" s="73"/>
      <c r="BC3759" s="73"/>
      <c r="BD3759" s="73"/>
      <c r="BE3759" s="73"/>
      <c r="BF3759" s="73"/>
      <c r="BG3759" s="73"/>
      <c r="BH3759" s="73"/>
      <c r="BI3759" s="73"/>
      <c r="BJ3759" s="73"/>
      <c r="BK3759" s="73"/>
      <c r="BL3759" s="73"/>
      <c r="BM3759" s="73"/>
      <c r="BN3759" s="73"/>
      <c r="BO3759" s="73"/>
      <c r="BP3759" s="73"/>
      <c r="BQ3759" s="73"/>
      <c r="BR3759" s="73"/>
      <c r="BS3759" s="73"/>
      <c r="BT3759" s="73"/>
      <c r="BU3759" s="73"/>
      <c r="BV3759" s="73"/>
      <c r="BW3759" s="73"/>
      <c r="BX3759" s="73"/>
      <c r="BY3759" s="73"/>
      <c r="BZ3759" s="73"/>
      <c r="CA3759" s="73"/>
      <c r="CB3759" s="73"/>
      <c r="CC3759" s="73"/>
      <c r="CD3759" s="73"/>
      <c r="CE3759" s="73"/>
      <c r="CF3759" s="73"/>
      <c r="CG3759" s="73"/>
      <c r="CH3759" s="73"/>
      <c r="CI3759" s="73"/>
      <c r="CJ3759" s="73"/>
      <c r="CK3759" s="73"/>
      <c r="CL3759" s="73"/>
      <c r="CM3759" s="73"/>
      <c r="CN3759" s="73"/>
      <c r="CO3759" s="73"/>
      <c r="CP3759" s="73"/>
      <c r="CQ3759" s="73"/>
      <c r="CR3759" s="73"/>
      <c r="CS3759" s="73"/>
      <c r="CT3759" s="73"/>
      <c r="CU3759" s="73"/>
      <c r="CV3759" s="73"/>
      <c r="CW3759" s="73"/>
      <c r="CX3759" s="73"/>
      <c r="CY3759" s="73"/>
      <c r="CZ3759" s="73"/>
      <c r="DA3759" s="73"/>
      <c r="DB3759" s="73"/>
      <c r="DC3759" s="73"/>
      <c r="DD3759" s="73"/>
      <c r="DE3759" s="73"/>
      <c r="DF3759" s="73"/>
      <c r="DG3759" s="73"/>
      <c r="DH3759" s="73"/>
      <c r="DI3759" s="73"/>
      <c r="DJ3759" s="73"/>
      <c r="DK3759" s="73"/>
      <c r="DL3759" s="73"/>
      <c r="DM3759" s="73"/>
      <c r="DN3759" s="73"/>
      <c r="DO3759" s="73"/>
      <c r="DP3759" s="73"/>
      <c r="DQ3759" s="73"/>
      <c r="DR3759" s="73"/>
      <c r="DS3759" s="73"/>
      <c r="DT3759" s="73"/>
      <c r="DU3759" s="73"/>
      <c r="DV3759" s="73"/>
      <c r="DW3759" s="73"/>
      <c r="DX3759" s="73"/>
      <c r="DY3759" s="73"/>
      <c r="DZ3759" s="73"/>
      <c r="EA3759" s="73"/>
      <c r="EB3759" s="73"/>
      <c r="EC3759" s="73"/>
      <c r="ED3759" s="73"/>
      <c r="EE3759" s="73"/>
      <c r="EF3759" s="73"/>
      <c r="EG3759" s="73"/>
      <c r="EH3759" s="73"/>
      <c r="EI3759" s="73"/>
      <c r="EJ3759" s="73"/>
      <c r="EK3759" s="73"/>
      <c r="EL3759" s="73"/>
      <c r="EM3759" s="73"/>
      <c r="EN3759" s="73"/>
      <c r="EO3759" s="73"/>
      <c r="EP3759" s="73"/>
      <c r="EQ3759" s="73"/>
      <c r="ER3759" s="73"/>
      <c r="ES3759" s="73"/>
      <c r="ET3759" s="73"/>
      <c r="EU3759" s="73"/>
      <c r="EV3759" s="73"/>
      <c r="EW3759" s="73"/>
      <c r="EX3759" s="73"/>
      <c r="EY3759" s="73"/>
      <c r="EZ3759" s="73"/>
      <c r="FA3759" s="73"/>
      <c r="FB3759" s="73"/>
      <c r="FC3759" s="73"/>
      <c r="FD3759" s="73"/>
      <c r="FE3759" s="73"/>
      <c r="FF3759" s="73"/>
      <c r="FG3759" s="73"/>
      <c r="FH3759" s="73"/>
      <c r="FI3759" s="73"/>
      <c r="FJ3759" s="73"/>
      <c r="FK3759" s="73"/>
      <c r="FL3759" s="73"/>
      <c r="FM3759" s="73"/>
      <c r="FN3759" s="73"/>
      <c r="FO3759" s="73"/>
      <c r="FP3759" s="73"/>
      <c r="FQ3759" s="73"/>
      <c r="FR3759" s="73"/>
      <c r="FS3759" s="73"/>
      <c r="FT3759" s="73"/>
      <c r="FU3759" s="73"/>
      <c r="FV3759" s="73"/>
      <c r="FW3759" s="73"/>
      <c r="FX3759" s="73"/>
      <c r="FY3759" s="73"/>
      <c r="FZ3759" s="73"/>
      <c r="GA3759" s="73"/>
      <c r="GB3759" s="73"/>
      <c r="GC3759" s="73"/>
      <c r="GD3759" s="73"/>
      <c r="GE3759" s="73"/>
      <c r="GF3759" s="73"/>
      <c r="GG3759" s="73"/>
      <c r="GH3759" s="73"/>
      <c r="GI3759" s="73"/>
      <c r="GJ3759" s="73"/>
      <c r="GK3759" s="73"/>
      <c r="GL3759" s="73"/>
      <c r="GM3759" s="73"/>
      <c r="GN3759" s="73"/>
      <c r="GO3759" s="73"/>
      <c r="GP3759" s="73"/>
      <c r="GQ3759" s="73"/>
      <c r="GR3759" s="73"/>
      <c r="GS3759" s="73"/>
      <c r="GT3759" s="73"/>
      <c r="GU3759" s="73"/>
      <c r="GV3759" s="73"/>
      <c r="GW3759" s="73"/>
      <c r="GX3759" s="73"/>
      <c r="GY3759" s="73"/>
      <c r="GZ3759" s="73"/>
      <c r="HA3759" s="73"/>
      <c r="HB3759" s="73"/>
      <c r="HC3759" s="73"/>
      <c r="HD3759" s="73"/>
      <c r="HE3759" s="73"/>
      <c r="HF3759" s="73"/>
      <c r="HG3759" s="73"/>
      <c r="HH3759" s="73"/>
      <c r="HI3759" s="73"/>
      <c r="HJ3759" s="73"/>
      <c r="HK3759" s="73"/>
      <c r="HL3759" s="73"/>
      <c r="HM3759" s="73"/>
      <c r="HN3759" s="73"/>
      <c r="HO3759" s="73"/>
      <c r="HP3759" s="73"/>
      <c r="HQ3759" s="73"/>
      <c r="HR3759" s="73"/>
      <c r="HS3759" s="73"/>
      <c r="HT3759" s="73"/>
      <c r="HU3759" s="73"/>
      <c r="HV3759" s="73"/>
      <c r="HW3759" s="73"/>
      <c r="HX3759" s="73"/>
      <c r="HY3759" s="73"/>
      <c r="HZ3759" s="73"/>
      <c r="IA3759" s="73"/>
      <c r="IB3759" s="73"/>
      <c r="IC3759" s="73"/>
      <c r="ID3759" s="73"/>
      <c r="IE3759" s="73"/>
      <c r="IF3759" s="73"/>
      <c r="IG3759" s="73"/>
      <c r="IH3759" s="73"/>
      <c r="II3759" s="73"/>
      <c r="IJ3759" s="73"/>
      <c r="IK3759" s="73"/>
      <c r="IL3759" s="73"/>
      <c r="IM3759" s="73"/>
      <c r="IN3759" s="73"/>
      <c r="IO3759" s="73"/>
      <c r="IP3759" s="73"/>
      <c r="IQ3759" s="73"/>
      <c r="IR3759" s="73"/>
      <c r="IS3759" s="73"/>
      <c r="IT3759" s="73"/>
      <c r="IU3759" s="73"/>
      <c r="IV3759" s="73"/>
    </row>
    <row r="3760" spans="9:256" s="82" customFormat="1" ht="15" customHeight="1">
      <c r="I3760" s="76"/>
      <c r="J3760" s="76"/>
      <c r="K3760" s="76"/>
      <c r="L3760" s="76"/>
      <c r="M3760" s="76"/>
      <c r="N3760" s="73"/>
      <c r="O3760" s="73"/>
      <c r="P3760" s="73"/>
      <c r="Q3760" s="98"/>
      <c r="X3760" s="84"/>
      <c r="Y3760" s="84"/>
      <c r="Z3760" s="84"/>
      <c r="AA3760" s="84"/>
      <c r="AB3760" s="84"/>
      <c r="AC3760" s="84"/>
      <c r="AD3760" s="73"/>
      <c r="AE3760" s="73"/>
      <c r="AF3760" s="76"/>
      <c r="AG3760" s="73"/>
      <c r="AH3760" s="73"/>
      <c r="AI3760" s="73"/>
      <c r="AJ3760" s="73"/>
      <c r="AK3760" s="73"/>
      <c r="AL3760" s="73"/>
      <c r="AM3760" s="73"/>
      <c r="AN3760" s="73"/>
      <c r="AO3760" s="73"/>
      <c r="AP3760" s="73"/>
      <c r="AQ3760" s="73"/>
      <c r="AR3760" s="73"/>
      <c r="AS3760" s="73"/>
      <c r="AT3760" s="73"/>
      <c r="AU3760" s="73"/>
      <c r="AV3760" s="73"/>
      <c r="AW3760" s="73"/>
      <c r="AX3760" s="73"/>
      <c r="AY3760" s="73"/>
      <c r="AZ3760" s="73"/>
      <c r="BA3760" s="73"/>
      <c r="BB3760" s="73"/>
      <c r="BC3760" s="73"/>
      <c r="BD3760" s="73"/>
      <c r="BE3760" s="73"/>
      <c r="BF3760" s="73"/>
      <c r="BG3760" s="73"/>
      <c r="BH3760" s="73"/>
      <c r="BI3760" s="73"/>
      <c r="BJ3760" s="73"/>
      <c r="BK3760" s="73"/>
      <c r="BL3760" s="73"/>
      <c r="BM3760" s="73"/>
      <c r="BN3760" s="73"/>
      <c r="BO3760" s="73"/>
      <c r="BP3760" s="73"/>
      <c r="BQ3760" s="73"/>
      <c r="BR3760" s="73"/>
      <c r="BS3760" s="73"/>
      <c r="BT3760" s="73"/>
      <c r="BU3760" s="73"/>
      <c r="BV3760" s="73"/>
      <c r="BW3760" s="73"/>
      <c r="BX3760" s="73"/>
      <c r="BY3760" s="73"/>
      <c r="BZ3760" s="73"/>
      <c r="CA3760" s="73"/>
      <c r="CB3760" s="73"/>
      <c r="CC3760" s="73"/>
      <c r="CD3760" s="73"/>
      <c r="CE3760" s="73"/>
      <c r="CF3760" s="73"/>
      <c r="CG3760" s="73"/>
      <c r="CH3760" s="73"/>
      <c r="CI3760" s="73"/>
      <c r="CJ3760" s="73"/>
      <c r="CK3760" s="73"/>
      <c r="CL3760" s="73"/>
      <c r="CM3760" s="73"/>
      <c r="CN3760" s="73"/>
      <c r="CO3760" s="73"/>
      <c r="CP3760" s="73"/>
      <c r="CQ3760" s="73"/>
      <c r="CR3760" s="73"/>
      <c r="CS3760" s="73"/>
      <c r="CT3760" s="73"/>
      <c r="CU3760" s="73"/>
      <c r="CV3760" s="73"/>
      <c r="CW3760" s="73"/>
      <c r="CX3760" s="73"/>
      <c r="CY3760" s="73"/>
      <c r="CZ3760" s="73"/>
      <c r="DA3760" s="73"/>
      <c r="DB3760" s="73"/>
      <c r="DC3760" s="73"/>
      <c r="DD3760" s="73"/>
      <c r="DE3760" s="73"/>
      <c r="DF3760" s="73"/>
      <c r="DG3760" s="73"/>
      <c r="DH3760" s="73"/>
      <c r="DI3760" s="73"/>
      <c r="DJ3760" s="73"/>
      <c r="DK3760" s="73"/>
      <c r="DL3760" s="73"/>
      <c r="DM3760" s="73"/>
      <c r="DN3760" s="73"/>
      <c r="DO3760" s="73"/>
      <c r="DP3760" s="73"/>
      <c r="DQ3760" s="73"/>
      <c r="DR3760" s="73"/>
      <c r="DS3760" s="73"/>
      <c r="DT3760" s="73"/>
      <c r="DU3760" s="73"/>
      <c r="DV3760" s="73"/>
      <c r="DW3760" s="73"/>
      <c r="DX3760" s="73"/>
      <c r="DY3760" s="73"/>
      <c r="DZ3760" s="73"/>
      <c r="EA3760" s="73"/>
      <c r="EB3760" s="73"/>
      <c r="EC3760" s="73"/>
      <c r="ED3760" s="73"/>
      <c r="EE3760" s="73"/>
      <c r="EF3760" s="73"/>
      <c r="EG3760" s="73"/>
      <c r="EH3760" s="73"/>
      <c r="EI3760" s="73"/>
      <c r="EJ3760" s="73"/>
      <c r="EK3760" s="73"/>
      <c r="EL3760" s="73"/>
      <c r="EM3760" s="73"/>
      <c r="EN3760" s="73"/>
      <c r="EO3760" s="73"/>
      <c r="EP3760" s="73"/>
      <c r="EQ3760" s="73"/>
      <c r="ER3760" s="73"/>
      <c r="ES3760" s="73"/>
      <c r="ET3760" s="73"/>
      <c r="EU3760" s="73"/>
      <c r="EV3760" s="73"/>
      <c r="EW3760" s="73"/>
      <c r="EX3760" s="73"/>
      <c r="EY3760" s="73"/>
      <c r="EZ3760" s="73"/>
      <c r="FA3760" s="73"/>
      <c r="FB3760" s="73"/>
      <c r="FC3760" s="73"/>
      <c r="FD3760" s="73"/>
      <c r="FE3760" s="73"/>
      <c r="FF3760" s="73"/>
      <c r="FG3760" s="73"/>
      <c r="FH3760" s="73"/>
      <c r="FI3760" s="73"/>
      <c r="FJ3760" s="73"/>
      <c r="FK3760" s="73"/>
      <c r="FL3760" s="73"/>
      <c r="FM3760" s="73"/>
      <c r="FN3760" s="73"/>
      <c r="FO3760" s="73"/>
      <c r="FP3760" s="73"/>
      <c r="FQ3760" s="73"/>
      <c r="FR3760" s="73"/>
      <c r="FS3760" s="73"/>
      <c r="FT3760" s="73"/>
      <c r="FU3760" s="73"/>
      <c r="FV3760" s="73"/>
      <c r="FW3760" s="73"/>
      <c r="FX3760" s="73"/>
      <c r="FY3760" s="73"/>
      <c r="FZ3760" s="73"/>
      <c r="GA3760" s="73"/>
      <c r="GB3760" s="73"/>
      <c r="GC3760" s="73"/>
      <c r="GD3760" s="73"/>
      <c r="GE3760" s="73"/>
      <c r="GF3760" s="73"/>
      <c r="GG3760" s="73"/>
      <c r="GH3760" s="73"/>
      <c r="GI3760" s="73"/>
      <c r="GJ3760" s="73"/>
      <c r="GK3760" s="73"/>
      <c r="GL3760" s="73"/>
      <c r="GM3760" s="73"/>
      <c r="GN3760" s="73"/>
      <c r="GO3760" s="73"/>
      <c r="GP3760" s="73"/>
      <c r="GQ3760" s="73"/>
      <c r="GR3760" s="73"/>
      <c r="GS3760" s="73"/>
      <c r="GT3760" s="73"/>
      <c r="GU3760" s="73"/>
      <c r="GV3760" s="73"/>
      <c r="GW3760" s="73"/>
      <c r="GX3760" s="73"/>
      <c r="GY3760" s="73"/>
      <c r="GZ3760" s="73"/>
      <c r="HA3760" s="73"/>
      <c r="HB3760" s="73"/>
      <c r="HC3760" s="73"/>
      <c r="HD3760" s="73"/>
      <c r="HE3760" s="73"/>
      <c r="HF3760" s="73"/>
      <c r="HG3760" s="73"/>
      <c r="HH3760" s="73"/>
      <c r="HI3760" s="73"/>
      <c r="HJ3760" s="73"/>
      <c r="HK3760" s="73"/>
      <c r="HL3760" s="73"/>
      <c r="HM3760" s="73"/>
      <c r="HN3760" s="73"/>
      <c r="HO3760" s="73"/>
      <c r="HP3760" s="73"/>
      <c r="HQ3760" s="73"/>
      <c r="HR3760" s="73"/>
      <c r="HS3760" s="73"/>
      <c r="HT3760" s="73"/>
      <c r="HU3760" s="73"/>
      <c r="HV3760" s="73"/>
      <c r="HW3760" s="73"/>
      <c r="HX3760" s="73"/>
      <c r="HY3760" s="73"/>
      <c r="HZ3760" s="73"/>
      <c r="IA3760" s="73"/>
      <c r="IB3760" s="73"/>
      <c r="IC3760" s="73"/>
      <c r="ID3760" s="73"/>
      <c r="IE3760" s="73"/>
      <c r="IF3760" s="73"/>
      <c r="IG3760" s="73"/>
      <c r="IH3760" s="73"/>
      <c r="II3760" s="73"/>
      <c r="IJ3760" s="73"/>
      <c r="IK3760" s="73"/>
      <c r="IL3760" s="73"/>
      <c r="IM3760" s="73"/>
      <c r="IN3760" s="73"/>
      <c r="IO3760" s="73"/>
      <c r="IP3760" s="73"/>
      <c r="IQ3760" s="73"/>
      <c r="IR3760" s="73"/>
      <c r="IS3760" s="73"/>
      <c r="IT3760" s="73"/>
      <c r="IU3760" s="73"/>
      <c r="IV3760" s="73"/>
    </row>
    <row r="3761" spans="9:256" s="82" customFormat="1" ht="15" customHeight="1">
      <c r="I3761" s="76"/>
      <c r="J3761" s="76"/>
      <c r="K3761" s="76"/>
      <c r="L3761" s="76"/>
      <c r="M3761" s="76"/>
      <c r="N3761" s="73"/>
      <c r="O3761" s="73"/>
      <c r="P3761" s="73"/>
      <c r="Q3761" s="98"/>
      <c r="X3761" s="84"/>
      <c r="Y3761" s="84"/>
      <c r="Z3761" s="84"/>
      <c r="AA3761" s="84"/>
      <c r="AB3761" s="84"/>
      <c r="AC3761" s="84"/>
      <c r="AD3761" s="73"/>
      <c r="AE3761" s="73"/>
      <c r="AF3761" s="76"/>
      <c r="AG3761" s="73"/>
      <c r="AH3761" s="73"/>
      <c r="AI3761" s="73"/>
      <c r="AJ3761" s="73"/>
      <c r="AK3761" s="73"/>
      <c r="AL3761" s="73"/>
      <c r="AM3761" s="73"/>
      <c r="AN3761" s="73"/>
      <c r="AO3761" s="73"/>
      <c r="AP3761" s="73"/>
      <c r="AQ3761" s="73"/>
      <c r="AR3761" s="73"/>
      <c r="AS3761" s="73"/>
      <c r="AT3761" s="73"/>
      <c r="AU3761" s="73"/>
      <c r="AV3761" s="73"/>
      <c r="AW3761" s="73"/>
      <c r="AX3761" s="73"/>
      <c r="AY3761" s="73"/>
      <c r="AZ3761" s="73"/>
      <c r="BA3761" s="73"/>
      <c r="BB3761" s="73"/>
      <c r="BC3761" s="73"/>
      <c r="BD3761" s="73"/>
      <c r="BE3761" s="73"/>
      <c r="BF3761" s="73"/>
      <c r="BG3761" s="73"/>
      <c r="BH3761" s="73"/>
      <c r="BI3761" s="73"/>
      <c r="BJ3761" s="73"/>
      <c r="BK3761" s="73"/>
      <c r="BL3761" s="73"/>
      <c r="BM3761" s="73"/>
      <c r="BN3761" s="73"/>
      <c r="BO3761" s="73"/>
      <c r="BP3761" s="73"/>
      <c r="BQ3761" s="73"/>
      <c r="BR3761" s="73"/>
      <c r="BS3761" s="73"/>
      <c r="BT3761" s="73"/>
      <c r="BU3761" s="73"/>
      <c r="BV3761" s="73"/>
      <c r="BW3761" s="73"/>
      <c r="BX3761" s="73"/>
      <c r="BY3761" s="73"/>
      <c r="BZ3761" s="73"/>
      <c r="CA3761" s="73"/>
      <c r="CB3761" s="73"/>
      <c r="CC3761" s="73"/>
      <c r="CD3761" s="73"/>
      <c r="CE3761" s="73"/>
      <c r="CF3761" s="73"/>
      <c r="CG3761" s="73"/>
      <c r="CH3761" s="73"/>
      <c r="CI3761" s="73"/>
      <c r="CJ3761" s="73"/>
      <c r="CK3761" s="73"/>
      <c r="CL3761" s="73"/>
      <c r="CM3761" s="73"/>
      <c r="CN3761" s="73"/>
      <c r="CO3761" s="73"/>
      <c r="CP3761" s="73"/>
      <c r="CQ3761" s="73"/>
      <c r="CR3761" s="73"/>
      <c r="CS3761" s="73"/>
      <c r="CT3761" s="73"/>
      <c r="CU3761" s="73"/>
      <c r="CV3761" s="73"/>
      <c r="CW3761" s="73"/>
      <c r="CX3761" s="73"/>
      <c r="CY3761" s="73"/>
      <c r="CZ3761" s="73"/>
      <c r="DA3761" s="73"/>
      <c r="DB3761" s="73"/>
      <c r="DC3761" s="73"/>
      <c r="DD3761" s="73"/>
      <c r="DE3761" s="73"/>
      <c r="DF3761" s="73"/>
      <c r="DG3761" s="73"/>
      <c r="DH3761" s="73"/>
      <c r="DI3761" s="73"/>
      <c r="DJ3761" s="73"/>
      <c r="DK3761" s="73"/>
      <c r="DL3761" s="73"/>
      <c r="DM3761" s="73"/>
      <c r="DN3761" s="73"/>
      <c r="DO3761" s="73"/>
      <c r="DP3761" s="73"/>
      <c r="DQ3761" s="73"/>
      <c r="DR3761" s="73"/>
      <c r="DS3761" s="73"/>
      <c r="DT3761" s="73"/>
      <c r="DU3761" s="73"/>
      <c r="DV3761" s="73"/>
      <c r="DW3761" s="73"/>
      <c r="DX3761" s="73"/>
      <c r="DY3761" s="73"/>
      <c r="DZ3761" s="73"/>
      <c r="EA3761" s="73"/>
      <c r="EB3761" s="73"/>
      <c r="EC3761" s="73"/>
      <c r="ED3761" s="73"/>
      <c r="EE3761" s="73"/>
      <c r="EF3761" s="73"/>
      <c r="EG3761" s="73"/>
      <c r="EH3761" s="73"/>
      <c r="EI3761" s="73"/>
      <c r="EJ3761" s="73"/>
      <c r="EK3761" s="73"/>
      <c r="EL3761" s="73"/>
      <c r="EM3761" s="73"/>
      <c r="EN3761" s="73"/>
      <c r="EO3761" s="73"/>
      <c r="EP3761" s="73"/>
      <c r="EQ3761" s="73"/>
      <c r="ER3761" s="73"/>
      <c r="ES3761" s="73"/>
      <c r="ET3761" s="73"/>
      <c r="EU3761" s="73"/>
      <c r="EV3761" s="73"/>
      <c r="EW3761" s="73"/>
      <c r="EX3761" s="73"/>
      <c r="EY3761" s="73"/>
      <c r="EZ3761" s="73"/>
      <c r="FA3761" s="73"/>
      <c r="FB3761" s="73"/>
      <c r="FC3761" s="73"/>
      <c r="FD3761" s="73"/>
      <c r="FE3761" s="73"/>
      <c r="FF3761" s="73"/>
      <c r="FG3761" s="73"/>
      <c r="FH3761" s="73"/>
      <c r="FI3761" s="73"/>
      <c r="FJ3761" s="73"/>
      <c r="FK3761" s="73"/>
      <c r="FL3761" s="73"/>
      <c r="FM3761" s="73"/>
      <c r="FN3761" s="73"/>
      <c r="FO3761" s="73"/>
      <c r="FP3761" s="73"/>
      <c r="FQ3761" s="73"/>
      <c r="FR3761" s="73"/>
      <c r="FS3761" s="73"/>
      <c r="FT3761" s="73"/>
      <c r="FU3761" s="73"/>
      <c r="FV3761" s="73"/>
      <c r="FW3761" s="73"/>
      <c r="FX3761" s="73"/>
      <c r="FY3761" s="73"/>
      <c r="FZ3761" s="73"/>
      <c r="GA3761" s="73"/>
      <c r="GB3761" s="73"/>
      <c r="GC3761" s="73"/>
      <c r="GD3761" s="73"/>
      <c r="GE3761" s="73"/>
      <c r="GF3761" s="73"/>
      <c r="GG3761" s="73"/>
      <c r="GH3761" s="73"/>
      <c r="GI3761" s="73"/>
      <c r="GJ3761" s="73"/>
      <c r="GK3761" s="73"/>
      <c r="GL3761" s="73"/>
      <c r="GM3761" s="73"/>
      <c r="GN3761" s="73"/>
      <c r="GO3761" s="73"/>
      <c r="GP3761" s="73"/>
      <c r="GQ3761" s="73"/>
      <c r="GR3761" s="73"/>
      <c r="GS3761" s="73"/>
      <c r="GT3761" s="73"/>
      <c r="GU3761" s="73"/>
      <c r="GV3761" s="73"/>
      <c r="GW3761" s="73"/>
      <c r="GX3761" s="73"/>
      <c r="GY3761" s="73"/>
      <c r="GZ3761" s="73"/>
      <c r="HA3761" s="73"/>
      <c r="HB3761" s="73"/>
      <c r="HC3761" s="73"/>
      <c r="HD3761" s="73"/>
      <c r="HE3761" s="73"/>
      <c r="HF3761" s="73"/>
      <c r="HG3761" s="73"/>
      <c r="HH3761" s="73"/>
      <c r="HI3761" s="73"/>
      <c r="HJ3761" s="73"/>
      <c r="HK3761" s="73"/>
      <c r="HL3761" s="73"/>
      <c r="HM3761" s="73"/>
      <c r="HN3761" s="73"/>
      <c r="HO3761" s="73"/>
      <c r="HP3761" s="73"/>
      <c r="HQ3761" s="73"/>
      <c r="HR3761" s="73"/>
      <c r="HS3761" s="73"/>
      <c r="HT3761" s="73"/>
      <c r="HU3761" s="73"/>
      <c r="HV3761" s="73"/>
      <c r="HW3761" s="73"/>
      <c r="HX3761" s="73"/>
      <c r="HY3761" s="73"/>
      <c r="HZ3761" s="73"/>
      <c r="IA3761" s="73"/>
      <c r="IB3761" s="73"/>
      <c r="IC3761" s="73"/>
      <c r="ID3761" s="73"/>
      <c r="IE3761" s="73"/>
      <c r="IF3761" s="73"/>
      <c r="IG3761" s="73"/>
      <c r="IH3761" s="73"/>
      <c r="II3761" s="73"/>
      <c r="IJ3761" s="73"/>
      <c r="IK3761" s="73"/>
      <c r="IL3761" s="73"/>
      <c r="IM3761" s="73"/>
      <c r="IN3761" s="73"/>
      <c r="IO3761" s="73"/>
      <c r="IP3761" s="73"/>
      <c r="IQ3761" s="73"/>
      <c r="IR3761" s="73"/>
      <c r="IS3761" s="73"/>
      <c r="IT3761" s="73"/>
      <c r="IU3761" s="73"/>
      <c r="IV3761" s="73"/>
    </row>
    <row r="3762" spans="9:256" s="82" customFormat="1" ht="15" customHeight="1">
      <c r="I3762" s="76"/>
      <c r="J3762" s="76"/>
      <c r="K3762" s="76"/>
      <c r="L3762" s="76"/>
      <c r="M3762" s="76"/>
      <c r="N3762" s="73"/>
      <c r="O3762" s="73"/>
      <c r="P3762" s="73"/>
      <c r="Q3762" s="98"/>
      <c r="X3762" s="84"/>
      <c r="Y3762" s="84"/>
      <c r="Z3762" s="84"/>
      <c r="AA3762" s="84"/>
      <c r="AB3762" s="84"/>
      <c r="AC3762" s="84"/>
      <c r="AD3762" s="73"/>
      <c r="AE3762" s="73"/>
      <c r="AF3762" s="76"/>
      <c r="AG3762" s="73"/>
      <c r="AH3762" s="73"/>
      <c r="AI3762" s="73"/>
      <c r="AJ3762" s="73"/>
      <c r="AK3762" s="73"/>
      <c r="AL3762" s="73"/>
      <c r="AM3762" s="73"/>
      <c r="AN3762" s="73"/>
      <c r="AO3762" s="73"/>
      <c r="AP3762" s="73"/>
      <c r="AQ3762" s="73"/>
      <c r="AR3762" s="73"/>
      <c r="AS3762" s="73"/>
      <c r="AT3762" s="73"/>
      <c r="AU3762" s="73"/>
      <c r="AV3762" s="73"/>
      <c r="AW3762" s="73"/>
      <c r="AX3762" s="73"/>
      <c r="AY3762" s="73"/>
      <c r="AZ3762" s="73"/>
      <c r="BA3762" s="73"/>
      <c r="BB3762" s="73"/>
      <c r="BC3762" s="73"/>
      <c r="BD3762" s="73"/>
      <c r="BE3762" s="73"/>
      <c r="BF3762" s="73"/>
      <c r="BG3762" s="73"/>
      <c r="BH3762" s="73"/>
      <c r="BI3762" s="73"/>
      <c r="BJ3762" s="73"/>
      <c r="BK3762" s="73"/>
      <c r="BL3762" s="73"/>
      <c r="BM3762" s="73"/>
      <c r="BN3762" s="73"/>
      <c r="BO3762" s="73"/>
      <c r="BP3762" s="73"/>
      <c r="BQ3762" s="73"/>
      <c r="BR3762" s="73"/>
      <c r="BS3762" s="73"/>
      <c r="BT3762" s="73"/>
      <c r="BU3762" s="73"/>
      <c r="BV3762" s="73"/>
      <c r="BW3762" s="73"/>
      <c r="BX3762" s="73"/>
      <c r="BY3762" s="73"/>
      <c r="BZ3762" s="73"/>
      <c r="CA3762" s="73"/>
      <c r="CB3762" s="73"/>
      <c r="CC3762" s="73"/>
      <c r="CD3762" s="73"/>
      <c r="CE3762" s="73"/>
      <c r="CF3762" s="73"/>
      <c r="CG3762" s="73"/>
      <c r="CH3762" s="73"/>
      <c r="CI3762" s="73"/>
      <c r="CJ3762" s="73"/>
      <c r="CK3762" s="73"/>
      <c r="CL3762" s="73"/>
      <c r="CM3762" s="73"/>
      <c r="CN3762" s="73"/>
      <c r="CO3762" s="73"/>
      <c r="CP3762" s="73"/>
      <c r="CQ3762" s="73"/>
      <c r="CR3762" s="73"/>
      <c r="CS3762" s="73"/>
      <c r="CT3762" s="73"/>
      <c r="CU3762" s="73"/>
      <c r="CV3762" s="73"/>
      <c r="CW3762" s="73"/>
      <c r="CX3762" s="73"/>
      <c r="CY3762" s="73"/>
      <c r="CZ3762" s="73"/>
      <c r="DA3762" s="73"/>
      <c r="DB3762" s="73"/>
      <c r="DC3762" s="73"/>
      <c r="DD3762" s="73"/>
      <c r="DE3762" s="73"/>
      <c r="DF3762" s="73"/>
      <c r="DG3762" s="73"/>
      <c r="DH3762" s="73"/>
      <c r="DI3762" s="73"/>
      <c r="DJ3762" s="73"/>
      <c r="DK3762" s="73"/>
      <c r="DL3762" s="73"/>
      <c r="DM3762" s="73"/>
      <c r="DN3762" s="73"/>
      <c r="DO3762" s="73"/>
      <c r="DP3762" s="73"/>
      <c r="DQ3762" s="73"/>
      <c r="DR3762" s="73"/>
      <c r="DS3762" s="73"/>
      <c r="DT3762" s="73"/>
      <c r="DU3762" s="73"/>
      <c r="DV3762" s="73"/>
      <c r="DW3762" s="73"/>
      <c r="DX3762" s="73"/>
      <c r="DY3762" s="73"/>
      <c r="DZ3762" s="73"/>
      <c r="EA3762" s="73"/>
      <c r="EB3762" s="73"/>
      <c r="EC3762" s="73"/>
      <c r="ED3762" s="73"/>
      <c r="EE3762" s="73"/>
      <c r="EF3762" s="73"/>
      <c r="EG3762" s="73"/>
      <c r="EH3762" s="73"/>
      <c r="EI3762" s="73"/>
      <c r="EJ3762" s="73"/>
      <c r="EK3762" s="73"/>
      <c r="EL3762" s="73"/>
      <c r="EM3762" s="73"/>
      <c r="EN3762" s="73"/>
      <c r="EO3762" s="73"/>
      <c r="EP3762" s="73"/>
      <c r="EQ3762" s="73"/>
      <c r="ER3762" s="73"/>
      <c r="ES3762" s="73"/>
      <c r="ET3762" s="73"/>
      <c r="EU3762" s="73"/>
      <c r="EV3762" s="73"/>
      <c r="EW3762" s="73"/>
      <c r="EX3762" s="73"/>
      <c r="EY3762" s="73"/>
      <c r="EZ3762" s="73"/>
      <c r="FA3762" s="73"/>
      <c r="FB3762" s="73"/>
      <c r="FC3762" s="73"/>
      <c r="FD3762" s="73"/>
      <c r="FE3762" s="73"/>
      <c r="FF3762" s="73"/>
      <c r="FG3762" s="73"/>
      <c r="FH3762" s="73"/>
      <c r="FI3762" s="73"/>
      <c r="FJ3762" s="73"/>
      <c r="FK3762" s="73"/>
      <c r="FL3762" s="73"/>
      <c r="FM3762" s="73"/>
      <c r="FN3762" s="73"/>
      <c r="FO3762" s="73"/>
      <c r="FP3762" s="73"/>
      <c r="FQ3762" s="73"/>
      <c r="FR3762" s="73"/>
      <c r="FS3762" s="73"/>
      <c r="FT3762" s="73"/>
      <c r="FU3762" s="73"/>
      <c r="FV3762" s="73"/>
      <c r="FW3762" s="73"/>
      <c r="FX3762" s="73"/>
      <c r="FY3762" s="73"/>
      <c r="FZ3762" s="73"/>
      <c r="GA3762" s="73"/>
      <c r="GB3762" s="73"/>
      <c r="GC3762" s="73"/>
      <c r="GD3762" s="73"/>
      <c r="GE3762" s="73"/>
      <c r="GF3762" s="73"/>
      <c r="GG3762" s="73"/>
      <c r="GH3762" s="73"/>
      <c r="GI3762" s="73"/>
      <c r="GJ3762" s="73"/>
      <c r="GK3762" s="73"/>
      <c r="GL3762" s="73"/>
      <c r="GM3762" s="73"/>
      <c r="GN3762" s="73"/>
      <c r="GO3762" s="73"/>
      <c r="GP3762" s="73"/>
      <c r="GQ3762" s="73"/>
      <c r="GR3762" s="73"/>
      <c r="GS3762" s="73"/>
      <c r="GT3762" s="73"/>
      <c r="GU3762" s="73"/>
      <c r="GV3762" s="73"/>
      <c r="GW3762" s="73"/>
      <c r="GX3762" s="73"/>
      <c r="GY3762" s="73"/>
      <c r="GZ3762" s="73"/>
      <c r="HA3762" s="73"/>
      <c r="HB3762" s="73"/>
      <c r="HC3762" s="73"/>
      <c r="HD3762" s="73"/>
      <c r="HE3762" s="73"/>
      <c r="HF3762" s="73"/>
      <c r="HG3762" s="73"/>
      <c r="HH3762" s="73"/>
      <c r="HI3762" s="73"/>
      <c r="HJ3762" s="73"/>
      <c r="HK3762" s="73"/>
      <c r="HL3762" s="73"/>
      <c r="HM3762" s="73"/>
      <c r="HN3762" s="73"/>
      <c r="HO3762" s="73"/>
      <c r="HP3762" s="73"/>
      <c r="HQ3762" s="73"/>
      <c r="HR3762" s="73"/>
      <c r="HS3762" s="73"/>
      <c r="HT3762" s="73"/>
      <c r="HU3762" s="73"/>
      <c r="HV3762" s="73"/>
      <c r="HW3762" s="73"/>
      <c r="HX3762" s="73"/>
      <c r="HY3762" s="73"/>
      <c r="HZ3762" s="73"/>
      <c r="IA3762" s="73"/>
      <c r="IB3762" s="73"/>
      <c r="IC3762" s="73"/>
      <c r="ID3762" s="73"/>
      <c r="IE3762" s="73"/>
      <c r="IF3762" s="73"/>
      <c r="IG3762" s="73"/>
      <c r="IH3762" s="73"/>
      <c r="II3762" s="73"/>
      <c r="IJ3762" s="73"/>
      <c r="IK3762" s="73"/>
      <c r="IL3762" s="73"/>
      <c r="IM3762" s="73"/>
      <c r="IN3762" s="73"/>
      <c r="IO3762" s="73"/>
      <c r="IP3762" s="73"/>
      <c r="IQ3762" s="73"/>
      <c r="IR3762" s="73"/>
      <c r="IS3762" s="73"/>
      <c r="IT3762" s="73"/>
      <c r="IU3762" s="73"/>
      <c r="IV3762" s="73"/>
    </row>
    <row r="3763" spans="9:256" s="82" customFormat="1" ht="15" customHeight="1">
      <c r="I3763" s="76"/>
      <c r="J3763" s="76"/>
      <c r="K3763" s="76"/>
      <c r="L3763" s="76"/>
      <c r="M3763" s="76"/>
      <c r="N3763" s="73"/>
      <c r="O3763" s="73"/>
      <c r="P3763" s="73"/>
      <c r="Q3763" s="98"/>
      <c r="X3763" s="84"/>
      <c r="Y3763" s="84"/>
      <c r="Z3763" s="84"/>
      <c r="AA3763" s="84"/>
      <c r="AB3763" s="84"/>
      <c r="AC3763" s="84"/>
      <c r="AD3763" s="73"/>
      <c r="AE3763" s="73"/>
      <c r="AF3763" s="76"/>
      <c r="AG3763" s="73"/>
      <c r="AH3763" s="73"/>
      <c r="AI3763" s="73"/>
      <c r="AJ3763" s="73"/>
      <c r="AK3763" s="73"/>
      <c r="AL3763" s="73"/>
      <c r="AM3763" s="73"/>
      <c r="AN3763" s="73"/>
      <c r="AO3763" s="73"/>
      <c r="AP3763" s="73"/>
      <c r="AQ3763" s="73"/>
      <c r="AR3763" s="73"/>
      <c r="AS3763" s="73"/>
      <c r="AT3763" s="73"/>
      <c r="AU3763" s="73"/>
      <c r="AV3763" s="73"/>
      <c r="AW3763" s="73"/>
      <c r="AX3763" s="73"/>
      <c r="AY3763" s="73"/>
      <c r="AZ3763" s="73"/>
      <c r="BA3763" s="73"/>
      <c r="BB3763" s="73"/>
      <c r="BC3763" s="73"/>
      <c r="BD3763" s="73"/>
      <c r="BE3763" s="73"/>
      <c r="BF3763" s="73"/>
      <c r="BG3763" s="73"/>
      <c r="BH3763" s="73"/>
      <c r="BI3763" s="73"/>
      <c r="BJ3763" s="73"/>
      <c r="BK3763" s="73"/>
      <c r="BL3763" s="73"/>
      <c r="BM3763" s="73"/>
      <c r="BN3763" s="73"/>
      <c r="BO3763" s="73"/>
      <c r="BP3763" s="73"/>
      <c r="BQ3763" s="73"/>
      <c r="BR3763" s="73"/>
      <c r="BS3763" s="73"/>
      <c r="BT3763" s="73"/>
      <c r="BU3763" s="73"/>
      <c r="BV3763" s="73"/>
      <c r="BW3763" s="73"/>
      <c r="BX3763" s="73"/>
      <c r="BY3763" s="73"/>
      <c r="BZ3763" s="73"/>
      <c r="CA3763" s="73"/>
      <c r="CB3763" s="73"/>
      <c r="CC3763" s="73"/>
      <c r="CD3763" s="73"/>
      <c r="CE3763" s="73"/>
      <c r="CF3763" s="73"/>
      <c r="CG3763" s="73"/>
      <c r="CH3763" s="73"/>
      <c r="CI3763" s="73"/>
      <c r="CJ3763" s="73"/>
      <c r="CK3763" s="73"/>
      <c r="CL3763" s="73"/>
      <c r="CM3763" s="73"/>
      <c r="CN3763" s="73"/>
      <c r="CO3763" s="73"/>
      <c r="CP3763" s="73"/>
      <c r="CQ3763" s="73"/>
      <c r="CR3763" s="73"/>
      <c r="CS3763" s="73"/>
      <c r="CT3763" s="73"/>
      <c r="CU3763" s="73"/>
      <c r="CV3763" s="73"/>
      <c r="CW3763" s="73"/>
      <c r="CX3763" s="73"/>
      <c r="CY3763" s="73"/>
      <c r="CZ3763" s="73"/>
      <c r="DA3763" s="73"/>
      <c r="DB3763" s="73"/>
      <c r="DC3763" s="73"/>
      <c r="DD3763" s="73"/>
      <c r="DE3763" s="73"/>
      <c r="DF3763" s="73"/>
      <c r="DG3763" s="73"/>
      <c r="DH3763" s="73"/>
      <c r="DI3763" s="73"/>
      <c r="DJ3763" s="73"/>
      <c r="DK3763" s="73"/>
      <c r="DL3763" s="73"/>
      <c r="DM3763" s="73"/>
      <c r="DN3763" s="73"/>
      <c r="DO3763" s="73"/>
      <c r="DP3763" s="73"/>
      <c r="DQ3763" s="73"/>
      <c r="DR3763" s="73"/>
      <c r="DS3763" s="73"/>
      <c r="DT3763" s="73"/>
      <c r="DU3763" s="73"/>
      <c r="DV3763" s="73"/>
      <c r="DW3763" s="73"/>
      <c r="DX3763" s="73"/>
      <c r="DY3763" s="73"/>
      <c r="DZ3763" s="73"/>
      <c r="EA3763" s="73"/>
      <c r="EB3763" s="73"/>
      <c r="EC3763" s="73"/>
      <c r="ED3763" s="73"/>
      <c r="EE3763" s="73"/>
      <c r="EF3763" s="73"/>
      <c r="EG3763" s="73"/>
      <c r="EH3763" s="73"/>
      <c r="EI3763" s="73"/>
      <c r="EJ3763" s="73"/>
      <c r="EK3763" s="73"/>
      <c r="EL3763" s="73"/>
      <c r="EM3763" s="73"/>
      <c r="EN3763" s="73"/>
      <c r="EO3763" s="73"/>
      <c r="EP3763" s="73"/>
      <c r="EQ3763" s="73"/>
      <c r="ER3763" s="73"/>
      <c r="ES3763" s="73"/>
      <c r="ET3763" s="73"/>
      <c r="EU3763" s="73"/>
      <c r="EV3763" s="73"/>
      <c r="EW3763" s="73"/>
      <c r="EX3763" s="73"/>
      <c r="EY3763" s="73"/>
      <c r="EZ3763" s="73"/>
      <c r="FA3763" s="73"/>
      <c r="FB3763" s="73"/>
      <c r="FC3763" s="73"/>
      <c r="FD3763" s="73"/>
      <c r="FE3763" s="73"/>
      <c r="FF3763" s="73"/>
      <c r="FG3763" s="73"/>
      <c r="FH3763" s="73"/>
      <c r="FI3763" s="73"/>
      <c r="FJ3763" s="73"/>
      <c r="FK3763" s="73"/>
      <c r="FL3763" s="73"/>
      <c r="FM3763" s="73"/>
      <c r="FN3763" s="73"/>
      <c r="FO3763" s="73"/>
      <c r="FP3763" s="73"/>
      <c r="FQ3763" s="73"/>
      <c r="FR3763" s="73"/>
      <c r="FS3763" s="73"/>
      <c r="FT3763" s="73"/>
      <c r="FU3763" s="73"/>
      <c r="FV3763" s="73"/>
      <c r="FW3763" s="73"/>
      <c r="FX3763" s="73"/>
      <c r="FY3763" s="73"/>
      <c r="FZ3763" s="73"/>
      <c r="GA3763" s="73"/>
      <c r="GB3763" s="73"/>
      <c r="GC3763" s="73"/>
      <c r="GD3763" s="73"/>
      <c r="GE3763" s="73"/>
      <c r="GF3763" s="73"/>
      <c r="GG3763" s="73"/>
      <c r="GH3763" s="73"/>
      <c r="GI3763" s="73"/>
      <c r="GJ3763" s="73"/>
      <c r="GK3763" s="73"/>
      <c r="GL3763" s="73"/>
      <c r="GM3763" s="73"/>
      <c r="GN3763" s="73"/>
      <c r="GO3763" s="73"/>
      <c r="GP3763" s="73"/>
      <c r="GQ3763" s="73"/>
      <c r="GR3763" s="73"/>
      <c r="GS3763" s="73"/>
      <c r="GT3763" s="73"/>
      <c r="GU3763" s="73"/>
      <c r="GV3763" s="73"/>
      <c r="GW3763" s="73"/>
      <c r="GX3763" s="73"/>
      <c r="GY3763" s="73"/>
      <c r="GZ3763" s="73"/>
      <c r="HA3763" s="73"/>
      <c r="HB3763" s="73"/>
      <c r="HC3763" s="73"/>
      <c r="HD3763" s="73"/>
      <c r="HE3763" s="73"/>
      <c r="HF3763" s="73"/>
      <c r="HG3763" s="73"/>
      <c r="HH3763" s="73"/>
      <c r="HI3763" s="73"/>
      <c r="HJ3763" s="73"/>
      <c r="HK3763" s="73"/>
      <c r="HL3763" s="73"/>
      <c r="HM3763" s="73"/>
      <c r="HN3763" s="73"/>
      <c r="HO3763" s="73"/>
      <c r="HP3763" s="73"/>
      <c r="HQ3763" s="73"/>
      <c r="HR3763" s="73"/>
      <c r="HS3763" s="73"/>
      <c r="HT3763" s="73"/>
      <c r="HU3763" s="73"/>
      <c r="HV3763" s="73"/>
      <c r="HW3763" s="73"/>
      <c r="HX3763" s="73"/>
      <c r="HY3763" s="73"/>
      <c r="HZ3763" s="73"/>
      <c r="IA3763" s="73"/>
      <c r="IB3763" s="73"/>
      <c r="IC3763" s="73"/>
      <c r="ID3763" s="73"/>
      <c r="IE3763" s="73"/>
      <c r="IF3763" s="73"/>
      <c r="IG3763" s="73"/>
      <c r="IH3763" s="73"/>
      <c r="II3763" s="73"/>
      <c r="IJ3763" s="73"/>
      <c r="IK3763" s="73"/>
      <c r="IL3763" s="73"/>
      <c r="IM3763" s="73"/>
      <c r="IN3763" s="73"/>
      <c r="IO3763" s="73"/>
      <c r="IP3763" s="73"/>
      <c r="IQ3763" s="73"/>
      <c r="IR3763" s="73"/>
      <c r="IS3763" s="73"/>
      <c r="IT3763" s="73"/>
      <c r="IU3763" s="73"/>
      <c r="IV3763" s="73"/>
    </row>
    <row r="3764" spans="9:256" s="82" customFormat="1" ht="15" customHeight="1">
      <c r="I3764" s="76"/>
      <c r="J3764" s="76"/>
      <c r="K3764" s="76"/>
      <c r="L3764" s="76"/>
      <c r="M3764" s="76"/>
      <c r="N3764" s="73"/>
      <c r="O3764" s="73"/>
      <c r="P3764" s="73"/>
      <c r="Q3764" s="98"/>
      <c r="X3764" s="84"/>
      <c r="Y3764" s="84"/>
      <c r="Z3764" s="84"/>
      <c r="AA3764" s="84"/>
      <c r="AB3764" s="84"/>
      <c r="AC3764" s="84"/>
      <c r="AD3764" s="73"/>
      <c r="AE3764" s="73"/>
      <c r="AF3764" s="76"/>
      <c r="AG3764" s="73"/>
      <c r="AH3764" s="73"/>
      <c r="AI3764" s="73"/>
      <c r="AJ3764" s="73"/>
      <c r="AK3764" s="73"/>
      <c r="AL3764" s="73"/>
      <c r="AM3764" s="73"/>
      <c r="AN3764" s="73"/>
      <c r="AO3764" s="73"/>
      <c r="AP3764" s="73"/>
      <c r="AQ3764" s="73"/>
      <c r="AR3764" s="73"/>
      <c r="AS3764" s="73"/>
      <c r="AT3764" s="73"/>
      <c r="AU3764" s="73"/>
      <c r="AV3764" s="73"/>
      <c r="AW3764" s="73"/>
      <c r="AX3764" s="73"/>
      <c r="AY3764" s="73"/>
      <c r="AZ3764" s="73"/>
      <c r="BA3764" s="73"/>
      <c r="BB3764" s="73"/>
      <c r="BC3764" s="73"/>
      <c r="BD3764" s="73"/>
      <c r="BE3764" s="73"/>
      <c r="BF3764" s="73"/>
      <c r="BG3764" s="73"/>
      <c r="BH3764" s="73"/>
      <c r="BI3764" s="73"/>
      <c r="BJ3764" s="73"/>
      <c r="BK3764" s="73"/>
      <c r="BL3764" s="73"/>
      <c r="BM3764" s="73"/>
      <c r="BN3764" s="73"/>
      <c r="BO3764" s="73"/>
      <c r="BP3764" s="73"/>
      <c r="BQ3764" s="73"/>
      <c r="BR3764" s="73"/>
      <c r="BS3764" s="73"/>
      <c r="BT3764" s="73"/>
      <c r="BU3764" s="73"/>
      <c r="BV3764" s="73"/>
      <c r="BW3764" s="73"/>
      <c r="BX3764" s="73"/>
      <c r="BY3764" s="73"/>
      <c r="BZ3764" s="73"/>
      <c r="CA3764" s="73"/>
      <c r="CB3764" s="73"/>
      <c r="CC3764" s="73"/>
      <c r="CD3764" s="73"/>
      <c r="CE3764" s="73"/>
      <c r="CF3764" s="73"/>
      <c r="CG3764" s="73"/>
      <c r="CH3764" s="73"/>
      <c r="CI3764" s="73"/>
      <c r="CJ3764" s="73"/>
      <c r="CK3764" s="73"/>
      <c r="CL3764" s="73"/>
      <c r="CM3764" s="73"/>
      <c r="CN3764" s="73"/>
      <c r="CO3764" s="73"/>
      <c r="CP3764" s="73"/>
      <c r="CQ3764" s="73"/>
      <c r="CR3764" s="73"/>
      <c r="CS3764" s="73"/>
      <c r="CT3764" s="73"/>
      <c r="CU3764" s="73"/>
      <c r="CV3764" s="73"/>
      <c r="CW3764" s="73"/>
      <c r="CX3764" s="73"/>
      <c r="CY3764" s="73"/>
      <c r="CZ3764" s="73"/>
      <c r="DA3764" s="73"/>
      <c r="DB3764" s="73"/>
      <c r="DC3764" s="73"/>
      <c r="DD3764" s="73"/>
      <c r="DE3764" s="73"/>
      <c r="DF3764" s="73"/>
      <c r="DG3764" s="73"/>
      <c r="DH3764" s="73"/>
      <c r="DI3764" s="73"/>
      <c r="DJ3764" s="73"/>
      <c r="DK3764" s="73"/>
      <c r="DL3764" s="73"/>
      <c r="DM3764" s="73"/>
      <c r="DN3764" s="73"/>
      <c r="DO3764" s="73"/>
      <c r="DP3764" s="73"/>
      <c r="DQ3764" s="73"/>
      <c r="DR3764" s="73"/>
      <c r="DS3764" s="73"/>
      <c r="DT3764" s="73"/>
      <c r="DU3764" s="73"/>
      <c r="DV3764" s="73"/>
      <c r="DW3764" s="73"/>
      <c r="DX3764" s="73"/>
      <c r="DY3764" s="73"/>
      <c r="DZ3764" s="73"/>
      <c r="EA3764" s="73"/>
      <c r="EB3764" s="73"/>
      <c r="EC3764" s="73"/>
      <c r="ED3764" s="73"/>
      <c r="EE3764" s="73"/>
      <c r="EF3764" s="73"/>
      <c r="EG3764" s="73"/>
      <c r="EH3764" s="73"/>
      <c r="EI3764" s="73"/>
      <c r="EJ3764" s="73"/>
      <c r="EK3764" s="73"/>
      <c r="EL3764" s="73"/>
      <c r="EM3764" s="73"/>
      <c r="EN3764" s="73"/>
      <c r="EO3764" s="73"/>
      <c r="EP3764" s="73"/>
      <c r="EQ3764" s="73"/>
      <c r="ER3764" s="73"/>
      <c r="ES3764" s="73"/>
      <c r="ET3764" s="73"/>
      <c r="EU3764" s="73"/>
      <c r="EV3764" s="73"/>
      <c r="EW3764" s="73"/>
      <c r="EX3764" s="73"/>
      <c r="EY3764" s="73"/>
      <c r="EZ3764" s="73"/>
      <c r="FA3764" s="73"/>
      <c r="FB3764" s="73"/>
      <c r="FC3764" s="73"/>
      <c r="FD3764" s="73"/>
      <c r="FE3764" s="73"/>
      <c r="FF3764" s="73"/>
      <c r="FG3764" s="73"/>
      <c r="FH3764" s="73"/>
      <c r="FI3764" s="73"/>
      <c r="FJ3764" s="73"/>
      <c r="FK3764" s="73"/>
      <c r="FL3764" s="73"/>
      <c r="FM3764" s="73"/>
      <c r="FN3764" s="73"/>
      <c r="FO3764" s="73"/>
      <c r="FP3764" s="73"/>
      <c r="FQ3764" s="73"/>
      <c r="FR3764" s="73"/>
      <c r="FS3764" s="73"/>
      <c r="FT3764" s="73"/>
      <c r="FU3764" s="73"/>
      <c r="FV3764" s="73"/>
      <c r="FW3764" s="73"/>
      <c r="FX3764" s="73"/>
      <c r="FY3764" s="73"/>
      <c r="FZ3764" s="73"/>
      <c r="GA3764" s="73"/>
      <c r="GB3764" s="73"/>
      <c r="GC3764" s="73"/>
      <c r="GD3764" s="73"/>
      <c r="GE3764" s="73"/>
      <c r="GF3764" s="73"/>
      <c r="GG3764" s="73"/>
      <c r="GH3764" s="73"/>
      <c r="GI3764" s="73"/>
      <c r="GJ3764" s="73"/>
      <c r="GK3764" s="73"/>
      <c r="GL3764" s="73"/>
      <c r="GM3764" s="73"/>
      <c r="GN3764" s="73"/>
      <c r="GO3764" s="73"/>
      <c r="GP3764" s="73"/>
      <c r="GQ3764" s="73"/>
      <c r="GR3764" s="73"/>
      <c r="GS3764" s="73"/>
      <c r="GT3764" s="73"/>
      <c r="GU3764" s="73"/>
      <c r="GV3764" s="73"/>
      <c r="GW3764" s="73"/>
      <c r="GX3764" s="73"/>
      <c r="GY3764" s="73"/>
      <c r="GZ3764" s="73"/>
      <c r="HA3764" s="73"/>
      <c r="HB3764" s="73"/>
      <c r="HC3764" s="73"/>
      <c r="HD3764" s="73"/>
      <c r="HE3764" s="73"/>
      <c r="HF3764" s="73"/>
      <c r="HG3764" s="73"/>
      <c r="HH3764" s="73"/>
      <c r="HI3764" s="73"/>
      <c r="HJ3764" s="73"/>
      <c r="HK3764" s="73"/>
      <c r="HL3764" s="73"/>
      <c r="HM3764" s="73"/>
      <c r="HN3764" s="73"/>
      <c r="HO3764" s="73"/>
      <c r="HP3764" s="73"/>
      <c r="HQ3764" s="73"/>
      <c r="HR3764" s="73"/>
      <c r="HS3764" s="73"/>
      <c r="HT3764" s="73"/>
      <c r="HU3764" s="73"/>
      <c r="HV3764" s="73"/>
      <c r="HW3764" s="73"/>
      <c r="HX3764" s="73"/>
      <c r="HY3764" s="73"/>
      <c r="HZ3764" s="73"/>
      <c r="IA3764" s="73"/>
      <c r="IB3764" s="73"/>
      <c r="IC3764" s="73"/>
      <c r="ID3764" s="73"/>
      <c r="IE3764" s="73"/>
      <c r="IF3764" s="73"/>
      <c r="IG3764" s="73"/>
      <c r="IH3764" s="73"/>
      <c r="II3764" s="73"/>
      <c r="IJ3764" s="73"/>
      <c r="IK3764" s="73"/>
      <c r="IL3764" s="73"/>
      <c r="IM3764" s="73"/>
      <c r="IN3764" s="73"/>
      <c r="IO3764" s="73"/>
      <c r="IP3764" s="73"/>
      <c r="IQ3764" s="73"/>
      <c r="IR3764" s="73"/>
      <c r="IS3764" s="73"/>
      <c r="IT3764" s="73"/>
      <c r="IU3764" s="73"/>
      <c r="IV3764" s="73"/>
    </row>
    <row r="3765" spans="9:256" s="82" customFormat="1" ht="15" customHeight="1">
      <c r="I3765" s="76"/>
      <c r="J3765" s="76"/>
      <c r="K3765" s="76"/>
      <c r="L3765" s="76"/>
      <c r="M3765" s="76"/>
      <c r="N3765" s="73"/>
      <c r="O3765" s="73"/>
      <c r="P3765" s="73"/>
      <c r="Q3765" s="98"/>
      <c r="X3765" s="84"/>
      <c r="Y3765" s="84"/>
      <c r="Z3765" s="84"/>
      <c r="AA3765" s="84"/>
      <c r="AB3765" s="84"/>
      <c r="AC3765" s="84"/>
      <c r="AD3765" s="73"/>
      <c r="AE3765" s="73"/>
      <c r="AF3765" s="76"/>
      <c r="AG3765" s="73"/>
      <c r="AH3765" s="73"/>
      <c r="AI3765" s="73"/>
      <c r="AJ3765" s="73"/>
      <c r="AK3765" s="73"/>
      <c r="AL3765" s="73"/>
      <c r="AM3765" s="73"/>
      <c r="AN3765" s="73"/>
      <c r="AO3765" s="73"/>
      <c r="AP3765" s="73"/>
      <c r="AQ3765" s="73"/>
      <c r="AR3765" s="73"/>
      <c r="AS3765" s="73"/>
      <c r="AT3765" s="73"/>
      <c r="AU3765" s="73"/>
      <c r="AV3765" s="73"/>
      <c r="AW3765" s="73"/>
      <c r="AX3765" s="73"/>
      <c r="AY3765" s="73"/>
      <c r="AZ3765" s="73"/>
      <c r="BA3765" s="73"/>
      <c r="BB3765" s="73"/>
      <c r="BC3765" s="73"/>
      <c r="BD3765" s="73"/>
      <c r="BE3765" s="73"/>
      <c r="BF3765" s="73"/>
      <c r="BG3765" s="73"/>
      <c r="BH3765" s="73"/>
      <c r="BI3765" s="73"/>
      <c r="BJ3765" s="73"/>
      <c r="BK3765" s="73"/>
      <c r="BL3765" s="73"/>
      <c r="BM3765" s="73"/>
      <c r="BN3765" s="73"/>
      <c r="BO3765" s="73"/>
      <c r="BP3765" s="73"/>
      <c r="BQ3765" s="73"/>
      <c r="BR3765" s="73"/>
      <c r="BS3765" s="73"/>
      <c r="BT3765" s="73"/>
      <c r="BU3765" s="73"/>
      <c r="BV3765" s="73"/>
      <c r="BW3765" s="73"/>
      <c r="BX3765" s="73"/>
      <c r="BY3765" s="73"/>
      <c r="BZ3765" s="73"/>
      <c r="CA3765" s="73"/>
      <c r="CB3765" s="73"/>
      <c r="CC3765" s="73"/>
      <c r="CD3765" s="73"/>
      <c r="CE3765" s="73"/>
      <c r="CF3765" s="73"/>
      <c r="CG3765" s="73"/>
      <c r="CH3765" s="73"/>
      <c r="CI3765" s="73"/>
      <c r="CJ3765" s="73"/>
      <c r="CK3765" s="73"/>
      <c r="CL3765" s="73"/>
      <c r="CM3765" s="73"/>
      <c r="CN3765" s="73"/>
      <c r="CO3765" s="73"/>
      <c r="CP3765" s="73"/>
      <c r="CQ3765" s="73"/>
      <c r="CR3765" s="73"/>
      <c r="CS3765" s="73"/>
      <c r="CT3765" s="73"/>
      <c r="CU3765" s="73"/>
      <c r="CV3765" s="73"/>
      <c r="CW3765" s="73"/>
      <c r="CX3765" s="73"/>
      <c r="CY3765" s="73"/>
      <c r="CZ3765" s="73"/>
      <c r="DA3765" s="73"/>
      <c r="DB3765" s="73"/>
      <c r="DC3765" s="73"/>
      <c r="DD3765" s="73"/>
      <c r="DE3765" s="73"/>
      <c r="DF3765" s="73"/>
      <c r="DG3765" s="73"/>
      <c r="DH3765" s="73"/>
      <c r="DI3765" s="73"/>
      <c r="DJ3765" s="73"/>
      <c r="DK3765" s="73"/>
      <c r="DL3765" s="73"/>
      <c r="DM3765" s="73"/>
      <c r="DN3765" s="73"/>
      <c r="DO3765" s="73"/>
      <c r="DP3765" s="73"/>
      <c r="DQ3765" s="73"/>
      <c r="DR3765" s="73"/>
      <c r="DS3765" s="73"/>
      <c r="DT3765" s="73"/>
      <c r="DU3765" s="73"/>
      <c r="DV3765" s="73"/>
      <c r="DW3765" s="73"/>
      <c r="DX3765" s="73"/>
      <c r="DY3765" s="73"/>
      <c r="DZ3765" s="73"/>
      <c r="EA3765" s="73"/>
      <c r="EB3765" s="73"/>
      <c r="EC3765" s="73"/>
      <c r="ED3765" s="73"/>
      <c r="EE3765" s="73"/>
      <c r="EF3765" s="73"/>
      <c r="EG3765" s="73"/>
      <c r="EH3765" s="73"/>
      <c r="EI3765" s="73"/>
      <c r="EJ3765" s="73"/>
      <c r="EK3765" s="73"/>
      <c r="EL3765" s="73"/>
      <c r="EM3765" s="73"/>
      <c r="EN3765" s="73"/>
      <c r="EO3765" s="73"/>
      <c r="EP3765" s="73"/>
      <c r="EQ3765" s="73"/>
      <c r="ER3765" s="73"/>
      <c r="ES3765" s="73"/>
      <c r="ET3765" s="73"/>
      <c r="EU3765" s="73"/>
      <c r="EV3765" s="73"/>
      <c r="EW3765" s="73"/>
      <c r="EX3765" s="73"/>
      <c r="EY3765" s="73"/>
      <c r="EZ3765" s="73"/>
      <c r="FA3765" s="73"/>
      <c r="FB3765" s="73"/>
      <c r="FC3765" s="73"/>
      <c r="FD3765" s="73"/>
      <c r="FE3765" s="73"/>
      <c r="FF3765" s="73"/>
      <c r="FG3765" s="73"/>
      <c r="FH3765" s="73"/>
      <c r="FI3765" s="73"/>
      <c r="FJ3765" s="73"/>
      <c r="FK3765" s="73"/>
      <c r="FL3765" s="73"/>
      <c r="FM3765" s="73"/>
      <c r="FN3765" s="73"/>
      <c r="FO3765" s="73"/>
      <c r="FP3765" s="73"/>
      <c r="FQ3765" s="73"/>
      <c r="FR3765" s="73"/>
      <c r="FS3765" s="73"/>
      <c r="FT3765" s="73"/>
      <c r="FU3765" s="73"/>
      <c r="FV3765" s="73"/>
      <c r="FW3765" s="73"/>
      <c r="FX3765" s="73"/>
      <c r="FY3765" s="73"/>
      <c r="FZ3765" s="73"/>
      <c r="GA3765" s="73"/>
      <c r="GB3765" s="73"/>
      <c r="GC3765" s="73"/>
      <c r="GD3765" s="73"/>
      <c r="GE3765" s="73"/>
      <c r="GF3765" s="73"/>
      <c r="GG3765" s="73"/>
      <c r="GH3765" s="73"/>
      <c r="GI3765" s="73"/>
      <c r="GJ3765" s="73"/>
      <c r="GK3765" s="73"/>
      <c r="GL3765" s="73"/>
      <c r="GM3765" s="73"/>
      <c r="GN3765" s="73"/>
      <c r="GO3765" s="73"/>
      <c r="GP3765" s="73"/>
      <c r="GQ3765" s="73"/>
      <c r="GR3765" s="73"/>
      <c r="GS3765" s="73"/>
      <c r="GT3765" s="73"/>
      <c r="GU3765" s="73"/>
      <c r="GV3765" s="73"/>
      <c r="GW3765" s="73"/>
      <c r="GX3765" s="73"/>
      <c r="GY3765" s="73"/>
      <c r="GZ3765" s="73"/>
      <c r="HA3765" s="73"/>
      <c r="HB3765" s="73"/>
      <c r="HC3765" s="73"/>
      <c r="HD3765" s="73"/>
      <c r="HE3765" s="73"/>
      <c r="HF3765" s="73"/>
      <c r="HG3765" s="73"/>
      <c r="HH3765" s="73"/>
      <c r="HI3765" s="73"/>
      <c r="HJ3765" s="73"/>
      <c r="HK3765" s="73"/>
      <c r="HL3765" s="73"/>
      <c r="HM3765" s="73"/>
      <c r="HN3765" s="73"/>
      <c r="HO3765" s="73"/>
      <c r="HP3765" s="73"/>
      <c r="HQ3765" s="73"/>
      <c r="HR3765" s="73"/>
      <c r="HS3765" s="73"/>
      <c r="HT3765" s="73"/>
      <c r="HU3765" s="73"/>
      <c r="HV3765" s="73"/>
      <c r="HW3765" s="73"/>
      <c r="HX3765" s="73"/>
      <c r="HY3765" s="73"/>
      <c r="HZ3765" s="73"/>
      <c r="IA3765" s="73"/>
      <c r="IB3765" s="73"/>
      <c r="IC3765" s="73"/>
      <c r="ID3765" s="73"/>
      <c r="IE3765" s="73"/>
      <c r="IF3765" s="73"/>
      <c r="IG3765" s="73"/>
      <c r="IH3765" s="73"/>
      <c r="II3765" s="73"/>
      <c r="IJ3765" s="73"/>
      <c r="IK3765" s="73"/>
      <c r="IL3765" s="73"/>
      <c r="IM3765" s="73"/>
      <c r="IN3765" s="73"/>
      <c r="IO3765" s="73"/>
      <c r="IP3765" s="73"/>
      <c r="IQ3765" s="73"/>
      <c r="IR3765" s="73"/>
      <c r="IS3765" s="73"/>
      <c r="IT3765" s="73"/>
      <c r="IU3765" s="73"/>
      <c r="IV3765" s="73"/>
    </row>
    <row r="3766" spans="9:256" s="82" customFormat="1" ht="15" customHeight="1">
      <c r="I3766" s="76"/>
      <c r="J3766" s="76"/>
      <c r="K3766" s="76"/>
      <c r="L3766" s="76"/>
      <c r="M3766" s="76"/>
      <c r="N3766" s="73"/>
      <c r="O3766" s="73"/>
      <c r="P3766" s="73"/>
      <c r="Q3766" s="98"/>
      <c r="X3766" s="84"/>
      <c r="Y3766" s="84"/>
      <c r="Z3766" s="84"/>
      <c r="AA3766" s="84"/>
      <c r="AB3766" s="84"/>
      <c r="AC3766" s="84"/>
      <c r="AD3766" s="73"/>
      <c r="AE3766" s="73"/>
      <c r="AF3766" s="76"/>
      <c r="AG3766" s="73"/>
      <c r="AH3766" s="73"/>
      <c r="AI3766" s="73"/>
      <c r="AJ3766" s="73"/>
      <c r="AK3766" s="73"/>
      <c r="AL3766" s="73"/>
      <c r="AM3766" s="73"/>
      <c r="AN3766" s="73"/>
      <c r="AO3766" s="73"/>
      <c r="AP3766" s="73"/>
      <c r="AQ3766" s="73"/>
      <c r="AR3766" s="73"/>
      <c r="AS3766" s="73"/>
      <c r="AT3766" s="73"/>
      <c r="AU3766" s="73"/>
      <c r="AV3766" s="73"/>
      <c r="AW3766" s="73"/>
      <c r="AX3766" s="73"/>
      <c r="AY3766" s="73"/>
      <c r="AZ3766" s="73"/>
      <c r="BA3766" s="73"/>
      <c r="BB3766" s="73"/>
      <c r="BC3766" s="73"/>
      <c r="BD3766" s="73"/>
      <c r="BE3766" s="73"/>
      <c r="BF3766" s="73"/>
      <c r="BG3766" s="73"/>
      <c r="BH3766" s="73"/>
      <c r="BI3766" s="73"/>
      <c r="BJ3766" s="73"/>
      <c r="BK3766" s="73"/>
      <c r="BL3766" s="73"/>
      <c r="BM3766" s="73"/>
      <c r="BN3766" s="73"/>
      <c r="BO3766" s="73"/>
      <c r="BP3766" s="73"/>
      <c r="BQ3766" s="73"/>
      <c r="BR3766" s="73"/>
      <c r="BS3766" s="73"/>
      <c r="BT3766" s="73"/>
      <c r="BU3766" s="73"/>
      <c r="BV3766" s="73"/>
      <c r="BW3766" s="73"/>
      <c r="BX3766" s="73"/>
      <c r="BY3766" s="73"/>
      <c r="BZ3766" s="73"/>
      <c r="CA3766" s="73"/>
      <c r="CB3766" s="73"/>
      <c r="CC3766" s="73"/>
      <c r="CD3766" s="73"/>
      <c r="CE3766" s="73"/>
      <c r="CF3766" s="73"/>
      <c r="CG3766" s="73"/>
      <c r="CH3766" s="73"/>
      <c r="CI3766" s="73"/>
      <c r="CJ3766" s="73"/>
      <c r="CK3766" s="73"/>
      <c r="CL3766" s="73"/>
      <c r="CM3766" s="73"/>
      <c r="CN3766" s="73"/>
      <c r="CO3766" s="73"/>
      <c r="CP3766" s="73"/>
      <c r="CQ3766" s="73"/>
      <c r="CR3766" s="73"/>
      <c r="CS3766" s="73"/>
      <c r="CT3766" s="73"/>
      <c r="CU3766" s="73"/>
      <c r="CV3766" s="73"/>
      <c r="CW3766" s="73"/>
      <c r="CX3766" s="73"/>
      <c r="CY3766" s="73"/>
      <c r="CZ3766" s="73"/>
      <c r="DA3766" s="73"/>
      <c r="DB3766" s="73"/>
      <c r="DC3766" s="73"/>
      <c r="DD3766" s="73"/>
      <c r="DE3766" s="73"/>
      <c r="DF3766" s="73"/>
      <c r="DG3766" s="73"/>
      <c r="DH3766" s="73"/>
      <c r="DI3766" s="73"/>
      <c r="DJ3766" s="73"/>
      <c r="DK3766" s="73"/>
      <c r="DL3766" s="73"/>
      <c r="DM3766" s="73"/>
      <c r="DN3766" s="73"/>
      <c r="DO3766" s="73"/>
      <c r="DP3766" s="73"/>
      <c r="DQ3766" s="73"/>
      <c r="DR3766" s="73"/>
      <c r="DS3766" s="73"/>
      <c r="DT3766" s="73"/>
      <c r="DU3766" s="73"/>
      <c r="DV3766" s="73"/>
      <c r="DW3766" s="73"/>
      <c r="DX3766" s="73"/>
      <c r="DY3766" s="73"/>
      <c r="DZ3766" s="73"/>
      <c r="EA3766" s="73"/>
      <c r="EB3766" s="73"/>
      <c r="EC3766" s="73"/>
      <c r="ED3766" s="73"/>
      <c r="EE3766" s="73"/>
      <c r="EF3766" s="73"/>
      <c r="EG3766" s="73"/>
      <c r="EH3766" s="73"/>
      <c r="EI3766" s="73"/>
      <c r="EJ3766" s="73"/>
      <c r="EK3766" s="73"/>
      <c r="EL3766" s="73"/>
      <c r="EM3766" s="73"/>
      <c r="EN3766" s="73"/>
      <c r="EO3766" s="73"/>
      <c r="EP3766" s="73"/>
      <c r="EQ3766" s="73"/>
      <c r="ER3766" s="73"/>
      <c r="ES3766" s="73"/>
      <c r="ET3766" s="73"/>
      <c r="EU3766" s="73"/>
      <c r="EV3766" s="73"/>
      <c r="EW3766" s="73"/>
      <c r="EX3766" s="73"/>
      <c r="EY3766" s="73"/>
      <c r="EZ3766" s="73"/>
      <c r="FA3766" s="73"/>
      <c r="FB3766" s="73"/>
      <c r="FC3766" s="73"/>
      <c r="FD3766" s="73"/>
      <c r="FE3766" s="73"/>
      <c r="FF3766" s="73"/>
      <c r="FG3766" s="73"/>
      <c r="FH3766" s="73"/>
      <c r="FI3766" s="73"/>
      <c r="FJ3766" s="73"/>
      <c r="FK3766" s="73"/>
      <c r="FL3766" s="73"/>
      <c r="FM3766" s="73"/>
      <c r="FN3766" s="73"/>
      <c r="FO3766" s="73"/>
      <c r="FP3766" s="73"/>
      <c r="FQ3766" s="73"/>
      <c r="FR3766" s="73"/>
      <c r="FS3766" s="73"/>
      <c r="FT3766" s="73"/>
      <c r="FU3766" s="73"/>
      <c r="FV3766" s="73"/>
      <c r="FW3766" s="73"/>
      <c r="FX3766" s="73"/>
      <c r="FY3766" s="73"/>
      <c r="FZ3766" s="73"/>
      <c r="GA3766" s="73"/>
      <c r="GB3766" s="73"/>
      <c r="GC3766" s="73"/>
      <c r="GD3766" s="73"/>
      <c r="GE3766" s="73"/>
      <c r="GF3766" s="73"/>
      <c r="GG3766" s="73"/>
      <c r="GH3766" s="73"/>
      <c r="GI3766" s="73"/>
      <c r="GJ3766" s="73"/>
      <c r="GK3766" s="73"/>
      <c r="GL3766" s="73"/>
      <c r="GM3766" s="73"/>
      <c r="GN3766" s="73"/>
      <c r="GO3766" s="73"/>
      <c r="GP3766" s="73"/>
      <c r="GQ3766" s="73"/>
      <c r="GR3766" s="73"/>
      <c r="GS3766" s="73"/>
      <c r="GT3766" s="73"/>
      <c r="GU3766" s="73"/>
      <c r="GV3766" s="73"/>
      <c r="GW3766" s="73"/>
      <c r="GX3766" s="73"/>
      <c r="GY3766" s="73"/>
      <c r="GZ3766" s="73"/>
      <c r="HA3766" s="73"/>
      <c r="HB3766" s="73"/>
      <c r="HC3766" s="73"/>
      <c r="HD3766" s="73"/>
      <c r="HE3766" s="73"/>
      <c r="HF3766" s="73"/>
      <c r="HG3766" s="73"/>
      <c r="HH3766" s="73"/>
      <c r="HI3766" s="73"/>
      <c r="HJ3766" s="73"/>
      <c r="HK3766" s="73"/>
      <c r="HL3766" s="73"/>
      <c r="HM3766" s="73"/>
      <c r="HN3766" s="73"/>
      <c r="HO3766" s="73"/>
      <c r="HP3766" s="73"/>
      <c r="HQ3766" s="73"/>
      <c r="HR3766" s="73"/>
      <c r="HS3766" s="73"/>
      <c r="HT3766" s="73"/>
      <c r="HU3766" s="73"/>
      <c r="HV3766" s="73"/>
      <c r="HW3766" s="73"/>
      <c r="HX3766" s="73"/>
      <c r="HY3766" s="73"/>
      <c r="HZ3766" s="73"/>
      <c r="IA3766" s="73"/>
      <c r="IB3766" s="73"/>
      <c r="IC3766" s="73"/>
      <c r="ID3766" s="73"/>
      <c r="IE3766" s="73"/>
      <c r="IF3766" s="73"/>
      <c r="IG3766" s="73"/>
      <c r="IH3766" s="73"/>
      <c r="II3766" s="73"/>
      <c r="IJ3766" s="73"/>
      <c r="IK3766" s="73"/>
      <c r="IL3766" s="73"/>
      <c r="IM3766" s="73"/>
      <c r="IN3766" s="73"/>
      <c r="IO3766" s="73"/>
      <c r="IP3766" s="73"/>
      <c r="IQ3766" s="73"/>
      <c r="IR3766" s="73"/>
      <c r="IS3766" s="73"/>
      <c r="IT3766" s="73"/>
      <c r="IU3766" s="73"/>
      <c r="IV3766" s="73"/>
    </row>
    <row r="3767" spans="9:256" s="82" customFormat="1" ht="15" customHeight="1">
      <c r="I3767" s="76"/>
      <c r="J3767" s="76"/>
      <c r="K3767" s="76"/>
      <c r="L3767" s="76"/>
      <c r="M3767" s="76"/>
      <c r="N3767" s="73"/>
      <c r="O3767" s="73"/>
      <c r="P3767" s="73"/>
      <c r="Q3767" s="98"/>
      <c r="X3767" s="84"/>
      <c r="Y3767" s="84"/>
      <c r="Z3767" s="84"/>
      <c r="AA3767" s="84"/>
      <c r="AB3767" s="84"/>
      <c r="AC3767" s="84"/>
      <c r="AD3767" s="73"/>
      <c r="AE3767" s="73"/>
      <c r="AF3767" s="76"/>
      <c r="AG3767" s="73"/>
      <c r="AH3767" s="73"/>
      <c r="AI3767" s="73"/>
      <c r="AJ3767" s="73"/>
      <c r="AK3767" s="73"/>
      <c r="AL3767" s="73"/>
      <c r="AM3767" s="73"/>
      <c r="AN3767" s="73"/>
      <c r="AO3767" s="73"/>
      <c r="AP3767" s="73"/>
      <c r="AQ3767" s="73"/>
      <c r="AR3767" s="73"/>
      <c r="AS3767" s="73"/>
      <c r="AT3767" s="73"/>
      <c r="AU3767" s="73"/>
      <c r="AV3767" s="73"/>
      <c r="AW3767" s="73"/>
      <c r="AX3767" s="73"/>
      <c r="AY3767" s="73"/>
      <c r="AZ3767" s="73"/>
      <c r="BA3767" s="73"/>
      <c r="BB3767" s="73"/>
      <c r="BC3767" s="73"/>
      <c r="BD3767" s="73"/>
      <c r="BE3767" s="73"/>
      <c r="BF3767" s="73"/>
      <c r="BG3767" s="73"/>
      <c r="BH3767" s="73"/>
      <c r="BI3767" s="73"/>
      <c r="BJ3767" s="73"/>
      <c r="BK3767" s="73"/>
      <c r="BL3767" s="73"/>
      <c r="BM3767" s="73"/>
      <c r="BN3767" s="73"/>
      <c r="BO3767" s="73"/>
      <c r="BP3767" s="73"/>
      <c r="BQ3767" s="73"/>
      <c r="BR3767" s="73"/>
      <c r="BS3767" s="73"/>
      <c r="BT3767" s="73"/>
      <c r="BU3767" s="73"/>
      <c r="BV3767" s="73"/>
      <c r="BW3767" s="73"/>
      <c r="BX3767" s="73"/>
      <c r="BY3767" s="73"/>
      <c r="BZ3767" s="73"/>
      <c r="CA3767" s="73"/>
      <c r="CB3767" s="73"/>
      <c r="CC3767" s="73"/>
      <c r="CD3767" s="73"/>
      <c r="CE3767" s="73"/>
      <c r="CF3767" s="73"/>
      <c r="CG3767" s="73"/>
      <c r="CH3767" s="73"/>
      <c r="CI3767" s="73"/>
      <c r="CJ3767" s="73"/>
      <c r="CK3767" s="73"/>
      <c r="CL3767" s="73"/>
      <c r="CM3767" s="73"/>
      <c r="CN3767" s="73"/>
      <c r="CO3767" s="73"/>
      <c r="CP3767" s="73"/>
      <c r="CQ3767" s="73"/>
      <c r="CR3767" s="73"/>
      <c r="CS3767" s="73"/>
      <c r="CT3767" s="73"/>
      <c r="CU3767" s="73"/>
      <c r="CV3767" s="73"/>
      <c r="CW3767" s="73"/>
      <c r="CX3767" s="73"/>
      <c r="CY3767" s="73"/>
      <c r="CZ3767" s="73"/>
      <c r="DA3767" s="73"/>
      <c r="DB3767" s="73"/>
      <c r="DC3767" s="73"/>
      <c r="DD3767" s="73"/>
      <c r="DE3767" s="73"/>
      <c r="DF3767" s="73"/>
      <c r="DG3767" s="73"/>
      <c r="DH3767" s="73"/>
      <c r="DI3767" s="73"/>
      <c r="DJ3767" s="73"/>
      <c r="DK3767" s="73"/>
      <c r="DL3767" s="73"/>
      <c r="DM3767" s="73"/>
      <c r="DN3767" s="73"/>
      <c r="DO3767" s="73"/>
      <c r="DP3767" s="73"/>
      <c r="DQ3767" s="73"/>
      <c r="DR3767" s="73"/>
      <c r="DS3767" s="73"/>
      <c r="DT3767" s="73"/>
      <c r="DU3767" s="73"/>
      <c r="DV3767" s="73"/>
      <c r="DW3767" s="73"/>
      <c r="DX3767" s="73"/>
      <c r="DY3767" s="73"/>
      <c r="DZ3767" s="73"/>
      <c r="EA3767" s="73"/>
      <c r="EB3767" s="73"/>
      <c r="EC3767" s="73"/>
      <c r="ED3767" s="73"/>
      <c r="EE3767" s="73"/>
      <c r="EF3767" s="73"/>
      <c r="EG3767" s="73"/>
      <c r="EH3767" s="73"/>
      <c r="EI3767" s="73"/>
      <c r="EJ3767" s="73"/>
      <c r="EK3767" s="73"/>
      <c r="EL3767" s="73"/>
      <c r="EM3767" s="73"/>
      <c r="EN3767" s="73"/>
      <c r="EO3767" s="73"/>
      <c r="EP3767" s="73"/>
      <c r="EQ3767" s="73"/>
      <c r="ER3767" s="73"/>
      <c r="ES3767" s="73"/>
      <c r="ET3767" s="73"/>
      <c r="EU3767" s="73"/>
      <c r="EV3767" s="73"/>
      <c r="EW3767" s="73"/>
      <c r="EX3767" s="73"/>
      <c r="EY3767" s="73"/>
      <c r="EZ3767" s="73"/>
      <c r="FA3767" s="73"/>
      <c r="FB3767" s="73"/>
      <c r="FC3767" s="73"/>
      <c r="FD3767" s="73"/>
      <c r="FE3767" s="73"/>
      <c r="FF3767" s="73"/>
      <c r="FG3767" s="73"/>
      <c r="FH3767" s="73"/>
      <c r="FI3767" s="73"/>
      <c r="FJ3767" s="73"/>
      <c r="FK3767" s="73"/>
      <c r="FL3767" s="73"/>
      <c r="FM3767" s="73"/>
      <c r="FN3767" s="73"/>
      <c r="FO3767" s="73"/>
      <c r="FP3767" s="73"/>
      <c r="FQ3767" s="73"/>
      <c r="FR3767" s="73"/>
      <c r="FS3767" s="73"/>
      <c r="FT3767" s="73"/>
      <c r="FU3767" s="73"/>
      <c r="FV3767" s="73"/>
      <c r="FW3767" s="73"/>
      <c r="FX3767" s="73"/>
      <c r="FY3767" s="73"/>
      <c r="FZ3767" s="73"/>
      <c r="GA3767" s="73"/>
      <c r="GB3767" s="73"/>
      <c r="GC3767" s="73"/>
      <c r="GD3767" s="73"/>
      <c r="GE3767" s="73"/>
      <c r="GF3767" s="73"/>
      <c r="GG3767" s="73"/>
      <c r="GH3767" s="73"/>
      <c r="GI3767" s="73"/>
      <c r="GJ3767" s="73"/>
      <c r="GK3767" s="73"/>
      <c r="GL3767" s="73"/>
      <c r="GM3767" s="73"/>
      <c r="GN3767" s="73"/>
      <c r="GO3767" s="73"/>
      <c r="GP3767" s="73"/>
      <c r="GQ3767" s="73"/>
      <c r="GR3767" s="73"/>
      <c r="GS3767" s="73"/>
      <c r="GT3767" s="73"/>
      <c r="GU3767" s="73"/>
      <c r="GV3767" s="73"/>
      <c r="GW3767" s="73"/>
      <c r="GX3767" s="73"/>
      <c r="GY3767" s="73"/>
      <c r="GZ3767" s="73"/>
      <c r="HA3767" s="73"/>
      <c r="HB3767" s="73"/>
      <c r="HC3767" s="73"/>
      <c r="HD3767" s="73"/>
      <c r="HE3767" s="73"/>
      <c r="HF3767" s="73"/>
      <c r="HG3767" s="73"/>
      <c r="HH3767" s="73"/>
      <c r="HI3767" s="73"/>
      <c r="HJ3767" s="73"/>
      <c r="HK3767" s="73"/>
      <c r="HL3767" s="73"/>
      <c r="HM3767" s="73"/>
      <c r="HN3767" s="73"/>
      <c r="HO3767" s="73"/>
      <c r="HP3767" s="73"/>
      <c r="HQ3767" s="73"/>
      <c r="HR3767" s="73"/>
      <c r="HS3767" s="73"/>
      <c r="HT3767" s="73"/>
      <c r="HU3767" s="73"/>
      <c r="HV3767" s="73"/>
      <c r="HW3767" s="73"/>
      <c r="HX3767" s="73"/>
      <c r="HY3767" s="73"/>
      <c r="HZ3767" s="73"/>
      <c r="IA3767" s="73"/>
      <c r="IB3767" s="73"/>
      <c r="IC3767" s="73"/>
      <c r="ID3767" s="73"/>
      <c r="IE3767" s="73"/>
      <c r="IF3767" s="73"/>
      <c r="IG3767" s="73"/>
      <c r="IH3767" s="73"/>
      <c r="II3767" s="73"/>
      <c r="IJ3767" s="73"/>
      <c r="IK3767" s="73"/>
      <c r="IL3767" s="73"/>
      <c r="IM3767" s="73"/>
      <c r="IN3767" s="73"/>
      <c r="IO3767" s="73"/>
      <c r="IP3767" s="73"/>
      <c r="IQ3767" s="73"/>
      <c r="IR3767" s="73"/>
      <c r="IS3767" s="73"/>
      <c r="IT3767" s="73"/>
      <c r="IU3767" s="73"/>
      <c r="IV3767" s="73"/>
    </row>
    <row r="3768" spans="9:256" s="82" customFormat="1" ht="15" customHeight="1">
      <c r="I3768" s="76"/>
      <c r="J3768" s="76"/>
      <c r="K3768" s="76"/>
      <c r="L3768" s="76"/>
      <c r="M3768" s="76"/>
      <c r="N3768" s="73"/>
      <c r="O3768" s="73"/>
      <c r="P3768" s="73"/>
      <c r="Q3768" s="98"/>
      <c r="X3768" s="84"/>
      <c r="Y3768" s="84"/>
      <c r="Z3768" s="84"/>
      <c r="AA3768" s="84"/>
      <c r="AB3768" s="84"/>
      <c r="AC3768" s="84"/>
      <c r="AD3768" s="73"/>
      <c r="AE3768" s="73"/>
      <c r="AF3768" s="76"/>
      <c r="AG3768" s="73"/>
      <c r="AH3768" s="73"/>
      <c r="AI3768" s="73"/>
      <c r="AJ3768" s="73"/>
      <c r="AK3768" s="73"/>
      <c r="AL3768" s="73"/>
      <c r="AM3768" s="73"/>
      <c r="AN3768" s="73"/>
      <c r="AO3768" s="73"/>
      <c r="AP3768" s="73"/>
      <c r="AQ3768" s="73"/>
      <c r="AR3768" s="73"/>
      <c r="AS3768" s="73"/>
      <c r="AT3768" s="73"/>
      <c r="AU3768" s="73"/>
      <c r="AV3768" s="73"/>
      <c r="AW3768" s="73"/>
      <c r="AX3768" s="73"/>
      <c r="AY3768" s="73"/>
      <c r="AZ3768" s="73"/>
      <c r="BA3768" s="73"/>
      <c r="BB3768" s="73"/>
      <c r="BC3768" s="73"/>
      <c r="BD3768" s="73"/>
      <c r="BE3768" s="73"/>
      <c r="BF3768" s="73"/>
      <c r="BG3768" s="73"/>
      <c r="BH3768" s="73"/>
      <c r="BI3768" s="73"/>
      <c r="BJ3768" s="73"/>
      <c r="BK3768" s="73"/>
      <c r="BL3768" s="73"/>
      <c r="BM3768" s="73"/>
      <c r="BN3768" s="73"/>
      <c r="BO3768" s="73"/>
      <c r="BP3768" s="73"/>
      <c r="BQ3768" s="73"/>
      <c r="BR3768" s="73"/>
      <c r="BS3768" s="73"/>
      <c r="BT3768" s="73"/>
      <c r="BU3768" s="73"/>
      <c r="BV3768" s="73"/>
      <c r="BW3768" s="73"/>
      <c r="BX3768" s="73"/>
      <c r="BY3768" s="73"/>
      <c r="BZ3768" s="73"/>
      <c r="CA3768" s="73"/>
      <c r="CB3768" s="73"/>
      <c r="CC3768" s="73"/>
      <c r="CD3768" s="73"/>
      <c r="CE3768" s="73"/>
      <c r="CF3768" s="73"/>
      <c r="CG3768" s="73"/>
      <c r="CH3768" s="73"/>
      <c r="CI3768" s="73"/>
      <c r="CJ3768" s="73"/>
      <c r="CK3768" s="73"/>
      <c r="CL3768" s="73"/>
      <c r="CM3768" s="73"/>
      <c r="CN3768" s="73"/>
      <c r="CO3768" s="73"/>
      <c r="CP3768" s="73"/>
      <c r="CQ3768" s="73"/>
      <c r="CR3768" s="73"/>
      <c r="CS3768" s="73"/>
      <c r="CT3768" s="73"/>
      <c r="CU3768" s="73"/>
      <c r="CV3768" s="73"/>
      <c r="CW3768" s="73"/>
      <c r="CX3768" s="73"/>
      <c r="CY3768" s="73"/>
      <c r="CZ3768" s="73"/>
      <c r="DA3768" s="73"/>
      <c r="DB3768" s="73"/>
      <c r="DC3768" s="73"/>
      <c r="DD3768" s="73"/>
      <c r="DE3768" s="73"/>
      <c r="DF3768" s="73"/>
      <c r="DG3768" s="73"/>
      <c r="DH3768" s="73"/>
      <c r="DI3768" s="73"/>
      <c r="DJ3768" s="73"/>
      <c r="DK3768" s="73"/>
      <c r="DL3768" s="73"/>
      <c r="DM3768" s="73"/>
      <c r="DN3768" s="73"/>
      <c r="DO3768" s="73"/>
      <c r="DP3768" s="73"/>
      <c r="DQ3768" s="73"/>
      <c r="DR3768" s="73"/>
      <c r="DS3768" s="73"/>
      <c r="DT3768" s="73"/>
      <c r="DU3768" s="73"/>
      <c r="DV3768" s="73"/>
      <c r="DW3768" s="73"/>
      <c r="DX3768" s="73"/>
      <c r="DY3768" s="73"/>
      <c r="DZ3768" s="73"/>
      <c r="EA3768" s="73"/>
      <c r="EB3768" s="73"/>
      <c r="EC3768" s="73"/>
      <c r="ED3768" s="73"/>
      <c r="EE3768" s="73"/>
      <c r="EF3768" s="73"/>
      <c r="EG3768" s="73"/>
      <c r="EH3768" s="73"/>
      <c r="EI3768" s="73"/>
      <c r="EJ3768" s="73"/>
      <c r="EK3768" s="73"/>
      <c r="EL3768" s="73"/>
      <c r="EM3768" s="73"/>
      <c r="EN3768" s="73"/>
      <c r="EO3768" s="73"/>
      <c r="EP3768" s="73"/>
      <c r="EQ3768" s="73"/>
      <c r="ER3768" s="73"/>
      <c r="ES3768" s="73"/>
      <c r="ET3768" s="73"/>
      <c r="EU3768" s="73"/>
      <c r="EV3768" s="73"/>
      <c r="EW3768" s="73"/>
      <c r="EX3768" s="73"/>
      <c r="EY3768" s="73"/>
      <c r="EZ3768" s="73"/>
      <c r="FA3768" s="73"/>
      <c r="FB3768" s="73"/>
      <c r="FC3768" s="73"/>
      <c r="FD3768" s="73"/>
      <c r="FE3768" s="73"/>
      <c r="FF3768" s="73"/>
      <c r="FG3768" s="73"/>
      <c r="FH3768" s="73"/>
      <c r="FI3768" s="73"/>
      <c r="FJ3768" s="73"/>
      <c r="FK3768" s="73"/>
      <c r="FL3768" s="73"/>
      <c r="FM3768" s="73"/>
      <c r="FN3768" s="73"/>
      <c r="FO3768" s="73"/>
      <c r="FP3768" s="73"/>
      <c r="FQ3768" s="73"/>
      <c r="FR3768" s="73"/>
      <c r="FS3768" s="73"/>
      <c r="FT3768" s="73"/>
      <c r="FU3768" s="73"/>
      <c r="FV3768" s="73"/>
      <c r="FW3768" s="73"/>
      <c r="FX3768" s="73"/>
      <c r="FY3768" s="73"/>
      <c r="FZ3768" s="73"/>
      <c r="GA3768" s="73"/>
      <c r="GB3768" s="73"/>
      <c r="GC3768" s="73"/>
      <c r="GD3768" s="73"/>
      <c r="GE3768" s="73"/>
      <c r="GF3768" s="73"/>
      <c r="GG3768" s="73"/>
      <c r="GH3768" s="73"/>
      <c r="GI3768" s="73"/>
      <c r="GJ3768" s="73"/>
      <c r="GK3768" s="73"/>
      <c r="GL3768" s="73"/>
      <c r="GM3768" s="73"/>
      <c r="GN3768" s="73"/>
      <c r="GO3768" s="73"/>
      <c r="GP3768" s="73"/>
      <c r="GQ3768" s="73"/>
      <c r="GR3768" s="73"/>
      <c r="GS3768" s="73"/>
      <c r="GT3768" s="73"/>
      <c r="GU3768" s="73"/>
      <c r="GV3768" s="73"/>
      <c r="GW3768" s="73"/>
      <c r="GX3768" s="73"/>
      <c r="GY3768" s="73"/>
      <c r="GZ3768" s="73"/>
      <c r="HA3768" s="73"/>
      <c r="HB3768" s="73"/>
      <c r="HC3768" s="73"/>
      <c r="HD3768" s="73"/>
      <c r="HE3768" s="73"/>
      <c r="HF3768" s="73"/>
      <c r="HG3768" s="73"/>
      <c r="HH3768" s="73"/>
      <c r="HI3768" s="73"/>
      <c r="HJ3768" s="73"/>
      <c r="HK3768" s="73"/>
      <c r="HL3768" s="73"/>
      <c r="HM3768" s="73"/>
      <c r="HN3768" s="73"/>
      <c r="HO3768" s="73"/>
      <c r="HP3768" s="73"/>
      <c r="HQ3768" s="73"/>
      <c r="HR3768" s="73"/>
      <c r="HS3768" s="73"/>
      <c r="HT3768" s="73"/>
      <c r="HU3768" s="73"/>
      <c r="HV3768" s="73"/>
      <c r="HW3768" s="73"/>
      <c r="HX3768" s="73"/>
      <c r="HY3768" s="73"/>
      <c r="HZ3768" s="73"/>
      <c r="IA3768" s="73"/>
      <c r="IB3768" s="73"/>
      <c r="IC3768" s="73"/>
      <c r="ID3768" s="73"/>
      <c r="IE3768" s="73"/>
      <c r="IF3768" s="73"/>
      <c r="IG3768" s="73"/>
      <c r="IH3768" s="73"/>
      <c r="II3768" s="73"/>
      <c r="IJ3768" s="73"/>
      <c r="IK3768" s="73"/>
      <c r="IL3768" s="73"/>
      <c r="IM3768" s="73"/>
      <c r="IN3768" s="73"/>
      <c r="IO3768" s="73"/>
      <c r="IP3768" s="73"/>
      <c r="IQ3768" s="73"/>
      <c r="IR3768" s="73"/>
      <c r="IS3768" s="73"/>
      <c r="IT3768" s="73"/>
      <c r="IU3768" s="73"/>
      <c r="IV3768" s="73"/>
    </row>
    <row r="3769" spans="9:256" s="82" customFormat="1" ht="15" customHeight="1">
      <c r="I3769" s="76"/>
      <c r="J3769" s="76"/>
      <c r="K3769" s="76"/>
      <c r="L3769" s="76"/>
      <c r="M3769" s="76"/>
      <c r="N3769" s="73"/>
      <c r="O3769" s="73"/>
      <c r="P3769" s="73"/>
      <c r="Q3769" s="98"/>
      <c r="X3769" s="84"/>
      <c r="Y3769" s="84"/>
      <c r="Z3769" s="84"/>
      <c r="AA3769" s="84"/>
      <c r="AB3769" s="84"/>
      <c r="AC3769" s="84"/>
      <c r="AD3769" s="73"/>
      <c r="AE3769" s="73"/>
      <c r="AF3769" s="76"/>
      <c r="AG3769" s="73"/>
      <c r="AH3769" s="73"/>
      <c r="AI3769" s="73"/>
      <c r="AJ3769" s="73"/>
      <c r="AK3769" s="73"/>
      <c r="AL3769" s="73"/>
      <c r="AM3769" s="73"/>
      <c r="AN3769" s="73"/>
      <c r="AO3769" s="73"/>
      <c r="AP3769" s="73"/>
      <c r="AQ3769" s="73"/>
      <c r="AR3769" s="73"/>
      <c r="AS3769" s="73"/>
      <c r="AT3769" s="73"/>
      <c r="AU3769" s="73"/>
      <c r="AV3769" s="73"/>
      <c r="AW3769" s="73"/>
      <c r="AX3769" s="73"/>
      <c r="AY3769" s="73"/>
      <c r="AZ3769" s="73"/>
      <c r="BA3769" s="73"/>
      <c r="BB3769" s="73"/>
      <c r="BC3769" s="73"/>
      <c r="BD3769" s="73"/>
      <c r="BE3769" s="73"/>
      <c r="BF3769" s="73"/>
      <c r="BG3769" s="73"/>
      <c r="BH3769" s="73"/>
      <c r="BI3769" s="73"/>
      <c r="BJ3769" s="73"/>
      <c r="BK3769" s="73"/>
      <c r="BL3769" s="73"/>
      <c r="BM3769" s="73"/>
      <c r="BN3769" s="73"/>
      <c r="BO3769" s="73"/>
      <c r="BP3769" s="73"/>
      <c r="BQ3769" s="73"/>
      <c r="BR3769" s="73"/>
      <c r="BS3769" s="73"/>
      <c r="BT3769" s="73"/>
      <c r="BU3769" s="73"/>
      <c r="BV3769" s="73"/>
      <c r="BW3769" s="73"/>
      <c r="BX3769" s="73"/>
      <c r="BY3769" s="73"/>
      <c r="BZ3769" s="73"/>
      <c r="CA3769" s="73"/>
      <c r="CB3769" s="73"/>
      <c r="CC3769" s="73"/>
      <c r="CD3769" s="73"/>
      <c r="CE3769" s="73"/>
      <c r="CF3769" s="73"/>
      <c r="CG3769" s="73"/>
      <c r="CH3769" s="73"/>
      <c r="CI3769" s="73"/>
      <c r="CJ3769" s="73"/>
      <c r="CK3769" s="73"/>
      <c r="CL3769" s="73"/>
      <c r="CM3769" s="73"/>
      <c r="CN3769" s="73"/>
      <c r="CO3769" s="73"/>
      <c r="CP3769" s="73"/>
      <c r="CQ3769" s="73"/>
      <c r="CR3769" s="73"/>
      <c r="CS3769" s="73"/>
      <c r="CT3769" s="73"/>
      <c r="CU3769" s="73"/>
      <c r="CV3769" s="73"/>
      <c r="CW3769" s="73"/>
      <c r="CX3769" s="73"/>
      <c r="CY3769" s="73"/>
      <c r="CZ3769" s="73"/>
      <c r="DA3769" s="73"/>
      <c r="DB3769" s="73"/>
      <c r="DC3769" s="73"/>
      <c r="DD3769" s="73"/>
      <c r="DE3769" s="73"/>
      <c r="DF3769" s="73"/>
      <c r="DG3769" s="73"/>
      <c r="DH3769" s="73"/>
      <c r="DI3769" s="73"/>
      <c r="DJ3769" s="73"/>
      <c r="DK3769" s="73"/>
      <c r="DL3769" s="73"/>
      <c r="DM3769" s="73"/>
      <c r="DN3769" s="73"/>
      <c r="DO3769" s="73"/>
      <c r="DP3769" s="73"/>
      <c r="DQ3769" s="73"/>
      <c r="DR3769" s="73"/>
      <c r="DS3769" s="73"/>
      <c r="DT3769" s="73"/>
      <c r="DU3769" s="73"/>
      <c r="DV3769" s="73"/>
      <c r="DW3769" s="73"/>
      <c r="DX3769" s="73"/>
      <c r="DY3769" s="73"/>
      <c r="DZ3769" s="73"/>
      <c r="EA3769" s="73"/>
      <c r="EB3769" s="73"/>
      <c r="EC3769" s="73"/>
      <c r="ED3769" s="73"/>
      <c r="EE3769" s="73"/>
      <c r="EF3769" s="73"/>
      <c r="EG3769" s="73"/>
      <c r="EH3769" s="73"/>
      <c r="EI3769" s="73"/>
      <c r="EJ3769" s="73"/>
      <c r="EK3769" s="73"/>
      <c r="EL3769" s="73"/>
      <c r="EM3769" s="73"/>
      <c r="EN3769" s="73"/>
      <c r="EO3769" s="73"/>
      <c r="EP3769" s="73"/>
      <c r="EQ3769" s="73"/>
      <c r="ER3769" s="73"/>
      <c r="ES3769" s="73"/>
      <c r="ET3769" s="73"/>
      <c r="EU3769" s="73"/>
      <c r="EV3769" s="73"/>
      <c r="EW3769" s="73"/>
      <c r="EX3769" s="73"/>
      <c r="EY3769" s="73"/>
      <c r="EZ3769" s="73"/>
      <c r="FA3769" s="73"/>
      <c r="FB3769" s="73"/>
      <c r="FC3769" s="73"/>
      <c r="FD3769" s="73"/>
      <c r="FE3769" s="73"/>
      <c r="FF3769" s="73"/>
      <c r="FG3769" s="73"/>
      <c r="FH3769" s="73"/>
      <c r="FI3769" s="73"/>
      <c r="FJ3769" s="73"/>
      <c r="FK3769" s="73"/>
      <c r="FL3769" s="73"/>
      <c r="FM3769" s="73"/>
      <c r="FN3769" s="73"/>
      <c r="FO3769" s="73"/>
      <c r="FP3769" s="73"/>
      <c r="FQ3769" s="73"/>
      <c r="FR3769" s="73"/>
      <c r="FS3769" s="73"/>
      <c r="FT3769" s="73"/>
      <c r="FU3769" s="73"/>
      <c r="FV3769" s="73"/>
      <c r="FW3769" s="73"/>
      <c r="FX3769" s="73"/>
      <c r="FY3769" s="73"/>
      <c r="FZ3769" s="73"/>
      <c r="GA3769" s="73"/>
      <c r="GB3769" s="73"/>
      <c r="GC3769" s="73"/>
      <c r="GD3769" s="73"/>
      <c r="GE3769" s="73"/>
      <c r="GF3769" s="73"/>
      <c r="GG3769" s="73"/>
      <c r="GH3769" s="73"/>
      <c r="GI3769" s="73"/>
      <c r="GJ3769" s="73"/>
      <c r="GK3769" s="73"/>
      <c r="GL3769" s="73"/>
      <c r="GM3769" s="73"/>
      <c r="GN3769" s="73"/>
      <c r="GO3769" s="73"/>
      <c r="GP3769" s="73"/>
      <c r="GQ3769" s="73"/>
      <c r="GR3769" s="73"/>
      <c r="GS3769" s="73"/>
      <c r="GT3769" s="73"/>
      <c r="GU3769" s="73"/>
      <c r="GV3769" s="73"/>
      <c r="GW3769" s="73"/>
      <c r="GX3769" s="73"/>
      <c r="GY3769" s="73"/>
      <c r="GZ3769" s="73"/>
      <c r="HA3769" s="73"/>
      <c r="HB3769" s="73"/>
      <c r="HC3769" s="73"/>
      <c r="HD3769" s="73"/>
      <c r="HE3769" s="73"/>
      <c r="HF3769" s="73"/>
      <c r="HG3769" s="73"/>
      <c r="HH3769" s="73"/>
      <c r="HI3769" s="73"/>
      <c r="HJ3769" s="73"/>
      <c r="HK3769" s="73"/>
      <c r="HL3769" s="73"/>
      <c r="HM3769" s="73"/>
      <c r="HN3769" s="73"/>
      <c r="HO3769" s="73"/>
      <c r="HP3769" s="73"/>
      <c r="HQ3769" s="73"/>
      <c r="HR3769" s="73"/>
      <c r="HS3769" s="73"/>
      <c r="HT3769" s="73"/>
      <c r="HU3769" s="73"/>
      <c r="HV3769" s="73"/>
      <c r="HW3769" s="73"/>
      <c r="HX3769" s="73"/>
      <c r="HY3769" s="73"/>
      <c r="HZ3769" s="73"/>
      <c r="IA3769" s="73"/>
      <c r="IB3769" s="73"/>
      <c r="IC3769" s="73"/>
      <c r="ID3769" s="73"/>
      <c r="IE3769" s="73"/>
      <c r="IF3769" s="73"/>
      <c r="IG3769" s="73"/>
      <c r="IH3769" s="73"/>
      <c r="II3769" s="73"/>
      <c r="IJ3769" s="73"/>
      <c r="IK3769" s="73"/>
      <c r="IL3769" s="73"/>
      <c r="IM3769" s="73"/>
      <c r="IN3769" s="73"/>
      <c r="IO3769" s="73"/>
      <c r="IP3769" s="73"/>
      <c r="IQ3769" s="73"/>
      <c r="IR3769" s="73"/>
      <c r="IS3769" s="73"/>
      <c r="IT3769" s="73"/>
      <c r="IU3769" s="73"/>
      <c r="IV3769" s="73"/>
    </row>
    <row r="3770" spans="9:256" s="82" customFormat="1" ht="15" customHeight="1">
      <c r="I3770" s="76"/>
      <c r="J3770" s="76"/>
      <c r="K3770" s="76"/>
      <c r="L3770" s="76"/>
      <c r="M3770" s="76"/>
      <c r="N3770" s="73"/>
      <c r="O3770" s="73"/>
      <c r="P3770" s="73"/>
      <c r="Q3770" s="98"/>
      <c r="X3770" s="84"/>
      <c r="Y3770" s="84"/>
      <c r="Z3770" s="84"/>
      <c r="AA3770" s="84"/>
      <c r="AB3770" s="84"/>
      <c r="AC3770" s="84"/>
      <c r="AD3770" s="73"/>
      <c r="AE3770" s="73"/>
      <c r="AF3770" s="76"/>
      <c r="AG3770" s="73"/>
      <c r="AH3770" s="73"/>
      <c r="AI3770" s="73"/>
      <c r="AJ3770" s="73"/>
      <c r="AK3770" s="73"/>
      <c r="AL3770" s="73"/>
      <c r="AM3770" s="73"/>
      <c r="AN3770" s="73"/>
      <c r="AO3770" s="73"/>
      <c r="AP3770" s="73"/>
      <c r="AQ3770" s="73"/>
      <c r="AR3770" s="73"/>
      <c r="AS3770" s="73"/>
      <c r="AT3770" s="73"/>
      <c r="AU3770" s="73"/>
      <c r="AV3770" s="73"/>
      <c r="AW3770" s="73"/>
      <c r="AX3770" s="73"/>
      <c r="AY3770" s="73"/>
      <c r="AZ3770" s="73"/>
      <c r="BA3770" s="73"/>
      <c r="BB3770" s="73"/>
      <c r="BC3770" s="73"/>
      <c r="BD3770" s="73"/>
      <c r="BE3770" s="73"/>
      <c r="BF3770" s="73"/>
      <c r="BG3770" s="73"/>
      <c r="BH3770" s="73"/>
      <c r="BI3770" s="73"/>
      <c r="BJ3770" s="73"/>
      <c r="BK3770" s="73"/>
      <c r="BL3770" s="73"/>
      <c r="BM3770" s="73"/>
      <c r="BN3770" s="73"/>
      <c r="BO3770" s="73"/>
      <c r="BP3770" s="73"/>
      <c r="BQ3770" s="73"/>
      <c r="BR3770" s="73"/>
      <c r="BS3770" s="73"/>
      <c r="BT3770" s="73"/>
      <c r="BU3770" s="73"/>
      <c r="BV3770" s="73"/>
      <c r="BW3770" s="73"/>
      <c r="BX3770" s="73"/>
      <c r="BY3770" s="73"/>
      <c r="BZ3770" s="73"/>
      <c r="CA3770" s="73"/>
      <c r="CB3770" s="73"/>
      <c r="CC3770" s="73"/>
      <c r="CD3770" s="73"/>
      <c r="CE3770" s="73"/>
      <c r="CF3770" s="73"/>
      <c r="CG3770" s="73"/>
      <c r="CH3770" s="73"/>
      <c r="CI3770" s="73"/>
      <c r="CJ3770" s="73"/>
      <c r="CK3770" s="73"/>
      <c r="CL3770" s="73"/>
      <c r="CM3770" s="73"/>
      <c r="CN3770" s="73"/>
      <c r="CO3770" s="73"/>
      <c r="CP3770" s="73"/>
      <c r="CQ3770" s="73"/>
      <c r="CR3770" s="73"/>
      <c r="CS3770" s="73"/>
      <c r="CT3770" s="73"/>
      <c r="CU3770" s="73"/>
      <c r="CV3770" s="73"/>
      <c r="CW3770" s="73"/>
      <c r="CX3770" s="73"/>
      <c r="CY3770" s="73"/>
      <c r="CZ3770" s="73"/>
      <c r="DA3770" s="73"/>
      <c r="DB3770" s="73"/>
      <c r="DC3770" s="73"/>
      <c r="DD3770" s="73"/>
      <c r="DE3770" s="73"/>
      <c r="DF3770" s="73"/>
      <c r="DG3770" s="73"/>
      <c r="DH3770" s="73"/>
      <c r="DI3770" s="73"/>
      <c r="DJ3770" s="73"/>
      <c r="DK3770" s="73"/>
      <c r="DL3770" s="73"/>
      <c r="DM3770" s="73"/>
      <c r="DN3770" s="73"/>
      <c r="DO3770" s="73"/>
      <c r="DP3770" s="73"/>
      <c r="DQ3770" s="73"/>
      <c r="DR3770" s="73"/>
      <c r="DS3770" s="73"/>
      <c r="DT3770" s="73"/>
      <c r="DU3770" s="73"/>
      <c r="DV3770" s="73"/>
      <c r="DW3770" s="73"/>
      <c r="DX3770" s="73"/>
      <c r="DY3770" s="73"/>
      <c r="DZ3770" s="73"/>
      <c r="EA3770" s="73"/>
      <c r="EB3770" s="73"/>
      <c r="EC3770" s="73"/>
      <c r="ED3770" s="73"/>
      <c r="EE3770" s="73"/>
      <c r="EF3770" s="73"/>
      <c r="EG3770" s="73"/>
      <c r="EH3770" s="73"/>
      <c r="EI3770" s="73"/>
      <c r="EJ3770" s="73"/>
      <c r="EK3770" s="73"/>
      <c r="EL3770" s="73"/>
      <c r="EM3770" s="73"/>
      <c r="EN3770" s="73"/>
      <c r="EO3770" s="73"/>
      <c r="EP3770" s="73"/>
      <c r="EQ3770" s="73"/>
      <c r="ER3770" s="73"/>
      <c r="ES3770" s="73"/>
      <c r="ET3770" s="73"/>
      <c r="EU3770" s="73"/>
      <c r="EV3770" s="73"/>
      <c r="EW3770" s="73"/>
      <c r="EX3770" s="73"/>
      <c r="EY3770" s="73"/>
      <c r="EZ3770" s="73"/>
      <c r="FA3770" s="73"/>
      <c r="FB3770" s="73"/>
      <c r="FC3770" s="73"/>
      <c r="FD3770" s="73"/>
      <c r="FE3770" s="73"/>
      <c r="FF3770" s="73"/>
      <c r="FG3770" s="73"/>
      <c r="FH3770" s="73"/>
      <c r="FI3770" s="73"/>
      <c r="FJ3770" s="73"/>
      <c r="FK3770" s="73"/>
      <c r="FL3770" s="73"/>
      <c r="FM3770" s="73"/>
      <c r="FN3770" s="73"/>
      <c r="FO3770" s="73"/>
      <c r="FP3770" s="73"/>
      <c r="FQ3770" s="73"/>
      <c r="FR3770" s="73"/>
      <c r="FS3770" s="73"/>
      <c r="FT3770" s="73"/>
      <c r="FU3770" s="73"/>
      <c r="FV3770" s="73"/>
      <c r="FW3770" s="73"/>
      <c r="FX3770" s="73"/>
      <c r="FY3770" s="73"/>
      <c r="FZ3770" s="73"/>
      <c r="GA3770" s="73"/>
      <c r="GB3770" s="73"/>
      <c r="GC3770" s="73"/>
      <c r="GD3770" s="73"/>
      <c r="GE3770" s="73"/>
      <c r="GF3770" s="73"/>
      <c r="GG3770" s="73"/>
      <c r="GH3770" s="73"/>
      <c r="GI3770" s="73"/>
      <c r="GJ3770" s="73"/>
      <c r="GK3770" s="73"/>
      <c r="GL3770" s="73"/>
      <c r="GM3770" s="73"/>
      <c r="GN3770" s="73"/>
      <c r="GO3770" s="73"/>
      <c r="GP3770" s="73"/>
      <c r="GQ3770" s="73"/>
      <c r="GR3770" s="73"/>
      <c r="GS3770" s="73"/>
      <c r="GT3770" s="73"/>
      <c r="GU3770" s="73"/>
      <c r="GV3770" s="73"/>
      <c r="GW3770" s="73"/>
      <c r="GX3770" s="73"/>
      <c r="GY3770" s="73"/>
      <c r="GZ3770" s="73"/>
      <c r="HA3770" s="73"/>
      <c r="HB3770" s="73"/>
      <c r="HC3770" s="73"/>
      <c r="HD3770" s="73"/>
      <c r="HE3770" s="73"/>
      <c r="HF3770" s="73"/>
      <c r="HG3770" s="73"/>
      <c r="HH3770" s="73"/>
      <c r="HI3770" s="73"/>
      <c r="HJ3770" s="73"/>
      <c r="HK3770" s="73"/>
      <c r="HL3770" s="73"/>
      <c r="HM3770" s="73"/>
      <c r="HN3770" s="73"/>
      <c r="HO3770" s="73"/>
      <c r="HP3770" s="73"/>
      <c r="HQ3770" s="73"/>
      <c r="HR3770" s="73"/>
      <c r="HS3770" s="73"/>
      <c r="HT3770" s="73"/>
      <c r="HU3770" s="73"/>
      <c r="HV3770" s="73"/>
      <c r="HW3770" s="73"/>
      <c r="HX3770" s="73"/>
      <c r="HY3770" s="73"/>
      <c r="HZ3770" s="73"/>
      <c r="IA3770" s="73"/>
      <c r="IB3770" s="73"/>
      <c r="IC3770" s="73"/>
      <c r="ID3770" s="73"/>
      <c r="IE3770" s="73"/>
      <c r="IF3770" s="73"/>
      <c r="IG3770" s="73"/>
      <c r="IH3770" s="73"/>
      <c r="II3770" s="73"/>
      <c r="IJ3770" s="73"/>
      <c r="IK3770" s="73"/>
      <c r="IL3770" s="73"/>
      <c r="IM3770" s="73"/>
      <c r="IN3770" s="73"/>
      <c r="IO3770" s="73"/>
      <c r="IP3770" s="73"/>
      <c r="IQ3770" s="73"/>
      <c r="IR3770" s="73"/>
      <c r="IS3770" s="73"/>
      <c r="IT3770" s="73"/>
      <c r="IU3770" s="73"/>
      <c r="IV3770" s="73"/>
    </row>
    <row r="3771" spans="9:256" s="82" customFormat="1" ht="15" customHeight="1">
      <c r="I3771" s="76"/>
      <c r="J3771" s="76"/>
      <c r="K3771" s="76"/>
      <c r="L3771" s="76"/>
      <c r="M3771" s="76"/>
      <c r="N3771" s="73"/>
      <c r="O3771" s="73"/>
      <c r="P3771" s="73"/>
      <c r="Q3771" s="98"/>
      <c r="X3771" s="84"/>
      <c r="Y3771" s="84"/>
      <c r="Z3771" s="84"/>
      <c r="AA3771" s="84"/>
      <c r="AB3771" s="84"/>
      <c r="AC3771" s="84"/>
      <c r="AD3771" s="73"/>
      <c r="AE3771" s="73"/>
      <c r="AF3771" s="76"/>
      <c r="AG3771" s="73"/>
      <c r="AH3771" s="73"/>
      <c r="AI3771" s="73"/>
      <c r="AJ3771" s="73"/>
      <c r="AK3771" s="73"/>
      <c r="AL3771" s="73"/>
      <c r="AM3771" s="73"/>
      <c r="AN3771" s="73"/>
      <c r="AO3771" s="73"/>
      <c r="AP3771" s="73"/>
      <c r="AQ3771" s="73"/>
      <c r="AR3771" s="73"/>
      <c r="AS3771" s="73"/>
      <c r="AT3771" s="73"/>
      <c r="AU3771" s="73"/>
      <c r="AV3771" s="73"/>
      <c r="AW3771" s="73"/>
      <c r="AX3771" s="73"/>
      <c r="AY3771" s="73"/>
      <c r="AZ3771" s="73"/>
      <c r="BA3771" s="73"/>
      <c r="BB3771" s="73"/>
      <c r="BC3771" s="73"/>
      <c r="BD3771" s="73"/>
      <c r="BE3771" s="73"/>
      <c r="BF3771" s="73"/>
      <c r="BG3771" s="73"/>
      <c r="BH3771" s="73"/>
      <c r="BI3771" s="73"/>
      <c r="BJ3771" s="73"/>
      <c r="BK3771" s="73"/>
      <c r="BL3771" s="73"/>
      <c r="BM3771" s="73"/>
      <c r="BN3771" s="73"/>
      <c r="BO3771" s="73"/>
      <c r="BP3771" s="73"/>
      <c r="BQ3771" s="73"/>
      <c r="BR3771" s="73"/>
      <c r="BS3771" s="73"/>
      <c r="BT3771" s="73"/>
      <c r="BU3771" s="73"/>
      <c r="BV3771" s="73"/>
      <c r="BW3771" s="73"/>
      <c r="BX3771" s="73"/>
      <c r="BY3771" s="73"/>
      <c r="BZ3771" s="73"/>
      <c r="CA3771" s="73"/>
      <c r="CB3771" s="73"/>
      <c r="CC3771" s="73"/>
      <c r="CD3771" s="73"/>
      <c r="CE3771" s="73"/>
      <c r="CF3771" s="73"/>
      <c r="CG3771" s="73"/>
      <c r="CH3771" s="73"/>
      <c r="CI3771" s="73"/>
      <c r="CJ3771" s="73"/>
      <c r="CK3771" s="73"/>
      <c r="CL3771" s="73"/>
      <c r="CM3771" s="73"/>
      <c r="CN3771" s="73"/>
      <c r="CO3771" s="73"/>
      <c r="CP3771" s="73"/>
      <c r="CQ3771" s="73"/>
      <c r="CR3771" s="73"/>
      <c r="CS3771" s="73"/>
      <c r="CT3771" s="73"/>
      <c r="CU3771" s="73"/>
      <c r="CV3771" s="73"/>
      <c r="CW3771" s="73"/>
      <c r="CX3771" s="73"/>
      <c r="CY3771" s="73"/>
      <c r="CZ3771" s="73"/>
      <c r="DA3771" s="73"/>
      <c r="DB3771" s="73"/>
      <c r="DC3771" s="73"/>
      <c r="DD3771" s="73"/>
      <c r="DE3771" s="73"/>
      <c r="DF3771" s="73"/>
      <c r="DG3771" s="73"/>
      <c r="DH3771" s="73"/>
      <c r="DI3771" s="73"/>
      <c r="DJ3771" s="73"/>
      <c r="DK3771" s="73"/>
      <c r="DL3771" s="73"/>
      <c r="DM3771" s="73"/>
      <c r="DN3771" s="73"/>
      <c r="DO3771" s="73"/>
      <c r="DP3771" s="73"/>
      <c r="DQ3771" s="73"/>
      <c r="DR3771" s="73"/>
      <c r="DS3771" s="73"/>
      <c r="DT3771" s="73"/>
      <c r="DU3771" s="73"/>
      <c r="DV3771" s="73"/>
      <c r="DW3771" s="73"/>
      <c r="DX3771" s="73"/>
      <c r="DY3771" s="73"/>
      <c r="DZ3771" s="73"/>
      <c r="EA3771" s="73"/>
      <c r="EB3771" s="73"/>
      <c r="EC3771" s="73"/>
      <c r="ED3771" s="73"/>
      <c r="EE3771" s="73"/>
      <c r="EF3771" s="73"/>
      <c r="EG3771" s="73"/>
      <c r="EH3771" s="73"/>
      <c r="EI3771" s="73"/>
      <c r="EJ3771" s="73"/>
      <c r="EK3771" s="73"/>
      <c r="EL3771" s="73"/>
      <c r="EM3771" s="73"/>
      <c r="EN3771" s="73"/>
      <c r="EO3771" s="73"/>
      <c r="EP3771" s="73"/>
      <c r="EQ3771" s="73"/>
      <c r="ER3771" s="73"/>
      <c r="ES3771" s="73"/>
      <c r="ET3771" s="73"/>
      <c r="EU3771" s="73"/>
      <c r="EV3771" s="73"/>
      <c r="EW3771" s="73"/>
      <c r="EX3771" s="73"/>
      <c r="EY3771" s="73"/>
      <c r="EZ3771" s="73"/>
      <c r="FA3771" s="73"/>
      <c r="FB3771" s="73"/>
      <c r="FC3771" s="73"/>
      <c r="FD3771" s="73"/>
      <c r="FE3771" s="73"/>
      <c r="FF3771" s="73"/>
      <c r="FG3771" s="73"/>
      <c r="FH3771" s="73"/>
      <c r="FI3771" s="73"/>
      <c r="FJ3771" s="73"/>
      <c r="FK3771" s="73"/>
      <c r="FL3771" s="73"/>
      <c r="FM3771" s="73"/>
      <c r="FN3771" s="73"/>
      <c r="FO3771" s="73"/>
      <c r="FP3771" s="73"/>
      <c r="FQ3771" s="73"/>
      <c r="FR3771" s="73"/>
      <c r="FS3771" s="73"/>
      <c r="FT3771" s="73"/>
      <c r="FU3771" s="73"/>
      <c r="FV3771" s="73"/>
      <c r="FW3771" s="73"/>
      <c r="FX3771" s="73"/>
      <c r="FY3771" s="73"/>
      <c r="FZ3771" s="73"/>
      <c r="GA3771" s="73"/>
      <c r="GB3771" s="73"/>
      <c r="GC3771" s="73"/>
      <c r="GD3771" s="73"/>
      <c r="GE3771" s="73"/>
      <c r="GF3771" s="73"/>
      <c r="GG3771" s="73"/>
      <c r="GH3771" s="73"/>
      <c r="GI3771" s="73"/>
      <c r="GJ3771" s="73"/>
      <c r="GK3771" s="73"/>
      <c r="GL3771" s="73"/>
      <c r="GM3771" s="73"/>
      <c r="GN3771" s="73"/>
      <c r="GO3771" s="73"/>
      <c r="GP3771" s="73"/>
      <c r="GQ3771" s="73"/>
      <c r="GR3771" s="73"/>
      <c r="GS3771" s="73"/>
      <c r="GT3771" s="73"/>
      <c r="GU3771" s="73"/>
      <c r="GV3771" s="73"/>
      <c r="GW3771" s="73"/>
      <c r="GX3771" s="73"/>
      <c r="GY3771" s="73"/>
      <c r="GZ3771" s="73"/>
      <c r="HA3771" s="73"/>
      <c r="HB3771" s="73"/>
      <c r="HC3771" s="73"/>
      <c r="HD3771" s="73"/>
      <c r="HE3771" s="73"/>
      <c r="HF3771" s="73"/>
      <c r="HG3771" s="73"/>
      <c r="HH3771" s="73"/>
      <c r="HI3771" s="73"/>
      <c r="HJ3771" s="73"/>
      <c r="HK3771" s="73"/>
      <c r="HL3771" s="73"/>
      <c r="HM3771" s="73"/>
      <c r="HN3771" s="73"/>
      <c r="HO3771" s="73"/>
      <c r="HP3771" s="73"/>
      <c r="HQ3771" s="73"/>
      <c r="HR3771" s="73"/>
      <c r="HS3771" s="73"/>
      <c r="HT3771" s="73"/>
      <c r="HU3771" s="73"/>
      <c r="HV3771" s="73"/>
      <c r="HW3771" s="73"/>
      <c r="HX3771" s="73"/>
      <c r="HY3771" s="73"/>
      <c r="HZ3771" s="73"/>
      <c r="IA3771" s="73"/>
      <c r="IB3771" s="73"/>
      <c r="IC3771" s="73"/>
      <c r="ID3771" s="73"/>
      <c r="IE3771" s="73"/>
      <c r="IF3771" s="73"/>
      <c r="IG3771" s="73"/>
      <c r="IH3771" s="73"/>
      <c r="II3771" s="73"/>
      <c r="IJ3771" s="73"/>
      <c r="IK3771" s="73"/>
      <c r="IL3771" s="73"/>
      <c r="IM3771" s="73"/>
      <c r="IN3771" s="73"/>
      <c r="IO3771" s="73"/>
      <c r="IP3771" s="73"/>
      <c r="IQ3771" s="73"/>
      <c r="IR3771" s="73"/>
      <c r="IS3771" s="73"/>
      <c r="IT3771" s="73"/>
      <c r="IU3771" s="73"/>
      <c r="IV3771" s="73"/>
    </row>
    <row r="3772" spans="9:256" s="82" customFormat="1" ht="15" customHeight="1">
      <c r="I3772" s="76"/>
      <c r="J3772" s="76"/>
      <c r="K3772" s="76"/>
      <c r="L3772" s="76"/>
      <c r="M3772" s="76"/>
      <c r="N3772" s="73"/>
      <c r="O3772" s="73"/>
      <c r="P3772" s="73"/>
      <c r="Q3772" s="98"/>
      <c r="X3772" s="84"/>
      <c r="Y3772" s="84"/>
      <c r="Z3772" s="84"/>
      <c r="AA3772" s="84"/>
      <c r="AB3772" s="84"/>
      <c r="AC3772" s="84"/>
      <c r="AD3772" s="73"/>
      <c r="AE3772" s="73"/>
      <c r="AF3772" s="76"/>
      <c r="AG3772" s="73"/>
      <c r="AH3772" s="73"/>
      <c r="AI3772" s="73"/>
      <c r="AJ3772" s="73"/>
      <c r="AK3772" s="73"/>
      <c r="AL3772" s="73"/>
      <c r="AM3772" s="73"/>
      <c r="AN3772" s="73"/>
      <c r="AO3772" s="73"/>
      <c r="AP3772" s="73"/>
      <c r="AQ3772" s="73"/>
      <c r="AR3772" s="73"/>
      <c r="AS3772" s="73"/>
      <c r="AT3772" s="73"/>
      <c r="AU3772" s="73"/>
      <c r="AV3772" s="73"/>
      <c r="AW3772" s="73"/>
      <c r="AX3772" s="73"/>
      <c r="AY3772" s="73"/>
      <c r="AZ3772" s="73"/>
      <c r="BA3772" s="73"/>
      <c r="BB3772" s="73"/>
      <c r="BC3772" s="73"/>
      <c r="BD3772" s="73"/>
      <c r="BE3772" s="73"/>
      <c r="BF3772" s="73"/>
      <c r="BG3772" s="73"/>
      <c r="BH3772" s="73"/>
      <c r="BI3772" s="73"/>
      <c r="BJ3772" s="73"/>
      <c r="BK3772" s="73"/>
      <c r="BL3772" s="73"/>
      <c r="BM3772" s="73"/>
      <c r="BN3772" s="73"/>
      <c r="BO3772" s="73"/>
      <c r="BP3772" s="73"/>
      <c r="BQ3772" s="73"/>
      <c r="BR3772" s="73"/>
      <c r="BS3772" s="73"/>
      <c r="BT3772" s="73"/>
      <c r="BU3772" s="73"/>
      <c r="BV3772" s="73"/>
      <c r="BW3772" s="73"/>
      <c r="BX3772" s="73"/>
      <c r="BY3772" s="73"/>
      <c r="BZ3772" s="73"/>
      <c r="CA3772" s="73"/>
      <c r="CB3772" s="73"/>
      <c r="CC3772" s="73"/>
      <c r="CD3772" s="73"/>
      <c r="CE3772" s="73"/>
      <c r="CF3772" s="73"/>
      <c r="CG3772" s="73"/>
      <c r="CH3772" s="73"/>
      <c r="CI3772" s="73"/>
      <c r="CJ3772" s="73"/>
      <c r="CK3772" s="73"/>
      <c r="CL3772" s="73"/>
      <c r="CM3772" s="73"/>
      <c r="CN3772" s="73"/>
      <c r="CO3772" s="73"/>
      <c r="CP3772" s="73"/>
      <c r="CQ3772" s="73"/>
      <c r="CR3772" s="73"/>
      <c r="CS3772" s="73"/>
      <c r="CT3772" s="73"/>
      <c r="CU3772" s="73"/>
      <c r="CV3772" s="73"/>
      <c r="CW3772" s="73"/>
      <c r="CX3772" s="73"/>
      <c r="CY3772" s="73"/>
      <c r="CZ3772" s="73"/>
      <c r="DA3772" s="73"/>
      <c r="DB3772" s="73"/>
      <c r="DC3772" s="73"/>
      <c r="DD3772" s="73"/>
      <c r="DE3772" s="73"/>
      <c r="DF3772" s="73"/>
      <c r="DG3772" s="73"/>
      <c r="DH3772" s="73"/>
      <c r="DI3772" s="73"/>
      <c r="DJ3772" s="73"/>
      <c r="DK3772" s="73"/>
      <c r="DL3772" s="73"/>
      <c r="DM3772" s="73"/>
      <c r="DN3772" s="73"/>
      <c r="DO3772" s="73"/>
      <c r="DP3772" s="73"/>
      <c r="DQ3772" s="73"/>
      <c r="DR3772" s="73"/>
      <c r="DS3772" s="73"/>
      <c r="DT3772" s="73"/>
      <c r="DU3772" s="73"/>
      <c r="DV3772" s="73"/>
      <c r="DW3772" s="73"/>
      <c r="DX3772" s="73"/>
      <c r="DY3772" s="73"/>
      <c r="DZ3772" s="73"/>
      <c r="EA3772" s="73"/>
      <c r="EB3772" s="73"/>
      <c r="EC3772" s="73"/>
      <c r="ED3772" s="73"/>
      <c r="EE3772" s="73"/>
      <c r="EF3772" s="73"/>
      <c r="EG3772" s="73"/>
      <c r="EH3772" s="73"/>
      <c r="EI3772" s="73"/>
      <c r="EJ3772" s="73"/>
      <c r="EK3772" s="73"/>
      <c r="EL3772" s="73"/>
      <c r="EM3772" s="73"/>
      <c r="EN3772" s="73"/>
      <c r="EO3772" s="73"/>
      <c r="EP3772" s="73"/>
      <c r="EQ3772" s="73"/>
      <c r="ER3772" s="73"/>
      <c r="ES3772" s="73"/>
      <c r="ET3772" s="73"/>
      <c r="EU3772" s="73"/>
      <c r="EV3772" s="73"/>
      <c r="EW3772" s="73"/>
      <c r="EX3772" s="73"/>
      <c r="EY3772" s="73"/>
      <c r="EZ3772" s="73"/>
      <c r="FA3772" s="73"/>
      <c r="FB3772" s="73"/>
      <c r="FC3772" s="73"/>
      <c r="FD3772" s="73"/>
      <c r="FE3772" s="73"/>
      <c r="FF3772" s="73"/>
      <c r="FG3772" s="73"/>
      <c r="FH3772" s="73"/>
      <c r="FI3772" s="73"/>
      <c r="FJ3772" s="73"/>
      <c r="FK3772" s="73"/>
      <c r="FL3772" s="73"/>
      <c r="FM3772" s="73"/>
      <c r="FN3772" s="73"/>
      <c r="FO3772" s="73"/>
      <c r="FP3772" s="73"/>
      <c r="FQ3772" s="73"/>
      <c r="FR3772" s="73"/>
      <c r="FS3772" s="73"/>
      <c r="FT3772" s="73"/>
      <c r="FU3772" s="73"/>
      <c r="FV3772" s="73"/>
      <c r="FW3772" s="73"/>
      <c r="FX3772" s="73"/>
      <c r="FY3772" s="73"/>
      <c r="FZ3772" s="73"/>
      <c r="GA3772" s="73"/>
      <c r="GB3772" s="73"/>
      <c r="GC3772" s="73"/>
      <c r="GD3772" s="73"/>
      <c r="GE3772" s="73"/>
      <c r="GF3772" s="73"/>
      <c r="GG3772" s="73"/>
      <c r="GH3772" s="73"/>
      <c r="GI3772" s="73"/>
      <c r="GJ3772" s="73"/>
      <c r="GK3772" s="73"/>
      <c r="GL3772" s="73"/>
      <c r="GM3772" s="73"/>
      <c r="GN3772" s="73"/>
      <c r="GO3772" s="73"/>
      <c r="GP3772" s="73"/>
      <c r="GQ3772" s="73"/>
      <c r="GR3772" s="73"/>
      <c r="GS3772" s="73"/>
      <c r="GT3772" s="73"/>
      <c r="GU3772" s="73"/>
      <c r="GV3772" s="73"/>
      <c r="GW3772" s="73"/>
      <c r="GX3772" s="73"/>
      <c r="GY3772" s="73"/>
      <c r="GZ3772" s="73"/>
      <c r="HA3772" s="73"/>
      <c r="HB3772" s="73"/>
      <c r="HC3772" s="73"/>
      <c r="HD3772" s="73"/>
      <c r="HE3772" s="73"/>
      <c r="HF3772" s="73"/>
      <c r="HG3772" s="73"/>
      <c r="HH3772" s="73"/>
      <c r="HI3772" s="73"/>
      <c r="HJ3772" s="73"/>
      <c r="HK3772" s="73"/>
      <c r="HL3772" s="73"/>
      <c r="HM3772" s="73"/>
      <c r="HN3772" s="73"/>
      <c r="HO3772" s="73"/>
      <c r="HP3772" s="73"/>
      <c r="HQ3772" s="73"/>
      <c r="HR3772" s="73"/>
      <c r="HS3772" s="73"/>
      <c r="HT3772" s="73"/>
      <c r="HU3772" s="73"/>
      <c r="HV3772" s="73"/>
      <c r="HW3772" s="73"/>
      <c r="HX3772" s="73"/>
      <c r="HY3772" s="73"/>
      <c r="HZ3772" s="73"/>
      <c r="IA3772" s="73"/>
      <c r="IB3772" s="73"/>
      <c r="IC3772" s="73"/>
      <c r="ID3772" s="73"/>
      <c r="IE3772" s="73"/>
      <c r="IF3772" s="73"/>
      <c r="IG3772" s="73"/>
      <c r="IH3772" s="73"/>
      <c r="II3772" s="73"/>
      <c r="IJ3772" s="73"/>
      <c r="IK3772" s="73"/>
      <c r="IL3772" s="73"/>
      <c r="IM3772" s="73"/>
      <c r="IN3772" s="73"/>
      <c r="IO3772" s="73"/>
      <c r="IP3772" s="73"/>
      <c r="IQ3772" s="73"/>
      <c r="IR3772" s="73"/>
      <c r="IS3772" s="73"/>
      <c r="IT3772" s="73"/>
      <c r="IU3772" s="73"/>
      <c r="IV3772" s="73"/>
    </row>
    <row r="3773" spans="9:256" s="82" customFormat="1" ht="15" customHeight="1">
      <c r="I3773" s="76"/>
      <c r="J3773" s="76"/>
      <c r="K3773" s="76"/>
      <c r="L3773" s="76"/>
      <c r="M3773" s="76"/>
      <c r="N3773" s="73"/>
      <c r="O3773" s="73"/>
      <c r="P3773" s="73"/>
      <c r="Q3773" s="98"/>
      <c r="X3773" s="84"/>
      <c r="Y3773" s="84"/>
      <c r="Z3773" s="84"/>
      <c r="AA3773" s="84"/>
      <c r="AB3773" s="84"/>
      <c r="AC3773" s="84"/>
      <c r="AD3773" s="73"/>
      <c r="AE3773" s="73"/>
      <c r="AF3773" s="76"/>
      <c r="AG3773" s="73"/>
      <c r="AH3773" s="73"/>
      <c r="AI3773" s="73"/>
      <c r="AJ3773" s="73"/>
      <c r="AK3773" s="73"/>
      <c r="AL3773" s="73"/>
      <c r="AM3773" s="73"/>
      <c r="AN3773" s="73"/>
      <c r="AO3773" s="73"/>
      <c r="AP3773" s="73"/>
      <c r="AQ3773" s="73"/>
      <c r="AR3773" s="73"/>
      <c r="AS3773" s="73"/>
      <c r="AT3773" s="73"/>
      <c r="AU3773" s="73"/>
      <c r="AV3773" s="73"/>
      <c r="AW3773" s="73"/>
      <c r="AX3773" s="73"/>
      <c r="AY3773" s="73"/>
      <c r="AZ3773" s="73"/>
      <c r="BA3773" s="73"/>
      <c r="BB3773" s="73"/>
      <c r="BC3773" s="73"/>
      <c r="BD3773" s="73"/>
      <c r="BE3773" s="73"/>
      <c r="BF3773" s="73"/>
      <c r="BG3773" s="73"/>
      <c r="BH3773" s="73"/>
      <c r="BI3773" s="73"/>
      <c r="BJ3773" s="73"/>
      <c r="BK3773" s="73"/>
      <c r="BL3773" s="73"/>
      <c r="BM3773" s="73"/>
      <c r="BN3773" s="73"/>
      <c r="BO3773" s="73"/>
      <c r="BP3773" s="73"/>
      <c r="BQ3773" s="73"/>
      <c r="BR3773" s="73"/>
      <c r="BS3773" s="73"/>
      <c r="BT3773" s="73"/>
      <c r="BU3773" s="73"/>
      <c r="BV3773" s="73"/>
      <c r="BW3773" s="73"/>
      <c r="BX3773" s="73"/>
      <c r="BY3773" s="73"/>
      <c r="BZ3773" s="73"/>
      <c r="CA3773" s="73"/>
      <c r="CB3773" s="73"/>
      <c r="CC3773" s="73"/>
      <c r="CD3773" s="73"/>
      <c r="CE3773" s="73"/>
      <c r="CF3773" s="73"/>
      <c r="CG3773" s="73"/>
      <c r="CH3773" s="73"/>
      <c r="CI3773" s="73"/>
      <c r="CJ3773" s="73"/>
      <c r="CK3773" s="73"/>
      <c r="CL3773" s="73"/>
      <c r="CM3773" s="73"/>
      <c r="CN3773" s="73"/>
      <c r="CO3773" s="73"/>
      <c r="CP3773" s="73"/>
      <c r="CQ3773" s="73"/>
      <c r="CR3773" s="73"/>
      <c r="CS3773" s="73"/>
      <c r="CT3773" s="73"/>
      <c r="CU3773" s="73"/>
      <c r="CV3773" s="73"/>
      <c r="CW3773" s="73"/>
      <c r="CX3773" s="73"/>
      <c r="CY3773" s="73"/>
      <c r="CZ3773" s="73"/>
      <c r="DA3773" s="73"/>
      <c r="DB3773" s="73"/>
      <c r="DC3773" s="73"/>
      <c r="DD3773" s="73"/>
      <c r="DE3773" s="73"/>
      <c r="DF3773" s="73"/>
      <c r="DG3773" s="73"/>
      <c r="DH3773" s="73"/>
      <c r="DI3773" s="73"/>
      <c r="DJ3773" s="73"/>
      <c r="DK3773" s="73"/>
      <c r="DL3773" s="73"/>
      <c r="DM3773" s="73"/>
      <c r="DN3773" s="73"/>
      <c r="DO3773" s="73"/>
      <c r="DP3773" s="73"/>
      <c r="DQ3773" s="73"/>
      <c r="DR3773" s="73"/>
      <c r="DS3773" s="73"/>
      <c r="DT3773" s="73"/>
      <c r="DU3773" s="73"/>
      <c r="DV3773" s="73"/>
      <c r="DW3773" s="73"/>
      <c r="DX3773" s="73"/>
      <c r="DY3773" s="73"/>
      <c r="DZ3773" s="73"/>
      <c r="EA3773" s="73"/>
      <c r="EB3773" s="73"/>
      <c r="EC3773" s="73"/>
      <c r="ED3773" s="73"/>
      <c r="EE3773" s="73"/>
      <c r="EF3773" s="73"/>
      <c r="EG3773" s="73"/>
      <c r="EH3773" s="73"/>
      <c r="EI3773" s="73"/>
      <c r="EJ3773" s="73"/>
      <c r="EK3773" s="73"/>
      <c r="EL3773" s="73"/>
      <c r="EM3773" s="73"/>
      <c r="EN3773" s="73"/>
      <c r="EO3773" s="73"/>
      <c r="EP3773" s="73"/>
      <c r="EQ3773" s="73"/>
      <c r="ER3773" s="73"/>
      <c r="ES3773" s="73"/>
      <c r="ET3773" s="73"/>
      <c r="EU3773" s="73"/>
      <c r="EV3773" s="73"/>
      <c r="EW3773" s="73"/>
      <c r="EX3773" s="73"/>
      <c r="EY3773" s="73"/>
      <c r="EZ3773" s="73"/>
      <c r="FA3773" s="73"/>
      <c r="FB3773" s="73"/>
      <c r="FC3773" s="73"/>
      <c r="FD3773" s="73"/>
      <c r="FE3773" s="73"/>
      <c r="FF3773" s="73"/>
      <c r="FG3773" s="73"/>
      <c r="FH3773" s="73"/>
      <c r="FI3773" s="73"/>
      <c r="FJ3773" s="73"/>
      <c r="FK3773" s="73"/>
      <c r="FL3773" s="73"/>
      <c r="FM3773" s="73"/>
      <c r="FN3773" s="73"/>
      <c r="FO3773" s="73"/>
      <c r="FP3773" s="73"/>
      <c r="FQ3773" s="73"/>
      <c r="FR3773" s="73"/>
      <c r="FS3773" s="73"/>
      <c r="FT3773" s="73"/>
      <c r="FU3773" s="73"/>
      <c r="FV3773" s="73"/>
      <c r="FW3773" s="73"/>
      <c r="FX3773" s="73"/>
      <c r="FY3773" s="73"/>
      <c r="FZ3773" s="73"/>
      <c r="GA3773" s="73"/>
      <c r="GB3773" s="73"/>
      <c r="GC3773" s="73"/>
      <c r="GD3773" s="73"/>
      <c r="GE3773" s="73"/>
      <c r="GF3773" s="73"/>
      <c r="GG3773" s="73"/>
      <c r="GH3773" s="73"/>
      <c r="GI3773" s="73"/>
      <c r="GJ3773" s="73"/>
      <c r="GK3773" s="73"/>
      <c r="GL3773" s="73"/>
      <c r="GM3773" s="73"/>
      <c r="GN3773" s="73"/>
      <c r="GO3773" s="73"/>
      <c r="GP3773" s="73"/>
      <c r="GQ3773" s="73"/>
      <c r="GR3773" s="73"/>
      <c r="GS3773" s="73"/>
      <c r="GT3773" s="73"/>
      <c r="GU3773" s="73"/>
      <c r="GV3773" s="73"/>
      <c r="GW3773" s="73"/>
      <c r="GX3773" s="73"/>
      <c r="GY3773" s="73"/>
      <c r="GZ3773" s="73"/>
      <c r="HA3773" s="73"/>
      <c r="HB3773" s="73"/>
      <c r="HC3773" s="73"/>
      <c r="HD3773" s="73"/>
      <c r="HE3773" s="73"/>
      <c r="HF3773" s="73"/>
      <c r="HG3773" s="73"/>
      <c r="HH3773" s="73"/>
      <c r="HI3773" s="73"/>
      <c r="HJ3773" s="73"/>
      <c r="HK3773" s="73"/>
      <c r="HL3773" s="73"/>
      <c r="HM3773" s="73"/>
      <c r="HN3773" s="73"/>
      <c r="HO3773" s="73"/>
      <c r="HP3773" s="73"/>
      <c r="HQ3773" s="73"/>
      <c r="HR3773" s="73"/>
      <c r="HS3773" s="73"/>
      <c r="HT3773" s="73"/>
      <c r="HU3773" s="73"/>
      <c r="HV3773" s="73"/>
      <c r="HW3773" s="73"/>
      <c r="HX3773" s="73"/>
      <c r="HY3773" s="73"/>
      <c r="HZ3773" s="73"/>
      <c r="IA3773" s="73"/>
      <c r="IB3773" s="73"/>
      <c r="IC3773" s="73"/>
      <c r="ID3773" s="73"/>
      <c r="IE3773" s="73"/>
      <c r="IF3773" s="73"/>
      <c r="IG3773" s="73"/>
      <c r="IH3773" s="73"/>
      <c r="II3773" s="73"/>
      <c r="IJ3773" s="73"/>
      <c r="IK3773" s="73"/>
      <c r="IL3773" s="73"/>
      <c r="IM3773" s="73"/>
      <c r="IN3773" s="73"/>
      <c r="IO3773" s="73"/>
      <c r="IP3773" s="73"/>
      <c r="IQ3773" s="73"/>
      <c r="IR3773" s="73"/>
      <c r="IS3773" s="73"/>
      <c r="IT3773" s="73"/>
      <c r="IU3773" s="73"/>
      <c r="IV3773" s="73"/>
    </row>
    <row r="3774" spans="9:256" s="82" customFormat="1" ht="15" customHeight="1">
      <c r="I3774" s="76"/>
      <c r="J3774" s="76"/>
      <c r="K3774" s="76"/>
      <c r="L3774" s="76"/>
      <c r="M3774" s="76"/>
      <c r="N3774" s="73"/>
      <c r="O3774" s="73"/>
      <c r="P3774" s="73"/>
      <c r="Q3774" s="98"/>
      <c r="X3774" s="84"/>
      <c r="Y3774" s="84"/>
      <c r="Z3774" s="84"/>
      <c r="AA3774" s="84"/>
      <c r="AB3774" s="84"/>
      <c r="AC3774" s="84"/>
      <c r="AD3774" s="73"/>
      <c r="AE3774" s="73"/>
      <c r="AF3774" s="76"/>
      <c r="AG3774" s="73"/>
      <c r="AH3774" s="73"/>
      <c r="AI3774" s="73"/>
      <c r="AJ3774" s="73"/>
      <c r="AK3774" s="73"/>
      <c r="AL3774" s="73"/>
      <c r="AM3774" s="73"/>
      <c r="AN3774" s="73"/>
      <c r="AO3774" s="73"/>
      <c r="AP3774" s="73"/>
      <c r="AQ3774" s="73"/>
      <c r="AR3774" s="73"/>
      <c r="AS3774" s="73"/>
      <c r="AT3774" s="73"/>
      <c r="AU3774" s="73"/>
      <c r="AV3774" s="73"/>
      <c r="AW3774" s="73"/>
      <c r="AX3774" s="73"/>
      <c r="AY3774" s="73"/>
      <c r="AZ3774" s="73"/>
      <c r="BA3774" s="73"/>
      <c r="BB3774" s="73"/>
      <c r="BC3774" s="73"/>
      <c r="BD3774" s="73"/>
      <c r="BE3774" s="73"/>
      <c r="BF3774" s="73"/>
      <c r="BG3774" s="73"/>
      <c r="BH3774" s="73"/>
      <c r="BI3774" s="73"/>
      <c r="BJ3774" s="73"/>
      <c r="BK3774" s="73"/>
      <c r="BL3774" s="73"/>
      <c r="BM3774" s="73"/>
      <c r="BN3774" s="73"/>
      <c r="BO3774" s="73"/>
      <c r="BP3774" s="73"/>
      <c r="BQ3774" s="73"/>
      <c r="BR3774" s="73"/>
      <c r="BS3774" s="73"/>
      <c r="BT3774" s="73"/>
      <c r="BU3774" s="73"/>
      <c r="BV3774" s="73"/>
      <c r="BW3774" s="73"/>
      <c r="BX3774" s="73"/>
      <c r="BY3774" s="73"/>
      <c r="BZ3774" s="73"/>
      <c r="CA3774" s="73"/>
      <c r="CB3774" s="73"/>
      <c r="CC3774" s="73"/>
      <c r="CD3774" s="73"/>
      <c r="CE3774" s="73"/>
      <c r="CF3774" s="73"/>
      <c r="CG3774" s="73"/>
      <c r="CH3774" s="73"/>
      <c r="CI3774" s="73"/>
      <c r="CJ3774" s="73"/>
      <c r="CK3774" s="73"/>
      <c r="CL3774" s="73"/>
      <c r="CM3774" s="73"/>
      <c r="CN3774" s="73"/>
      <c r="CO3774" s="73"/>
      <c r="CP3774" s="73"/>
      <c r="CQ3774" s="73"/>
      <c r="CR3774" s="73"/>
      <c r="CS3774" s="73"/>
      <c r="CT3774" s="73"/>
      <c r="CU3774" s="73"/>
      <c r="CV3774" s="73"/>
      <c r="CW3774" s="73"/>
      <c r="CX3774" s="73"/>
      <c r="CY3774" s="73"/>
      <c r="CZ3774" s="73"/>
      <c r="DA3774" s="73"/>
      <c r="DB3774" s="73"/>
      <c r="DC3774" s="73"/>
      <c r="DD3774" s="73"/>
      <c r="DE3774" s="73"/>
      <c r="DF3774" s="73"/>
      <c r="DG3774" s="73"/>
      <c r="DH3774" s="73"/>
      <c r="DI3774" s="73"/>
      <c r="DJ3774" s="73"/>
      <c r="DK3774" s="73"/>
      <c r="DL3774" s="73"/>
      <c r="DM3774" s="73"/>
      <c r="DN3774" s="73"/>
      <c r="DO3774" s="73"/>
      <c r="DP3774" s="73"/>
      <c r="DQ3774" s="73"/>
      <c r="DR3774" s="73"/>
      <c r="DS3774" s="73"/>
      <c r="DT3774" s="73"/>
      <c r="DU3774" s="73"/>
      <c r="DV3774" s="73"/>
      <c r="DW3774" s="73"/>
      <c r="DX3774" s="73"/>
      <c r="DY3774" s="73"/>
      <c r="DZ3774" s="73"/>
      <c r="EA3774" s="73"/>
      <c r="EB3774" s="73"/>
      <c r="EC3774" s="73"/>
      <c r="ED3774" s="73"/>
      <c r="EE3774" s="73"/>
      <c r="EF3774" s="73"/>
      <c r="EG3774" s="73"/>
      <c r="EH3774" s="73"/>
      <c r="EI3774" s="73"/>
      <c r="EJ3774" s="73"/>
      <c r="EK3774" s="73"/>
      <c r="EL3774" s="73"/>
      <c r="EM3774" s="73"/>
      <c r="EN3774" s="73"/>
      <c r="EO3774" s="73"/>
      <c r="EP3774" s="73"/>
      <c r="EQ3774" s="73"/>
      <c r="ER3774" s="73"/>
      <c r="ES3774" s="73"/>
      <c r="ET3774" s="73"/>
      <c r="EU3774" s="73"/>
      <c r="EV3774" s="73"/>
      <c r="EW3774" s="73"/>
      <c r="EX3774" s="73"/>
      <c r="EY3774" s="73"/>
      <c r="EZ3774" s="73"/>
      <c r="FA3774" s="73"/>
      <c r="FB3774" s="73"/>
      <c r="FC3774" s="73"/>
      <c r="FD3774" s="73"/>
      <c r="FE3774" s="73"/>
      <c r="FF3774" s="73"/>
      <c r="FG3774" s="73"/>
      <c r="FH3774" s="73"/>
      <c r="FI3774" s="73"/>
      <c r="FJ3774" s="73"/>
      <c r="FK3774" s="73"/>
      <c r="FL3774" s="73"/>
      <c r="FM3774" s="73"/>
      <c r="FN3774" s="73"/>
      <c r="FO3774" s="73"/>
      <c r="FP3774" s="73"/>
      <c r="FQ3774" s="73"/>
      <c r="FR3774" s="73"/>
      <c r="FS3774" s="73"/>
      <c r="FT3774" s="73"/>
      <c r="FU3774" s="73"/>
      <c r="FV3774" s="73"/>
      <c r="FW3774" s="73"/>
      <c r="FX3774" s="73"/>
      <c r="FY3774" s="73"/>
      <c r="FZ3774" s="73"/>
      <c r="GA3774" s="73"/>
      <c r="GB3774" s="73"/>
      <c r="GC3774" s="73"/>
      <c r="GD3774" s="73"/>
      <c r="GE3774" s="73"/>
      <c r="GF3774" s="73"/>
      <c r="GG3774" s="73"/>
      <c r="GH3774" s="73"/>
      <c r="GI3774" s="73"/>
      <c r="GJ3774" s="73"/>
      <c r="GK3774" s="73"/>
      <c r="GL3774" s="73"/>
      <c r="GM3774" s="73"/>
      <c r="GN3774" s="73"/>
      <c r="GO3774" s="73"/>
      <c r="GP3774" s="73"/>
      <c r="GQ3774" s="73"/>
      <c r="GR3774" s="73"/>
      <c r="GS3774" s="73"/>
      <c r="GT3774" s="73"/>
      <c r="GU3774" s="73"/>
      <c r="GV3774" s="73"/>
      <c r="GW3774" s="73"/>
      <c r="GX3774" s="73"/>
      <c r="GY3774" s="73"/>
      <c r="GZ3774" s="73"/>
      <c r="HA3774" s="73"/>
      <c r="HB3774" s="73"/>
      <c r="HC3774" s="73"/>
      <c r="HD3774" s="73"/>
      <c r="HE3774" s="73"/>
      <c r="HF3774" s="73"/>
      <c r="HG3774" s="73"/>
      <c r="HH3774" s="73"/>
      <c r="HI3774" s="73"/>
      <c r="HJ3774" s="73"/>
      <c r="HK3774" s="73"/>
      <c r="HL3774" s="73"/>
      <c r="HM3774" s="73"/>
      <c r="HN3774" s="73"/>
      <c r="HO3774" s="73"/>
      <c r="HP3774" s="73"/>
      <c r="HQ3774" s="73"/>
      <c r="HR3774" s="73"/>
      <c r="HS3774" s="73"/>
      <c r="HT3774" s="73"/>
      <c r="HU3774" s="73"/>
      <c r="HV3774" s="73"/>
      <c r="HW3774" s="73"/>
      <c r="HX3774" s="73"/>
      <c r="HY3774" s="73"/>
      <c r="HZ3774" s="73"/>
      <c r="IA3774" s="73"/>
      <c r="IB3774" s="73"/>
      <c r="IC3774" s="73"/>
      <c r="ID3774" s="73"/>
      <c r="IE3774" s="73"/>
      <c r="IF3774" s="73"/>
      <c r="IG3774" s="73"/>
      <c r="IH3774" s="73"/>
      <c r="II3774" s="73"/>
      <c r="IJ3774" s="73"/>
      <c r="IK3774" s="73"/>
      <c r="IL3774" s="73"/>
      <c r="IM3774" s="73"/>
      <c r="IN3774" s="73"/>
      <c r="IO3774" s="73"/>
      <c r="IP3774" s="73"/>
      <c r="IQ3774" s="73"/>
      <c r="IR3774" s="73"/>
      <c r="IS3774" s="73"/>
      <c r="IT3774" s="73"/>
      <c r="IU3774" s="73"/>
      <c r="IV3774" s="73"/>
    </row>
    <row r="3775" spans="9:256" s="82" customFormat="1" ht="15" customHeight="1">
      <c r="I3775" s="76"/>
      <c r="J3775" s="76"/>
      <c r="K3775" s="76"/>
      <c r="L3775" s="76"/>
      <c r="M3775" s="76"/>
      <c r="N3775" s="73"/>
      <c r="O3775" s="73"/>
      <c r="P3775" s="73"/>
      <c r="Q3775" s="98"/>
      <c r="X3775" s="84"/>
      <c r="Y3775" s="84"/>
      <c r="Z3775" s="84"/>
      <c r="AA3775" s="84"/>
      <c r="AB3775" s="84"/>
      <c r="AC3775" s="84"/>
      <c r="AD3775" s="73"/>
      <c r="AE3775" s="73"/>
      <c r="AF3775" s="76"/>
      <c r="AG3775" s="73"/>
      <c r="AH3775" s="73"/>
      <c r="AI3775" s="73"/>
      <c r="AJ3775" s="73"/>
      <c r="AK3775" s="73"/>
      <c r="AL3775" s="73"/>
      <c r="AM3775" s="73"/>
      <c r="AN3775" s="73"/>
      <c r="AO3775" s="73"/>
      <c r="AP3775" s="73"/>
      <c r="AQ3775" s="73"/>
      <c r="AR3775" s="73"/>
      <c r="AS3775" s="73"/>
      <c r="AT3775" s="73"/>
      <c r="AU3775" s="73"/>
      <c r="AV3775" s="73"/>
      <c r="AW3775" s="73"/>
      <c r="AX3775" s="73"/>
      <c r="AY3775" s="73"/>
      <c r="AZ3775" s="73"/>
      <c r="BA3775" s="73"/>
      <c r="BB3775" s="73"/>
      <c r="BC3775" s="73"/>
      <c r="BD3775" s="73"/>
      <c r="BE3775" s="73"/>
      <c r="BF3775" s="73"/>
      <c r="BG3775" s="73"/>
      <c r="BH3775" s="73"/>
      <c r="BI3775" s="73"/>
      <c r="BJ3775" s="73"/>
      <c r="BK3775" s="73"/>
      <c r="BL3775" s="73"/>
      <c r="BM3775" s="73"/>
      <c r="BN3775" s="73"/>
      <c r="BO3775" s="73"/>
      <c r="BP3775" s="73"/>
      <c r="BQ3775" s="73"/>
      <c r="BR3775" s="73"/>
      <c r="BS3775" s="73"/>
      <c r="BT3775" s="73"/>
      <c r="BU3775" s="73"/>
      <c r="BV3775" s="73"/>
      <c r="BW3775" s="73"/>
      <c r="BX3775" s="73"/>
      <c r="BY3775" s="73"/>
      <c r="BZ3775" s="73"/>
      <c r="CA3775" s="73"/>
      <c r="CB3775" s="73"/>
      <c r="CC3775" s="73"/>
      <c r="CD3775" s="73"/>
      <c r="CE3775" s="73"/>
      <c r="CF3775" s="73"/>
      <c r="CG3775" s="73"/>
      <c r="CH3775" s="73"/>
      <c r="CI3775" s="73"/>
      <c r="CJ3775" s="73"/>
      <c r="CK3775" s="73"/>
      <c r="CL3775" s="73"/>
      <c r="CM3775" s="73"/>
      <c r="CN3775" s="73"/>
      <c r="CO3775" s="73"/>
      <c r="CP3775" s="73"/>
      <c r="CQ3775" s="73"/>
      <c r="CR3775" s="73"/>
      <c r="CS3775" s="73"/>
      <c r="CT3775" s="73"/>
      <c r="CU3775" s="73"/>
      <c r="CV3775" s="73"/>
      <c r="CW3775" s="73"/>
      <c r="CX3775" s="73"/>
      <c r="CY3775" s="73"/>
      <c r="CZ3775" s="73"/>
      <c r="DA3775" s="73"/>
      <c r="DB3775" s="73"/>
      <c r="DC3775" s="73"/>
      <c r="DD3775" s="73"/>
      <c r="DE3775" s="73"/>
      <c r="DF3775" s="73"/>
      <c r="DG3775" s="73"/>
      <c r="DH3775" s="73"/>
      <c r="DI3775" s="73"/>
      <c r="DJ3775" s="73"/>
      <c r="DK3775" s="73"/>
      <c r="DL3775" s="73"/>
      <c r="DM3775" s="73"/>
      <c r="DN3775" s="73"/>
      <c r="DO3775" s="73"/>
      <c r="DP3775" s="73"/>
      <c r="DQ3775" s="73"/>
      <c r="DR3775" s="73"/>
      <c r="DS3775" s="73"/>
      <c r="DT3775" s="73"/>
      <c r="DU3775" s="73"/>
      <c r="DV3775" s="73"/>
      <c r="DW3775" s="73"/>
      <c r="DX3775" s="73"/>
      <c r="DY3775" s="73"/>
      <c r="DZ3775" s="73"/>
      <c r="EA3775" s="73"/>
      <c r="EB3775" s="73"/>
      <c r="EC3775" s="73"/>
      <c r="ED3775" s="73"/>
      <c r="EE3775" s="73"/>
      <c r="EF3775" s="73"/>
      <c r="EG3775" s="73"/>
      <c r="EH3775" s="73"/>
      <c r="EI3775" s="73"/>
      <c r="EJ3775" s="73"/>
      <c r="EK3775" s="73"/>
      <c r="EL3775" s="73"/>
      <c r="EM3775" s="73"/>
      <c r="EN3775" s="73"/>
      <c r="EO3775" s="73"/>
      <c r="EP3775" s="73"/>
      <c r="EQ3775" s="73"/>
      <c r="ER3775" s="73"/>
      <c r="ES3775" s="73"/>
      <c r="ET3775" s="73"/>
      <c r="EU3775" s="73"/>
      <c r="EV3775" s="73"/>
      <c r="EW3775" s="73"/>
      <c r="EX3775" s="73"/>
      <c r="EY3775" s="73"/>
      <c r="EZ3775" s="73"/>
      <c r="FA3775" s="73"/>
      <c r="FB3775" s="73"/>
      <c r="FC3775" s="73"/>
      <c r="FD3775" s="73"/>
      <c r="FE3775" s="73"/>
      <c r="FF3775" s="73"/>
      <c r="FG3775" s="73"/>
      <c r="FH3775" s="73"/>
      <c r="FI3775" s="73"/>
      <c r="FJ3775" s="73"/>
      <c r="FK3775" s="73"/>
      <c r="FL3775" s="73"/>
      <c r="FM3775" s="73"/>
      <c r="FN3775" s="73"/>
      <c r="FO3775" s="73"/>
      <c r="FP3775" s="73"/>
      <c r="FQ3775" s="73"/>
      <c r="FR3775" s="73"/>
      <c r="FS3775" s="73"/>
      <c r="FT3775" s="73"/>
      <c r="FU3775" s="73"/>
      <c r="FV3775" s="73"/>
      <c r="FW3775" s="73"/>
      <c r="FX3775" s="73"/>
      <c r="FY3775" s="73"/>
      <c r="FZ3775" s="73"/>
      <c r="GA3775" s="73"/>
      <c r="GB3775" s="73"/>
      <c r="GC3775" s="73"/>
      <c r="GD3775" s="73"/>
      <c r="GE3775" s="73"/>
      <c r="GF3775" s="73"/>
      <c r="GG3775" s="73"/>
      <c r="GH3775" s="73"/>
      <c r="GI3775" s="73"/>
      <c r="GJ3775" s="73"/>
      <c r="GK3775" s="73"/>
      <c r="GL3775" s="73"/>
      <c r="GM3775" s="73"/>
      <c r="GN3775" s="73"/>
      <c r="GO3775" s="73"/>
      <c r="GP3775" s="73"/>
      <c r="GQ3775" s="73"/>
      <c r="GR3775" s="73"/>
      <c r="GS3775" s="73"/>
      <c r="GT3775" s="73"/>
      <c r="GU3775" s="73"/>
      <c r="GV3775" s="73"/>
      <c r="GW3775" s="73"/>
      <c r="GX3775" s="73"/>
      <c r="GY3775" s="73"/>
      <c r="GZ3775" s="73"/>
      <c r="HA3775" s="73"/>
      <c r="HB3775" s="73"/>
      <c r="HC3775" s="73"/>
      <c r="HD3775" s="73"/>
      <c r="HE3775" s="73"/>
      <c r="HF3775" s="73"/>
      <c r="HG3775" s="73"/>
      <c r="HH3775" s="73"/>
      <c r="HI3775" s="73"/>
      <c r="HJ3775" s="73"/>
      <c r="HK3775" s="73"/>
      <c r="HL3775" s="73"/>
      <c r="HM3775" s="73"/>
      <c r="HN3775" s="73"/>
      <c r="HO3775" s="73"/>
      <c r="HP3775" s="73"/>
      <c r="HQ3775" s="73"/>
      <c r="HR3775" s="73"/>
      <c r="HS3775" s="73"/>
      <c r="HT3775" s="73"/>
      <c r="HU3775" s="73"/>
      <c r="HV3775" s="73"/>
      <c r="HW3775" s="73"/>
      <c r="HX3775" s="73"/>
      <c r="HY3775" s="73"/>
      <c r="HZ3775" s="73"/>
      <c r="IA3775" s="73"/>
      <c r="IB3775" s="73"/>
      <c r="IC3775" s="73"/>
      <c r="ID3775" s="73"/>
      <c r="IE3775" s="73"/>
      <c r="IF3775" s="73"/>
      <c r="IG3775" s="73"/>
      <c r="IH3775" s="73"/>
      <c r="II3775" s="73"/>
      <c r="IJ3775" s="73"/>
      <c r="IK3775" s="73"/>
      <c r="IL3775" s="73"/>
      <c r="IM3775" s="73"/>
      <c r="IN3775" s="73"/>
      <c r="IO3775" s="73"/>
      <c r="IP3775" s="73"/>
      <c r="IQ3775" s="73"/>
      <c r="IR3775" s="73"/>
      <c r="IS3775" s="73"/>
      <c r="IT3775" s="73"/>
      <c r="IU3775" s="73"/>
      <c r="IV3775" s="73"/>
    </row>
    <row r="3776" spans="9:256" s="82" customFormat="1" ht="15" customHeight="1">
      <c r="I3776" s="76"/>
      <c r="J3776" s="76"/>
      <c r="K3776" s="76"/>
      <c r="L3776" s="76"/>
      <c r="M3776" s="76"/>
      <c r="N3776" s="73"/>
      <c r="O3776" s="73"/>
      <c r="P3776" s="73"/>
      <c r="Q3776" s="98"/>
      <c r="X3776" s="84"/>
      <c r="Y3776" s="84"/>
      <c r="Z3776" s="84"/>
      <c r="AA3776" s="84"/>
      <c r="AB3776" s="84"/>
      <c r="AC3776" s="84"/>
      <c r="AD3776" s="73"/>
      <c r="AE3776" s="73"/>
      <c r="AF3776" s="76"/>
      <c r="AG3776" s="73"/>
      <c r="AH3776" s="73"/>
      <c r="AI3776" s="73"/>
      <c r="AJ3776" s="73"/>
      <c r="AK3776" s="73"/>
      <c r="AL3776" s="73"/>
      <c r="AM3776" s="73"/>
      <c r="AN3776" s="73"/>
      <c r="AO3776" s="73"/>
      <c r="AP3776" s="73"/>
      <c r="AQ3776" s="73"/>
      <c r="AR3776" s="73"/>
      <c r="AS3776" s="73"/>
      <c r="AT3776" s="73"/>
      <c r="AU3776" s="73"/>
      <c r="AV3776" s="73"/>
      <c r="AW3776" s="73"/>
      <c r="AX3776" s="73"/>
      <c r="AY3776" s="73"/>
      <c r="AZ3776" s="73"/>
      <c r="BA3776" s="73"/>
      <c r="BB3776" s="73"/>
      <c r="BC3776" s="73"/>
      <c r="BD3776" s="73"/>
      <c r="BE3776" s="73"/>
      <c r="BF3776" s="73"/>
      <c r="BG3776" s="73"/>
      <c r="BH3776" s="73"/>
      <c r="BI3776" s="73"/>
      <c r="BJ3776" s="73"/>
      <c r="BK3776" s="73"/>
      <c r="BL3776" s="73"/>
      <c r="BM3776" s="73"/>
      <c r="BN3776" s="73"/>
      <c r="BO3776" s="73"/>
      <c r="BP3776" s="73"/>
      <c r="BQ3776" s="73"/>
      <c r="BR3776" s="73"/>
      <c r="BS3776" s="73"/>
      <c r="BT3776" s="73"/>
      <c r="BU3776" s="73"/>
      <c r="BV3776" s="73"/>
      <c r="BW3776" s="73"/>
      <c r="BX3776" s="73"/>
      <c r="BY3776" s="73"/>
      <c r="BZ3776" s="73"/>
      <c r="CA3776" s="73"/>
      <c r="CB3776" s="73"/>
      <c r="CC3776" s="73"/>
      <c r="CD3776" s="73"/>
      <c r="CE3776" s="73"/>
      <c r="CF3776" s="73"/>
      <c r="CG3776" s="73"/>
      <c r="CH3776" s="73"/>
      <c r="CI3776" s="73"/>
      <c r="CJ3776" s="73"/>
      <c r="CK3776" s="73"/>
      <c r="CL3776" s="73"/>
      <c r="CM3776" s="73"/>
      <c r="CN3776" s="73"/>
      <c r="CO3776" s="73"/>
      <c r="CP3776" s="73"/>
      <c r="CQ3776" s="73"/>
      <c r="CR3776" s="73"/>
      <c r="CS3776" s="73"/>
      <c r="CT3776" s="73"/>
      <c r="CU3776" s="73"/>
      <c r="CV3776" s="73"/>
      <c r="CW3776" s="73"/>
      <c r="CX3776" s="73"/>
      <c r="CY3776" s="73"/>
      <c r="CZ3776" s="73"/>
      <c r="DA3776" s="73"/>
      <c r="DB3776" s="73"/>
      <c r="DC3776" s="73"/>
      <c r="DD3776" s="73"/>
      <c r="DE3776" s="73"/>
      <c r="DF3776" s="73"/>
      <c r="DG3776" s="73"/>
      <c r="DH3776" s="73"/>
      <c r="DI3776" s="73"/>
      <c r="DJ3776" s="73"/>
      <c r="DK3776" s="73"/>
      <c r="DL3776" s="73"/>
      <c r="DM3776" s="73"/>
      <c r="DN3776" s="73"/>
      <c r="DO3776" s="73"/>
      <c r="DP3776" s="73"/>
      <c r="DQ3776" s="73"/>
      <c r="DR3776" s="73"/>
      <c r="DS3776" s="73"/>
      <c r="DT3776" s="73"/>
      <c r="DU3776" s="73"/>
      <c r="DV3776" s="73"/>
      <c r="DW3776" s="73"/>
      <c r="DX3776" s="73"/>
      <c r="DY3776" s="73"/>
      <c r="DZ3776" s="73"/>
      <c r="EA3776" s="73"/>
      <c r="EB3776" s="73"/>
      <c r="EC3776" s="73"/>
      <c r="ED3776" s="73"/>
      <c r="EE3776" s="73"/>
      <c r="EF3776" s="73"/>
      <c r="EG3776" s="73"/>
      <c r="EH3776" s="73"/>
      <c r="EI3776" s="73"/>
      <c r="EJ3776" s="73"/>
      <c r="EK3776" s="73"/>
      <c r="EL3776" s="73"/>
      <c r="EM3776" s="73"/>
      <c r="EN3776" s="73"/>
      <c r="EO3776" s="73"/>
      <c r="EP3776" s="73"/>
      <c r="EQ3776" s="73"/>
      <c r="ER3776" s="73"/>
      <c r="ES3776" s="73"/>
      <c r="ET3776" s="73"/>
      <c r="EU3776" s="73"/>
      <c r="EV3776" s="73"/>
      <c r="EW3776" s="73"/>
      <c r="EX3776" s="73"/>
      <c r="EY3776" s="73"/>
      <c r="EZ3776" s="73"/>
      <c r="FA3776" s="73"/>
      <c r="FB3776" s="73"/>
      <c r="FC3776" s="73"/>
      <c r="FD3776" s="73"/>
      <c r="FE3776" s="73"/>
      <c r="FF3776" s="73"/>
      <c r="FG3776" s="73"/>
      <c r="FH3776" s="73"/>
      <c r="FI3776" s="73"/>
      <c r="FJ3776" s="73"/>
      <c r="FK3776" s="73"/>
      <c r="FL3776" s="73"/>
      <c r="FM3776" s="73"/>
      <c r="FN3776" s="73"/>
      <c r="FO3776" s="73"/>
      <c r="FP3776" s="73"/>
      <c r="FQ3776" s="73"/>
      <c r="FR3776" s="73"/>
      <c r="FS3776" s="73"/>
      <c r="FT3776" s="73"/>
      <c r="FU3776" s="73"/>
      <c r="FV3776" s="73"/>
      <c r="FW3776" s="73"/>
      <c r="FX3776" s="73"/>
      <c r="FY3776" s="73"/>
      <c r="FZ3776" s="73"/>
      <c r="GA3776" s="73"/>
      <c r="GB3776" s="73"/>
      <c r="GC3776" s="73"/>
      <c r="GD3776" s="73"/>
      <c r="GE3776" s="73"/>
      <c r="GF3776" s="73"/>
      <c r="GG3776" s="73"/>
      <c r="GH3776" s="73"/>
      <c r="GI3776" s="73"/>
      <c r="GJ3776" s="73"/>
      <c r="GK3776" s="73"/>
      <c r="GL3776" s="73"/>
      <c r="GM3776" s="73"/>
      <c r="GN3776" s="73"/>
      <c r="GO3776" s="73"/>
      <c r="GP3776" s="73"/>
      <c r="GQ3776" s="73"/>
      <c r="GR3776" s="73"/>
      <c r="GS3776" s="73"/>
      <c r="GT3776" s="73"/>
      <c r="GU3776" s="73"/>
      <c r="GV3776" s="73"/>
      <c r="GW3776" s="73"/>
      <c r="GX3776" s="73"/>
      <c r="GY3776" s="73"/>
      <c r="GZ3776" s="73"/>
      <c r="HA3776" s="73"/>
      <c r="HB3776" s="73"/>
      <c r="HC3776" s="73"/>
      <c r="HD3776" s="73"/>
      <c r="HE3776" s="73"/>
      <c r="HF3776" s="73"/>
      <c r="HG3776" s="73"/>
      <c r="HH3776" s="73"/>
      <c r="HI3776" s="73"/>
      <c r="HJ3776" s="73"/>
      <c r="HK3776" s="73"/>
      <c r="HL3776" s="73"/>
      <c r="HM3776" s="73"/>
      <c r="HN3776" s="73"/>
      <c r="HO3776" s="73"/>
      <c r="HP3776" s="73"/>
      <c r="HQ3776" s="73"/>
      <c r="HR3776" s="73"/>
      <c r="HS3776" s="73"/>
      <c r="HT3776" s="73"/>
      <c r="HU3776" s="73"/>
      <c r="HV3776" s="73"/>
      <c r="HW3776" s="73"/>
      <c r="HX3776" s="73"/>
      <c r="HY3776" s="73"/>
      <c r="HZ3776" s="73"/>
      <c r="IA3776" s="73"/>
      <c r="IB3776" s="73"/>
      <c r="IC3776" s="73"/>
      <c r="ID3776" s="73"/>
      <c r="IE3776" s="73"/>
      <c r="IF3776" s="73"/>
      <c r="IG3776" s="73"/>
      <c r="IH3776" s="73"/>
      <c r="II3776" s="73"/>
      <c r="IJ3776" s="73"/>
      <c r="IK3776" s="73"/>
      <c r="IL3776" s="73"/>
      <c r="IM3776" s="73"/>
      <c r="IN3776" s="73"/>
      <c r="IO3776" s="73"/>
      <c r="IP3776" s="73"/>
      <c r="IQ3776" s="73"/>
      <c r="IR3776" s="73"/>
      <c r="IS3776" s="73"/>
      <c r="IT3776" s="73"/>
      <c r="IU3776" s="73"/>
      <c r="IV3776" s="73"/>
    </row>
    <row r="3777" spans="9:256" s="82" customFormat="1" ht="15" customHeight="1">
      <c r="I3777" s="76"/>
      <c r="J3777" s="76"/>
      <c r="K3777" s="76"/>
      <c r="L3777" s="76"/>
      <c r="M3777" s="76"/>
      <c r="N3777" s="73"/>
      <c r="O3777" s="73"/>
      <c r="P3777" s="73"/>
      <c r="Q3777" s="98"/>
      <c r="X3777" s="84"/>
      <c r="Y3777" s="84"/>
      <c r="Z3777" s="84"/>
      <c r="AA3777" s="84"/>
      <c r="AB3777" s="84"/>
      <c r="AC3777" s="84"/>
      <c r="AD3777" s="73"/>
      <c r="AE3777" s="73"/>
      <c r="AF3777" s="76"/>
      <c r="AG3777" s="73"/>
      <c r="AH3777" s="73"/>
      <c r="AI3777" s="73"/>
      <c r="AJ3777" s="73"/>
      <c r="AK3777" s="73"/>
      <c r="AL3777" s="73"/>
      <c r="AM3777" s="73"/>
      <c r="AN3777" s="73"/>
      <c r="AO3777" s="73"/>
      <c r="AP3777" s="73"/>
      <c r="AQ3777" s="73"/>
      <c r="AR3777" s="73"/>
      <c r="AS3777" s="73"/>
      <c r="AT3777" s="73"/>
      <c r="AU3777" s="73"/>
      <c r="AV3777" s="73"/>
      <c r="AW3777" s="73"/>
      <c r="AX3777" s="73"/>
      <c r="AY3777" s="73"/>
      <c r="AZ3777" s="73"/>
      <c r="BA3777" s="73"/>
      <c r="BB3777" s="73"/>
      <c r="BC3777" s="73"/>
      <c r="BD3777" s="73"/>
      <c r="BE3777" s="73"/>
      <c r="BF3777" s="73"/>
      <c r="BG3777" s="73"/>
      <c r="BH3777" s="73"/>
      <c r="BI3777" s="73"/>
      <c r="BJ3777" s="73"/>
      <c r="BK3777" s="73"/>
      <c r="BL3777" s="73"/>
      <c r="BM3777" s="73"/>
      <c r="BN3777" s="73"/>
      <c r="BO3777" s="73"/>
      <c r="BP3777" s="73"/>
      <c r="BQ3777" s="73"/>
      <c r="BR3777" s="73"/>
      <c r="BS3777" s="73"/>
      <c r="BT3777" s="73"/>
      <c r="BU3777" s="73"/>
      <c r="BV3777" s="73"/>
      <c r="BW3777" s="73"/>
      <c r="BX3777" s="73"/>
      <c r="BY3777" s="73"/>
      <c r="BZ3777" s="73"/>
      <c r="CA3777" s="73"/>
      <c r="CB3777" s="73"/>
      <c r="CC3777" s="73"/>
      <c r="CD3777" s="73"/>
      <c r="CE3777" s="73"/>
      <c r="CF3777" s="73"/>
      <c r="CG3777" s="73"/>
      <c r="CH3777" s="73"/>
      <c r="CI3777" s="73"/>
      <c r="CJ3777" s="73"/>
      <c r="CK3777" s="73"/>
      <c r="CL3777" s="73"/>
      <c r="CM3777" s="73"/>
      <c r="CN3777" s="73"/>
      <c r="CO3777" s="73"/>
      <c r="CP3777" s="73"/>
      <c r="CQ3777" s="73"/>
      <c r="CR3777" s="73"/>
      <c r="CS3777" s="73"/>
      <c r="CT3777" s="73"/>
      <c r="CU3777" s="73"/>
      <c r="CV3777" s="73"/>
      <c r="CW3777" s="73"/>
      <c r="CX3777" s="73"/>
      <c r="CY3777" s="73"/>
      <c r="CZ3777" s="73"/>
      <c r="DA3777" s="73"/>
      <c r="DB3777" s="73"/>
      <c r="DC3777" s="73"/>
      <c r="DD3777" s="73"/>
      <c r="DE3777" s="73"/>
      <c r="DF3777" s="73"/>
      <c r="DG3777" s="73"/>
      <c r="DH3777" s="73"/>
      <c r="DI3777" s="73"/>
      <c r="DJ3777" s="73"/>
      <c r="DK3777" s="73"/>
      <c r="DL3777" s="73"/>
      <c r="DM3777" s="73"/>
      <c r="DN3777" s="73"/>
      <c r="DO3777" s="73"/>
      <c r="DP3777" s="73"/>
      <c r="DQ3777" s="73"/>
      <c r="DR3777" s="73"/>
      <c r="DS3777" s="73"/>
      <c r="DT3777" s="73"/>
      <c r="DU3777" s="73"/>
      <c r="DV3777" s="73"/>
      <c r="DW3777" s="73"/>
      <c r="DX3777" s="73"/>
      <c r="DY3777" s="73"/>
      <c r="DZ3777" s="73"/>
      <c r="EA3777" s="73"/>
      <c r="EB3777" s="73"/>
      <c r="EC3777" s="73"/>
      <c r="ED3777" s="73"/>
      <c r="EE3777" s="73"/>
      <c r="EF3777" s="73"/>
      <c r="EG3777" s="73"/>
      <c r="EH3777" s="73"/>
      <c r="EI3777" s="73"/>
      <c r="EJ3777" s="73"/>
      <c r="EK3777" s="73"/>
      <c r="EL3777" s="73"/>
      <c r="EM3777" s="73"/>
      <c r="EN3777" s="73"/>
      <c r="EO3777" s="73"/>
      <c r="EP3777" s="73"/>
      <c r="EQ3777" s="73"/>
      <c r="ER3777" s="73"/>
      <c r="ES3777" s="73"/>
      <c r="ET3777" s="73"/>
      <c r="EU3777" s="73"/>
      <c r="EV3777" s="73"/>
      <c r="EW3777" s="73"/>
      <c r="EX3777" s="73"/>
      <c r="EY3777" s="73"/>
      <c r="EZ3777" s="73"/>
      <c r="FA3777" s="73"/>
      <c r="FB3777" s="73"/>
      <c r="FC3777" s="73"/>
      <c r="FD3777" s="73"/>
      <c r="FE3777" s="73"/>
      <c r="FF3777" s="73"/>
      <c r="FG3777" s="73"/>
      <c r="FH3777" s="73"/>
      <c r="FI3777" s="73"/>
      <c r="FJ3777" s="73"/>
      <c r="FK3777" s="73"/>
      <c r="FL3777" s="73"/>
      <c r="FM3777" s="73"/>
      <c r="FN3777" s="73"/>
      <c r="FO3777" s="73"/>
      <c r="FP3777" s="73"/>
      <c r="FQ3777" s="73"/>
      <c r="FR3777" s="73"/>
      <c r="FS3777" s="73"/>
      <c r="FT3777" s="73"/>
      <c r="FU3777" s="73"/>
      <c r="FV3777" s="73"/>
      <c r="FW3777" s="73"/>
      <c r="FX3777" s="73"/>
      <c r="FY3777" s="73"/>
      <c r="FZ3777" s="73"/>
      <c r="GA3777" s="73"/>
      <c r="GB3777" s="73"/>
      <c r="GC3777" s="73"/>
      <c r="GD3777" s="73"/>
      <c r="GE3777" s="73"/>
      <c r="GF3777" s="73"/>
      <c r="GG3777" s="73"/>
      <c r="GH3777" s="73"/>
      <c r="GI3777" s="73"/>
      <c r="GJ3777" s="73"/>
      <c r="GK3777" s="73"/>
      <c r="GL3777" s="73"/>
      <c r="GM3777" s="73"/>
      <c r="GN3777" s="73"/>
      <c r="GO3777" s="73"/>
      <c r="GP3777" s="73"/>
      <c r="GQ3777" s="73"/>
      <c r="GR3777" s="73"/>
      <c r="GS3777" s="73"/>
      <c r="GT3777" s="73"/>
      <c r="GU3777" s="73"/>
      <c r="GV3777" s="73"/>
      <c r="GW3777" s="73"/>
      <c r="GX3777" s="73"/>
      <c r="GY3777" s="73"/>
      <c r="GZ3777" s="73"/>
      <c r="HA3777" s="73"/>
      <c r="HB3777" s="73"/>
      <c r="HC3777" s="73"/>
      <c r="HD3777" s="73"/>
      <c r="HE3777" s="73"/>
      <c r="HF3777" s="73"/>
      <c r="HG3777" s="73"/>
      <c r="HH3777" s="73"/>
      <c r="HI3777" s="73"/>
      <c r="HJ3777" s="73"/>
      <c r="HK3777" s="73"/>
      <c r="HL3777" s="73"/>
      <c r="HM3777" s="73"/>
      <c r="HN3777" s="73"/>
      <c r="HO3777" s="73"/>
      <c r="HP3777" s="73"/>
      <c r="HQ3777" s="73"/>
      <c r="HR3777" s="73"/>
      <c r="HS3777" s="73"/>
      <c r="HT3777" s="73"/>
      <c r="HU3777" s="73"/>
      <c r="HV3777" s="73"/>
      <c r="HW3777" s="73"/>
      <c r="HX3777" s="73"/>
      <c r="HY3777" s="73"/>
      <c r="HZ3777" s="73"/>
      <c r="IA3777" s="73"/>
      <c r="IB3777" s="73"/>
      <c r="IC3777" s="73"/>
      <c r="ID3777" s="73"/>
      <c r="IE3777" s="73"/>
      <c r="IF3777" s="73"/>
      <c r="IG3777" s="73"/>
      <c r="IH3777" s="73"/>
      <c r="II3777" s="73"/>
      <c r="IJ3777" s="73"/>
      <c r="IK3777" s="73"/>
      <c r="IL3777" s="73"/>
      <c r="IM3777" s="73"/>
      <c r="IN3777" s="73"/>
      <c r="IO3777" s="73"/>
      <c r="IP3777" s="73"/>
      <c r="IQ3777" s="73"/>
      <c r="IR3777" s="73"/>
      <c r="IS3777" s="73"/>
      <c r="IT3777" s="73"/>
      <c r="IU3777" s="73"/>
      <c r="IV3777" s="73"/>
    </row>
    <row r="3778" spans="9:256" s="82" customFormat="1" ht="15" customHeight="1">
      <c r="I3778" s="76"/>
      <c r="J3778" s="76"/>
      <c r="K3778" s="76"/>
      <c r="L3778" s="76"/>
      <c r="M3778" s="76"/>
      <c r="N3778" s="73"/>
      <c r="O3778" s="73"/>
      <c r="P3778" s="73"/>
      <c r="Q3778" s="98"/>
      <c r="X3778" s="84"/>
      <c r="Y3778" s="84"/>
      <c r="Z3778" s="84"/>
      <c r="AA3778" s="84"/>
      <c r="AB3778" s="84"/>
      <c r="AC3778" s="84"/>
      <c r="AD3778" s="73"/>
      <c r="AE3778" s="73"/>
      <c r="AF3778" s="76"/>
      <c r="AG3778" s="73"/>
      <c r="AH3778" s="73"/>
      <c r="AI3778" s="73"/>
      <c r="AJ3778" s="73"/>
      <c r="AK3778" s="73"/>
      <c r="AL3778" s="73"/>
      <c r="AM3778" s="73"/>
      <c r="AN3778" s="73"/>
      <c r="AO3778" s="73"/>
      <c r="AP3778" s="73"/>
      <c r="AQ3778" s="73"/>
      <c r="AR3778" s="73"/>
      <c r="AS3778" s="73"/>
      <c r="AT3778" s="73"/>
      <c r="AU3778" s="73"/>
      <c r="AV3778" s="73"/>
      <c r="AW3778" s="73"/>
      <c r="AX3778" s="73"/>
      <c r="AY3778" s="73"/>
      <c r="AZ3778" s="73"/>
      <c r="BA3778" s="73"/>
      <c r="BB3778" s="73"/>
      <c r="BC3778" s="73"/>
      <c r="BD3778" s="73"/>
      <c r="BE3778" s="73"/>
      <c r="BF3778" s="73"/>
      <c r="BG3778" s="73"/>
      <c r="BH3778" s="73"/>
      <c r="BI3778" s="73"/>
      <c r="BJ3778" s="73"/>
      <c r="BK3778" s="73"/>
      <c r="BL3778" s="73"/>
      <c r="BM3778" s="73"/>
      <c r="BN3778" s="73"/>
      <c r="BO3778" s="73"/>
      <c r="BP3778" s="73"/>
      <c r="BQ3778" s="73"/>
      <c r="BR3778" s="73"/>
      <c r="BS3778" s="73"/>
      <c r="BT3778" s="73"/>
      <c r="BU3778" s="73"/>
      <c r="BV3778" s="73"/>
      <c r="BW3778" s="73"/>
      <c r="BX3778" s="73"/>
      <c r="BY3778" s="73"/>
      <c r="BZ3778" s="73"/>
      <c r="CA3778" s="73"/>
      <c r="CB3778" s="73"/>
      <c r="CC3778" s="73"/>
      <c r="CD3778" s="73"/>
      <c r="CE3778" s="73"/>
      <c r="CF3778" s="73"/>
      <c r="CG3778" s="73"/>
      <c r="CH3778" s="73"/>
      <c r="CI3778" s="73"/>
      <c r="CJ3778" s="73"/>
      <c r="CK3778" s="73"/>
      <c r="CL3778" s="73"/>
      <c r="CM3778" s="73"/>
      <c r="CN3778" s="73"/>
      <c r="CO3778" s="73"/>
      <c r="CP3778" s="73"/>
      <c r="CQ3778" s="73"/>
      <c r="CR3778" s="73"/>
      <c r="CS3778" s="73"/>
      <c r="CT3778" s="73"/>
      <c r="CU3778" s="73"/>
      <c r="CV3778" s="73"/>
      <c r="CW3778" s="73"/>
      <c r="CX3778" s="73"/>
      <c r="CY3778" s="73"/>
      <c r="CZ3778" s="73"/>
      <c r="DA3778" s="73"/>
      <c r="DB3778" s="73"/>
      <c r="DC3778" s="73"/>
      <c r="DD3778" s="73"/>
      <c r="DE3778" s="73"/>
      <c r="DF3778" s="73"/>
      <c r="DG3778" s="73"/>
      <c r="DH3778" s="73"/>
      <c r="DI3778" s="73"/>
      <c r="DJ3778" s="73"/>
      <c r="DK3778" s="73"/>
      <c r="DL3778" s="73"/>
      <c r="DM3778" s="73"/>
      <c r="DN3778" s="73"/>
      <c r="DO3778" s="73"/>
      <c r="DP3778" s="73"/>
      <c r="DQ3778" s="73"/>
      <c r="DR3778" s="73"/>
      <c r="DS3778" s="73"/>
      <c r="DT3778" s="73"/>
      <c r="DU3778" s="73"/>
      <c r="DV3778" s="73"/>
      <c r="DW3778" s="73"/>
      <c r="DX3778" s="73"/>
      <c r="DY3778" s="73"/>
      <c r="DZ3778" s="73"/>
      <c r="EA3778" s="73"/>
      <c r="EB3778" s="73"/>
      <c r="EC3778" s="73"/>
      <c r="ED3778" s="73"/>
      <c r="EE3778" s="73"/>
      <c r="EF3778" s="73"/>
      <c r="EG3778" s="73"/>
      <c r="EH3778" s="73"/>
      <c r="EI3778" s="73"/>
      <c r="EJ3778" s="73"/>
      <c r="EK3778" s="73"/>
      <c r="EL3778" s="73"/>
      <c r="EM3778" s="73"/>
      <c r="EN3778" s="73"/>
      <c r="EO3778" s="73"/>
      <c r="EP3778" s="73"/>
      <c r="EQ3778" s="73"/>
      <c r="ER3778" s="73"/>
      <c r="ES3778" s="73"/>
      <c r="ET3778" s="73"/>
      <c r="EU3778" s="73"/>
      <c r="EV3778" s="73"/>
      <c r="EW3778" s="73"/>
      <c r="EX3778" s="73"/>
      <c r="EY3778" s="73"/>
      <c r="EZ3778" s="73"/>
      <c r="FA3778" s="73"/>
      <c r="FB3778" s="73"/>
      <c r="FC3778" s="73"/>
      <c r="FD3778" s="73"/>
      <c r="FE3778" s="73"/>
      <c r="FF3778" s="73"/>
      <c r="FG3778" s="73"/>
      <c r="FH3778" s="73"/>
      <c r="FI3778" s="73"/>
      <c r="FJ3778" s="73"/>
      <c r="FK3778" s="73"/>
      <c r="FL3778" s="73"/>
      <c r="FM3778" s="73"/>
      <c r="FN3778" s="73"/>
      <c r="FO3778" s="73"/>
      <c r="FP3778" s="73"/>
      <c r="FQ3778" s="73"/>
      <c r="FR3778" s="73"/>
      <c r="FS3778" s="73"/>
      <c r="FT3778" s="73"/>
      <c r="FU3778" s="73"/>
      <c r="FV3778" s="73"/>
      <c r="FW3778" s="73"/>
      <c r="FX3778" s="73"/>
      <c r="FY3778" s="73"/>
      <c r="FZ3778" s="73"/>
      <c r="GA3778" s="73"/>
      <c r="GB3778" s="73"/>
      <c r="GC3778" s="73"/>
      <c r="GD3778" s="73"/>
      <c r="GE3778" s="73"/>
      <c r="GF3778" s="73"/>
      <c r="GG3778" s="73"/>
      <c r="GH3778" s="73"/>
      <c r="GI3778" s="73"/>
      <c r="GJ3778" s="73"/>
      <c r="GK3778" s="73"/>
      <c r="GL3778" s="73"/>
      <c r="GM3778" s="73"/>
      <c r="GN3778" s="73"/>
      <c r="GO3778" s="73"/>
      <c r="GP3778" s="73"/>
      <c r="GQ3778" s="73"/>
      <c r="GR3778" s="73"/>
      <c r="GS3778" s="73"/>
      <c r="GT3778" s="73"/>
      <c r="GU3778" s="73"/>
      <c r="GV3778" s="73"/>
      <c r="GW3778" s="73"/>
      <c r="GX3778" s="73"/>
      <c r="GY3778" s="73"/>
      <c r="GZ3778" s="73"/>
      <c r="HA3778" s="73"/>
      <c r="HB3778" s="73"/>
      <c r="HC3778" s="73"/>
      <c r="HD3778" s="73"/>
      <c r="HE3778" s="73"/>
      <c r="HF3778" s="73"/>
      <c r="HG3778" s="73"/>
      <c r="HH3778" s="73"/>
      <c r="HI3778" s="73"/>
      <c r="HJ3778" s="73"/>
      <c r="HK3778" s="73"/>
      <c r="HL3778" s="73"/>
      <c r="HM3778" s="73"/>
      <c r="HN3778" s="73"/>
      <c r="HO3778" s="73"/>
      <c r="HP3778" s="73"/>
      <c r="HQ3778" s="73"/>
      <c r="HR3778" s="73"/>
      <c r="HS3778" s="73"/>
      <c r="HT3778" s="73"/>
      <c r="HU3778" s="73"/>
      <c r="HV3778" s="73"/>
      <c r="HW3778" s="73"/>
      <c r="HX3778" s="73"/>
      <c r="HY3778" s="73"/>
      <c r="HZ3778" s="73"/>
      <c r="IA3778" s="73"/>
      <c r="IB3778" s="73"/>
      <c r="IC3778" s="73"/>
      <c r="ID3778" s="73"/>
      <c r="IE3778" s="73"/>
      <c r="IF3778" s="73"/>
      <c r="IG3778" s="73"/>
      <c r="IH3778" s="73"/>
      <c r="II3778" s="73"/>
      <c r="IJ3778" s="73"/>
      <c r="IK3778" s="73"/>
      <c r="IL3778" s="73"/>
      <c r="IM3778" s="73"/>
      <c r="IN3778" s="73"/>
      <c r="IO3778" s="73"/>
      <c r="IP3778" s="73"/>
      <c r="IQ3778" s="73"/>
      <c r="IR3778" s="73"/>
      <c r="IS3778" s="73"/>
      <c r="IT3778" s="73"/>
      <c r="IU3778" s="73"/>
      <c r="IV3778" s="73"/>
    </row>
    <row r="3779" spans="9:256" s="82" customFormat="1" ht="15" customHeight="1">
      <c r="I3779" s="76"/>
      <c r="J3779" s="76"/>
      <c r="K3779" s="76"/>
      <c r="L3779" s="76"/>
      <c r="M3779" s="76"/>
      <c r="N3779" s="73"/>
      <c r="O3779" s="73"/>
      <c r="P3779" s="73"/>
      <c r="Q3779" s="98"/>
      <c r="X3779" s="84"/>
      <c r="Y3779" s="84"/>
      <c r="Z3779" s="84"/>
      <c r="AA3779" s="84"/>
      <c r="AB3779" s="84"/>
      <c r="AC3779" s="84"/>
      <c r="AD3779" s="73"/>
      <c r="AE3779" s="73"/>
      <c r="AF3779" s="76"/>
      <c r="AG3779" s="73"/>
      <c r="AH3779" s="73"/>
      <c r="AI3779" s="73"/>
      <c r="AJ3779" s="73"/>
      <c r="AK3779" s="73"/>
      <c r="AL3779" s="73"/>
      <c r="AM3779" s="73"/>
      <c r="AN3779" s="73"/>
      <c r="AO3779" s="73"/>
      <c r="AP3779" s="73"/>
      <c r="AQ3779" s="73"/>
      <c r="AR3779" s="73"/>
      <c r="AS3779" s="73"/>
      <c r="AT3779" s="73"/>
      <c r="AU3779" s="73"/>
      <c r="AV3779" s="73"/>
      <c r="AW3779" s="73"/>
      <c r="AX3779" s="73"/>
      <c r="AY3779" s="73"/>
      <c r="AZ3779" s="73"/>
      <c r="BA3779" s="73"/>
      <c r="BB3779" s="73"/>
      <c r="BC3779" s="73"/>
      <c r="BD3779" s="73"/>
      <c r="BE3779" s="73"/>
      <c r="BF3779" s="73"/>
      <c r="BG3779" s="73"/>
      <c r="BH3779" s="73"/>
      <c r="BI3779" s="73"/>
      <c r="BJ3779" s="73"/>
      <c r="BK3779" s="73"/>
      <c r="BL3779" s="73"/>
      <c r="BM3779" s="73"/>
      <c r="BN3779" s="73"/>
      <c r="BO3779" s="73"/>
      <c r="BP3779" s="73"/>
      <c r="BQ3779" s="73"/>
      <c r="BR3779" s="73"/>
      <c r="BS3779" s="73"/>
      <c r="BT3779" s="73"/>
      <c r="BU3779" s="73"/>
      <c r="BV3779" s="73"/>
      <c r="BW3779" s="73"/>
      <c r="BX3779" s="73"/>
      <c r="BY3779" s="73"/>
      <c r="BZ3779" s="73"/>
      <c r="CA3779" s="73"/>
      <c r="CB3779" s="73"/>
      <c r="CC3779" s="73"/>
      <c r="CD3779" s="73"/>
      <c r="CE3779" s="73"/>
      <c r="CF3779" s="73"/>
      <c r="CG3779" s="73"/>
      <c r="CH3779" s="73"/>
      <c r="CI3779" s="73"/>
      <c r="CJ3779" s="73"/>
      <c r="CK3779" s="73"/>
      <c r="CL3779" s="73"/>
      <c r="CM3779" s="73"/>
      <c r="CN3779" s="73"/>
      <c r="CO3779" s="73"/>
      <c r="CP3779" s="73"/>
      <c r="CQ3779" s="73"/>
      <c r="CR3779" s="73"/>
      <c r="CS3779" s="73"/>
      <c r="CT3779" s="73"/>
      <c r="CU3779" s="73"/>
      <c r="CV3779" s="73"/>
      <c r="CW3779" s="73"/>
      <c r="CX3779" s="73"/>
      <c r="CY3779" s="73"/>
      <c r="CZ3779" s="73"/>
      <c r="DA3779" s="73"/>
      <c r="DB3779" s="73"/>
      <c r="DC3779" s="73"/>
      <c r="DD3779" s="73"/>
      <c r="DE3779" s="73"/>
      <c r="DF3779" s="73"/>
      <c r="DG3779" s="73"/>
      <c r="DH3779" s="73"/>
      <c r="DI3779" s="73"/>
      <c r="DJ3779" s="73"/>
      <c r="DK3779" s="73"/>
      <c r="DL3779" s="73"/>
      <c r="DM3779" s="73"/>
      <c r="DN3779" s="73"/>
      <c r="DO3779" s="73"/>
      <c r="DP3779" s="73"/>
      <c r="DQ3779" s="73"/>
      <c r="DR3779" s="73"/>
      <c r="DS3779" s="73"/>
      <c r="DT3779" s="73"/>
      <c r="DU3779" s="73"/>
      <c r="DV3779" s="73"/>
      <c r="DW3779" s="73"/>
      <c r="DX3779" s="73"/>
      <c r="DY3779" s="73"/>
      <c r="DZ3779" s="73"/>
      <c r="EA3779" s="73"/>
      <c r="EB3779" s="73"/>
      <c r="EC3779" s="73"/>
      <c r="ED3779" s="73"/>
      <c r="EE3779" s="73"/>
      <c r="EF3779" s="73"/>
      <c r="EG3779" s="73"/>
      <c r="EH3779" s="73"/>
      <c r="EI3779" s="73"/>
      <c r="EJ3779" s="73"/>
      <c r="EK3779" s="73"/>
      <c r="EL3779" s="73"/>
      <c r="EM3779" s="73"/>
      <c r="EN3779" s="73"/>
      <c r="EO3779" s="73"/>
      <c r="EP3779" s="73"/>
      <c r="EQ3779" s="73"/>
      <c r="ER3779" s="73"/>
      <c r="ES3779" s="73"/>
      <c r="ET3779" s="73"/>
      <c r="EU3779" s="73"/>
      <c r="EV3779" s="73"/>
      <c r="EW3779" s="73"/>
      <c r="EX3779" s="73"/>
      <c r="EY3779" s="73"/>
      <c r="EZ3779" s="73"/>
      <c r="FA3779" s="73"/>
      <c r="FB3779" s="73"/>
      <c r="FC3779" s="73"/>
      <c r="FD3779" s="73"/>
      <c r="FE3779" s="73"/>
      <c r="FF3779" s="73"/>
      <c r="FG3779" s="73"/>
      <c r="FH3779" s="73"/>
      <c r="FI3779" s="73"/>
      <c r="FJ3779" s="73"/>
      <c r="FK3779" s="73"/>
      <c r="FL3779" s="73"/>
      <c r="FM3779" s="73"/>
      <c r="FN3779" s="73"/>
      <c r="FO3779" s="73"/>
      <c r="FP3779" s="73"/>
      <c r="FQ3779" s="73"/>
      <c r="FR3779" s="73"/>
      <c r="FS3779" s="73"/>
      <c r="FT3779" s="73"/>
      <c r="FU3779" s="73"/>
      <c r="FV3779" s="73"/>
      <c r="FW3779" s="73"/>
      <c r="FX3779" s="73"/>
      <c r="FY3779" s="73"/>
      <c r="FZ3779" s="73"/>
      <c r="GA3779" s="73"/>
      <c r="GB3779" s="73"/>
      <c r="GC3779" s="73"/>
      <c r="GD3779" s="73"/>
      <c r="GE3779" s="73"/>
      <c r="GF3779" s="73"/>
      <c r="GG3779" s="73"/>
      <c r="GH3779" s="73"/>
      <c r="GI3779" s="73"/>
      <c r="GJ3779" s="73"/>
      <c r="GK3779" s="73"/>
      <c r="GL3779" s="73"/>
      <c r="GM3779" s="73"/>
      <c r="GN3779" s="73"/>
      <c r="GO3779" s="73"/>
      <c r="GP3779" s="73"/>
      <c r="GQ3779" s="73"/>
      <c r="GR3779" s="73"/>
      <c r="GS3779" s="73"/>
      <c r="GT3779" s="73"/>
      <c r="GU3779" s="73"/>
      <c r="GV3779" s="73"/>
      <c r="GW3779" s="73"/>
      <c r="GX3779" s="73"/>
      <c r="GY3779" s="73"/>
      <c r="GZ3779" s="73"/>
      <c r="HA3779" s="73"/>
      <c r="HB3779" s="73"/>
      <c r="HC3779" s="73"/>
      <c r="HD3779" s="73"/>
      <c r="HE3779" s="73"/>
      <c r="HF3779" s="73"/>
      <c r="HG3779" s="73"/>
      <c r="HH3779" s="73"/>
      <c r="HI3779" s="73"/>
      <c r="HJ3779" s="73"/>
      <c r="HK3779" s="73"/>
      <c r="HL3779" s="73"/>
      <c r="HM3779" s="73"/>
      <c r="HN3779" s="73"/>
      <c r="HO3779" s="73"/>
      <c r="HP3779" s="73"/>
      <c r="HQ3779" s="73"/>
      <c r="HR3779" s="73"/>
      <c r="HS3779" s="73"/>
      <c r="HT3779" s="73"/>
      <c r="HU3779" s="73"/>
      <c r="HV3779" s="73"/>
      <c r="HW3779" s="73"/>
      <c r="HX3779" s="73"/>
      <c r="HY3779" s="73"/>
      <c r="HZ3779" s="73"/>
      <c r="IA3779" s="73"/>
      <c r="IB3779" s="73"/>
      <c r="IC3779" s="73"/>
      <c r="ID3779" s="73"/>
      <c r="IE3779" s="73"/>
      <c r="IF3779" s="73"/>
      <c r="IG3779" s="73"/>
      <c r="IH3779" s="73"/>
      <c r="II3779" s="73"/>
      <c r="IJ3779" s="73"/>
      <c r="IK3779" s="73"/>
      <c r="IL3779" s="73"/>
      <c r="IM3779" s="73"/>
      <c r="IN3779" s="73"/>
      <c r="IO3779" s="73"/>
      <c r="IP3779" s="73"/>
      <c r="IQ3779" s="73"/>
      <c r="IR3779" s="73"/>
      <c r="IS3779" s="73"/>
      <c r="IT3779" s="73"/>
      <c r="IU3779" s="73"/>
      <c r="IV3779" s="73"/>
    </row>
    <row r="3780" spans="9:256" s="82" customFormat="1" ht="15" customHeight="1">
      <c r="I3780" s="76"/>
      <c r="J3780" s="76"/>
      <c r="K3780" s="76"/>
      <c r="L3780" s="76"/>
      <c r="M3780" s="76"/>
      <c r="N3780" s="73"/>
      <c r="O3780" s="73"/>
      <c r="P3780" s="73"/>
      <c r="Q3780" s="98"/>
      <c r="X3780" s="84"/>
      <c r="Y3780" s="84"/>
      <c r="Z3780" s="84"/>
      <c r="AA3780" s="84"/>
      <c r="AB3780" s="84"/>
      <c r="AC3780" s="84"/>
      <c r="AD3780" s="73"/>
      <c r="AE3780" s="73"/>
      <c r="AF3780" s="76"/>
      <c r="AG3780" s="73"/>
      <c r="AH3780" s="73"/>
      <c r="AI3780" s="73"/>
      <c r="AJ3780" s="73"/>
      <c r="AK3780" s="73"/>
      <c r="AL3780" s="73"/>
      <c r="AM3780" s="73"/>
      <c r="AN3780" s="73"/>
      <c r="AO3780" s="73"/>
      <c r="AP3780" s="73"/>
      <c r="AQ3780" s="73"/>
      <c r="AR3780" s="73"/>
      <c r="AS3780" s="73"/>
      <c r="AT3780" s="73"/>
      <c r="AU3780" s="73"/>
      <c r="AV3780" s="73"/>
      <c r="AW3780" s="73"/>
      <c r="AX3780" s="73"/>
      <c r="AY3780" s="73"/>
      <c r="AZ3780" s="73"/>
      <c r="BA3780" s="73"/>
      <c r="BB3780" s="73"/>
      <c r="BC3780" s="73"/>
      <c r="BD3780" s="73"/>
      <c r="BE3780" s="73"/>
      <c r="BF3780" s="73"/>
      <c r="BG3780" s="73"/>
      <c r="BH3780" s="73"/>
      <c r="BI3780" s="73"/>
      <c r="BJ3780" s="73"/>
      <c r="BK3780" s="73"/>
      <c r="BL3780" s="73"/>
      <c r="BM3780" s="73"/>
      <c r="BN3780" s="73"/>
      <c r="BO3780" s="73"/>
      <c r="BP3780" s="73"/>
      <c r="BQ3780" s="73"/>
      <c r="BR3780" s="73"/>
      <c r="BS3780" s="73"/>
      <c r="BT3780" s="73"/>
      <c r="BU3780" s="73"/>
      <c r="BV3780" s="73"/>
      <c r="BW3780" s="73"/>
      <c r="BX3780" s="73"/>
      <c r="BY3780" s="73"/>
      <c r="BZ3780" s="73"/>
      <c r="CA3780" s="73"/>
      <c r="CB3780" s="73"/>
      <c r="CC3780" s="73"/>
      <c r="CD3780" s="73"/>
      <c r="CE3780" s="73"/>
      <c r="CF3780" s="73"/>
      <c r="CG3780" s="73"/>
      <c r="CH3780" s="73"/>
      <c r="CI3780" s="73"/>
      <c r="CJ3780" s="73"/>
      <c r="CK3780" s="73"/>
      <c r="CL3780" s="73"/>
      <c r="CM3780" s="73"/>
      <c r="CN3780" s="73"/>
      <c r="CO3780" s="73"/>
      <c r="CP3780" s="73"/>
      <c r="CQ3780" s="73"/>
      <c r="CR3780" s="73"/>
      <c r="CS3780" s="73"/>
      <c r="CT3780" s="73"/>
      <c r="CU3780" s="73"/>
      <c r="CV3780" s="73"/>
      <c r="CW3780" s="73"/>
      <c r="CX3780" s="73"/>
      <c r="CY3780" s="73"/>
      <c r="CZ3780" s="73"/>
      <c r="DA3780" s="73"/>
      <c r="DB3780" s="73"/>
      <c r="DC3780" s="73"/>
      <c r="DD3780" s="73"/>
      <c r="DE3780" s="73"/>
      <c r="DF3780" s="73"/>
      <c r="DG3780" s="73"/>
      <c r="DH3780" s="73"/>
      <c r="DI3780" s="73"/>
      <c r="DJ3780" s="73"/>
      <c r="DK3780" s="73"/>
      <c r="DL3780" s="73"/>
      <c r="DM3780" s="73"/>
      <c r="DN3780" s="73"/>
      <c r="DO3780" s="73"/>
      <c r="DP3780" s="73"/>
      <c r="DQ3780" s="73"/>
      <c r="DR3780" s="73"/>
      <c r="DS3780" s="73"/>
      <c r="DT3780" s="73"/>
      <c r="DU3780" s="73"/>
      <c r="DV3780" s="73"/>
      <c r="DW3780" s="73"/>
      <c r="DX3780" s="73"/>
      <c r="DY3780" s="73"/>
      <c r="DZ3780" s="73"/>
      <c r="EA3780" s="73"/>
      <c r="EB3780" s="73"/>
      <c r="EC3780" s="73"/>
      <c r="ED3780" s="73"/>
      <c r="EE3780" s="73"/>
      <c r="EF3780" s="73"/>
      <c r="EG3780" s="73"/>
      <c r="EH3780" s="73"/>
      <c r="EI3780" s="73"/>
      <c r="EJ3780" s="73"/>
      <c r="EK3780" s="73"/>
      <c r="EL3780" s="73"/>
      <c r="EM3780" s="73"/>
      <c r="EN3780" s="73"/>
      <c r="EO3780" s="73"/>
      <c r="EP3780" s="73"/>
      <c r="EQ3780" s="73"/>
      <c r="ER3780" s="73"/>
      <c r="ES3780" s="73"/>
      <c r="ET3780" s="73"/>
      <c r="EU3780" s="73"/>
      <c r="EV3780" s="73"/>
      <c r="EW3780" s="73"/>
      <c r="EX3780" s="73"/>
      <c r="EY3780" s="73"/>
      <c r="EZ3780" s="73"/>
      <c r="FA3780" s="73"/>
      <c r="FB3780" s="73"/>
      <c r="FC3780" s="73"/>
      <c r="FD3780" s="73"/>
      <c r="FE3780" s="73"/>
      <c r="FF3780" s="73"/>
      <c r="FG3780" s="73"/>
      <c r="FH3780" s="73"/>
      <c r="FI3780" s="73"/>
      <c r="FJ3780" s="73"/>
      <c r="FK3780" s="73"/>
      <c r="FL3780" s="73"/>
      <c r="FM3780" s="73"/>
      <c r="FN3780" s="73"/>
      <c r="FO3780" s="73"/>
      <c r="FP3780" s="73"/>
      <c r="FQ3780" s="73"/>
      <c r="FR3780" s="73"/>
      <c r="FS3780" s="73"/>
      <c r="FT3780" s="73"/>
      <c r="FU3780" s="73"/>
      <c r="FV3780" s="73"/>
      <c r="FW3780" s="73"/>
      <c r="FX3780" s="73"/>
      <c r="FY3780" s="73"/>
      <c r="FZ3780" s="73"/>
      <c r="GA3780" s="73"/>
      <c r="GB3780" s="73"/>
      <c r="GC3780" s="73"/>
      <c r="GD3780" s="73"/>
      <c r="GE3780" s="73"/>
      <c r="GF3780" s="73"/>
      <c r="GG3780" s="73"/>
      <c r="GH3780" s="73"/>
      <c r="GI3780" s="73"/>
      <c r="GJ3780" s="73"/>
      <c r="GK3780" s="73"/>
      <c r="GL3780" s="73"/>
      <c r="GM3780" s="73"/>
      <c r="GN3780" s="73"/>
      <c r="GO3780" s="73"/>
      <c r="GP3780" s="73"/>
      <c r="GQ3780" s="73"/>
      <c r="GR3780" s="73"/>
      <c r="GS3780" s="73"/>
      <c r="GT3780" s="73"/>
      <c r="GU3780" s="73"/>
      <c r="GV3780" s="73"/>
      <c r="GW3780" s="73"/>
      <c r="GX3780" s="73"/>
      <c r="GY3780" s="73"/>
      <c r="GZ3780" s="73"/>
      <c r="HA3780" s="73"/>
      <c r="HB3780" s="73"/>
      <c r="HC3780" s="73"/>
      <c r="HD3780" s="73"/>
      <c r="HE3780" s="73"/>
      <c r="HF3780" s="73"/>
      <c r="HG3780" s="73"/>
      <c r="HH3780" s="73"/>
      <c r="HI3780" s="73"/>
      <c r="HJ3780" s="73"/>
      <c r="HK3780" s="73"/>
      <c r="HL3780" s="73"/>
      <c r="HM3780" s="73"/>
      <c r="HN3780" s="73"/>
      <c r="HO3780" s="73"/>
      <c r="HP3780" s="73"/>
      <c r="HQ3780" s="73"/>
      <c r="HR3780" s="73"/>
      <c r="HS3780" s="73"/>
      <c r="HT3780" s="73"/>
      <c r="HU3780" s="73"/>
      <c r="HV3780" s="73"/>
      <c r="HW3780" s="73"/>
      <c r="HX3780" s="73"/>
      <c r="HY3780" s="73"/>
      <c r="HZ3780" s="73"/>
      <c r="IA3780" s="73"/>
      <c r="IB3780" s="73"/>
      <c r="IC3780" s="73"/>
      <c r="ID3780" s="73"/>
      <c r="IE3780" s="73"/>
      <c r="IF3780" s="73"/>
      <c r="IG3780" s="73"/>
      <c r="IH3780" s="73"/>
      <c r="II3780" s="73"/>
      <c r="IJ3780" s="73"/>
      <c r="IK3780" s="73"/>
      <c r="IL3780" s="73"/>
      <c r="IM3780" s="73"/>
      <c r="IN3780" s="73"/>
      <c r="IO3780" s="73"/>
      <c r="IP3780" s="73"/>
      <c r="IQ3780" s="73"/>
      <c r="IR3780" s="73"/>
      <c r="IS3780" s="73"/>
      <c r="IT3780" s="73"/>
      <c r="IU3780" s="73"/>
      <c r="IV3780" s="73"/>
    </row>
    <row r="3781" spans="9:256" s="82" customFormat="1" ht="15" customHeight="1">
      <c r="I3781" s="76"/>
      <c r="J3781" s="76"/>
      <c r="K3781" s="76"/>
      <c r="L3781" s="76"/>
      <c r="M3781" s="76"/>
      <c r="N3781" s="73"/>
      <c r="O3781" s="73"/>
      <c r="P3781" s="73"/>
      <c r="Q3781" s="98"/>
      <c r="X3781" s="84"/>
      <c r="Y3781" s="84"/>
      <c r="Z3781" s="84"/>
      <c r="AA3781" s="84"/>
      <c r="AB3781" s="84"/>
      <c r="AC3781" s="84"/>
      <c r="AD3781" s="73"/>
      <c r="AE3781" s="73"/>
      <c r="AF3781" s="76"/>
      <c r="AG3781" s="73"/>
      <c r="AH3781" s="73"/>
      <c r="AI3781" s="73"/>
      <c r="AJ3781" s="73"/>
      <c r="AK3781" s="73"/>
      <c r="AL3781" s="73"/>
      <c r="AM3781" s="73"/>
      <c r="AN3781" s="73"/>
      <c r="AO3781" s="73"/>
      <c r="AP3781" s="73"/>
      <c r="AQ3781" s="73"/>
      <c r="AR3781" s="73"/>
      <c r="AS3781" s="73"/>
      <c r="AT3781" s="73"/>
      <c r="AU3781" s="73"/>
      <c r="AV3781" s="73"/>
      <c r="AW3781" s="73"/>
      <c r="AX3781" s="73"/>
      <c r="AY3781" s="73"/>
      <c r="AZ3781" s="73"/>
      <c r="BA3781" s="73"/>
      <c r="BB3781" s="73"/>
      <c r="BC3781" s="73"/>
      <c r="BD3781" s="73"/>
      <c r="BE3781" s="73"/>
      <c r="BF3781" s="73"/>
      <c r="BG3781" s="73"/>
      <c r="BH3781" s="73"/>
      <c r="BI3781" s="73"/>
      <c r="BJ3781" s="73"/>
      <c r="BK3781" s="73"/>
      <c r="BL3781" s="73"/>
      <c r="BM3781" s="73"/>
      <c r="BN3781" s="73"/>
      <c r="BO3781" s="73"/>
      <c r="BP3781" s="73"/>
      <c r="BQ3781" s="73"/>
      <c r="BR3781" s="73"/>
      <c r="BS3781" s="73"/>
      <c r="BT3781" s="73"/>
      <c r="BU3781" s="73"/>
      <c r="BV3781" s="73"/>
      <c r="BW3781" s="73"/>
      <c r="BX3781" s="73"/>
      <c r="BY3781" s="73"/>
      <c r="BZ3781" s="73"/>
      <c r="CA3781" s="73"/>
      <c r="CB3781" s="73"/>
      <c r="CC3781" s="73"/>
      <c r="CD3781" s="73"/>
      <c r="CE3781" s="73"/>
      <c r="CF3781" s="73"/>
      <c r="CG3781" s="73"/>
      <c r="CH3781" s="73"/>
      <c r="CI3781" s="73"/>
      <c r="CJ3781" s="73"/>
      <c r="CK3781" s="73"/>
      <c r="CL3781" s="73"/>
      <c r="CM3781" s="73"/>
      <c r="CN3781" s="73"/>
      <c r="CO3781" s="73"/>
      <c r="CP3781" s="73"/>
      <c r="CQ3781" s="73"/>
      <c r="CR3781" s="73"/>
      <c r="CS3781" s="73"/>
      <c r="CT3781" s="73"/>
      <c r="CU3781" s="73"/>
      <c r="CV3781" s="73"/>
      <c r="CW3781" s="73"/>
      <c r="CX3781" s="73"/>
      <c r="CY3781" s="73"/>
      <c r="CZ3781" s="73"/>
      <c r="DA3781" s="73"/>
      <c r="DB3781" s="73"/>
      <c r="DC3781" s="73"/>
      <c r="DD3781" s="73"/>
      <c r="DE3781" s="73"/>
      <c r="DF3781" s="73"/>
      <c r="DG3781" s="73"/>
      <c r="DH3781" s="73"/>
      <c r="DI3781" s="73"/>
      <c r="DJ3781" s="73"/>
      <c r="DK3781" s="73"/>
      <c r="DL3781" s="73"/>
      <c r="DM3781" s="73"/>
      <c r="DN3781" s="73"/>
      <c r="DO3781" s="73"/>
      <c r="DP3781" s="73"/>
      <c r="DQ3781" s="73"/>
      <c r="DR3781" s="73"/>
      <c r="DS3781" s="73"/>
      <c r="DT3781" s="73"/>
      <c r="DU3781" s="73"/>
      <c r="DV3781" s="73"/>
      <c r="DW3781" s="73"/>
      <c r="DX3781" s="73"/>
      <c r="DY3781" s="73"/>
      <c r="DZ3781" s="73"/>
      <c r="EA3781" s="73"/>
      <c r="EB3781" s="73"/>
      <c r="EC3781" s="73"/>
      <c r="ED3781" s="73"/>
      <c r="EE3781" s="73"/>
      <c r="EF3781" s="73"/>
      <c r="EG3781" s="73"/>
      <c r="EH3781" s="73"/>
      <c r="EI3781" s="73"/>
      <c r="EJ3781" s="73"/>
      <c r="EK3781" s="73"/>
      <c r="EL3781" s="73"/>
      <c r="EM3781" s="73"/>
      <c r="EN3781" s="73"/>
      <c r="EO3781" s="73"/>
      <c r="EP3781" s="73"/>
      <c r="EQ3781" s="73"/>
      <c r="ER3781" s="73"/>
      <c r="ES3781" s="73"/>
      <c r="ET3781" s="73"/>
      <c r="EU3781" s="73"/>
      <c r="EV3781" s="73"/>
      <c r="EW3781" s="73"/>
      <c r="EX3781" s="73"/>
      <c r="EY3781" s="73"/>
      <c r="EZ3781" s="73"/>
      <c r="FA3781" s="73"/>
      <c r="FB3781" s="73"/>
      <c r="FC3781" s="73"/>
      <c r="FD3781" s="73"/>
      <c r="FE3781" s="73"/>
      <c r="FF3781" s="73"/>
      <c r="FG3781" s="73"/>
      <c r="FH3781" s="73"/>
      <c r="FI3781" s="73"/>
      <c r="FJ3781" s="73"/>
      <c r="FK3781" s="73"/>
      <c r="FL3781" s="73"/>
      <c r="FM3781" s="73"/>
      <c r="FN3781" s="73"/>
      <c r="FO3781" s="73"/>
      <c r="FP3781" s="73"/>
      <c r="FQ3781" s="73"/>
      <c r="FR3781" s="73"/>
      <c r="FS3781" s="73"/>
      <c r="FT3781" s="73"/>
      <c r="FU3781" s="73"/>
      <c r="FV3781" s="73"/>
      <c r="FW3781" s="73"/>
      <c r="FX3781" s="73"/>
      <c r="FY3781" s="73"/>
      <c r="FZ3781" s="73"/>
      <c r="GA3781" s="73"/>
      <c r="GB3781" s="73"/>
      <c r="GC3781" s="73"/>
      <c r="GD3781" s="73"/>
      <c r="GE3781" s="73"/>
      <c r="GF3781" s="73"/>
      <c r="GG3781" s="73"/>
      <c r="GH3781" s="73"/>
      <c r="GI3781" s="73"/>
      <c r="GJ3781" s="73"/>
      <c r="GK3781" s="73"/>
      <c r="GL3781" s="73"/>
      <c r="GM3781" s="73"/>
      <c r="GN3781" s="73"/>
      <c r="GO3781" s="73"/>
      <c r="GP3781" s="73"/>
      <c r="GQ3781" s="73"/>
      <c r="GR3781" s="73"/>
      <c r="GS3781" s="73"/>
      <c r="GT3781" s="73"/>
      <c r="GU3781" s="73"/>
      <c r="GV3781" s="73"/>
      <c r="GW3781" s="73"/>
      <c r="GX3781" s="73"/>
      <c r="GY3781" s="73"/>
      <c r="GZ3781" s="73"/>
      <c r="HA3781" s="73"/>
      <c r="HB3781" s="73"/>
      <c r="HC3781" s="73"/>
      <c r="HD3781" s="73"/>
      <c r="HE3781" s="73"/>
      <c r="HF3781" s="73"/>
      <c r="HG3781" s="73"/>
      <c r="HH3781" s="73"/>
      <c r="HI3781" s="73"/>
      <c r="HJ3781" s="73"/>
      <c r="HK3781" s="73"/>
      <c r="HL3781" s="73"/>
      <c r="HM3781" s="73"/>
      <c r="HN3781" s="73"/>
      <c r="HO3781" s="73"/>
      <c r="HP3781" s="73"/>
      <c r="HQ3781" s="73"/>
      <c r="HR3781" s="73"/>
      <c r="HS3781" s="73"/>
      <c r="HT3781" s="73"/>
      <c r="HU3781" s="73"/>
      <c r="HV3781" s="73"/>
      <c r="HW3781" s="73"/>
      <c r="HX3781" s="73"/>
      <c r="HY3781" s="73"/>
      <c r="HZ3781" s="73"/>
      <c r="IA3781" s="73"/>
      <c r="IB3781" s="73"/>
      <c r="IC3781" s="73"/>
      <c r="ID3781" s="73"/>
      <c r="IE3781" s="73"/>
      <c r="IF3781" s="73"/>
      <c r="IG3781" s="73"/>
      <c r="IH3781" s="73"/>
      <c r="II3781" s="73"/>
      <c r="IJ3781" s="73"/>
      <c r="IK3781" s="73"/>
      <c r="IL3781" s="73"/>
      <c r="IM3781" s="73"/>
      <c r="IN3781" s="73"/>
      <c r="IO3781" s="73"/>
      <c r="IP3781" s="73"/>
      <c r="IQ3781" s="73"/>
      <c r="IR3781" s="73"/>
      <c r="IS3781" s="73"/>
      <c r="IT3781" s="73"/>
      <c r="IU3781" s="73"/>
      <c r="IV3781" s="73"/>
    </row>
    <row r="3782" spans="9:256" s="82" customFormat="1" ht="15" customHeight="1">
      <c r="I3782" s="76"/>
      <c r="J3782" s="76"/>
      <c r="K3782" s="76"/>
      <c r="L3782" s="76"/>
      <c r="M3782" s="76"/>
      <c r="N3782" s="73"/>
      <c r="O3782" s="73"/>
      <c r="P3782" s="73"/>
      <c r="Q3782" s="98"/>
      <c r="X3782" s="84"/>
      <c r="Y3782" s="84"/>
      <c r="Z3782" s="84"/>
      <c r="AA3782" s="84"/>
      <c r="AB3782" s="84"/>
      <c r="AC3782" s="84"/>
      <c r="AD3782" s="73"/>
      <c r="AE3782" s="73"/>
      <c r="AF3782" s="76"/>
      <c r="AG3782" s="73"/>
      <c r="AH3782" s="73"/>
      <c r="AI3782" s="73"/>
      <c r="AJ3782" s="73"/>
      <c r="AK3782" s="73"/>
      <c r="AL3782" s="73"/>
      <c r="AM3782" s="73"/>
      <c r="AN3782" s="73"/>
      <c r="AO3782" s="73"/>
      <c r="AP3782" s="73"/>
      <c r="AQ3782" s="73"/>
      <c r="AR3782" s="73"/>
      <c r="AS3782" s="73"/>
      <c r="AT3782" s="73"/>
      <c r="AU3782" s="73"/>
      <c r="AV3782" s="73"/>
      <c r="AW3782" s="73"/>
      <c r="AX3782" s="73"/>
      <c r="AY3782" s="73"/>
      <c r="AZ3782" s="73"/>
      <c r="BA3782" s="73"/>
      <c r="BB3782" s="73"/>
      <c r="BC3782" s="73"/>
      <c r="BD3782" s="73"/>
      <c r="BE3782" s="73"/>
      <c r="BF3782" s="73"/>
      <c r="BG3782" s="73"/>
      <c r="BH3782" s="73"/>
      <c r="BI3782" s="73"/>
      <c r="BJ3782" s="73"/>
      <c r="BK3782" s="73"/>
      <c r="BL3782" s="73"/>
      <c r="BM3782" s="73"/>
      <c r="BN3782" s="73"/>
      <c r="BO3782" s="73"/>
      <c r="BP3782" s="73"/>
      <c r="BQ3782" s="73"/>
      <c r="BR3782" s="73"/>
      <c r="BS3782" s="73"/>
      <c r="BT3782" s="73"/>
      <c r="BU3782" s="73"/>
      <c r="BV3782" s="73"/>
      <c r="BW3782" s="73"/>
      <c r="BX3782" s="73"/>
      <c r="BY3782" s="73"/>
      <c r="BZ3782" s="73"/>
      <c r="CA3782" s="73"/>
      <c r="CB3782" s="73"/>
      <c r="CC3782" s="73"/>
      <c r="CD3782" s="73"/>
      <c r="CE3782" s="73"/>
      <c r="CF3782" s="73"/>
      <c r="CG3782" s="73"/>
      <c r="CH3782" s="73"/>
      <c r="CI3782" s="73"/>
      <c r="CJ3782" s="73"/>
      <c r="CK3782" s="73"/>
      <c r="CL3782" s="73"/>
      <c r="CM3782" s="73"/>
      <c r="CN3782" s="73"/>
      <c r="CO3782" s="73"/>
      <c r="CP3782" s="73"/>
      <c r="CQ3782" s="73"/>
      <c r="CR3782" s="73"/>
      <c r="CS3782" s="73"/>
      <c r="CT3782" s="73"/>
      <c r="CU3782" s="73"/>
      <c r="CV3782" s="73"/>
      <c r="CW3782" s="73"/>
      <c r="CX3782" s="73"/>
      <c r="CY3782" s="73"/>
      <c r="CZ3782" s="73"/>
      <c r="DA3782" s="73"/>
      <c r="DB3782" s="73"/>
      <c r="DC3782" s="73"/>
      <c r="DD3782" s="73"/>
      <c r="DE3782" s="73"/>
      <c r="DF3782" s="73"/>
      <c r="DG3782" s="73"/>
      <c r="DH3782" s="73"/>
      <c r="DI3782" s="73"/>
      <c r="DJ3782" s="73"/>
      <c r="DK3782" s="73"/>
      <c r="DL3782" s="73"/>
      <c r="DM3782" s="73"/>
      <c r="DN3782" s="73"/>
      <c r="DO3782" s="73"/>
      <c r="DP3782" s="73"/>
      <c r="DQ3782" s="73"/>
      <c r="DR3782" s="73"/>
      <c r="DS3782" s="73"/>
      <c r="DT3782" s="73"/>
      <c r="DU3782" s="73"/>
      <c r="DV3782" s="73"/>
      <c r="DW3782" s="73"/>
      <c r="DX3782" s="73"/>
      <c r="DY3782" s="73"/>
      <c r="DZ3782" s="73"/>
      <c r="EA3782" s="73"/>
      <c r="EB3782" s="73"/>
      <c r="EC3782" s="73"/>
      <c r="ED3782" s="73"/>
      <c r="EE3782" s="73"/>
      <c r="EF3782" s="73"/>
      <c r="EG3782" s="73"/>
      <c r="EH3782" s="73"/>
      <c r="EI3782" s="73"/>
      <c r="EJ3782" s="73"/>
      <c r="EK3782" s="73"/>
      <c r="EL3782" s="73"/>
      <c r="EM3782" s="73"/>
      <c r="EN3782" s="73"/>
      <c r="EO3782" s="73"/>
      <c r="EP3782" s="73"/>
      <c r="EQ3782" s="73"/>
      <c r="ER3782" s="73"/>
      <c r="ES3782" s="73"/>
      <c r="ET3782" s="73"/>
      <c r="EU3782" s="73"/>
      <c r="EV3782" s="73"/>
      <c r="EW3782" s="73"/>
      <c r="EX3782" s="73"/>
      <c r="EY3782" s="73"/>
      <c r="EZ3782" s="73"/>
      <c r="FA3782" s="73"/>
      <c r="FB3782" s="73"/>
      <c r="FC3782" s="73"/>
      <c r="FD3782" s="73"/>
      <c r="FE3782" s="73"/>
      <c r="FF3782" s="73"/>
      <c r="FG3782" s="73"/>
      <c r="FH3782" s="73"/>
      <c r="FI3782" s="73"/>
      <c r="FJ3782" s="73"/>
      <c r="FK3782" s="73"/>
      <c r="FL3782" s="73"/>
      <c r="FM3782" s="73"/>
      <c r="FN3782" s="73"/>
      <c r="FO3782" s="73"/>
      <c r="FP3782" s="73"/>
      <c r="FQ3782" s="73"/>
      <c r="FR3782" s="73"/>
      <c r="FS3782" s="73"/>
      <c r="FT3782" s="73"/>
      <c r="FU3782" s="73"/>
      <c r="FV3782" s="73"/>
      <c r="FW3782" s="73"/>
      <c r="FX3782" s="73"/>
      <c r="FY3782" s="73"/>
      <c r="FZ3782" s="73"/>
      <c r="GA3782" s="73"/>
      <c r="GB3782" s="73"/>
      <c r="GC3782" s="73"/>
      <c r="GD3782" s="73"/>
      <c r="GE3782" s="73"/>
      <c r="GF3782" s="73"/>
      <c r="GG3782" s="73"/>
      <c r="GH3782" s="73"/>
      <c r="GI3782" s="73"/>
      <c r="GJ3782" s="73"/>
      <c r="GK3782" s="73"/>
      <c r="GL3782" s="73"/>
      <c r="GM3782" s="73"/>
      <c r="GN3782" s="73"/>
      <c r="GO3782" s="73"/>
      <c r="GP3782" s="73"/>
      <c r="GQ3782" s="73"/>
      <c r="GR3782" s="73"/>
      <c r="GS3782" s="73"/>
      <c r="GT3782" s="73"/>
      <c r="GU3782" s="73"/>
      <c r="GV3782" s="73"/>
      <c r="GW3782" s="73"/>
      <c r="GX3782" s="73"/>
      <c r="GY3782" s="73"/>
      <c r="GZ3782" s="73"/>
      <c r="HA3782" s="73"/>
      <c r="HB3782" s="73"/>
      <c r="HC3782" s="73"/>
      <c r="HD3782" s="73"/>
      <c r="HE3782" s="73"/>
      <c r="HF3782" s="73"/>
      <c r="HG3782" s="73"/>
      <c r="HH3782" s="73"/>
      <c r="HI3782" s="73"/>
      <c r="HJ3782" s="73"/>
      <c r="HK3782" s="73"/>
      <c r="HL3782" s="73"/>
      <c r="HM3782" s="73"/>
      <c r="HN3782" s="73"/>
      <c r="HO3782" s="73"/>
      <c r="HP3782" s="73"/>
      <c r="HQ3782" s="73"/>
      <c r="HR3782" s="73"/>
      <c r="HS3782" s="73"/>
      <c r="HT3782" s="73"/>
      <c r="HU3782" s="73"/>
      <c r="HV3782" s="73"/>
      <c r="HW3782" s="73"/>
      <c r="HX3782" s="73"/>
      <c r="HY3782" s="73"/>
      <c r="HZ3782" s="73"/>
      <c r="IA3782" s="73"/>
      <c r="IB3782" s="73"/>
      <c r="IC3782" s="73"/>
      <c r="ID3782" s="73"/>
      <c r="IE3782" s="73"/>
      <c r="IF3782" s="73"/>
      <c r="IG3782" s="73"/>
      <c r="IH3782" s="73"/>
      <c r="II3782" s="73"/>
      <c r="IJ3782" s="73"/>
      <c r="IK3782" s="73"/>
      <c r="IL3782" s="73"/>
      <c r="IM3782" s="73"/>
      <c r="IN3782" s="73"/>
      <c r="IO3782" s="73"/>
      <c r="IP3782" s="73"/>
      <c r="IQ3782" s="73"/>
      <c r="IR3782" s="73"/>
      <c r="IS3782" s="73"/>
      <c r="IT3782" s="73"/>
      <c r="IU3782" s="73"/>
      <c r="IV3782" s="73"/>
    </row>
    <row r="3783" spans="9:256" s="82" customFormat="1" ht="15" customHeight="1">
      <c r="I3783" s="76"/>
      <c r="J3783" s="76"/>
      <c r="K3783" s="76"/>
      <c r="L3783" s="76"/>
      <c r="M3783" s="76"/>
      <c r="N3783" s="73"/>
      <c r="O3783" s="73"/>
      <c r="P3783" s="73"/>
      <c r="Q3783" s="98"/>
      <c r="X3783" s="84"/>
      <c r="Y3783" s="84"/>
      <c r="Z3783" s="84"/>
      <c r="AA3783" s="84"/>
      <c r="AB3783" s="84"/>
      <c r="AC3783" s="84"/>
      <c r="AD3783" s="73"/>
      <c r="AE3783" s="73"/>
      <c r="AF3783" s="76"/>
      <c r="AG3783" s="73"/>
      <c r="AH3783" s="73"/>
      <c r="AI3783" s="73"/>
      <c r="AJ3783" s="73"/>
      <c r="AK3783" s="73"/>
      <c r="AL3783" s="73"/>
      <c r="AM3783" s="73"/>
      <c r="AN3783" s="73"/>
      <c r="AO3783" s="73"/>
      <c r="AP3783" s="73"/>
      <c r="AQ3783" s="73"/>
      <c r="AR3783" s="73"/>
      <c r="AS3783" s="73"/>
      <c r="AT3783" s="73"/>
      <c r="AU3783" s="73"/>
      <c r="AV3783" s="73"/>
      <c r="AW3783" s="73"/>
      <c r="AX3783" s="73"/>
      <c r="AY3783" s="73"/>
      <c r="AZ3783" s="73"/>
      <c r="BA3783" s="73"/>
      <c r="BB3783" s="73"/>
      <c r="BC3783" s="73"/>
      <c r="BD3783" s="73"/>
      <c r="BE3783" s="73"/>
      <c r="BF3783" s="73"/>
      <c r="BG3783" s="73"/>
      <c r="BH3783" s="73"/>
      <c r="BI3783" s="73"/>
      <c r="BJ3783" s="73"/>
      <c r="BK3783" s="73"/>
      <c r="BL3783" s="73"/>
      <c r="BM3783" s="73"/>
      <c r="BN3783" s="73"/>
      <c r="BO3783" s="73"/>
      <c r="BP3783" s="73"/>
      <c r="BQ3783" s="73"/>
      <c r="BR3783" s="73"/>
      <c r="BS3783" s="73"/>
      <c r="BT3783" s="73"/>
      <c r="BU3783" s="73"/>
      <c r="BV3783" s="73"/>
      <c r="BW3783" s="73"/>
      <c r="BX3783" s="73"/>
      <c r="BY3783" s="73"/>
      <c r="BZ3783" s="73"/>
      <c r="CA3783" s="73"/>
      <c r="CB3783" s="73"/>
      <c r="CC3783" s="73"/>
      <c r="CD3783" s="73"/>
      <c r="CE3783" s="73"/>
      <c r="CF3783" s="73"/>
      <c r="CG3783" s="73"/>
      <c r="CH3783" s="73"/>
      <c r="CI3783" s="73"/>
      <c r="CJ3783" s="73"/>
      <c r="CK3783" s="73"/>
      <c r="CL3783" s="73"/>
      <c r="CM3783" s="73"/>
      <c r="CN3783" s="73"/>
      <c r="CO3783" s="73"/>
      <c r="CP3783" s="73"/>
      <c r="CQ3783" s="73"/>
      <c r="CR3783" s="73"/>
      <c r="CS3783" s="73"/>
      <c r="CT3783" s="73"/>
      <c r="CU3783" s="73"/>
      <c r="CV3783" s="73"/>
      <c r="CW3783" s="73"/>
      <c r="CX3783" s="73"/>
      <c r="CY3783" s="73"/>
      <c r="CZ3783" s="73"/>
      <c r="DA3783" s="73"/>
      <c r="DB3783" s="73"/>
      <c r="DC3783" s="73"/>
      <c r="DD3783" s="73"/>
      <c r="DE3783" s="73"/>
      <c r="DF3783" s="73"/>
      <c r="DG3783" s="73"/>
      <c r="DH3783" s="73"/>
      <c r="DI3783" s="73"/>
      <c r="DJ3783" s="73"/>
      <c r="DK3783" s="73"/>
      <c r="DL3783" s="73"/>
      <c r="DM3783" s="73"/>
      <c r="DN3783" s="73"/>
      <c r="DO3783" s="73"/>
      <c r="DP3783" s="73"/>
      <c r="DQ3783" s="73"/>
      <c r="DR3783" s="73"/>
      <c r="DS3783" s="73"/>
      <c r="DT3783" s="73"/>
      <c r="DU3783" s="73"/>
      <c r="DV3783" s="73"/>
      <c r="DW3783" s="73"/>
      <c r="DX3783" s="73"/>
      <c r="DY3783" s="73"/>
      <c r="DZ3783" s="73"/>
      <c r="EA3783" s="73"/>
      <c r="EB3783" s="73"/>
      <c r="EC3783" s="73"/>
      <c r="ED3783" s="73"/>
      <c r="EE3783" s="73"/>
      <c r="EF3783" s="73"/>
      <c r="EG3783" s="73"/>
      <c r="EH3783" s="73"/>
      <c r="EI3783" s="73"/>
      <c r="EJ3783" s="73"/>
      <c r="EK3783" s="73"/>
      <c r="EL3783" s="73"/>
      <c r="EM3783" s="73"/>
      <c r="EN3783" s="73"/>
      <c r="EO3783" s="73"/>
      <c r="EP3783" s="73"/>
      <c r="EQ3783" s="73"/>
      <c r="ER3783" s="73"/>
      <c r="ES3783" s="73"/>
      <c r="ET3783" s="73"/>
      <c r="EU3783" s="73"/>
      <c r="EV3783" s="73"/>
      <c r="EW3783" s="73"/>
      <c r="EX3783" s="73"/>
      <c r="EY3783" s="73"/>
      <c r="EZ3783" s="73"/>
      <c r="FA3783" s="73"/>
      <c r="FB3783" s="73"/>
      <c r="FC3783" s="73"/>
      <c r="FD3783" s="73"/>
      <c r="FE3783" s="73"/>
      <c r="FF3783" s="73"/>
      <c r="FG3783" s="73"/>
      <c r="FH3783" s="73"/>
      <c r="FI3783" s="73"/>
      <c r="FJ3783" s="73"/>
      <c r="FK3783" s="73"/>
      <c r="FL3783" s="73"/>
      <c r="FM3783" s="73"/>
      <c r="FN3783" s="73"/>
      <c r="FO3783" s="73"/>
      <c r="FP3783" s="73"/>
      <c r="FQ3783" s="73"/>
      <c r="FR3783" s="73"/>
      <c r="FS3783" s="73"/>
      <c r="FT3783" s="73"/>
      <c r="FU3783" s="73"/>
      <c r="FV3783" s="73"/>
      <c r="FW3783" s="73"/>
      <c r="FX3783" s="73"/>
      <c r="FY3783" s="73"/>
      <c r="FZ3783" s="73"/>
      <c r="GA3783" s="73"/>
      <c r="GB3783" s="73"/>
      <c r="GC3783" s="73"/>
      <c r="GD3783" s="73"/>
      <c r="GE3783" s="73"/>
      <c r="GF3783" s="73"/>
      <c r="GG3783" s="73"/>
      <c r="GH3783" s="73"/>
      <c r="GI3783" s="73"/>
      <c r="GJ3783" s="73"/>
      <c r="GK3783" s="73"/>
      <c r="GL3783" s="73"/>
      <c r="GM3783" s="73"/>
      <c r="GN3783" s="73"/>
      <c r="GO3783" s="73"/>
      <c r="GP3783" s="73"/>
      <c r="GQ3783" s="73"/>
      <c r="GR3783" s="73"/>
      <c r="GS3783" s="73"/>
      <c r="GT3783" s="73"/>
      <c r="GU3783" s="73"/>
      <c r="GV3783" s="73"/>
      <c r="GW3783" s="73"/>
      <c r="GX3783" s="73"/>
      <c r="GY3783" s="73"/>
      <c r="GZ3783" s="73"/>
      <c r="HA3783" s="73"/>
      <c r="HB3783" s="73"/>
      <c r="HC3783" s="73"/>
      <c r="HD3783" s="73"/>
      <c r="HE3783" s="73"/>
      <c r="HF3783" s="73"/>
      <c r="HG3783" s="73"/>
      <c r="HH3783" s="73"/>
      <c r="HI3783" s="73"/>
      <c r="HJ3783" s="73"/>
      <c r="HK3783" s="73"/>
      <c r="HL3783" s="73"/>
      <c r="HM3783" s="73"/>
      <c r="HN3783" s="73"/>
      <c r="HO3783" s="73"/>
      <c r="HP3783" s="73"/>
      <c r="HQ3783" s="73"/>
      <c r="HR3783" s="73"/>
      <c r="HS3783" s="73"/>
      <c r="HT3783" s="73"/>
      <c r="HU3783" s="73"/>
      <c r="HV3783" s="73"/>
      <c r="HW3783" s="73"/>
      <c r="HX3783" s="73"/>
      <c r="HY3783" s="73"/>
      <c r="HZ3783" s="73"/>
      <c r="IA3783" s="73"/>
      <c r="IB3783" s="73"/>
      <c r="IC3783" s="73"/>
      <c r="ID3783" s="73"/>
      <c r="IE3783" s="73"/>
      <c r="IF3783" s="73"/>
      <c r="IG3783" s="73"/>
      <c r="IH3783" s="73"/>
      <c r="II3783" s="73"/>
      <c r="IJ3783" s="73"/>
      <c r="IK3783" s="73"/>
      <c r="IL3783" s="73"/>
      <c r="IM3783" s="73"/>
      <c r="IN3783" s="73"/>
      <c r="IO3783" s="73"/>
      <c r="IP3783" s="73"/>
      <c r="IQ3783" s="73"/>
      <c r="IR3783" s="73"/>
      <c r="IS3783" s="73"/>
      <c r="IT3783" s="73"/>
      <c r="IU3783" s="73"/>
      <c r="IV3783" s="73"/>
    </row>
    <row r="3784" spans="9:256" s="82" customFormat="1" ht="15" customHeight="1">
      <c r="I3784" s="76"/>
      <c r="J3784" s="76"/>
      <c r="K3784" s="76"/>
      <c r="L3784" s="76"/>
      <c r="M3784" s="76"/>
      <c r="N3784" s="73"/>
      <c r="O3784" s="73"/>
      <c r="P3784" s="73"/>
      <c r="Q3784" s="98"/>
      <c r="X3784" s="84"/>
      <c r="Y3784" s="84"/>
      <c r="Z3784" s="84"/>
      <c r="AA3784" s="84"/>
      <c r="AB3784" s="84"/>
      <c r="AC3784" s="84"/>
      <c r="AD3784" s="73"/>
      <c r="AE3784" s="73"/>
      <c r="AF3784" s="76"/>
      <c r="AG3784" s="73"/>
      <c r="AH3784" s="73"/>
      <c r="AI3784" s="73"/>
      <c r="AJ3784" s="73"/>
      <c r="AK3784" s="73"/>
      <c r="AL3784" s="73"/>
      <c r="AM3784" s="73"/>
      <c r="AN3784" s="73"/>
      <c r="AO3784" s="73"/>
      <c r="AP3784" s="73"/>
      <c r="AQ3784" s="73"/>
      <c r="AR3784" s="73"/>
      <c r="AS3784" s="73"/>
      <c r="AT3784" s="73"/>
      <c r="AU3784" s="73"/>
      <c r="AV3784" s="73"/>
      <c r="AW3784" s="73"/>
      <c r="AX3784" s="73"/>
      <c r="AY3784" s="73"/>
      <c r="AZ3784" s="73"/>
      <c r="BA3784" s="73"/>
      <c r="BB3784" s="73"/>
      <c r="BC3784" s="73"/>
      <c r="BD3784" s="73"/>
      <c r="BE3784" s="73"/>
      <c r="BF3784" s="73"/>
      <c r="BG3784" s="73"/>
      <c r="BH3784" s="73"/>
      <c r="BI3784" s="73"/>
      <c r="BJ3784" s="73"/>
      <c r="BK3784" s="73"/>
      <c r="BL3784" s="73"/>
      <c r="BM3784" s="73"/>
      <c r="BN3784" s="73"/>
      <c r="BO3784" s="73"/>
      <c r="BP3784" s="73"/>
      <c r="BQ3784" s="73"/>
      <c r="BR3784" s="73"/>
      <c r="BS3784" s="73"/>
      <c r="BT3784" s="73"/>
      <c r="BU3784" s="73"/>
      <c r="BV3784" s="73"/>
      <c r="BW3784" s="73"/>
      <c r="BX3784" s="73"/>
      <c r="BY3784" s="73"/>
      <c r="BZ3784" s="73"/>
      <c r="CA3784" s="73"/>
      <c r="CB3784" s="73"/>
      <c r="CC3784" s="73"/>
      <c r="CD3784" s="73"/>
      <c r="CE3784" s="73"/>
      <c r="CF3784" s="73"/>
      <c r="CG3784" s="73"/>
      <c r="CH3784" s="73"/>
      <c r="CI3784" s="73"/>
      <c r="CJ3784" s="73"/>
      <c r="CK3784" s="73"/>
      <c r="CL3784" s="73"/>
      <c r="CM3784" s="73"/>
      <c r="CN3784" s="73"/>
      <c r="CO3784" s="73"/>
      <c r="CP3784" s="73"/>
      <c r="CQ3784" s="73"/>
      <c r="CR3784" s="73"/>
      <c r="CS3784" s="73"/>
      <c r="CT3784" s="73"/>
      <c r="CU3784" s="73"/>
      <c r="CV3784" s="73"/>
      <c r="CW3784" s="73"/>
      <c r="CX3784" s="73"/>
      <c r="CY3784" s="73"/>
      <c r="CZ3784" s="73"/>
      <c r="DA3784" s="73"/>
      <c r="DB3784" s="73"/>
      <c r="DC3784" s="73"/>
      <c r="DD3784" s="73"/>
      <c r="DE3784" s="73"/>
      <c r="DF3784" s="73"/>
      <c r="DG3784" s="73"/>
      <c r="DH3784" s="73"/>
      <c r="DI3784" s="73"/>
      <c r="DJ3784" s="73"/>
      <c r="DK3784" s="73"/>
      <c r="DL3784" s="73"/>
      <c r="DM3784" s="73"/>
      <c r="DN3784" s="73"/>
      <c r="DO3784" s="73"/>
      <c r="DP3784" s="73"/>
      <c r="DQ3784" s="73"/>
      <c r="DR3784" s="73"/>
      <c r="DS3784" s="73"/>
      <c r="DT3784" s="73"/>
      <c r="DU3784" s="73"/>
      <c r="DV3784" s="73"/>
      <c r="DW3784" s="73"/>
      <c r="DX3784" s="73"/>
      <c r="DY3784" s="73"/>
      <c r="DZ3784" s="73"/>
      <c r="EA3784" s="73"/>
      <c r="EB3784" s="73"/>
      <c r="EC3784" s="73"/>
      <c r="ED3784" s="73"/>
      <c r="EE3784" s="73"/>
      <c r="EF3784" s="73"/>
      <c r="EG3784" s="73"/>
      <c r="EH3784" s="73"/>
      <c r="EI3784" s="73"/>
      <c r="EJ3784" s="73"/>
      <c r="EK3784" s="73"/>
      <c r="EL3784" s="73"/>
      <c r="EM3784" s="73"/>
      <c r="EN3784" s="73"/>
      <c r="EO3784" s="73"/>
      <c r="EP3784" s="73"/>
      <c r="EQ3784" s="73"/>
      <c r="ER3784" s="73"/>
      <c r="ES3784" s="73"/>
      <c r="ET3784" s="73"/>
      <c r="EU3784" s="73"/>
      <c r="EV3784" s="73"/>
      <c r="EW3784" s="73"/>
      <c r="EX3784" s="73"/>
      <c r="EY3784" s="73"/>
      <c r="EZ3784" s="73"/>
      <c r="FA3784" s="73"/>
      <c r="FB3784" s="73"/>
      <c r="FC3784" s="73"/>
      <c r="FD3784" s="73"/>
      <c r="FE3784" s="73"/>
      <c r="FF3784" s="73"/>
      <c r="FG3784" s="73"/>
      <c r="FH3784" s="73"/>
      <c r="FI3784" s="73"/>
      <c r="FJ3784" s="73"/>
      <c r="FK3784" s="73"/>
      <c r="FL3784" s="73"/>
      <c r="FM3784" s="73"/>
      <c r="FN3784" s="73"/>
      <c r="FO3784" s="73"/>
      <c r="FP3784" s="73"/>
      <c r="FQ3784" s="73"/>
      <c r="FR3784" s="73"/>
      <c r="FS3784" s="73"/>
      <c r="FT3784" s="73"/>
      <c r="FU3784" s="73"/>
      <c r="FV3784" s="73"/>
      <c r="FW3784" s="73"/>
      <c r="FX3784" s="73"/>
      <c r="FY3784" s="73"/>
      <c r="FZ3784" s="73"/>
      <c r="GA3784" s="73"/>
      <c r="GB3784" s="73"/>
      <c r="GC3784" s="73"/>
      <c r="GD3784" s="73"/>
      <c r="GE3784" s="73"/>
      <c r="GF3784" s="73"/>
      <c r="GG3784" s="73"/>
      <c r="GH3784" s="73"/>
      <c r="GI3784" s="73"/>
      <c r="GJ3784" s="73"/>
      <c r="GK3784" s="73"/>
      <c r="GL3784" s="73"/>
      <c r="GM3784" s="73"/>
      <c r="GN3784" s="73"/>
      <c r="GO3784" s="73"/>
      <c r="GP3784" s="73"/>
      <c r="GQ3784" s="73"/>
      <c r="GR3784" s="73"/>
      <c r="GS3784" s="73"/>
      <c r="GT3784" s="73"/>
      <c r="GU3784" s="73"/>
      <c r="GV3784" s="73"/>
      <c r="GW3784" s="73"/>
      <c r="GX3784" s="73"/>
      <c r="GY3784" s="73"/>
      <c r="GZ3784" s="73"/>
      <c r="HA3784" s="73"/>
      <c r="HB3784" s="73"/>
      <c r="HC3784" s="73"/>
      <c r="HD3784" s="73"/>
      <c r="HE3784" s="73"/>
      <c r="HF3784" s="73"/>
      <c r="HG3784" s="73"/>
      <c r="HH3784" s="73"/>
      <c r="HI3784" s="73"/>
      <c r="HJ3784" s="73"/>
      <c r="HK3784" s="73"/>
      <c r="HL3784" s="73"/>
      <c r="HM3784" s="73"/>
      <c r="HN3784" s="73"/>
      <c r="HO3784" s="73"/>
      <c r="HP3784" s="73"/>
      <c r="HQ3784" s="73"/>
      <c r="HR3784" s="73"/>
      <c r="HS3784" s="73"/>
      <c r="HT3784" s="73"/>
      <c r="HU3784" s="73"/>
      <c r="HV3784" s="73"/>
      <c r="HW3784" s="73"/>
      <c r="HX3784" s="73"/>
      <c r="HY3784" s="73"/>
      <c r="HZ3784" s="73"/>
      <c r="IA3784" s="73"/>
      <c r="IB3784" s="73"/>
      <c r="IC3784" s="73"/>
      <c r="ID3784" s="73"/>
      <c r="IE3784" s="73"/>
      <c r="IF3784" s="73"/>
      <c r="IG3784" s="73"/>
      <c r="IH3784" s="73"/>
      <c r="II3784" s="73"/>
      <c r="IJ3784" s="73"/>
      <c r="IK3784" s="73"/>
      <c r="IL3784" s="73"/>
      <c r="IM3784" s="73"/>
      <c r="IN3784" s="73"/>
      <c r="IO3784" s="73"/>
      <c r="IP3784" s="73"/>
      <c r="IQ3784" s="73"/>
      <c r="IR3784" s="73"/>
      <c r="IS3784" s="73"/>
      <c r="IT3784" s="73"/>
      <c r="IU3784" s="73"/>
      <c r="IV3784" s="73"/>
    </row>
    <row r="3785" spans="9:256" s="82" customFormat="1" ht="15" customHeight="1">
      <c r="I3785" s="76"/>
      <c r="J3785" s="76"/>
      <c r="K3785" s="76"/>
      <c r="L3785" s="76"/>
      <c r="M3785" s="76"/>
      <c r="N3785" s="73"/>
      <c r="O3785" s="73"/>
      <c r="P3785" s="73"/>
      <c r="Q3785" s="98"/>
      <c r="X3785" s="84"/>
      <c r="Y3785" s="84"/>
      <c r="Z3785" s="84"/>
      <c r="AA3785" s="84"/>
      <c r="AB3785" s="84"/>
      <c r="AC3785" s="84"/>
      <c r="AD3785" s="73"/>
      <c r="AE3785" s="73"/>
      <c r="AF3785" s="76"/>
      <c r="AG3785" s="73"/>
      <c r="AH3785" s="73"/>
      <c r="AI3785" s="73"/>
      <c r="AJ3785" s="73"/>
      <c r="AK3785" s="73"/>
      <c r="AL3785" s="73"/>
      <c r="AM3785" s="73"/>
      <c r="AN3785" s="73"/>
      <c r="AO3785" s="73"/>
      <c r="AP3785" s="73"/>
      <c r="AQ3785" s="73"/>
      <c r="AR3785" s="73"/>
      <c r="AS3785" s="73"/>
      <c r="AT3785" s="73"/>
      <c r="AU3785" s="73"/>
      <c r="AV3785" s="73"/>
      <c r="AW3785" s="73"/>
      <c r="AX3785" s="73"/>
      <c r="AY3785" s="73"/>
      <c r="AZ3785" s="73"/>
      <c r="BA3785" s="73"/>
      <c r="BB3785" s="73"/>
      <c r="BC3785" s="73"/>
      <c r="BD3785" s="73"/>
      <c r="BE3785" s="73"/>
      <c r="BF3785" s="73"/>
      <c r="BG3785" s="73"/>
      <c r="BH3785" s="73"/>
      <c r="BI3785" s="73"/>
      <c r="BJ3785" s="73"/>
      <c r="BK3785" s="73"/>
      <c r="BL3785" s="73"/>
      <c r="BM3785" s="73"/>
      <c r="BN3785" s="73"/>
      <c r="BO3785" s="73"/>
      <c r="BP3785" s="73"/>
      <c r="BQ3785" s="73"/>
      <c r="BR3785" s="73"/>
      <c r="BS3785" s="73"/>
      <c r="BT3785" s="73"/>
      <c r="BU3785" s="73"/>
      <c r="BV3785" s="73"/>
      <c r="BW3785" s="73"/>
      <c r="BX3785" s="73"/>
      <c r="BY3785" s="73"/>
      <c r="BZ3785" s="73"/>
      <c r="CA3785" s="73"/>
      <c r="CB3785" s="73"/>
      <c r="CC3785" s="73"/>
      <c r="CD3785" s="73"/>
      <c r="CE3785" s="73"/>
      <c r="CF3785" s="73"/>
      <c r="CG3785" s="73"/>
      <c r="CH3785" s="73"/>
      <c r="CI3785" s="73"/>
      <c r="CJ3785" s="73"/>
      <c r="CK3785" s="73"/>
      <c r="CL3785" s="73"/>
      <c r="CM3785" s="73"/>
      <c r="CN3785" s="73"/>
      <c r="CO3785" s="73"/>
      <c r="CP3785" s="73"/>
      <c r="CQ3785" s="73"/>
      <c r="CR3785" s="73"/>
      <c r="CS3785" s="73"/>
      <c r="CT3785" s="73"/>
      <c r="CU3785" s="73"/>
      <c r="CV3785" s="73"/>
      <c r="CW3785" s="73"/>
      <c r="CX3785" s="73"/>
      <c r="CY3785" s="73"/>
      <c r="CZ3785" s="73"/>
      <c r="DA3785" s="73"/>
      <c r="DB3785" s="73"/>
      <c r="DC3785" s="73"/>
      <c r="DD3785" s="73"/>
      <c r="DE3785" s="73"/>
      <c r="DF3785" s="73"/>
      <c r="DG3785" s="73"/>
      <c r="DH3785" s="73"/>
      <c r="DI3785" s="73"/>
      <c r="DJ3785" s="73"/>
      <c r="DK3785" s="73"/>
      <c r="DL3785" s="73"/>
      <c r="DM3785" s="73"/>
      <c r="DN3785" s="73"/>
      <c r="DO3785" s="73"/>
      <c r="DP3785" s="73"/>
      <c r="DQ3785" s="73"/>
      <c r="DR3785" s="73"/>
      <c r="DS3785" s="73"/>
      <c r="DT3785" s="73"/>
      <c r="DU3785" s="73"/>
      <c r="DV3785" s="73"/>
      <c r="DW3785" s="73"/>
      <c r="DX3785" s="73"/>
      <c r="DY3785" s="73"/>
      <c r="DZ3785" s="73"/>
      <c r="EA3785" s="73"/>
      <c r="EB3785" s="73"/>
      <c r="EC3785" s="73"/>
      <c r="ED3785" s="73"/>
      <c r="EE3785" s="73"/>
      <c r="EF3785" s="73"/>
      <c r="EG3785" s="73"/>
      <c r="EH3785" s="73"/>
      <c r="EI3785" s="73"/>
      <c r="EJ3785" s="73"/>
      <c r="EK3785" s="73"/>
      <c r="EL3785" s="73"/>
      <c r="EM3785" s="73"/>
      <c r="EN3785" s="73"/>
      <c r="EO3785" s="73"/>
      <c r="EP3785" s="73"/>
      <c r="EQ3785" s="73"/>
      <c r="ER3785" s="73"/>
      <c r="ES3785" s="73"/>
      <c r="ET3785" s="73"/>
      <c r="EU3785" s="73"/>
      <c r="EV3785" s="73"/>
      <c r="EW3785" s="73"/>
      <c r="EX3785" s="73"/>
      <c r="EY3785" s="73"/>
      <c r="EZ3785" s="73"/>
      <c r="FA3785" s="73"/>
      <c r="FB3785" s="73"/>
      <c r="FC3785" s="73"/>
      <c r="FD3785" s="73"/>
      <c r="FE3785" s="73"/>
      <c r="FF3785" s="73"/>
      <c r="FG3785" s="73"/>
      <c r="FH3785" s="73"/>
      <c r="FI3785" s="73"/>
      <c r="FJ3785" s="73"/>
      <c r="FK3785" s="73"/>
      <c r="FL3785" s="73"/>
      <c r="FM3785" s="73"/>
      <c r="FN3785" s="73"/>
      <c r="FO3785" s="73"/>
      <c r="FP3785" s="73"/>
      <c r="FQ3785" s="73"/>
      <c r="FR3785" s="73"/>
      <c r="FS3785" s="73"/>
      <c r="FT3785" s="73"/>
      <c r="FU3785" s="73"/>
      <c r="FV3785" s="73"/>
      <c r="FW3785" s="73"/>
      <c r="FX3785" s="73"/>
      <c r="FY3785" s="73"/>
      <c r="FZ3785" s="73"/>
      <c r="GA3785" s="73"/>
      <c r="GB3785" s="73"/>
      <c r="GC3785" s="73"/>
      <c r="GD3785" s="73"/>
      <c r="GE3785" s="73"/>
      <c r="GF3785" s="73"/>
      <c r="GG3785" s="73"/>
      <c r="GH3785" s="73"/>
      <c r="GI3785" s="73"/>
      <c r="GJ3785" s="73"/>
      <c r="GK3785" s="73"/>
      <c r="GL3785" s="73"/>
      <c r="GM3785" s="73"/>
      <c r="GN3785" s="73"/>
      <c r="GO3785" s="73"/>
      <c r="GP3785" s="73"/>
      <c r="GQ3785" s="73"/>
      <c r="GR3785" s="73"/>
      <c r="GS3785" s="73"/>
      <c r="GT3785" s="73"/>
      <c r="GU3785" s="73"/>
      <c r="GV3785" s="73"/>
      <c r="GW3785" s="73"/>
      <c r="GX3785" s="73"/>
      <c r="GY3785" s="73"/>
      <c r="GZ3785" s="73"/>
      <c r="HA3785" s="73"/>
      <c r="HB3785" s="73"/>
      <c r="HC3785" s="73"/>
      <c r="HD3785" s="73"/>
      <c r="HE3785" s="73"/>
      <c r="HF3785" s="73"/>
      <c r="HG3785" s="73"/>
      <c r="HH3785" s="73"/>
      <c r="HI3785" s="73"/>
      <c r="HJ3785" s="73"/>
      <c r="HK3785" s="73"/>
      <c r="HL3785" s="73"/>
      <c r="HM3785" s="73"/>
      <c r="HN3785" s="73"/>
      <c r="HO3785" s="73"/>
      <c r="HP3785" s="73"/>
      <c r="HQ3785" s="73"/>
      <c r="HR3785" s="73"/>
      <c r="HS3785" s="73"/>
      <c r="HT3785" s="73"/>
      <c r="HU3785" s="73"/>
      <c r="HV3785" s="73"/>
      <c r="HW3785" s="73"/>
      <c r="HX3785" s="73"/>
      <c r="HY3785" s="73"/>
      <c r="HZ3785" s="73"/>
      <c r="IA3785" s="73"/>
      <c r="IB3785" s="73"/>
      <c r="IC3785" s="73"/>
      <c r="ID3785" s="73"/>
      <c r="IE3785" s="73"/>
      <c r="IF3785" s="73"/>
      <c r="IG3785" s="73"/>
      <c r="IH3785" s="73"/>
      <c r="II3785" s="73"/>
      <c r="IJ3785" s="73"/>
      <c r="IK3785" s="73"/>
      <c r="IL3785" s="73"/>
      <c r="IM3785" s="73"/>
      <c r="IN3785" s="73"/>
      <c r="IO3785" s="73"/>
      <c r="IP3785" s="73"/>
      <c r="IQ3785" s="73"/>
      <c r="IR3785" s="73"/>
      <c r="IS3785" s="73"/>
      <c r="IT3785" s="73"/>
      <c r="IU3785" s="73"/>
      <c r="IV3785" s="73"/>
    </row>
    <row r="3786" spans="9:256" s="82" customFormat="1" ht="15" customHeight="1">
      <c r="I3786" s="76"/>
      <c r="J3786" s="76"/>
      <c r="K3786" s="76"/>
      <c r="L3786" s="76"/>
      <c r="M3786" s="76"/>
      <c r="N3786" s="73"/>
      <c r="O3786" s="73"/>
      <c r="P3786" s="73"/>
      <c r="Q3786" s="98"/>
      <c r="X3786" s="84"/>
      <c r="Y3786" s="84"/>
      <c r="Z3786" s="84"/>
      <c r="AA3786" s="84"/>
      <c r="AB3786" s="84"/>
      <c r="AC3786" s="84"/>
      <c r="AD3786" s="73"/>
      <c r="AE3786" s="73"/>
      <c r="AF3786" s="76"/>
      <c r="AG3786" s="73"/>
      <c r="AH3786" s="73"/>
      <c r="AI3786" s="73"/>
      <c r="AJ3786" s="73"/>
      <c r="AK3786" s="73"/>
      <c r="AL3786" s="73"/>
      <c r="AM3786" s="73"/>
      <c r="AN3786" s="73"/>
      <c r="AO3786" s="73"/>
      <c r="AP3786" s="73"/>
      <c r="AQ3786" s="73"/>
      <c r="AR3786" s="73"/>
      <c r="AS3786" s="73"/>
      <c r="AT3786" s="73"/>
      <c r="AU3786" s="73"/>
      <c r="AV3786" s="73"/>
      <c r="AW3786" s="73"/>
      <c r="AX3786" s="73"/>
      <c r="AY3786" s="73"/>
      <c r="AZ3786" s="73"/>
      <c r="BA3786" s="73"/>
      <c r="BB3786" s="73"/>
      <c r="BC3786" s="73"/>
      <c r="BD3786" s="73"/>
      <c r="BE3786" s="73"/>
      <c r="BF3786" s="73"/>
      <c r="BG3786" s="73"/>
      <c r="BH3786" s="73"/>
      <c r="BI3786" s="73"/>
      <c r="BJ3786" s="73"/>
      <c r="BK3786" s="73"/>
      <c r="BL3786" s="73"/>
      <c r="BM3786" s="73"/>
      <c r="BN3786" s="73"/>
      <c r="BO3786" s="73"/>
      <c r="BP3786" s="73"/>
      <c r="BQ3786" s="73"/>
      <c r="BR3786" s="73"/>
      <c r="BS3786" s="73"/>
      <c r="BT3786" s="73"/>
      <c r="BU3786" s="73"/>
      <c r="BV3786" s="73"/>
      <c r="BW3786" s="73"/>
      <c r="BX3786" s="73"/>
      <c r="BY3786" s="73"/>
      <c r="BZ3786" s="73"/>
      <c r="CA3786" s="73"/>
      <c r="CB3786" s="73"/>
      <c r="CC3786" s="73"/>
      <c r="CD3786" s="73"/>
      <c r="CE3786" s="73"/>
      <c r="CF3786" s="73"/>
      <c r="CG3786" s="73"/>
      <c r="CH3786" s="73"/>
      <c r="CI3786" s="73"/>
      <c r="CJ3786" s="73"/>
      <c r="CK3786" s="73"/>
      <c r="CL3786" s="73"/>
      <c r="CM3786" s="73"/>
      <c r="CN3786" s="73"/>
      <c r="CO3786" s="73"/>
      <c r="CP3786" s="73"/>
      <c r="CQ3786" s="73"/>
      <c r="CR3786" s="73"/>
      <c r="CS3786" s="73"/>
      <c r="CT3786" s="73"/>
      <c r="CU3786" s="73"/>
      <c r="CV3786" s="73"/>
      <c r="CW3786" s="73"/>
      <c r="CX3786" s="73"/>
      <c r="CY3786" s="73"/>
      <c r="CZ3786" s="73"/>
      <c r="DA3786" s="73"/>
      <c r="DB3786" s="73"/>
      <c r="DC3786" s="73"/>
      <c r="DD3786" s="73"/>
      <c r="DE3786" s="73"/>
      <c r="DF3786" s="73"/>
      <c r="DG3786" s="73"/>
      <c r="DH3786" s="73"/>
      <c r="DI3786" s="73"/>
      <c r="DJ3786" s="73"/>
      <c r="DK3786" s="73"/>
      <c r="DL3786" s="73"/>
      <c r="DM3786" s="73"/>
      <c r="DN3786" s="73"/>
      <c r="DO3786" s="73"/>
      <c r="DP3786" s="73"/>
      <c r="DQ3786" s="73"/>
      <c r="DR3786" s="73"/>
      <c r="DS3786" s="73"/>
      <c r="DT3786" s="73"/>
      <c r="DU3786" s="73"/>
      <c r="DV3786" s="73"/>
      <c r="DW3786" s="73"/>
      <c r="DX3786" s="73"/>
      <c r="DY3786" s="73"/>
      <c r="DZ3786" s="73"/>
      <c r="EA3786" s="73"/>
      <c r="EB3786" s="73"/>
      <c r="EC3786" s="73"/>
      <c r="ED3786" s="73"/>
      <c r="EE3786" s="73"/>
      <c r="EF3786" s="73"/>
      <c r="EG3786" s="73"/>
      <c r="EH3786" s="73"/>
      <c r="EI3786" s="73"/>
      <c r="EJ3786" s="73"/>
      <c r="EK3786" s="73"/>
      <c r="EL3786" s="73"/>
      <c r="EM3786" s="73"/>
      <c r="EN3786" s="73"/>
      <c r="EO3786" s="73"/>
      <c r="EP3786" s="73"/>
      <c r="EQ3786" s="73"/>
      <c r="ER3786" s="73"/>
      <c r="ES3786" s="73"/>
      <c r="ET3786" s="73"/>
      <c r="EU3786" s="73"/>
      <c r="EV3786" s="73"/>
      <c r="EW3786" s="73"/>
      <c r="EX3786" s="73"/>
      <c r="EY3786" s="73"/>
      <c r="EZ3786" s="73"/>
      <c r="FA3786" s="73"/>
      <c r="FB3786" s="73"/>
      <c r="FC3786" s="73"/>
      <c r="FD3786" s="73"/>
      <c r="FE3786" s="73"/>
      <c r="FF3786" s="73"/>
      <c r="FG3786" s="73"/>
      <c r="FH3786" s="73"/>
      <c r="FI3786" s="73"/>
      <c r="FJ3786" s="73"/>
      <c r="FK3786" s="73"/>
      <c r="FL3786" s="73"/>
      <c r="FM3786" s="73"/>
      <c r="FN3786" s="73"/>
      <c r="FO3786" s="73"/>
      <c r="FP3786" s="73"/>
      <c r="FQ3786" s="73"/>
      <c r="FR3786" s="73"/>
      <c r="FS3786" s="73"/>
      <c r="FT3786" s="73"/>
      <c r="FU3786" s="73"/>
      <c r="FV3786" s="73"/>
      <c r="FW3786" s="73"/>
      <c r="FX3786" s="73"/>
      <c r="FY3786" s="73"/>
      <c r="FZ3786" s="73"/>
      <c r="GA3786" s="73"/>
      <c r="GB3786" s="73"/>
      <c r="GC3786" s="73"/>
      <c r="GD3786" s="73"/>
      <c r="GE3786" s="73"/>
      <c r="GF3786" s="73"/>
      <c r="GG3786" s="73"/>
      <c r="GH3786" s="73"/>
      <c r="GI3786" s="73"/>
      <c r="GJ3786" s="73"/>
      <c r="GK3786" s="73"/>
      <c r="GL3786" s="73"/>
      <c r="GM3786" s="73"/>
      <c r="GN3786" s="73"/>
      <c r="GO3786" s="73"/>
      <c r="GP3786" s="73"/>
      <c r="GQ3786" s="73"/>
      <c r="GR3786" s="73"/>
      <c r="GS3786" s="73"/>
      <c r="GT3786" s="73"/>
      <c r="GU3786" s="73"/>
      <c r="GV3786" s="73"/>
      <c r="GW3786" s="73"/>
      <c r="GX3786" s="73"/>
      <c r="GY3786" s="73"/>
      <c r="GZ3786" s="73"/>
      <c r="HA3786" s="73"/>
      <c r="HB3786" s="73"/>
      <c r="HC3786" s="73"/>
      <c r="HD3786" s="73"/>
      <c r="HE3786" s="73"/>
      <c r="HF3786" s="73"/>
      <c r="HG3786" s="73"/>
      <c r="HH3786" s="73"/>
      <c r="HI3786" s="73"/>
      <c r="HJ3786" s="73"/>
      <c r="HK3786" s="73"/>
      <c r="HL3786" s="73"/>
      <c r="HM3786" s="73"/>
      <c r="HN3786" s="73"/>
      <c r="HO3786" s="73"/>
      <c r="HP3786" s="73"/>
      <c r="HQ3786" s="73"/>
      <c r="HR3786" s="73"/>
      <c r="HS3786" s="73"/>
      <c r="HT3786" s="73"/>
      <c r="HU3786" s="73"/>
      <c r="HV3786" s="73"/>
      <c r="HW3786" s="73"/>
      <c r="HX3786" s="73"/>
      <c r="HY3786" s="73"/>
      <c r="HZ3786" s="73"/>
      <c r="IA3786" s="73"/>
      <c r="IB3786" s="73"/>
      <c r="IC3786" s="73"/>
      <c r="ID3786" s="73"/>
      <c r="IE3786" s="73"/>
      <c r="IF3786" s="73"/>
      <c r="IG3786" s="73"/>
      <c r="IH3786" s="73"/>
      <c r="II3786" s="73"/>
      <c r="IJ3786" s="73"/>
      <c r="IK3786" s="73"/>
      <c r="IL3786" s="73"/>
      <c r="IM3786" s="73"/>
      <c r="IN3786" s="73"/>
      <c r="IO3786" s="73"/>
      <c r="IP3786" s="73"/>
      <c r="IQ3786" s="73"/>
      <c r="IR3786" s="73"/>
      <c r="IS3786" s="73"/>
      <c r="IT3786" s="73"/>
      <c r="IU3786" s="73"/>
      <c r="IV3786" s="73"/>
    </row>
    <row r="3787" spans="9:256" s="82" customFormat="1" ht="15" customHeight="1">
      <c r="I3787" s="76"/>
      <c r="J3787" s="76"/>
      <c r="K3787" s="76"/>
      <c r="L3787" s="76"/>
      <c r="M3787" s="76"/>
      <c r="N3787" s="73"/>
      <c r="O3787" s="73"/>
      <c r="P3787" s="73"/>
      <c r="Q3787" s="98"/>
      <c r="X3787" s="84"/>
      <c r="Y3787" s="84"/>
      <c r="Z3787" s="84"/>
      <c r="AA3787" s="84"/>
      <c r="AB3787" s="84"/>
      <c r="AC3787" s="84"/>
      <c r="AD3787" s="73"/>
      <c r="AE3787" s="73"/>
      <c r="AF3787" s="76"/>
      <c r="AG3787" s="73"/>
      <c r="AH3787" s="73"/>
      <c r="AI3787" s="73"/>
      <c r="AJ3787" s="73"/>
      <c r="AK3787" s="73"/>
      <c r="AL3787" s="73"/>
      <c r="AM3787" s="73"/>
      <c r="AN3787" s="73"/>
      <c r="AO3787" s="73"/>
      <c r="AP3787" s="73"/>
      <c r="AQ3787" s="73"/>
      <c r="AR3787" s="73"/>
      <c r="AS3787" s="73"/>
      <c r="AT3787" s="73"/>
      <c r="AU3787" s="73"/>
      <c r="AV3787" s="73"/>
      <c r="AW3787" s="73"/>
      <c r="AX3787" s="73"/>
      <c r="AY3787" s="73"/>
      <c r="AZ3787" s="73"/>
      <c r="BA3787" s="73"/>
      <c r="BB3787" s="73"/>
      <c r="BC3787" s="73"/>
      <c r="BD3787" s="73"/>
      <c r="BE3787" s="73"/>
      <c r="BF3787" s="73"/>
      <c r="BG3787" s="73"/>
      <c r="BH3787" s="73"/>
      <c r="BI3787" s="73"/>
      <c r="BJ3787" s="73"/>
      <c r="BK3787" s="73"/>
      <c r="BL3787" s="73"/>
      <c r="BM3787" s="73"/>
      <c r="BN3787" s="73"/>
      <c r="BO3787" s="73"/>
      <c r="BP3787" s="73"/>
      <c r="BQ3787" s="73"/>
      <c r="BR3787" s="73"/>
      <c r="BS3787" s="73"/>
      <c r="BT3787" s="73"/>
      <c r="BU3787" s="73"/>
      <c r="BV3787" s="73"/>
      <c r="BW3787" s="73"/>
      <c r="BX3787" s="73"/>
      <c r="BY3787" s="73"/>
      <c r="BZ3787" s="73"/>
      <c r="CA3787" s="73"/>
      <c r="CB3787" s="73"/>
      <c r="CC3787" s="73"/>
      <c r="CD3787" s="73"/>
      <c r="CE3787" s="73"/>
      <c r="CF3787" s="73"/>
      <c r="CG3787" s="73"/>
      <c r="CH3787" s="73"/>
      <c r="CI3787" s="73"/>
      <c r="CJ3787" s="73"/>
      <c r="CK3787" s="73"/>
      <c r="CL3787" s="73"/>
      <c r="CM3787" s="73"/>
      <c r="CN3787" s="73"/>
      <c r="CO3787" s="73"/>
      <c r="CP3787" s="73"/>
      <c r="CQ3787" s="73"/>
      <c r="CR3787" s="73"/>
      <c r="CS3787" s="73"/>
      <c r="CT3787" s="73"/>
      <c r="CU3787" s="73"/>
      <c r="CV3787" s="73"/>
      <c r="CW3787" s="73"/>
      <c r="CX3787" s="73"/>
      <c r="CY3787" s="73"/>
      <c r="CZ3787" s="73"/>
      <c r="DA3787" s="73"/>
      <c r="DB3787" s="73"/>
      <c r="DC3787" s="73"/>
      <c r="DD3787" s="73"/>
      <c r="DE3787" s="73"/>
      <c r="DF3787" s="73"/>
      <c r="DG3787" s="73"/>
      <c r="DH3787" s="73"/>
      <c r="DI3787" s="73"/>
      <c r="DJ3787" s="73"/>
      <c r="DK3787" s="73"/>
      <c r="DL3787" s="73"/>
      <c r="DM3787" s="73"/>
      <c r="DN3787" s="73"/>
      <c r="DO3787" s="73"/>
      <c r="DP3787" s="73"/>
      <c r="DQ3787" s="73"/>
      <c r="DR3787" s="73"/>
      <c r="DS3787" s="73"/>
      <c r="DT3787" s="73"/>
      <c r="DU3787" s="73"/>
      <c r="DV3787" s="73"/>
      <c r="DW3787" s="73"/>
      <c r="DX3787" s="73"/>
      <c r="DY3787" s="73"/>
      <c r="DZ3787" s="73"/>
      <c r="EA3787" s="73"/>
      <c r="EB3787" s="73"/>
      <c r="EC3787" s="73"/>
      <c r="ED3787" s="73"/>
      <c r="EE3787" s="73"/>
      <c r="EF3787" s="73"/>
      <c r="EG3787" s="73"/>
      <c r="EH3787" s="73"/>
      <c r="EI3787" s="73"/>
      <c r="EJ3787" s="73"/>
      <c r="EK3787" s="73"/>
      <c r="EL3787" s="73"/>
      <c r="EM3787" s="73"/>
      <c r="EN3787" s="73"/>
      <c r="EO3787" s="73"/>
      <c r="EP3787" s="73"/>
      <c r="EQ3787" s="73"/>
      <c r="ER3787" s="73"/>
      <c r="ES3787" s="73"/>
      <c r="ET3787" s="73"/>
      <c r="EU3787" s="73"/>
      <c r="EV3787" s="73"/>
      <c r="EW3787" s="73"/>
      <c r="EX3787" s="73"/>
      <c r="EY3787" s="73"/>
      <c r="EZ3787" s="73"/>
      <c r="FA3787" s="73"/>
      <c r="FB3787" s="73"/>
      <c r="FC3787" s="73"/>
      <c r="FD3787" s="73"/>
      <c r="FE3787" s="73"/>
      <c r="FF3787" s="73"/>
      <c r="FG3787" s="73"/>
      <c r="FH3787" s="73"/>
      <c r="FI3787" s="73"/>
      <c r="FJ3787" s="73"/>
      <c r="FK3787" s="73"/>
      <c r="FL3787" s="73"/>
      <c r="FM3787" s="73"/>
      <c r="FN3787" s="73"/>
      <c r="FO3787" s="73"/>
      <c r="FP3787" s="73"/>
      <c r="FQ3787" s="73"/>
      <c r="FR3787" s="73"/>
      <c r="FS3787" s="73"/>
      <c r="FT3787" s="73"/>
      <c r="FU3787" s="73"/>
      <c r="FV3787" s="73"/>
      <c r="FW3787" s="73"/>
      <c r="FX3787" s="73"/>
      <c r="FY3787" s="73"/>
      <c r="FZ3787" s="73"/>
      <c r="GA3787" s="73"/>
      <c r="GB3787" s="73"/>
      <c r="GC3787" s="73"/>
      <c r="GD3787" s="73"/>
      <c r="GE3787" s="73"/>
      <c r="GF3787" s="73"/>
      <c r="GG3787" s="73"/>
      <c r="GH3787" s="73"/>
      <c r="GI3787" s="73"/>
      <c r="GJ3787" s="73"/>
      <c r="GK3787" s="73"/>
      <c r="GL3787" s="73"/>
      <c r="GM3787" s="73"/>
      <c r="GN3787" s="73"/>
      <c r="GO3787" s="73"/>
      <c r="GP3787" s="73"/>
      <c r="GQ3787" s="73"/>
      <c r="GR3787" s="73"/>
      <c r="GS3787" s="73"/>
      <c r="GT3787" s="73"/>
      <c r="GU3787" s="73"/>
      <c r="GV3787" s="73"/>
      <c r="GW3787" s="73"/>
      <c r="GX3787" s="73"/>
      <c r="GY3787" s="73"/>
      <c r="GZ3787" s="73"/>
      <c r="HA3787" s="73"/>
      <c r="HB3787" s="73"/>
      <c r="HC3787" s="73"/>
      <c r="HD3787" s="73"/>
      <c r="HE3787" s="73"/>
      <c r="HF3787" s="73"/>
      <c r="HG3787" s="73"/>
      <c r="HH3787" s="73"/>
      <c r="HI3787" s="73"/>
      <c r="HJ3787" s="73"/>
      <c r="HK3787" s="73"/>
      <c r="HL3787" s="73"/>
      <c r="HM3787" s="73"/>
      <c r="HN3787" s="73"/>
      <c r="HO3787" s="73"/>
      <c r="HP3787" s="73"/>
      <c r="HQ3787" s="73"/>
      <c r="HR3787" s="73"/>
      <c r="HS3787" s="73"/>
      <c r="HT3787" s="73"/>
      <c r="HU3787" s="73"/>
      <c r="HV3787" s="73"/>
      <c r="HW3787" s="73"/>
      <c r="HX3787" s="73"/>
      <c r="HY3787" s="73"/>
      <c r="HZ3787" s="73"/>
      <c r="IA3787" s="73"/>
      <c r="IB3787" s="73"/>
      <c r="IC3787" s="73"/>
      <c r="ID3787" s="73"/>
      <c r="IE3787" s="73"/>
      <c r="IF3787" s="73"/>
      <c r="IG3787" s="73"/>
      <c r="IH3787" s="73"/>
      <c r="II3787" s="73"/>
      <c r="IJ3787" s="73"/>
      <c r="IK3787" s="73"/>
      <c r="IL3787" s="73"/>
      <c r="IM3787" s="73"/>
      <c r="IN3787" s="73"/>
      <c r="IO3787" s="73"/>
      <c r="IP3787" s="73"/>
      <c r="IQ3787" s="73"/>
      <c r="IR3787" s="73"/>
      <c r="IS3787" s="73"/>
      <c r="IT3787" s="73"/>
      <c r="IU3787" s="73"/>
      <c r="IV3787" s="73"/>
    </row>
    <row r="3788" spans="9:256" s="82" customFormat="1" ht="15" customHeight="1">
      <c r="I3788" s="76"/>
      <c r="J3788" s="76"/>
      <c r="K3788" s="76"/>
      <c r="L3788" s="76"/>
      <c r="M3788" s="76"/>
      <c r="N3788" s="73"/>
      <c r="O3788" s="73"/>
      <c r="P3788" s="73"/>
      <c r="Q3788" s="98"/>
      <c r="X3788" s="84"/>
      <c r="Y3788" s="84"/>
      <c r="Z3788" s="84"/>
      <c r="AA3788" s="84"/>
      <c r="AB3788" s="84"/>
      <c r="AC3788" s="84"/>
      <c r="AD3788" s="73"/>
      <c r="AE3788" s="73"/>
      <c r="AF3788" s="76"/>
      <c r="AG3788" s="73"/>
      <c r="AH3788" s="73"/>
      <c r="AI3788" s="73"/>
      <c r="AJ3788" s="73"/>
      <c r="AK3788" s="73"/>
      <c r="AL3788" s="73"/>
      <c r="AM3788" s="73"/>
      <c r="AN3788" s="73"/>
      <c r="AO3788" s="73"/>
      <c r="AP3788" s="73"/>
      <c r="AQ3788" s="73"/>
      <c r="AR3788" s="73"/>
      <c r="AS3788" s="73"/>
      <c r="AT3788" s="73"/>
      <c r="AU3788" s="73"/>
      <c r="AV3788" s="73"/>
      <c r="AW3788" s="73"/>
      <c r="AX3788" s="73"/>
      <c r="AY3788" s="73"/>
      <c r="AZ3788" s="73"/>
      <c r="BA3788" s="73"/>
      <c r="BB3788" s="73"/>
      <c r="BC3788" s="73"/>
      <c r="BD3788" s="73"/>
      <c r="BE3788" s="73"/>
      <c r="BF3788" s="73"/>
      <c r="BG3788" s="73"/>
      <c r="BH3788" s="73"/>
      <c r="BI3788" s="73"/>
      <c r="BJ3788" s="73"/>
      <c r="BK3788" s="73"/>
      <c r="BL3788" s="73"/>
      <c r="BM3788" s="73"/>
      <c r="BN3788" s="73"/>
      <c r="BO3788" s="73"/>
      <c r="BP3788" s="73"/>
      <c r="BQ3788" s="73"/>
      <c r="BR3788" s="73"/>
      <c r="BS3788" s="73"/>
      <c r="BT3788" s="73"/>
      <c r="BU3788" s="73"/>
      <c r="BV3788" s="73"/>
      <c r="BW3788" s="73"/>
      <c r="BX3788" s="73"/>
      <c r="BY3788" s="73"/>
      <c r="BZ3788" s="73"/>
      <c r="CA3788" s="73"/>
      <c r="CB3788" s="73"/>
      <c r="CC3788" s="73"/>
      <c r="CD3788" s="73"/>
      <c r="CE3788" s="73"/>
      <c r="CF3788" s="73"/>
      <c r="CG3788" s="73"/>
      <c r="CH3788" s="73"/>
      <c r="CI3788" s="73"/>
      <c r="CJ3788" s="73"/>
      <c r="CK3788" s="73"/>
      <c r="CL3788" s="73"/>
      <c r="CM3788" s="73"/>
      <c r="CN3788" s="73"/>
      <c r="CO3788" s="73"/>
      <c r="CP3788" s="73"/>
      <c r="CQ3788" s="73"/>
      <c r="CR3788" s="73"/>
      <c r="CS3788" s="73"/>
      <c r="CT3788" s="73"/>
      <c r="CU3788" s="73"/>
      <c r="CV3788" s="73"/>
      <c r="CW3788" s="73"/>
      <c r="CX3788" s="73"/>
      <c r="CY3788" s="73"/>
      <c r="CZ3788" s="73"/>
      <c r="DA3788" s="73"/>
      <c r="DB3788" s="73"/>
      <c r="DC3788" s="73"/>
      <c r="DD3788" s="73"/>
      <c r="DE3788" s="73"/>
      <c r="DF3788" s="73"/>
      <c r="DG3788" s="73"/>
      <c r="DH3788" s="73"/>
      <c r="DI3788" s="73"/>
      <c r="DJ3788" s="73"/>
      <c r="DK3788" s="73"/>
      <c r="DL3788" s="73"/>
      <c r="DM3788" s="73"/>
      <c r="DN3788" s="73"/>
      <c r="DO3788" s="73"/>
      <c r="DP3788" s="73"/>
      <c r="DQ3788" s="73"/>
      <c r="DR3788" s="73"/>
      <c r="DS3788" s="73"/>
      <c r="DT3788" s="73"/>
      <c r="DU3788" s="73"/>
      <c r="DV3788" s="73"/>
      <c r="DW3788" s="73"/>
      <c r="DX3788" s="73"/>
      <c r="DY3788" s="73"/>
      <c r="DZ3788" s="73"/>
      <c r="EA3788" s="73"/>
      <c r="EB3788" s="73"/>
      <c r="EC3788" s="73"/>
      <c r="ED3788" s="73"/>
      <c r="EE3788" s="73"/>
      <c r="EF3788" s="73"/>
      <c r="EG3788" s="73"/>
      <c r="EH3788" s="73"/>
      <c r="EI3788" s="73"/>
      <c r="EJ3788" s="73"/>
      <c r="EK3788" s="73"/>
      <c r="EL3788" s="73"/>
      <c r="EM3788" s="73"/>
      <c r="EN3788" s="73"/>
      <c r="EO3788" s="73"/>
      <c r="EP3788" s="73"/>
      <c r="EQ3788" s="73"/>
      <c r="ER3788" s="73"/>
      <c r="ES3788" s="73"/>
      <c r="ET3788" s="73"/>
      <c r="EU3788" s="73"/>
      <c r="EV3788" s="73"/>
      <c r="EW3788" s="73"/>
      <c r="EX3788" s="73"/>
      <c r="EY3788" s="73"/>
      <c r="EZ3788" s="73"/>
      <c r="FA3788" s="73"/>
      <c r="FB3788" s="73"/>
      <c r="FC3788" s="73"/>
      <c r="FD3788" s="73"/>
      <c r="FE3788" s="73"/>
      <c r="FF3788" s="73"/>
      <c r="FG3788" s="73"/>
      <c r="FH3788" s="73"/>
      <c r="FI3788" s="73"/>
      <c r="FJ3788" s="73"/>
      <c r="FK3788" s="73"/>
      <c r="FL3788" s="73"/>
      <c r="FM3788" s="73"/>
      <c r="FN3788" s="73"/>
      <c r="FO3788" s="73"/>
      <c r="FP3788" s="73"/>
      <c r="FQ3788" s="73"/>
      <c r="FR3788" s="73"/>
      <c r="FS3788" s="73"/>
      <c r="FT3788" s="73"/>
      <c r="FU3788" s="73"/>
      <c r="FV3788" s="73"/>
      <c r="FW3788" s="73"/>
      <c r="FX3788" s="73"/>
      <c r="FY3788" s="73"/>
      <c r="FZ3788" s="73"/>
      <c r="GA3788" s="73"/>
      <c r="GB3788" s="73"/>
      <c r="GC3788" s="73"/>
      <c r="GD3788" s="73"/>
      <c r="GE3788" s="73"/>
      <c r="GF3788" s="73"/>
      <c r="GG3788" s="73"/>
      <c r="GH3788" s="73"/>
      <c r="GI3788" s="73"/>
      <c r="GJ3788" s="73"/>
      <c r="GK3788" s="73"/>
      <c r="GL3788" s="73"/>
      <c r="GM3788" s="73"/>
      <c r="GN3788" s="73"/>
      <c r="GO3788" s="73"/>
      <c r="GP3788" s="73"/>
      <c r="GQ3788" s="73"/>
      <c r="GR3788" s="73"/>
      <c r="GS3788" s="73"/>
      <c r="GT3788" s="73"/>
      <c r="GU3788" s="73"/>
      <c r="GV3788" s="73"/>
      <c r="GW3788" s="73"/>
      <c r="GX3788" s="73"/>
      <c r="GY3788" s="73"/>
      <c r="GZ3788" s="73"/>
      <c r="HA3788" s="73"/>
      <c r="HB3788" s="73"/>
      <c r="HC3788" s="73"/>
      <c r="HD3788" s="73"/>
      <c r="HE3788" s="73"/>
      <c r="HF3788" s="73"/>
      <c r="HG3788" s="73"/>
      <c r="HH3788" s="73"/>
      <c r="HI3788" s="73"/>
      <c r="HJ3788" s="73"/>
      <c r="HK3788" s="73"/>
      <c r="HL3788" s="73"/>
      <c r="HM3788" s="73"/>
      <c r="HN3788" s="73"/>
      <c r="HO3788" s="73"/>
      <c r="HP3788" s="73"/>
      <c r="HQ3788" s="73"/>
      <c r="HR3788" s="73"/>
      <c r="HS3788" s="73"/>
      <c r="HT3788" s="73"/>
      <c r="HU3788" s="73"/>
      <c r="HV3788" s="73"/>
      <c r="HW3788" s="73"/>
      <c r="HX3788" s="73"/>
      <c r="HY3788" s="73"/>
      <c r="HZ3788" s="73"/>
      <c r="IA3788" s="73"/>
      <c r="IB3788" s="73"/>
      <c r="IC3788" s="73"/>
      <c r="ID3788" s="73"/>
      <c r="IE3788" s="73"/>
      <c r="IF3788" s="73"/>
      <c r="IG3788" s="73"/>
      <c r="IH3788" s="73"/>
      <c r="II3788" s="73"/>
      <c r="IJ3788" s="73"/>
      <c r="IK3788" s="73"/>
      <c r="IL3788" s="73"/>
      <c r="IM3788" s="73"/>
      <c r="IN3788" s="73"/>
      <c r="IO3788" s="73"/>
      <c r="IP3788" s="73"/>
      <c r="IQ3788" s="73"/>
      <c r="IR3788" s="73"/>
      <c r="IS3788" s="73"/>
      <c r="IT3788" s="73"/>
      <c r="IU3788" s="73"/>
      <c r="IV3788" s="73"/>
    </row>
    <row r="3789" spans="9:256" s="82" customFormat="1" ht="15" customHeight="1">
      <c r="I3789" s="76"/>
      <c r="J3789" s="76"/>
      <c r="K3789" s="76"/>
      <c r="L3789" s="76"/>
      <c r="M3789" s="76"/>
      <c r="N3789" s="73"/>
      <c r="O3789" s="73"/>
      <c r="P3789" s="73"/>
      <c r="Q3789" s="98"/>
      <c r="X3789" s="84"/>
      <c r="Y3789" s="84"/>
      <c r="Z3789" s="84"/>
      <c r="AA3789" s="84"/>
      <c r="AB3789" s="84"/>
      <c r="AC3789" s="84"/>
      <c r="AD3789" s="73"/>
      <c r="AE3789" s="73"/>
      <c r="AF3789" s="76"/>
      <c r="AG3789" s="73"/>
      <c r="AH3789" s="73"/>
      <c r="AI3789" s="73"/>
      <c r="AJ3789" s="73"/>
      <c r="AK3789" s="73"/>
      <c r="AL3789" s="73"/>
      <c r="AM3789" s="73"/>
      <c r="AN3789" s="73"/>
      <c r="AO3789" s="73"/>
      <c r="AP3789" s="73"/>
      <c r="AQ3789" s="73"/>
      <c r="AR3789" s="73"/>
      <c r="AS3789" s="73"/>
      <c r="AT3789" s="73"/>
      <c r="AU3789" s="73"/>
      <c r="AV3789" s="73"/>
      <c r="AW3789" s="73"/>
      <c r="AX3789" s="73"/>
      <c r="AY3789" s="73"/>
      <c r="AZ3789" s="73"/>
      <c r="BA3789" s="73"/>
      <c r="BB3789" s="73"/>
      <c r="BC3789" s="73"/>
      <c r="BD3789" s="73"/>
      <c r="BE3789" s="73"/>
      <c r="BF3789" s="73"/>
      <c r="BG3789" s="73"/>
      <c r="BH3789" s="73"/>
      <c r="BI3789" s="73"/>
      <c r="BJ3789" s="73"/>
      <c r="BK3789" s="73"/>
      <c r="BL3789" s="73"/>
      <c r="BM3789" s="73"/>
      <c r="BN3789" s="73"/>
      <c r="BO3789" s="73"/>
      <c r="BP3789" s="73"/>
      <c r="BQ3789" s="73"/>
      <c r="BR3789" s="73"/>
      <c r="BS3789" s="73"/>
      <c r="BT3789" s="73"/>
      <c r="BU3789" s="73"/>
      <c r="BV3789" s="73"/>
      <c r="BW3789" s="73"/>
      <c r="BX3789" s="73"/>
      <c r="BY3789" s="73"/>
      <c r="BZ3789" s="73"/>
      <c r="CA3789" s="73"/>
      <c r="CB3789" s="73"/>
      <c r="CC3789" s="73"/>
      <c r="CD3789" s="73"/>
      <c r="CE3789" s="73"/>
      <c r="CF3789" s="73"/>
      <c r="CG3789" s="73"/>
      <c r="CH3789" s="73"/>
      <c r="CI3789" s="73"/>
      <c r="CJ3789" s="73"/>
      <c r="CK3789" s="73"/>
      <c r="CL3789" s="73"/>
      <c r="CM3789" s="73"/>
      <c r="CN3789" s="73"/>
      <c r="CO3789" s="73"/>
      <c r="CP3789" s="73"/>
      <c r="CQ3789" s="73"/>
      <c r="CR3789" s="73"/>
      <c r="CS3789" s="73"/>
      <c r="CT3789" s="73"/>
      <c r="CU3789" s="73"/>
      <c r="CV3789" s="73"/>
      <c r="CW3789" s="73"/>
      <c r="CX3789" s="73"/>
      <c r="CY3789" s="73"/>
      <c r="CZ3789" s="73"/>
      <c r="DA3789" s="73"/>
      <c r="DB3789" s="73"/>
      <c r="DC3789" s="73"/>
      <c r="DD3789" s="73"/>
      <c r="DE3789" s="73"/>
      <c r="DF3789" s="73"/>
      <c r="DG3789" s="73"/>
      <c r="DH3789" s="73"/>
      <c r="DI3789" s="73"/>
      <c r="DJ3789" s="73"/>
      <c r="DK3789" s="73"/>
      <c r="DL3789" s="73"/>
      <c r="DM3789" s="73"/>
      <c r="DN3789" s="73"/>
      <c r="DO3789" s="73"/>
      <c r="DP3789" s="73"/>
      <c r="DQ3789" s="73"/>
      <c r="DR3789" s="73"/>
      <c r="DS3789" s="73"/>
      <c r="DT3789" s="73"/>
      <c r="DU3789" s="73"/>
      <c r="DV3789" s="73"/>
      <c r="DW3789" s="73"/>
      <c r="DX3789" s="73"/>
      <c r="DY3789" s="73"/>
      <c r="DZ3789" s="73"/>
      <c r="EA3789" s="73"/>
      <c r="EB3789" s="73"/>
      <c r="EC3789" s="73"/>
      <c r="ED3789" s="73"/>
      <c r="EE3789" s="73"/>
      <c r="EF3789" s="73"/>
      <c r="EG3789" s="73"/>
      <c r="EH3789" s="73"/>
      <c r="EI3789" s="73"/>
      <c r="EJ3789" s="73"/>
      <c r="EK3789" s="73"/>
      <c r="EL3789" s="73"/>
      <c r="EM3789" s="73"/>
      <c r="EN3789" s="73"/>
      <c r="EO3789" s="73"/>
      <c r="EP3789" s="73"/>
      <c r="EQ3789" s="73"/>
      <c r="ER3789" s="73"/>
      <c r="ES3789" s="73"/>
      <c r="ET3789" s="73"/>
      <c r="EU3789" s="73"/>
      <c r="EV3789" s="73"/>
      <c r="EW3789" s="73"/>
      <c r="EX3789" s="73"/>
      <c r="EY3789" s="73"/>
      <c r="EZ3789" s="73"/>
      <c r="FA3789" s="73"/>
      <c r="FB3789" s="73"/>
      <c r="FC3789" s="73"/>
      <c r="FD3789" s="73"/>
      <c r="FE3789" s="73"/>
      <c r="FF3789" s="73"/>
      <c r="FG3789" s="73"/>
      <c r="FH3789" s="73"/>
      <c r="FI3789" s="73"/>
      <c r="FJ3789" s="73"/>
      <c r="FK3789" s="73"/>
      <c r="FL3789" s="73"/>
      <c r="FM3789" s="73"/>
      <c r="FN3789" s="73"/>
      <c r="FO3789" s="73"/>
      <c r="FP3789" s="73"/>
      <c r="FQ3789" s="73"/>
      <c r="FR3789" s="73"/>
      <c r="FS3789" s="73"/>
      <c r="FT3789" s="73"/>
      <c r="FU3789" s="73"/>
      <c r="FV3789" s="73"/>
      <c r="FW3789" s="73"/>
      <c r="FX3789" s="73"/>
      <c r="FY3789" s="73"/>
      <c r="FZ3789" s="73"/>
      <c r="GA3789" s="73"/>
      <c r="GB3789" s="73"/>
      <c r="GC3789" s="73"/>
      <c r="GD3789" s="73"/>
      <c r="GE3789" s="73"/>
      <c r="GF3789" s="73"/>
      <c r="GG3789" s="73"/>
      <c r="GH3789" s="73"/>
      <c r="GI3789" s="73"/>
      <c r="GJ3789" s="73"/>
      <c r="GK3789" s="73"/>
      <c r="GL3789" s="73"/>
      <c r="GM3789" s="73"/>
      <c r="GN3789" s="73"/>
      <c r="GO3789" s="73"/>
      <c r="GP3789" s="73"/>
      <c r="GQ3789" s="73"/>
      <c r="GR3789" s="73"/>
      <c r="GS3789" s="73"/>
      <c r="GT3789" s="73"/>
      <c r="GU3789" s="73"/>
      <c r="GV3789" s="73"/>
      <c r="GW3789" s="73"/>
      <c r="GX3789" s="73"/>
      <c r="GY3789" s="73"/>
      <c r="GZ3789" s="73"/>
      <c r="HA3789" s="73"/>
      <c r="HB3789" s="73"/>
      <c r="HC3789" s="73"/>
      <c r="HD3789" s="73"/>
      <c r="HE3789" s="73"/>
      <c r="HF3789" s="73"/>
      <c r="HG3789" s="73"/>
      <c r="HH3789" s="73"/>
      <c r="HI3789" s="73"/>
      <c r="HJ3789" s="73"/>
      <c r="HK3789" s="73"/>
      <c r="HL3789" s="73"/>
      <c r="HM3789" s="73"/>
      <c r="HN3789" s="73"/>
      <c r="HO3789" s="73"/>
      <c r="HP3789" s="73"/>
      <c r="HQ3789" s="73"/>
      <c r="HR3789" s="73"/>
      <c r="HS3789" s="73"/>
      <c r="HT3789" s="73"/>
      <c r="HU3789" s="73"/>
      <c r="HV3789" s="73"/>
      <c r="HW3789" s="73"/>
      <c r="HX3789" s="73"/>
      <c r="HY3789" s="73"/>
      <c r="HZ3789" s="73"/>
      <c r="IA3789" s="73"/>
      <c r="IB3789" s="73"/>
      <c r="IC3789" s="73"/>
      <c r="ID3789" s="73"/>
      <c r="IE3789" s="73"/>
      <c r="IF3789" s="73"/>
      <c r="IG3789" s="73"/>
      <c r="IH3789" s="73"/>
      <c r="II3789" s="73"/>
      <c r="IJ3789" s="73"/>
      <c r="IK3789" s="73"/>
      <c r="IL3789" s="73"/>
      <c r="IM3789" s="73"/>
      <c r="IN3789" s="73"/>
      <c r="IO3789" s="73"/>
      <c r="IP3789" s="73"/>
      <c r="IQ3789" s="73"/>
      <c r="IR3789" s="73"/>
      <c r="IS3789" s="73"/>
      <c r="IT3789" s="73"/>
      <c r="IU3789" s="73"/>
      <c r="IV3789" s="73"/>
    </row>
    <row r="3790" spans="9:256" s="82" customFormat="1" ht="15" customHeight="1">
      <c r="I3790" s="76"/>
      <c r="J3790" s="76"/>
      <c r="K3790" s="76"/>
      <c r="L3790" s="76"/>
      <c r="M3790" s="76"/>
      <c r="N3790" s="73"/>
      <c r="O3790" s="73"/>
      <c r="P3790" s="73"/>
      <c r="Q3790" s="98"/>
      <c r="X3790" s="84"/>
      <c r="Y3790" s="84"/>
      <c r="Z3790" s="84"/>
      <c r="AA3790" s="84"/>
      <c r="AB3790" s="84"/>
      <c r="AC3790" s="84"/>
      <c r="AD3790" s="73"/>
      <c r="AE3790" s="73"/>
      <c r="AF3790" s="76"/>
      <c r="AG3790" s="73"/>
      <c r="AH3790" s="73"/>
      <c r="AI3790" s="73"/>
      <c r="AJ3790" s="73"/>
      <c r="AK3790" s="73"/>
      <c r="AL3790" s="73"/>
      <c r="AM3790" s="73"/>
      <c r="AN3790" s="73"/>
      <c r="AO3790" s="73"/>
      <c r="AP3790" s="73"/>
      <c r="AQ3790" s="73"/>
      <c r="AR3790" s="73"/>
      <c r="AS3790" s="73"/>
      <c r="AT3790" s="73"/>
      <c r="AU3790" s="73"/>
      <c r="AV3790" s="73"/>
      <c r="AW3790" s="73"/>
      <c r="AX3790" s="73"/>
      <c r="AY3790" s="73"/>
      <c r="AZ3790" s="73"/>
      <c r="BA3790" s="73"/>
      <c r="BB3790" s="73"/>
      <c r="BC3790" s="73"/>
      <c r="BD3790" s="73"/>
      <c r="BE3790" s="73"/>
      <c r="BF3790" s="73"/>
      <c r="BG3790" s="73"/>
      <c r="BH3790" s="73"/>
      <c r="BI3790" s="73"/>
      <c r="BJ3790" s="73"/>
      <c r="BK3790" s="73"/>
      <c r="BL3790" s="73"/>
      <c r="BM3790" s="73"/>
      <c r="BN3790" s="73"/>
      <c r="BO3790" s="73"/>
      <c r="BP3790" s="73"/>
      <c r="BQ3790" s="73"/>
      <c r="BR3790" s="73"/>
      <c r="BS3790" s="73"/>
      <c r="BT3790" s="73"/>
      <c r="BU3790" s="73"/>
      <c r="BV3790" s="73"/>
      <c r="BW3790" s="73"/>
      <c r="BX3790" s="73"/>
      <c r="BY3790" s="73"/>
      <c r="BZ3790" s="73"/>
      <c r="CA3790" s="73"/>
      <c r="CB3790" s="73"/>
      <c r="CC3790" s="73"/>
      <c r="CD3790" s="73"/>
      <c r="CE3790" s="73"/>
      <c r="CF3790" s="73"/>
      <c r="CG3790" s="73"/>
      <c r="CH3790" s="73"/>
      <c r="CI3790" s="73"/>
      <c r="CJ3790" s="73"/>
      <c r="CK3790" s="73"/>
      <c r="CL3790" s="73"/>
      <c r="CM3790" s="73"/>
      <c r="CN3790" s="73"/>
      <c r="CO3790" s="73"/>
      <c r="CP3790" s="73"/>
      <c r="CQ3790" s="73"/>
      <c r="CR3790" s="73"/>
      <c r="CS3790" s="73"/>
      <c r="CT3790" s="73"/>
      <c r="CU3790" s="73"/>
      <c r="CV3790" s="73"/>
      <c r="CW3790" s="73"/>
      <c r="CX3790" s="73"/>
      <c r="CY3790" s="73"/>
      <c r="CZ3790" s="73"/>
      <c r="DA3790" s="73"/>
      <c r="DB3790" s="73"/>
      <c r="DC3790" s="73"/>
      <c r="DD3790" s="73"/>
      <c r="DE3790" s="73"/>
      <c r="DF3790" s="73"/>
      <c r="DG3790" s="73"/>
      <c r="DH3790" s="73"/>
      <c r="DI3790" s="73"/>
      <c r="DJ3790" s="73"/>
      <c r="DK3790" s="73"/>
      <c r="DL3790" s="73"/>
      <c r="DM3790" s="73"/>
      <c r="DN3790" s="73"/>
      <c r="DO3790" s="73"/>
      <c r="DP3790" s="73"/>
      <c r="DQ3790" s="73"/>
      <c r="DR3790" s="73"/>
      <c r="DS3790" s="73"/>
      <c r="DT3790" s="73"/>
      <c r="DU3790" s="73"/>
      <c r="DV3790" s="73"/>
      <c r="DW3790" s="73"/>
      <c r="DX3790" s="73"/>
      <c r="DY3790" s="73"/>
      <c r="DZ3790" s="73"/>
      <c r="EA3790" s="73"/>
      <c r="EB3790" s="73"/>
      <c r="EC3790" s="73"/>
      <c r="ED3790" s="73"/>
      <c r="EE3790" s="73"/>
      <c r="EF3790" s="73"/>
      <c r="EG3790" s="73"/>
      <c r="EH3790" s="73"/>
      <c r="EI3790" s="73"/>
      <c r="EJ3790" s="73"/>
      <c r="EK3790" s="73"/>
      <c r="EL3790" s="73"/>
      <c r="EM3790" s="73"/>
      <c r="EN3790" s="73"/>
      <c r="EO3790" s="73"/>
      <c r="EP3790" s="73"/>
      <c r="EQ3790" s="73"/>
      <c r="ER3790" s="73"/>
      <c r="ES3790" s="73"/>
      <c r="ET3790" s="73"/>
      <c r="EU3790" s="73"/>
      <c r="EV3790" s="73"/>
      <c r="EW3790" s="73"/>
      <c r="EX3790" s="73"/>
      <c r="EY3790" s="73"/>
      <c r="EZ3790" s="73"/>
      <c r="FA3790" s="73"/>
      <c r="FB3790" s="73"/>
      <c r="FC3790" s="73"/>
      <c r="FD3790" s="73"/>
      <c r="FE3790" s="73"/>
      <c r="FF3790" s="73"/>
      <c r="FG3790" s="73"/>
      <c r="FH3790" s="73"/>
      <c r="FI3790" s="73"/>
      <c r="FJ3790" s="73"/>
      <c r="FK3790" s="73"/>
      <c r="FL3790" s="73"/>
      <c r="FM3790" s="73"/>
      <c r="FN3790" s="73"/>
      <c r="FO3790" s="73"/>
      <c r="FP3790" s="73"/>
      <c r="FQ3790" s="73"/>
      <c r="FR3790" s="73"/>
      <c r="FS3790" s="73"/>
      <c r="FT3790" s="73"/>
      <c r="FU3790" s="73"/>
      <c r="FV3790" s="73"/>
      <c r="FW3790" s="73"/>
      <c r="FX3790" s="73"/>
      <c r="FY3790" s="73"/>
      <c r="FZ3790" s="73"/>
      <c r="GA3790" s="73"/>
      <c r="GB3790" s="73"/>
      <c r="GC3790" s="73"/>
      <c r="GD3790" s="73"/>
      <c r="GE3790" s="73"/>
      <c r="GF3790" s="73"/>
      <c r="GG3790" s="73"/>
      <c r="GH3790" s="73"/>
      <c r="GI3790" s="73"/>
      <c r="GJ3790" s="73"/>
      <c r="GK3790" s="73"/>
      <c r="GL3790" s="73"/>
      <c r="GM3790" s="73"/>
      <c r="GN3790" s="73"/>
      <c r="GO3790" s="73"/>
      <c r="GP3790" s="73"/>
      <c r="GQ3790" s="73"/>
      <c r="GR3790" s="73"/>
      <c r="GS3790" s="73"/>
      <c r="GT3790" s="73"/>
      <c r="GU3790" s="73"/>
      <c r="GV3790" s="73"/>
      <c r="GW3790" s="73"/>
      <c r="GX3790" s="73"/>
      <c r="GY3790" s="73"/>
      <c r="GZ3790" s="73"/>
      <c r="HA3790" s="73"/>
      <c r="HB3790" s="73"/>
      <c r="HC3790" s="73"/>
      <c r="HD3790" s="73"/>
      <c r="HE3790" s="73"/>
      <c r="HF3790" s="73"/>
      <c r="HG3790" s="73"/>
      <c r="HH3790" s="73"/>
      <c r="HI3790" s="73"/>
      <c r="HJ3790" s="73"/>
      <c r="HK3790" s="73"/>
      <c r="HL3790" s="73"/>
      <c r="HM3790" s="73"/>
      <c r="HN3790" s="73"/>
      <c r="HO3790" s="73"/>
      <c r="HP3790" s="73"/>
      <c r="HQ3790" s="73"/>
      <c r="HR3790" s="73"/>
      <c r="HS3790" s="73"/>
      <c r="HT3790" s="73"/>
      <c r="HU3790" s="73"/>
      <c r="HV3790" s="73"/>
      <c r="HW3790" s="73"/>
      <c r="HX3790" s="73"/>
      <c r="HY3790" s="73"/>
      <c r="HZ3790" s="73"/>
      <c r="IA3790" s="73"/>
      <c r="IB3790" s="73"/>
      <c r="IC3790" s="73"/>
      <c r="ID3790" s="73"/>
      <c r="IE3790" s="73"/>
      <c r="IF3790" s="73"/>
      <c r="IG3790" s="73"/>
      <c r="IH3790" s="73"/>
      <c r="II3790" s="73"/>
      <c r="IJ3790" s="73"/>
      <c r="IK3790" s="73"/>
      <c r="IL3790" s="73"/>
      <c r="IM3790" s="73"/>
      <c r="IN3790" s="73"/>
      <c r="IO3790" s="73"/>
      <c r="IP3790" s="73"/>
      <c r="IQ3790" s="73"/>
      <c r="IR3790" s="73"/>
      <c r="IS3790" s="73"/>
      <c r="IT3790" s="73"/>
      <c r="IU3790" s="73"/>
      <c r="IV3790" s="73"/>
    </row>
    <row r="3791" spans="9:256" s="82" customFormat="1" ht="15" customHeight="1">
      <c r="I3791" s="76"/>
      <c r="J3791" s="76"/>
      <c r="K3791" s="76"/>
      <c r="L3791" s="76"/>
      <c r="M3791" s="76"/>
      <c r="N3791" s="73"/>
      <c r="O3791" s="73"/>
      <c r="P3791" s="73"/>
      <c r="Q3791" s="98"/>
      <c r="X3791" s="84"/>
      <c r="Y3791" s="84"/>
      <c r="Z3791" s="84"/>
      <c r="AA3791" s="84"/>
      <c r="AB3791" s="84"/>
      <c r="AC3791" s="84"/>
      <c r="AD3791" s="73"/>
      <c r="AE3791" s="73"/>
      <c r="AF3791" s="76"/>
      <c r="AG3791" s="73"/>
      <c r="AH3791" s="73"/>
      <c r="AI3791" s="73"/>
      <c r="AJ3791" s="73"/>
      <c r="AK3791" s="73"/>
      <c r="AL3791" s="73"/>
      <c r="AM3791" s="73"/>
      <c r="AN3791" s="73"/>
      <c r="AO3791" s="73"/>
      <c r="AP3791" s="73"/>
      <c r="AQ3791" s="73"/>
      <c r="AR3791" s="73"/>
      <c r="AS3791" s="73"/>
      <c r="AT3791" s="73"/>
      <c r="AU3791" s="73"/>
      <c r="AV3791" s="73"/>
      <c r="AW3791" s="73"/>
      <c r="AX3791" s="73"/>
      <c r="AY3791" s="73"/>
      <c r="AZ3791" s="73"/>
      <c r="BA3791" s="73"/>
      <c r="BB3791" s="73"/>
      <c r="BC3791" s="73"/>
      <c r="BD3791" s="73"/>
      <c r="BE3791" s="73"/>
      <c r="BF3791" s="73"/>
      <c r="BG3791" s="73"/>
      <c r="BH3791" s="73"/>
      <c r="BI3791" s="73"/>
      <c r="BJ3791" s="73"/>
      <c r="BK3791" s="73"/>
      <c r="BL3791" s="73"/>
      <c r="BM3791" s="73"/>
      <c r="BN3791" s="73"/>
      <c r="BO3791" s="73"/>
      <c r="BP3791" s="73"/>
      <c r="BQ3791" s="73"/>
      <c r="BR3791" s="73"/>
      <c r="BS3791" s="73"/>
      <c r="BT3791" s="73"/>
      <c r="BU3791" s="73"/>
      <c r="BV3791" s="73"/>
      <c r="BW3791" s="73"/>
      <c r="BX3791" s="73"/>
      <c r="BY3791" s="73"/>
      <c r="BZ3791" s="73"/>
      <c r="CA3791" s="73"/>
      <c r="CB3791" s="73"/>
      <c r="CC3791" s="73"/>
      <c r="CD3791" s="73"/>
      <c r="CE3791" s="73"/>
      <c r="CF3791" s="73"/>
      <c r="CG3791" s="73"/>
      <c r="CH3791" s="73"/>
      <c r="CI3791" s="73"/>
      <c r="CJ3791" s="73"/>
      <c r="CK3791" s="73"/>
      <c r="CL3791" s="73"/>
      <c r="CM3791" s="73"/>
      <c r="CN3791" s="73"/>
      <c r="CO3791" s="73"/>
      <c r="CP3791" s="73"/>
      <c r="CQ3791" s="73"/>
      <c r="CR3791" s="73"/>
      <c r="CS3791" s="73"/>
      <c r="CT3791" s="73"/>
      <c r="CU3791" s="73"/>
      <c r="CV3791" s="73"/>
      <c r="CW3791" s="73"/>
      <c r="CX3791" s="73"/>
      <c r="CY3791" s="73"/>
      <c r="CZ3791" s="73"/>
      <c r="DA3791" s="73"/>
      <c r="DB3791" s="73"/>
      <c r="DC3791" s="73"/>
      <c r="DD3791" s="73"/>
      <c r="DE3791" s="73"/>
      <c r="DF3791" s="73"/>
      <c r="DG3791" s="73"/>
      <c r="DH3791" s="73"/>
      <c r="DI3791" s="73"/>
      <c r="DJ3791" s="73"/>
      <c r="DK3791" s="73"/>
      <c r="DL3791" s="73"/>
      <c r="DM3791" s="73"/>
      <c r="DN3791" s="73"/>
      <c r="DO3791" s="73"/>
      <c r="DP3791" s="73"/>
      <c r="DQ3791" s="73"/>
      <c r="DR3791" s="73"/>
      <c r="DS3791" s="73"/>
      <c r="DT3791" s="73"/>
      <c r="DU3791" s="73"/>
      <c r="DV3791" s="73"/>
      <c r="DW3791" s="73"/>
      <c r="DX3791" s="73"/>
      <c r="DY3791" s="73"/>
      <c r="DZ3791" s="73"/>
      <c r="EA3791" s="73"/>
      <c r="EB3791" s="73"/>
      <c r="EC3791" s="73"/>
      <c r="ED3791" s="73"/>
      <c r="EE3791" s="73"/>
      <c r="EF3791" s="73"/>
      <c r="EG3791" s="73"/>
      <c r="EH3791" s="73"/>
      <c r="EI3791" s="73"/>
      <c r="EJ3791" s="73"/>
      <c r="EK3791" s="73"/>
      <c r="EL3791" s="73"/>
      <c r="EM3791" s="73"/>
      <c r="EN3791" s="73"/>
      <c r="EO3791" s="73"/>
      <c r="EP3791" s="73"/>
      <c r="EQ3791" s="73"/>
      <c r="ER3791" s="73"/>
      <c r="ES3791" s="73"/>
      <c r="ET3791" s="73"/>
      <c r="EU3791" s="73"/>
      <c r="EV3791" s="73"/>
      <c r="EW3791" s="73"/>
      <c r="EX3791" s="73"/>
      <c r="EY3791" s="73"/>
      <c r="EZ3791" s="73"/>
      <c r="FA3791" s="73"/>
      <c r="FB3791" s="73"/>
      <c r="FC3791" s="73"/>
      <c r="FD3791" s="73"/>
      <c r="FE3791" s="73"/>
      <c r="FF3791" s="73"/>
      <c r="FG3791" s="73"/>
      <c r="FH3791" s="73"/>
      <c r="FI3791" s="73"/>
      <c r="FJ3791" s="73"/>
      <c r="FK3791" s="73"/>
      <c r="FL3791" s="73"/>
      <c r="FM3791" s="73"/>
      <c r="FN3791" s="73"/>
      <c r="FO3791" s="73"/>
      <c r="FP3791" s="73"/>
      <c r="FQ3791" s="73"/>
      <c r="FR3791" s="73"/>
      <c r="FS3791" s="73"/>
      <c r="FT3791" s="73"/>
      <c r="FU3791" s="73"/>
      <c r="FV3791" s="73"/>
      <c r="FW3791" s="73"/>
      <c r="FX3791" s="73"/>
      <c r="FY3791" s="73"/>
      <c r="FZ3791" s="73"/>
      <c r="GA3791" s="73"/>
      <c r="GB3791" s="73"/>
      <c r="GC3791" s="73"/>
      <c r="GD3791" s="73"/>
      <c r="GE3791" s="73"/>
      <c r="GF3791" s="73"/>
      <c r="GG3791" s="73"/>
      <c r="GH3791" s="73"/>
      <c r="GI3791" s="73"/>
      <c r="GJ3791" s="73"/>
      <c r="GK3791" s="73"/>
      <c r="GL3791" s="73"/>
      <c r="GM3791" s="73"/>
      <c r="GN3791" s="73"/>
      <c r="GO3791" s="73"/>
      <c r="GP3791" s="73"/>
      <c r="GQ3791" s="73"/>
      <c r="GR3791" s="73"/>
      <c r="GS3791" s="73"/>
      <c r="GT3791" s="73"/>
      <c r="GU3791" s="73"/>
      <c r="GV3791" s="73"/>
      <c r="GW3791" s="73"/>
      <c r="GX3791" s="73"/>
      <c r="GY3791" s="73"/>
      <c r="GZ3791" s="73"/>
      <c r="HA3791" s="73"/>
      <c r="HB3791" s="73"/>
      <c r="HC3791" s="73"/>
      <c r="HD3791" s="73"/>
      <c r="HE3791" s="73"/>
      <c r="HF3791" s="73"/>
      <c r="HG3791" s="73"/>
      <c r="HH3791" s="73"/>
      <c r="HI3791" s="73"/>
      <c r="HJ3791" s="73"/>
      <c r="HK3791" s="73"/>
      <c r="HL3791" s="73"/>
      <c r="HM3791" s="73"/>
      <c r="HN3791" s="73"/>
      <c r="HO3791" s="73"/>
      <c r="HP3791" s="73"/>
      <c r="HQ3791" s="73"/>
      <c r="HR3791" s="73"/>
      <c r="HS3791" s="73"/>
      <c r="HT3791" s="73"/>
      <c r="HU3791" s="73"/>
      <c r="HV3791" s="73"/>
      <c r="HW3791" s="73"/>
      <c r="HX3791" s="73"/>
      <c r="HY3791" s="73"/>
      <c r="HZ3791" s="73"/>
      <c r="IA3791" s="73"/>
      <c r="IB3791" s="73"/>
      <c r="IC3791" s="73"/>
      <c r="ID3791" s="73"/>
      <c r="IE3791" s="73"/>
      <c r="IF3791" s="73"/>
      <c r="IG3791" s="73"/>
      <c r="IH3791" s="73"/>
      <c r="II3791" s="73"/>
      <c r="IJ3791" s="73"/>
      <c r="IK3791" s="73"/>
      <c r="IL3791" s="73"/>
      <c r="IM3791" s="73"/>
      <c r="IN3791" s="73"/>
      <c r="IO3791" s="73"/>
      <c r="IP3791" s="73"/>
      <c r="IQ3791" s="73"/>
      <c r="IR3791" s="73"/>
      <c r="IS3791" s="73"/>
      <c r="IT3791" s="73"/>
      <c r="IU3791" s="73"/>
      <c r="IV3791" s="73"/>
    </row>
    <row r="3792" spans="9:256" s="82" customFormat="1" ht="15" customHeight="1">
      <c r="I3792" s="76"/>
      <c r="J3792" s="76"/>
      <c r="K3792" s="76"/>
      <c r="L3792" s="76"/>
      <c r="M3792" s="76"/>
      <c r="N3792" s="73"/>
      <c r="O3792" s="73"/>
      <c r="P3792" s="73"/>
      <c r="Q3792" s="98"/>
      <c r="X3792" s="84"/>
      <c r="Y3792" s="84"/>
      <c r="Z3792" s="84"/>
      <c r="AA3792" s="84"/>
      <c r="AB3792" s="84"/>
      <c r="AC3792" s="84"/>
      <c r="AD3792" s="73"/>
      <c r="AE3792" s="73"/>
      <c r="AF3792" s="76"/>
      <c r="AG3792" s="73"/>
      <c r="AH3792" s="73"/>
      <c r="AI3792" s="73"/>
      <c r="AJ3792" s="73"/>
      <c r="AK3792" s="73"/>
      <c r="AL3792" s="73"/>
      <c r="AM3792" s="73"/>
      <c r="AN3792" s="73"/>
      <c r="AO3792" s="73"/>
      <c r="AP3792" s="73"/>
      <c r="AQ3792" s="73"/>
      <c r="AR3792" s="73"/>
      <c r="AS3792" s="73"/>
      <c r="AT3792" s="73"/>
      <c r="AU3792" s="73"/>
      <c r="AV3792" s="73"/>
      <c r="AW3792" s="73"/>
      <c r="AX3792" s="73"/>
      <c r="AY3792" s="73"/>
      <c r="AZ3792" s="73"/>
      <c r="BA3792" s="73"/>
      <c r="BB3792" s="73"/>
      <c r="BC3792" s="73"/>
      <c r="BD3792" s="73"/>
      <c r="BE3792" s="73"/>
      <c r="BF3792" s="73"/>
      <c r="BG3792" s="73"/>
      <c r="BH3792" s="73"/>
      <c r="BI3792" s="73"/>
      <c r="BJ3792" s="73"/>
      <c r="BK3792" s="73"/>
      <c r="BL3792" s="73"/>
      <c r="BM3792" s="73"/>
      <c r="BN3792" s="73"/>
      <c r="BO3792" s="73"/>
      <c r="BP3792" s="73"/>
      <c r="BQ3792" s="73"/>
      <c r="BR3792" s="73"/>
      <c r="BS3792" s="73"/>
      <c r="BT3792" s="73"/>
      <c r="BU3792" s="73"/>
      <c r="BV3792" s="73"/>
      <c r="BW3792" s="73"/>
      <c r="BX3792" s="73"/>
      <c r="BY3792" s="73"/>
      <c r="BZ3792" s="73"/>
      <c r="CA3792" s="73"/>
      <c r="CB3792" s="73"/>
      <c r="CC3792" s="73"/>
      <c r="CD3792" s="73"/>
      <c r="CE3792" s="73"/>
      <c r="CF3792" s="73"/>
      <c r="CG3792" s="73"/>
      <c r="CH3792" s="73"/>
      <c r="CI3792" s="73"/>
      <c r="CJ3792" s="73"/>
      <c r="CK3792" s="73"/>
      <c r="CL3792" s="73"/>
      <c r="CM3792" s="73"/>
      <c r="CN3792" s="73"/>
      <c r="CO3792" s="73"/>
      <c r="CP3792" s="73"/>
      <c r="CQ3792" s="73"/>
      <c r="CR3792" s="73"/>
      <c r="CS3792" s="73"/>
      <c r="CT3792" s="73"/>
      <c r="CU3792" s="73"/>
      <c r="CV3792" s="73"/>
      <c r="CW3792" s="73"/>
      <c r="CX3792" s="73"/>
      <c r="CY3792" s="73"/>
      <c r="CZ3792" s="73"/>
      <c r="DA3792" s="73"/>
      <c r="DB3792" s="73"/>
      <c r="DC3792" s="73"/>
      <c r="DD3792" s="73"/>
      <c r="DE3792" s="73"/>
      <c r="DF3792" s="73"/>
      <c r="DG3792" s="73"/>
      <c r="DH3792" s="73"/>
      <c r="DI3792" s="73"/>
      <c r="DJ3792" s="73"/>
      <c r="DK3792" s="73"/>
      <c r="DL3792" s="73"/>
      <c r="DM3792" s="73"/>
      <c r="DN3792" s="73"/>
      <c r="DO3792" s="73"/>
      <c r="DP3792" s="73"/>
      <c r="DQ3792" s="73"/>
      <c r="DR3792" s="73"/>
      <c r="DS3792" s="73"/>
      <c r="DT3792" s="73"/>
      <c r="DU3792" s="73"/>
      <c r="DV3792" s="73"/>
      <c r="DW3792" s="73"/>
      <c r="DX3792" s="73"/>
      <c r="DY3792" s="73"/>
      <c r="DZ3792" s="73"/>
      <c r="EA3792" s="73"/>
      <c r="EB3792" s="73"/>
      <c r="EC3792" s="73"/>
      <c r="ED3792" s="73"/>
      <c r="EE3792" s="73"/>
      <c r="EF3792" s="73"/>
      <c r="EG3792" s="73"/>
      <c r="EH3792" s="73"/>
      <c r="EI3792" s="73"/>
      <c r="EJ3792" s="73"/>
      <c r="EK3792" s="73"/>
      <c r="EL3792" s="73"/>
      <c r="EM3792" s="73"/>
      <c r="EN3792" s="73"/>
      <c r="EO3792" s="73"/>
      <c r="EP3792" s="73"/>
      <c r="EQ3792" s="73"/>
      <c r="ER3792" s="73"/>
      <c r="ES3792" s="73"/>
      <c r="ET3792" s="73"/>
      <c r="EU3792" s="73"/>
      <c r="EV3792" s="73"/>
      <c r="EW3792" s="73"/>
      <c r="EX3792" s="73"/>
      <c r="EY3792" s="73"/>
      <c r="EZ3792" s="73"/>
      <c r="FA3792" s="73"/>
      <c r="FB3792" s="73"/>
      <c r="FC3792" s="73"/>
      <c r="FD3792" s="73"/>
      <c r="FE3792" s="73"/>
      <c r="FF3792" s="73"/>
      <c r="FG3792" s="73"/>
      <c r="FH3792" s="73"/>
      <c r="FI3792" s="73"/>
      <c r="FJ3792" s="73"/>
      <c r="FK3792" s="73"/>
      <c r="FL3792" s="73"/>
      <c r="FM3792" s="73"/>
      <c r="FN3792" s="73"/>
      <c r="FO3792" s="73"/>
      <c r="FP3792" s="73"/>
      <c r="FQ3792" s="73"/>
      <c r="FR3792" s="73"/>
      <c r="FS3792" s="73"/>
      <c r="FT3792" s="73"/>
      <c r="FU3792" s="73"/>
      <c r="FV3792" s="73"/>
      <c r="FW3792" s="73"/>
      <c r="FX3792" s="73"/>
      <c r="FY3792" s="73"/>
      <c r="FZ3792" s="73"/>
      <c r="GA3792" s="73"/>
      <c r="GB3792" s="73"/>
      <c r="GC3792" s="73"/>
      <c r="GD3792" s="73"/>
      <c r="GE3792" s="73"/>
      <c r="GF3792" s="73"/>
      <c r="GG3792" s="73"/>
      <c r="GH3792" s="73"/>
      <c r="GI3792" s="73"/>
      <c r="GJ3792" s="73"/>
      <c r="GK3792" s="73"/>
      <c r="GL3792" s="73"/>
      <c r="GM3792" s="73"/>
      <c r="GN3792" s="73"/>
      <c r="GO3792" s="73"/>
      <c r="GP3792" s="73"/>
      <c r="GQ3792" s="73"/>
      <c r="GR3792" s="73"/>
      <c r="GS3792" s="73"/>
      <c r="GT3792" s="73"/>
      <c r="GU3792" s="73"/>
      <c r="GV3792" s="73"/>
      <c r="GW3792" s="73"/>
      <c r="GX3792" s="73"/>
      <c r="GY3792" s="73"/>
      <c r="GZ3792" s="73"/>
      <c r="HA3792" s="73"/>
      <c r="HB3792" s="73"/>
      <c r="HC3792" s="73"/>
      <c r="HD3792" s="73"/>
      <c r="HE3792" s="73"/>
      <c r="HF3792" s="73"/>
      <c r="HG3792" s="73"/>
      <c r="HH3792" s="73"/>
      <c r="HI3792" s="73"/>
      <c r="HJ3792" s="73"/>
      <c r="HK3792" s="73"/>
      <c r="HL3792" s="73"/>
      <c r="HM3792" s="73"/>
      <c r="HN3792" s="73"/>
      <c r="HO3792" s="73"/>
      <c r="HP3792" s="73"/>
      <c r="HQ3792" s="73"/>
      <c r="HR3792" s="73"/>
      <c r="HS3792" s="73"/>
      <c r="HT3792" s="73"/>
      <c r="HU3792" s="73"/>
      <c r="HV3792" s="73"/>
      <c r="HW3792" s="73"/>
      <c r="HX3792" s="73"/>
      <c r="HY3792" s="73"/>
      <c r="HZ3792" s="73"/>
      <c r="IA3792" s="73"/>
      <c r="IB3792" s="73"/>
      <c r="IC3792" s="73"/>
      <c r="ID3792" s="73"/>
      <c r="IE3792" s="73"/>
      <c r="IF3792" s="73"/>
      <c r="IG3792" s="73"/>
      <c r="IH3792" s="73"/>
      <c r="II3792" s="73"/>
      <c r="IJ3792" s="73"/>
      <c r="IK3792" s="73"/>
      <c r="IL3792" s="73"/>
      <c r="IM3792" s="73"/>
      <c r="IN3792" s="73"/>
      <c r="IO3792" s="73"/>
      <c r="IP3792" s="73"/>
      <c r="IQ3792" s="73"/>
      <c r="IR3792" s="73"/>
      <c r="IS3792" s="73"/>
      <c r="IT3792" s="73"/>
      <c r="IU3792" s="73"/>
      <c r="IV3792" s="73"/>
    </row>
    <row r="3793" spans="9:256" s="82" customFormat="1" ht="15" customHeight="1">
      <c r="I3793" s="76"/>
      <c r="J3793" s="76"/>
      <c r="K3793" s="76"/>
      <c r="L3793" s="76"/>
      <c r="M3793" s="76"/>
      <c r="N3793" s="73"/>
      <c r="O3793" s="73"/>
      <c r="P3793" s="73"/>
      <c r="Q3793" s="98"/>
      <c r="X3793" s="84"/>
      <c r="Y3793" s="84"/>
      <c r="Z3793" s="84"/>
      <c r="AA3793" s="84"/>
      <c r="AB3793" s="84"/>
      <c r="AC3793" s="84"/>
      <c r="AD3793" s="73"/>
      <c r="AE3793" s="73"/>
      <c r="AF3793" s="76"/>
      <c r="AG3793" s="73"/>
      <c r="AH3793" s="73"/>
      <c r="AI3793" s="73"/>
      <c r="AJ3793" s="73"/>
      <c r="AK3793" s="73"/>
      <c r="AL3793" s="73"/>
      <c r="AM3793" s="73"/>
      <c r="AN3793" s="73"/>
      <c r="AO3793" s="73"/>
      <c r="AP3793" s="73"/>
      <c r="AQ3793" s="73"/>
      <c r="AR3793" s="73"/>
      <c r="AS3793" s="73"/>
      <c r="AT3793" s="73"/>
      <c r="AU3793" s="73"/>
      <c r="AV3793" s="73"/>
      <c r="AW3793" s="73"/>
      <c r="AX3793" s="73"/>
      <c r="AY3793" s="73"/>
      <c r="AZ3793" s="73"/>
      <c r="BA3793" s="73"/>
      <c r="BB3793" s="73"/>
      <c r="BC3793" s="73"/>
      <c r="BD3793" s="73"/>
      <c r="BE3793" s="73"/>
      <c r="BF3793" s="73"/>
      <c r="BG3793" s="73"/>
      <c r="BH3793" s="73"/>
      <c r="BI3793" s="73"/>
      <c r="BJ3793" s="73"/>
      <c r="BK3793" s="73"/>
      <c r="BL3793" s="73"/>
      <c r="BM3793" s="73"/>
      <c r="BN3793" s="73"/>
      <c r="BO3793" s="73"/>
      <c r="BP3793" s="73"/>
      <c r="BQ3793" s="73"/>
      <c r="BR3793" s="73"/>
      <c r="BS3793" s="73"/>
      <c r="BT3793" s="73"/>
      <c r="BU3793" s="73"/>
      <c r="BV3793" s="73"/>
      <c r="BW3793" s="73"/>
      <c r="BX3793" s="73"/>
      <c r="BY3793" s="73"/>
      <c r="BZ3793" s="73"/>
      <c r="CA3793" s="73"/>
      <c r="CB3793" s="73"/>
      <c r="CC3793" s="73"/>
      <c r="CD3793" s="73"/>
      <c r="CE3793" s="73"/>
      <c r="CF3793" s="73"/>
      <c r="CG3793" s="73"/>
      <c r="CH3793" s="73"/>
      <c r="CI3793" s="73"/>
      <c r="CJ3793" s="73"/>
      <c r="CK3793" s="73"/>
      <c r="CL3793" s="73"/>
      <c r="CM3793" s="73"/>
      <c r="CN3793" s="73"/>
      <c r="CO3793" s="73"/>
      <c r="CP3793" s="73"/>
      <c r="CQ3793" s="73"/>
      <c r="CR3793" s="73"/>
      <c r="CS3793" s="73"/>
      <c r="CT3793" s="73"/>
      <c r="CU3793" s="73"/>
      <c r="CV3793" s="73"/>
      <c r="CW3793" s="73"/>
      <c r="CX3793" s="73"/>
      <c r="CY3793" s="73"/>
      <c r="CZ3793" s="73"/>
      <c r="DA3793" s="73"/>
      <c r="DB3793" s="73"/>
      <c r="DC3793" s="73"/>
      <c r="DD3793" s="73"/>
      <c r="DE3793" s="73"/>
      <c r="DF3793" s="73"/>
      <c r="DG3793" s="73"/>
      <c r="DH3793" s="73"/>
      <c r="DI3793" s="73"/>
      <c r="DJ3793" s="73"/>
      <c r="DK3793" s="73"/>
      <c r="DL3793" s="73"/>
      <c r="DM3793" s="73"/>
      <c r="DN3793" s="73"/>
      <c r="DO3793" s="73"/>
      <c r="DP3793" s="73"/>
      <c r="DQ3793" s="73"/>
      <c r="DR3793" s="73"/>
      <c r="DS3793" s="73"/>
      <c r="DT3793" s="73"/>
      <c r="DU3793" s="73"/>
      <c r="DV3793" s="73"/>
      <c r="DW3793" s="73"/>
      <c r="DX3793" s="73"/>
      <c r="DY3793" s="73"/>
      <c r="DZ3793" s="73"/>
      <c r="EA3793" s="73"/>
      <c r="EB3793" s="73"/>
      <c r="EC3793" s="73"/>
      <c r="ED3793" s="73"/>
      <c r="EE3793" s="73"/>
      <c r="EF3793" s="73"/>
      <c r="EG3793" s="73"/>
      <c r="EH3793" s="73"/>
      <c r="EI3793" s="73"/>
      <c r="EJ3793" s="73"/>
      <c r="EK3793" s="73"/>
      <c r="EL3793" s="73"/>
      <c r="EM3793" s="73"/>
      <c r="EN3793" s="73"/>
      <c r="EO3793" s="73"/>
      <c r="EP3793" s="73"/>
      <c r="EQ3793" s="73"/>
      <c r="ER3793" s="73"/>
      <c r="ES3793" s="73"/>
      <c r="ET3793" s="73"/>
      <c r="EU3793" s="73"/>
      <c r="EV3793" s="73"/>
      <c r="EW3793" s="73"/>
      <c r="EX3793" s="73"/>
      <c r="EY3793" s="73"/>
      <c r="EZ3793" s="73"/>
      <c r="FA3793" s="73"/>
      <c r="FB3793" s="73"/>
      <c r="FC3793" s="73"/>
      <c r="FD3793" s="73"/>
      <c r="FE3793" s="73"/>
      <c r="FF3793" s="73"/>
      <c r="FG3793" s="73"/>
      <c r="FH3793" s="73"/>
      <c r="FI3793" s="73"/>
      <c r="FJ3793" s="73"/>
      <c r="FK3793" s="73"/>
      <c r="FL3793" s="73"/>
      <c r="FM3793" s="73"/>
      <c r="FN3793" s="73"/>
      <c r="FO3793" s="73"/>
      <c r="FP3793" s="73"/>
      <c r="FQ3793" s="73"/>
      <c r="FR3793" s="73"/>
      <c r="FS3793" s="73"/>
      <c r="FT3793" s="73"/>
      <c r="FU3793" s="73"/>
      <c r="FV3793" s="73"/>
      <c r="FW3793" s="73"/>
      <c r="FX3793" s="73"/>
      <c r="FY3793" s="73"/>
      <c r="FZ3793" s="73"/>
      <c r="GA3793" s="73"/>
      <c r="GB3793" s="73"/>
      <c r="GC3793" s="73"/>
      <c r="GD3793" s="73"/>
      <c r="GE3793" s="73"/>
      <c r="GF3793" s="73"/>
      <c r="GG3793" s="73"/>
      <c r="GH3793" s="73"/>
      <c r="GI3793" s="73"/>
      <c r="GJ3793" s="73"/>
      <c r="GK3793" s="73"/>
      <c r="GL3793" s="73"/>
      <c r="GM3793" s="73"/>
      <c r="GN3793" s="73"/>
      <c r="GO3793" s="73"/>
      <c r="GP3793" s="73"/>
      <c r="GQ3793" s="73"/>
      <c r="GR3793" s="73"/>
      <c r="GS3793" s="73"/>
      <c r="GT3793" s="73"/>
      <c r="GU3793" s="73"/>
      <c r="GV3793" s="73"/>
      <c r="GW3793" s="73"/>
      <c r="GX3793" s="73"/>
      <c r="GY3793" s="73"/>
      <c r="GZ3793" s="73"/>
      <c r="HA3793" s="73"/>
      <c r="HB3793" s="73"/>
      <c r="HC3793" s="73"/>
      <c r="HD3793" s="73"/>
      <c r="HE3793" s="73"/>
      <c r="HF3793" s="73"/>
      <c r="HG3793" s="73"/>
      <c r="HH3793" s="73"/>
      <c r="HI3793" s="73"/>
      <c r="HJ3793" s="73"/>
      <c r="HK3793" s="73"/>
      <c r="HL3793" s="73"/>
      <c r="HM3793" s="73"/>
      <c r="HN3793" s="73"/>
      <c r="HO3793" s="73"/>
      <c r="HP3793" s="73"/>
      <c r="HQ3793" s="73"/>
      <c r="HR3793" s="73"/>
      <c r="HS3793" s="73"/>
      <c r="HT3793" s="73"/>
      <c r="HU3793" s="73"/>
      <c r="HV3793" s="73"/>
      <c r="HW3793" s="73"/>
      <c r="HX3793" s="73"/>
      <c r="HY3793" s="73"/>
      <c r="HZ3793" s="73"/>
      <c r="IA3793" s="73"/>
      <c r="IB3793" s="73"/>
      <c r="IC3793" s="73"/>
      <c r="ID3793" s="73"/>
      <c r="IE3793" s="73"/>
      <c r="IF3793" s="73"/>
      <c r="IG3793" s="73"/>
      <c r="IH3793" s="73"/>
      <c r="II3793" s="73"/>
      <c r="IJ3793" s="73"/>
      <c r="IK3793" s="73"/>
      <c r="IL3793" s="73"/>
      <c r="IM3793" s="73"/>
      <c r="IN3793" s="73"/>
      <c r="IO3793" s="73"/>
      <c r="IP3793" s="73"/>
      <c r="IQ3793" s="73"/>
      <c r="IR3793" s="73"/>
      <c r="IS3793" s="73"/>
      <c r="IT3793" s="73"/>
      <c r="IU3793" s="73"/>
      <c r="IV3793" s="73"/>
    </row>
    <row r="3794" spans="9:256" s="82" customFormat="1" ht="15" customHeight="1">
      <c r="I3794" s="76"/>
      <c r="J3794" s="76"/>
      <c r="K3794" s="76"/>
      <c r="L3794" s="76"/>
      <c r="M3794" s="76"/>
      <c r="N3794" s="73"/>
      <c r="O3794" s="73"/>
      <c r="P3794" s="73"/>
      <c r="Q3794" s="98"/>
      <c r="X3794" s="84"/>
      <c r="Y3794" s="84"/>
      <c r="Z3794" s="84"/>
      <c r="AA3794" s="84"/>
      <c r="AB3794" s="84"/>
      <c r="AC3794" s="84"/>
      <c r="AD3794" s="73"/>
      <c r="AE3794" s="73"/>
      <c r="AF3794" s="76"/>
      <c r="AG3794" s="73"/>
      <c r="AH3794" s="73"/>
      <c r="AI3794" s="73"/>
      <c r="AJ3794" s="73"/>
      <c r="AK3794" s="73"/>
      <c r="AL3794" s="73"/>
      <c r="AM3794" s="73"/>
      <c r="AN3794" s="73"/>
      <c r="AO3794" s="73"/>
      <c r="AP3794" s="73"/>
      <c r="AQ3794" s="73"/>
      <c r="AR3794" s="73"/>
      <c r="AS3794" s="73"/>
      <c r="AT3794" s="73"/>
      <c r="AU3794" s="73"/>
      <c r="AV3794" s="73"/>
      <c r="AW3794" s="73"/>
      <c r="AX3794" s="73"/>
      <c r="AY3794" s="73"/>
      <c r="AZ3794" s="73"/>
      <c r="BA3794" s="73"/>
      <c r="BB3794" s="73"/>
      <c r="BC3794" s="73"/>
      <c r="BD3794" s="73"/>
      <c r="BE3794" s="73"/>
      <c r="BF3794" s="73"/>
      <c r="BG3794" s="73"/>
      <c r="BH3794" s="73"/>
      <c r="BI3794" s="73"/>
      <c r="BJ3794" s="73"/>
      <c r="BK3794" s="73"/>
      <c r="BL3794" s="73"/>
      <c r="BM3794" s="73"/>
      <c r="BN3794" s="73"/>
      <c r="BO3794" s="73"/>
      <c r="BP3794" s="73"/>
      <c r="BQ3794" s="73"/>
      <c r="BR3794" s="73"/>
      <c r="BS3794" s="73"/>
      <c r="BT3794" s="73"/>
      <c r="BU3794" s="73"/>
      <c r="BV3794" s="73"/>
      <c r="BW3794" s="73"/>
      <c r="BX3794" s="73"/>
      <c r="BY3794" s="73"/>
      <c r="BZ3794" s="73"/>
      <c r="CA3794" s="73"/>
      <c r="CB3794" s="73"/>
      <c r="CC3794" s="73"/>
      <c r="CD3794" s="73"/>
      <c r="CE3794" s="73"/>
      <c r="CF3794" s="73"/>
      <c r="CG3794" s="73"/>
      <c r="CH3794" s="73"/>
      <c r="CI3794" s="73"/>
      <c r="CJ3794" s="73"/>
      <c r="CK3794" s="73"/>
      <c r="CL3794" s="73"/>
      <c r="CM3794" s="73"/>
      <c r="CN3794" s="73"/>
      <c r="CO3794" s="73"/>
      <c r="CP3794" s="73"/>
      <c r="CQ3794" s="73"/>
      <c r="CR3794" s="73"/>
      <c r="CS3794" s="73"/>
      <c r="CT3794" s="73"/>
      <c r="CU3794" s="73"/>
      <c r="CV3794" s="73"/>
      <c r="CW3794" s="73"/>
      <c r="CX3794" s="73"/>
      <c r="CY3794" s="73"/>
      <c r="CZ3794" s="73"/>
      <c r="DA3794" s="73"/>
      <c r="DB3794" s="73"/>
      <c r="DC3794" s="73"/>
      <c r="DD3794" s="73"/>
      <c r="DE3794" s="73"/>
      <c r="DF3794" s="73"/>
      <c r="DG3794" s="73"/>
      <c r="DH3794" s="73"/>
      <c r="DI3794" s="73"/>
      <c r="DJ3794" s="73"/>
      <c r="DK3794" s="73"/>
      <c r="DL3794" s="73"/>
      <c r="DM3794" s="73"/>
      <c r="DN3794" s="73"/>
      <c r="DO3794" s="73"/>
      <c r="DP3794" s="73"/>
      <c r="DQ3794" s="73"/>
      <c r="DR3794" s="73"/>
      <c r="DS3794" s="73"/>
      <c r="DT3794" s="73"/>
      <c r="DU3794" s="73"/>
      <c r="DV3794" s="73"/>
      <c r="DW3794" s="73"/>
      <c r="DX3794" s="73"/>
      <c r="DY3794" s="73"/>
      <c r="DZ3794" s="73"/>
      <c r="EA3794" s="73"/>
      <c r="EB3794" s="73"/>
      <c r="EC3794" s="73"/>
      <c r="ED3794" s="73"/>
      <c r="EE3794" s="73"/>
      <c r="EF3794" s="73"/>
      <c r="EG3794" s="73"/>
      <c r="EH3794" s="73"/>
      <c r="EI3794" s="73"/>
      <c r="EJ3794" s="73"/>
      <c r="EK3794" s="73"/>
      <c r="EL3794" s="73"/>
      <c r="EM3794" s="73"/>
      <c r="EN3794" s="73"/>
      <c r="EO3794" s="73"/>
      <c r="EP3794" s="73"/>
      <c r="EQ3794" s="73"/>
      <c r="ER3794" s="73"/>
      <c r="ES3794" s="73"/>
      <c r="ET3794" s="73"/>
      <c r="EU3794" s="73"/>
      <c r="EV3794" s="73"/>
      <c r="EW3794" s="73"/>
      <c r="EX3794" s="73"/>
      <c r="EY3794" s="73"/>
      <c r="EZ3794" s="73"/>
      <c r="FA3794" s="73"/>
      <c r="FB3794" s="73"/>
      <c r="FC3794" s="73"/>
      <c r="FD3794" s="73"/>
      <c r="FE3794" s="73"/>
      <c r="FF3794" s="73"/>
      <c r="FG3794" s="73"/>
      <c r="FH3794" s="73"/>
      <c r="FI3794" s="73"/>
      <c r="FJ3794" s="73"/>
      <c r="FK3794" s="73"/>
      <c r="FL3794" s="73"/>
      <c r="FM3794" s="73"/>
      <c r="FN3794" s="73"/>
      <c r="FO3794" s="73"/>
      <c r="FP3794" s="73"/>
      <c r="FQ3794" s="73"/>
      <c r="FR3794" s="73"/>
      <c r="FS3794" s="73"/>
      <c r="FT3794" s="73"/>
      <c r="FU3794" s="73"/>
      <c r="FV3794" s="73"/>
      <c r="FW3794" s="73"/>
      <c r="FX3794" s="73"/>
      <c r="FY3794" s="73"/>
      <c r="FZ3794" s="73"/>
      <c r="GA3794" s="73"/>
      <c r="GB3794" s="73"/>
      <c r="GC3794" s="73"/>
      <c r="GD3794" s="73"/>
      <c r="GE3794" s="73"/>
      <c r="GF3794" s="73"/>
      <c r="GG3794" s="73"/>
      <c r="GH3794" s="73"/>
      <c r="GI3794" s="73"/>
      <c r="GJ3794" s="73"/>
      <c r="GK3794" s="73"/>
      <c r="GL3794" s="73"/>
      <c r="GM3794" s="73"/>
      <c r="GN3794" s="73"/>
      <c r="GO3794" s="73"/>
      <c r="GP3794" s="73"/>
      <c r="GQ3794" s="73"/>
      <c r="GR3794" s="73"/>
      <c r="GS3794" s="73"/>
      <c r="GT3794" s="73"/>
      <c r="GU3794" s="73"/>
      <c r="GV3794" s="73"/>
      <c r="GW3794" s="73"/>
      <c r="GX3794" s="73"/>
      <c r="GY3794" s="73"/>
      <c r="GZ3794" s="73"/>
      <c r="HA3794" s="73"/>
      <c r="HB3794" s="73"/>
      <c r="HC3794" s="73"/>
      <c r="HD3794" s="73"/>
      <c r="HE3794" s="73"/>
      <c r="HF3794" s="73"/>
      <c r="HG3794" s="73"/>
      <c r="HH3794" s="73"/>
      <c r="HI3794" s="73"/>
      <c r="HJ3794" s="73"/>
      <c r="HK3794" s="73"/>
      <c r="HL3794" s="73"/>
      <c r="HM3794" s="73"/>
      <c r="HN3794" s="73"/>
      <c r="HO3794" s="73"/>
      <c r="HP3794" s="73"/>
      <c r="HQ3794" s="73"/>
      <c r="HR3794" s="73"/>
      <c r="HS3794" s="73"/>
      <c r="HT3794" s="73"/>
      <c r="HU3794" s="73"/>
      <c r="HV3794" s="73"/>
      <c r="HW3794" s="73"/>
      <c r="HX3794" s="73"/>
      <c r="HY3794" s="73"/>
      <c r="HZ3794" s="73"/>
      <c r="IA3794" s="73"/>
      <c r="IB3794" s="73"/>
      <c r="IC3794" s="73"/>
      <c r="ID3794" s="73"/>
      <c r="IE3794" s="73"/>
      <c r="IF3794" s="73"/>
      <c r="IG3794" s="73"/>
      <c r="IH3794" s="73"/>
      <c r="II3794" s="73"/>
      <c r="IJ3794" s="73"/>
      <c r="IK3794" s="73"/>
      <c r="IL3794" s="73"/>
      <c r="IM3794" s="73"/>
      <c r="IN3794" s="73"/>
      <c r="IO3794" s="73"/>
      <c r="IP3794" s="73"/>
      <c r="IQ3794" s="73"/>
      <c r="IR3794" s="73"/>
      <c r="IS3794" s="73"/>
      <c r="IT3794" s="73"/>
      <c r="IU3794" s="73"/>
      <c r="IV3794" s="73"/>
    </row>
    <row r="3795" spans="9:256" s="82" customFormat="1" ht="15" customHeight="1">
      <c r="I3795" s="76"/>
      <c r="J3795" s="76"/>
      <c r="K3795" s="76"/>
      <c r="L3795" s="76"/>
      <c r="M3795" s="76"/>
      <c r="N3795" s="73"/>
      <c r="O3795" s="73"/>
      <c r="P3795" s="73"/>
      <c r="Q3795" s="98"/>
      <c r="X3795" s="84"/>
      <c r="Y3795" s="84"/>
      <c r="Z3795" s="84"/>
      <c r="AA3795" s="84"/>
      <c r="AB3795" s="84"/>
      <c r="AC3795" s="84"/>
      <c r="AD3795" s="73"/>
      <c r="AE3795" s="73"/>
      <c r="AF3795" s="76"/>
      <c r="AG3795" s="73"/>
      <c r="AH3795" s="73"/>
      <c r="AI3795" s="73"/>
      <c r="AJ3795" s="73"/>
      <c r="AK3795" s="73"/>
      <c r="AL3795" s="73"/>
      <c r="AM3795" s="73"/>
      <c r="AN3795" s="73"/>
      <c r="AO3795" s="73"/>
      <c r="AP3795" s="73"/>
      <c r="AQ3795" s="73"/>
      <c r="AR3795" s="73"/>
      <c r="AS3795" s="73"/>
      <c r="AT3795" s="73"/>
      <c r="AU3795" s="73"/>
      <c r="AV3795" s="73"/>
      <c r="AW3795" s="73"/>
      <c r="AX3795" s="73"/>
      <c r="AY3795" s="73"/>
      <c r="AZ3795" s="73"/>
      <c r="BA3795" s="73"/>
      <c r="BB3795" s="73"/>
      <c r="BC3795" s="73"/>
      <c r="BD3795" s="73"/>
      <c r="BE3795" s="73"/>
      <c r="BF3795" s="73"/>
      <c r="BG3795" s="73"/>
      <c r="BH3795" s="73"/>
      <c r="BI3795" s="73"/>
      <c r="BJ3795" s="73"/>
      <c r="BK3795" s="73"/>
      <c r="BL3795" s="73"/>
      <c r="BM3795" s="73"/>
      <c r="BN3795" s="73"/>
      <c r="BO3795" s="73"/>
      <c r="BP3795" s="73"/>
      <c r="BQ3795" s="73"/>
      <c r="BR3795" s="73"/>
      <c r="BS3795" s="73"/>
      <c r="BT3795" s="73"/>
      <c r="BU3795" s="73"/>
      <c r="BV3795" s="73"/>
      <c r="BW3795" s="73"/>
      <c r="BX3795" s="73"/>
      <c r="BY3795" s="73"/>
      <c r="BZ3795" s="73"/>
      <c r="CA3795" s="73"/>
      <c r="CB3795" s="73"/>
      <c r="CC3795" s="73"/>
      <c r="CD3795" s="73"/>
      <c r="CE3795" s="73"/>
      <c r="CF3795" s="73"/>
      <c r="CG3795" s="73"/>
      <c r="CH3795" s="73"/>
      <c r="CI3795" s="73"/>
      <c r="CJ3795" s="73"/>
      <c r="CK3795" s="73"/>
      <c r="CL3795" s="73"/>
      <c r="CM3795" s="73"/>
      <c r="CN3795" s="73"/>
      <c r="CO3795" s="73"/>
      <c r="CP3795" s="73"/>
      <c r="CQ3795" s="73"/>
      <c r="CR3795" s="73"/>
      <c r="CS3795" s="73"/>
      <c r="CT3795" s="73"/>
      <c r="CU3795" s="73"/>
      <c r="CV3795" s="73"/>
      <c r="CW3795" s="73"/>
      <c r="CX3795" s="73"/>
      <c r="CY3795" s="73"/>
      <c r="CZ3795" s="73"/>
      <c r="DA3795" s="73"/>
      <c r="DB3795" s="73"/>
      <c r="DC3795" s="73"/>
      <c r="DD3795" s="73"/>
      <c r="DE3795" s="73"/>
      <c r="DF3795" s="73"/>
      <c r="DG3795" s="73"/>
      <c r="DH3795" s="73"/>
      <c r="DI3795" s="73"/>
      <c r="DJ3795" s="73"/>
      <c r="DK3795" s="73"/>
      <c r="DL3795" s="73"/>
      <c r="DM3795" s="73"/>
      <c r="DN3795" s="73"/>
      <c r="DO3795" s="73"/>
      <c r="DP3795" s="73"/>
      <c r="DQ3795" s="73"/>
      <c r="DR3795" s="73"/>
      <c r="DS3795" s="73"/>
      <c r="DT3795" s="73"/>
      <c r="DU3795" s="73"/>
      <c r="DV3795" s="73"/>
      <c r="DW3795" s="73"/>
      <c r="DX3795" s="73"/>
      <c r="DY3795" s="73"/>
      <c r="DZ3795" s="73"/>
      <c r="EA3795" s="73"/>
      <c r="EB3795" s="73"/>
      <c r="EC3795" s="73"/>
      <c r="ED3795" s="73"/>
      <c r="EE3795" s="73"/>
      <c r="EF3795" s="73"/>
      <c r="EG3795" s="73"/>
      <c r="EH3795" s="73"/>
      <c r="EI3795" s="73"/>
      <c r="EJ3795" s="73"/>
      <c r="EK3795" s="73"/>
      <c r="EL3795" s="73"/>
      <c r="EM3795" s="73"/>
      <c r="EN3795" s="73"/>
      <c r="EO3795" s="73"/>
      <c r="EP3795" s="73"/>
      <c r="EQ3795" s="73"/>
      <c r="ER3795" s="73"/>
      <c r="ES3795" s="73"/>
      <c r="ET3795" s="73"/>
      <c r="EU3795" s="73"/>
      <c r="EV3795" s="73"/>
      <c r="EW3795" s="73"/>
      <c r="EX3795" s="73"/>
      <c r="EY3795" s="73"/>
      <c r="EZ3795" s="73"/>
      <c r="FA3795" s="73"/>
      <c r="FB3795" s="73"/>
      <c r="FC3795" s="73"/>
      <c r="FD3795" s="73"/>
      <c r="FE3795" s="73"/>
      <c r="FF3795" s="73"/>
      <c r="FG3795" s="73"/>
      <c r="FH3795" s="73"/>
      <c r="FI3795" s="73"/>
      <c r="FJ3795" s="73"/>
      <c r="FK3795" s="73"/>
      <c r="FL3795" s="73"/>
      <c r="FM3795" s="73"/>
      <c r="FN3795" s="73"/>
      <c r="FO3795" s="73"/>
      <c r="FP3795" s="73"/>
      <c r="FQ3795" s="73"/>
      <c r="FR3795" s="73"/>
      <c r="FS3795" s="73"/>
      <c r="FT3795" s="73"/>
      <c r="FU3795" s="73"/>
      <c r="FV3795" s="73"/>
      <c r="FW3795" s="73"/>
      <c r="FX3795" s="73"/>
      <c r="FY3795" s="73"/>
      <c r="FZ3795" s="73"/>
      <c r="GA3795" s="73"/>
      <c r="GB3795" s="73"/>
      <c r="GC3795" s="73"/>
      <c r="GD3795" s="73"/>
      <c r="GE3795" s="73"/>
      <c r="GF3795" s="73"/>
      <c r="GG3795" s="73"/>
      <c r="GH3795" s="73"/>
      <c r="GI3795" s="73"/>
      <c r="GJ3795" s="73"/>
      <c r="GK3795" s="73"/>
      <c r="GL3795" s="73"/>
      <c r="GM3795" s="73"/>
      <c r="GN3795" s="73"/>
      <c r="GO3795" s="73"/>
      <c r="GP3795" s="73"/>
      <c r="GQ3795" s="73"/>
      <c r="GR3795" s="73"/>
      <c r="GS3795" s="73"/>
      <c r="GT3795" s="73"/>
      <c r="GU3795" s="73"/>
      <c r="GV3795" s="73"/>
      <c r="GW3795" s="73"/>
      <c r="GX3795" s="73"/>
      <c r="GY3795" s="73"/>
      <c r="GZ3795" s="73"/>
      <c r="HA3795" s="73"/>
      <c r="HB3795" s="73"/>
      <c r="HC3795" s="73"/>
      <c r="HD3795" s="73"/>
      <c r="HE3795" s="73"/>
      <c r="HF3795" s="73"/>
      <c r="HG3795" s="73"/>
      <c r="HH3795" s="73"/>
      <c r="HI3795" s="73"/>
      <c r="HJ3795" s="73"/>
      <c r="HK3795" s="73"/>
      <c r="HL3795" s="73"/>
      <c r="HM3795" s="73"/>
      <c r="HN3795" s="73"/>
      <c r="HO3795" s="73"/>
      <c r="HP3795" s="73"/>
      <c r="HQ3795" s="73"/>
      <c r="HR3795" s="73"/>
      <c r="HS3795" s="73"/>
      <c r="HT3795" s="73"/>
      <c r="HU3795" s="73"/>
      <c r="HV3795" s="73"/>
      <c r="HW3795" s="73"/>
      <c r="HX3795" s="73"/>
      <c r="HY3795" s="73"/>
      <c r="HZ3795" s="73"/>
      <c r="IA3795" s="73"/>
      <c r="IB3795" s="73"/>
      <c r="IC3795" s="73"/>
      <c r="ID3795" s="73"/>
      <c r="IE3795" s="73"/>
      <c r="IF3795" s="73"/>
      <c r="IG3795" s="73"/>
      <c r="IH3795" s="73"/>
      <c r="II3795" s="73"/>
      <c r="IJ3795" s="73"/>
      <c r="IK3795" s="73"/>
      <c r="IL3795" s="73"/>
      <c r="IM3795" s="73"/>
      <c r="IN3795" s="73"/>
      <c r="IO3795" s="73"/>
      <c r="IP3795" s="73"/>
      <c r="IQ3795" s="73"/>
      <c r="IR3795" s="73"/>
      <c r="IS3795" s="73"/>
      <c r="IT3795" s="73"/>
      <c r="IU3795" s="73"/>
      <c r="IV3795" s="73"/>
    </row>
    <row r="3796" spans="9:256" s="82" customFormat="1" ht="15" customHeight="1">
      <c r="I3796" s="76"/>
      <c r="J3796" s="76"/>
      <c r="K3796" s="76"/>
      <c r="L3796" s="76"/>
      <c r="M3796" s="76"/>
      <c r="N3796" s="73"/>
      <c r="O3796" s="73"/>
      <c r="P3796" s="73"/>
      <c r="Q3796" s="98"/>
      <c r="X3796" s="84"/>
      <c r="Y3796" s="84"/>
      <c r="Z3796" s="84"/>
      <c r="AA3796" s="84"/>
      <c r="AB3796" s="84"/>
      <c r="AC3796" s="84"/>
      <c r="AD3796" s="73"/>
      <c r="AE3796" s="73"/>
      <c r="AF3796" s="76"/>
      <c r="AG3796" s="73"/>
      <c r="AH3796" s="73"/>
      <c r="AI3796" s="73"/>
      <c r="AJ3796" s="73"/>
      <c r="AK3796" s="73"/>
      <c r="AL3796" s="73"/>
      <c r="AM3796" s="73"/>
      <c r="AN3796" s="73"/>
      <c r="AO3796" s="73"/>
      <c r="AP3796" s="73"/>
      <c r="AQ3796" s="73"/>
      <c r="AR3796" s="73"/>
      <c r="AS3796" s="73"/>
      <c r="AT3796" s="73"/>
      <c r="AU3796" s="73"/>
      <c r="AV3796" s="73"/>
      <c r="AW3796" s="73"/>
      <c r="AX3796" s="73"/>
      <c r="AY3796" s="73"/>
      <c r="AZ3796" s="73"/>
      <c r="BA3796" s="73"/>
      <c r="BB3796" s="73"/>
      <c r="BC3796" s="73"/>
      <c r="BD3796" s="73"/>
      <c r="BE3796" s="73"/>
      <c r="BF3796" s="73"/>
      <c r="BG3796" s="73"/>
      <c r="BH3796" s="73"/>
      <c r="BI3796" s="73"/>
      <c r="BJ3796" s="73"/>
      <c r="BK3796" s="73"/>
      <c r="BL3796" s="73"/>
      <c r="BM3796" s="73"/>
      <c r="BN3796" s="73"/>
      <c r="BO3796" s="73"/>
      <c r="BP3796" s="73"/>
      <c r="BQ3796" s="73"/>
      <c r="BR3796" s="73"/>
      <c r="BS3796" s="73"/>
      <c r="BT3796" s="73"/>
      <c r="BU3796" s="73"/>
      <c r="BV3796" s="73"/>
      <c r="BW3796" s="73"/>
      <c r="BX3796" s="73"/>
      <c r="BY3796" s="73"/>
      <c r="BZ3796" s="73"/>
      <c r="CA3796" s="73"/>
      <c r="CB3796" s="73"/>
      <c r="CC3796" s="73"/>
      <c r="CD3796" s="73"/>
      <c r="CE3796" s="73"/>
      <c r="CF3796" s="73"/>
      <c r="CG3796" s="73"/>
      <c r="CH3796" s="73"/>
      <c r="CI3796" s="73"/>
      <c r="CJ3796" s="73"/>
      <c r="CK3796" s="73"/>
      <c r="CL3796" s="73"/>
      <c r="CM3796" s="73"/>
      <c r="CN3796" s="73"/>
      <c r="CO3796" s="73"/>
      <c r="CP3796" s="73"/>
      <c r="CQ3796" s="73"/>
      <c r="CR3796" s="73"/>
      <c r="CS3796" s="73"/>
      <c r="CT3796" s="73"/>
      <c r="CU3796" s="73"/>
      <c r="CV3796" s="73"/>
      <c r="CW3796" s="73"/>
      <c r="CX3796" s="73"/>
      <c r="CY3796" s="73"/>
      <c r="CZ3796" s="73"/>
      <c r="DA3796" s="73"/>
      <c r="DB3796" s="73"/>
      <c r="DC3796" s="73"/>
      <c r="DD3796" s="73"/>
      <c r="DE3796" s="73"/>
      <c r="DF3796" s="73"/>
      <c r="DG3796" s="73"/>
      <c r="DH3796" s="73"/>
      <c r="DI3796" s="73"/>
      <c r="DJ3796" s="73"/>
      <c r="DK3796" s="73"/>
      <c r="DL3796" s="73"/>
      <c r="DM3796" s="73"/>
      <c r="DN3796" s="73"/>
      <c r="DO3796" s="73"/>
      <c r="DP3796" s="73"/>
      <c r="DQ3796" s="73"/>
      <c r="DR3796" s="73"/>
      <c r="DS3796" s="73"/>
      <c r="DT3796" s="73"/>
      <c r="DU3796" s="73"/>
      <c r="DV3796" s="73"/>
      <c r="DW3796" s="73"/>
      <c r="DX3796" s="73"/>
      <c r="DY3796" s="73"/>
      <c r="DZ3796" s="73"/>
      <c r="EA3796" s="73"/>
      <c r="EB3796" s="73"/>
      <c r="EC3796" s="73"/>
      <c r="ED3796" s="73"/>
      <c r="EE3796" s="73"/>
      <c r="EF3796" s="73"/>
      <c r="EG3796" s="73"/>
      <c r="EH3796" s="73"/>
      <c r="EI3796" s="73"/>
      <c r="EJ3796" s="73"/>
      <c r="EK3796" s="73"/>
      <c r="EL3796" s="73"/>
      <c r="EM3796" s="73"/>
      <c r="EN3796" s="73"/>
      <c r="EO3796" s="73"/>
      <c r="EP3796" s="73"/>
      <c r="EQ3796" s="73"/>
      <c r="ER3796" s="73"/>
      <c r="ES3796" s="73"/>
      <c r="ET3796" s="73"/>
      <c r="EU3796" s="73"/>
      <c r="EV3796" s="73"/>
      <c r="EW3796" s="73"/>
      <c r="EX3796" s="73"/>
      <c r="EY3796" s="73"/>
      <c r="EZ3796" s="73"/>
      <c r="FA3796" s="73"/>
      <c r="FB3796" s="73"/>
      <c r="FC3796" s="73"/>
      <c r="FD3796" s="73"/>
      <c r="FE3796" s="73"/>
      <c r="FF3796" s="73"/>
      <c r="FG3796" s="73"/>
      <c r="FH3796" s="73"/>
      <c r="FI3796" s="73"/>
      <c r="FJ3796" s="73"/>
      <c r="FK3796" s="73"/>
      <c r="FL3796" s="73"/>
      <c r="FM3796" s="73"/>
      <c r="FN3796" s="73"/>
      <c r="FO3796" s="73"/>
      <c r="FP3796" s="73"/>
      <c r="FQ3796" s="73"/>
      <c r="FR3796" s="73"/>
      <c r="FS3796" s="73"/>
      <c r="FT3796" s="73"/>
      <c r="FU3796" s="73"/>
      <c r="FV3796" s="73"/>
      <c r="FW3796" s="73"/>
      <c r="FX3796" s="73"/>
      <c r="FY3796" s="73"/>
      <c r="FZ3796" s="73"/>
      <c r="GA3796" s="73"/>
      <c r="GB3796" s="73"/>
      <c r="GC3796" s="73"/>
      <c r="GD3796" s="73"/>
      <c r="GE3796" s="73"/>
      <c r="GF3796" s="73"/>
      <c r="GG3796" s="73"/>
      <c r="GH3796" s="73"/>
      <c r="GI3796" s="73"/>
      <c r="GJ3796" s="73"/>
      <c r="GK3796" s="73"/>
      <c r="GL3796" s="73"/>
      <c r="GM3796" s="73"/>
      <c r="GN3796" s="73"/>
      <c r="GO3796" s="73"/>
      <c r="GP3796" s="73"/>
      <c r="GQ3796" s="73"/>
      <c r="GR3796" s="73"/>
      <c r="GS3796" s="73"/>
      <c r="GT3796" s="73"/>
      <c r="GU3796" s="73"/>
      <c r="GV3796" s="73"/>
      <c r="GW3796" s="73"/>
      <c r="GX3796" s="73"/>
      <c r="GY3796" s="73"/>
      <c r="GZ3796" s="73"/>
      <c r="HA3796" s="73"/>
      <c r="HB3796" s="73"/>
      <c r="HC3796" s="73"/>
      <c r="HD3796" s="73"/>
      <c r="HE3796" s="73"/>
      <c r="HF3796" s="73"/>
      <c r="HG3796" s="73"/>
      <c r="HH3796" s="73"/>
      <c r="HI3796" s="73"/>
      <c r="HJ3796" s="73"/>
      <c r="HK3796" s="73"/>
      <c r="HL3796" s="73"/>
      <c r="HM3796" s="73"/>
      <c r="HN3796" s="73"/>
      <c r="HO3796" s="73"/>
      <c r="HP3796" s="73"/>
      <c r="HQ3796" s="73"/>
      <c r="HR3796" s="73"/>
      <c r="HS3796" s="73"/>
      <c r="HT3796" s="73"/>
      <c r="HU3796" s="73"/>
      <c r="HV3796" s="73"/>
      <c r="HW3796" s="73"/>
      <c r="HX3796" s="73"/>
      <c r="HY3796" s="73"/>
      <c r="HZ3796" s="73"/>
      <c r="IA3796" s="73"/>
      <c r="IB3796" s="73"/>
      <c r="IC3796" s="73"/>
      <c r="ID3796" s="73"/>
      <c r="IE3796" s="73"/>
      <c r="IF3796" s="73"/>
      <c r="IG3796" s="73"/>
      <c r="IH3796" s="73"/>
      <c r="II3796" s="73"/>
      <c r="IJ3796" s="73"/>
      <c r="IK3796" s="73"/>
      <c r="IL3796" s="73"/>
      <c r="IM3796" s="73"/>
      <c r="IN3796" s="73"/>
      <c r="IO3796" s="73"/>
      <c r="IP3796" s="73"/>
      <c r="IQ3796" s="73"/>
      <c r="IR3796" s="73"/>
      <c r="IS3796" s="73"/>
      <c r="IT3796" s="73"/>
      <c r="IU3796" s="73"/>
      <c r="IV3796" s="73"/>
    </row>
    <row r="3797" spans="9:256" s="82" customFormat="1" ht="15" customHeight="1">
      <c r="I3797" s="76"/>
      <c r="J3797" s="76"/>
      <c r="K3797" s="76"/>
      <c r="L3797" s="76"/>
      <c r="M3797" s="76"/>
      <c r="N3797" s="73"/>
      <c r="O3797" s="73"/>
      <c r="P3797" s="73"/>
      <c r="Q3797" s="98"/>
      <c r="X3797" s="84"/>
      <c r="Y3797" s="84"/>
      <c r="Z3797" s="84"/>
      <c r="AA3797" s="84"/>
      <c r="AB3797" s="84"/>
      <c r="AC3797" s="84"/>
      <c r="AD3797" s="73"/>
      <c r="AE3797" s="73"/>
      <c r="AF3797" s="76"/>
      <c r="AG3797" s="73"/>
      <c r="AH3797" s="73"/>
      <c r="AI3797" s="73"/>
      <c r="AJ3797" s="73"/>
      <c r="AK3797" s="73"/>
      <c r="AL3797" s="73"/>
      <c r="AM3797" s="73"/>
      <c r="AN3797" s="73"/>
      <c r="AO3797" s="73"/>
      <c r="AP3797" s="73"/>
      <c r="AQ3797" s="73"/>
      <c r="AR3797" s="73"/>
      <c r="AS3797" s="73"/>
      <c r="AT3797" s="73"/>
      <c r="AU3797" s="73"/>
      <c r="AV3797" s="73"/>
      <c r="AW3797" s="73"/>
      <c r="AX3797" s="73"/>
      <c r="AY3797" s="73"/>
      <c r="AZ3797" s="73"/>
      <c r="BA3797" s="73"/>
      <c r="BB3797" s="73"/>
      <c r="BC3797" s="73"/>
      <c r="BD3797" s="73"/>
      <c r="BE3797" s="73"/>
      <c r="BF3797" s="73"/>
      <c r="BG3797" s="73"/>
      <c r="BH3797" s="73"/>
      <c r="BI3797" s="73"/>
      <c r="BJ3797" s="73"/>
      <c r="BK3797" s="73"/>
      <c r="BL3797" s="73"/>
      <c r="BM3797" s="73"/>
      <c r="BN3797" s="73"/>
      <c r="BO3797" s="73"/>
      <c r="BP3797" s="73"/>
      <c r="BQ3797" s="73"/>
      <c r="BR3797" s="73"/>
      <c r="BS3797" s="73"/>
      <c r="BT3797" s="73"/>
      <c r="BU3797" s="73"/>
      <c r="BV3797" s="73"/>
      <c r="BW3797" s="73"/>
      <c r="BX3797" s="73"/>
      <c r="BY3797" s="73"/>
      <c r="BZ3797" s="73"/>
      <c r="CA3797" s="73"/>
      <c r="CB3797" s="73"/>
      <c r="CC3797" s="73"/>
      <c r="CD3797" s="73"/>
      <c r="CE3797" s="73"/>
      <c r="CF3797" s="73"/>
      <c r="CG3797" s="73"/>
      <c r="CH3797" s="73"/>
      <c r="CI3797" s="73"/>
      <c r="CJ3797" s="73"/>
      <c r="CK3797" s="73"/>
      <c r="CL3797" s="73"/>
      <c r="CM3797" s="73"/>
      <c r="CN3797" s="73"/>
      <c r="CO3797" s="73"/>
      <c r="CP3797" s="73"/>
      <c r="CQ3797" s="73"/>
      <c r="CR3797" s="73"/>
      <c r="CS3797" s="73"/>
      <c r="CT3797" s="73"/>
      <c r="CU3797" s="73"/>
      <c r="CV3797" s="73"/>
      <c r="CW3797" s="73"/>
      <c r="CX3797" s="73"/>
      <c r="CY3797" s="73"/>
      <c r="CZ3797" s="73"/>
      <c r="DA3797" s="73"/>
      <c r="DB3797" s="73"/>
      <c r="DC3797" s="73"/>
      <c r="DD3797" s="73"/>
      <c r="DE3797" s="73"/>
      <c r="DF3797" s="73"/>
      <c r="DG3797" s="73"/>
      <c r="DH3797" s="73"/>
      <c r="DI3797" s="73"/>
      <c r="DJ3797" s="73"/>
      <c r="DK3797" s="73"/>
      <c r="DL3797" s="73"/>
      <c r="DM3797" s="73"/>
      <c r="DN3797" s="73"/>
      <c r="DO3797" s="73"/>
      <c r="DP3797" s="73"/>
      <c r="DQ3797" s="73"/>
      <c r="DR3797" s="73"/>
      <c r="DS3797" s="73"/>
      <c r="DT3797" s="73"/>
      <c r="DU3797" s="73"/>
      <c r="DV3797" s="73"/>
      <c r="DW3797" s="73"/>
      <c r="DX3797" s="73"/>
      <c r="DY3797" s="73"/>
      <c r="DZ3797" s="73"/>
      <c r="EA3797" s="73"/>
      <c r="EB3797" s="73"/>
      <c r="EC3797" s="73"/>
      <c r="ED3797" s="73"/>
      <c r="EE3797" s="73"/>
      <c r="EF3797" s="73"/>
      <c r="EG3797" s="73"/>
      <c r="EH3797" s="73"/>
      <c r="EI3797" s="73"/>
      <c r="EJ3797" s="73"/>
      <c r="EK3797" s="73"/>
      <c r="EL3797" s="73"/>
      <c r="EM3797" s="73"/>
      <c r="EN3797" s="73"/>
      <c r="EO3797" s="73"/>
      <c r="EP3797" s="73"/>
      <c r="EQ3797" s="73"/>
      <c r="ER3797" s="73"/>
      <c r="ES3797" s="73"/>
      <c r="ET3797" s="73"/>
      <c r="EU3797" s="73"/>
      <c r="EV3797" s="73"/>
      <c r="EW3797" s="73"/>
      <c r="EX3797" s="73"/>
      <c r="EY3797" s="73"/>
      <c r="EZ3797" s="73"/>
      <c r="FA3797" s="73"/>
      <c r="FB3797" s="73"/>
      <c r="FC3797" s="73"/>
      <c r="FD3797" s="73"/>
      <c r="FE3797" s="73"/>
      <c r="FF3797" s="73"/>
      <c r="FG3797" s="73"/>
      <c r="FH3797" s="73"/>
      <c r="FI3797" s="73"/>
      <c r="FJ3797" s="73"/>
      <c r="FK3797" s="73"/>
      <c r="FL3797" s="73"/>
      <c r="FM3797" s="73"/>
      <c r="FN3797" s="73"/>
      <c r="FO3797" s="73"/>
      <c r="FP3797" s="73"/>
      <c r="FQ3797" s="73"/>
      <c r="FR3797" s="73"/>
      <c r="FS3797" s="73"/>
      <c r="FT3797" s="73"/>
      <c r="FU3797" s="73"/>
      <c r="FV3797" s="73"/>
      <c r="FW3797" s="73"/>
      <c r="FX3797" s="73"/>
      <c r="FY3797" s="73"/>
      <c r="FZ3797" s="73"/>
      <c r="GA3797" s="73"/>
      <c r="GB3797" s="73"/>
      <c r="GC3797" s="73"/>
      <c r="GD3797" s="73"/>
      <c r="GE3797" s="73"/>
      <c r="GF3797" s="73"/>
      <c r="GG3797" s="73"/>
      <c r="GH3797" s="73"/>
      <c r="GI3797" s="73"/>
      <c r="GJ3797" s="73"/>
      <c r="GK3797" s="73"/>
      <c r="GL3797" s="73"/>
      <c r="GM3797" s="73"/>
      <c r="GN3797" s="73"/>
      <c r="GO3797" s="73"/>
      <c r="GP3797" s="73"/>
      <c r="GQ3797" s="73"/>
      <c r="GR3797" s="73"/>
      <c r="GS3797" s="73"/>
      <c r="GT3797" s="73"/>
      <c r="GU3797" s="73"/>
      <c r="GV3797" s="73"/>
      <c r="GW3797" s="73"/>
      <c r="GX3797" s="73"/>
      <c r="GY3797" s="73"/>
      <c r="GZ3797" s="73"/>
      <c r="HA3797" s="73"/>
      <c r="HB3797" s="73"/>
      <c r="HC3797" s="73"/>
      <c r="HD3797" s="73"/>
      <c r="HE3797" s="73"/>
      <c r="HF3797" s="73"/>
      <c r="HG3797" s="73"/>
      <c r="HH3797" s="73"/>
      <c r="HI3797" s="73"/>
      <c r="HJ3797" s="73"/>
      <c r="HK3797" s="73"/>
      <c r="HL3797" s="73"/>
      <c r="HM3797" s="73"/>
      <c r="HN3797" s="73"/>
      <c r="HO3797" s="73"/>
      <c r="HP3797" s="73"/>
      <c r="HQ3797" s="73"/>
      <c r="HR3797" s="73"/>
      <c r="HS3797" s="73"/>
      <c r="HT3797" s="73"/>
      <c r="HU3797" s="73"/>
      <c r="HV3797" s="73"/>
      <c r="HW3797" s="73"/>
      <c r="HX3797" s="73"/>
      <c r="HY3797" s="73"/>
      <c r="HZ3797" s="73"/>
      <c r="IA3797" s="73"/>
      <c r="IB3797" s="73"/>
      <c r="IC3797" s="73"/>
      <c r="ID3797" s="73"/>
      <c r="IE3797" s="73"/>
      <c r="IF3797" s="73"/>
      <c r="IG3797" s="73"/>
      <c r="IH3797" s="73"/>
      <c r="II3797" s="73"/>
      <c r="IJ3797" s="73"/>
      <c r="IK3797" s="73"/>
      <c r="IL3797" s="73"/>
      <c r="IM3797" s="73"/>
      <c r="IN3797" s="73"/>
      <c r="IO3797" s="73"/>
      <c r="IP3797" s="73"/>
      <c r="IQ3797" s="73"/>
      <c r="IR3797" s="73"/>
      <c r="IS3797" s="73"/>
      <c r="IT3797" s="73"/>
      <c r="IU3797" s="73"/>
      <c r="IV3797" s="73"/>
    </row>
    <row r="3798" spans="9:256" s="82" customFormat="1" ht="15" customHeight="1">
      <c r="I3798" s="76"/>
      <c r="J3798" s="76"/>
      <c r="K3798" s="76"/>
      <c r="L3798" s="76"/>
      <c r="M3798" s="76"/>
      <c r="N3798" s="73"/>
      <c r="O3798" s="73"/>
      <c r="P3798" s="73"/>
      <c r="Q3798" s="98"/>
      <c r="X3798" s="84"/>
      <c r="Y3798" s="84"/>
      <c r="Z3798" s="84"/>
      <c r="AA3798" s="84"/>
      <c r="AB3798" s="84"/>
      <c r="AC3798" s="84"/>
      <c r="AD3798" s="73"/>
      <c r="AE3798" s="73"/>
      <c r="AF3798" s="76"/>
      <c r="AG3798" s="73"/>
      <c r="AH3798" s="73"/>
      <c r="AI3798" s="73"/>
      <c r="AJ3798" s="73"/>
      <c r="AK3798" s="73"/>
      <c r="AL3798" s="73"/>
      <c r="AM3798" s="73"/>
      <c r="AN3798" s="73"/>
      <c r="AO3798" s="73"/>
      <c r="AP3798" s="73"/>
      <c r="AQ3798" s="73"/>
      <c r="AR3798" s="73"/>
      <c r="AS3798" s="73"/>
      <c r="AT3798" s="73"/>
      <c r="AU3798" s="73"/>
      <c r="AV3798" s="73"/>
      <c r="AW3798" s="73"/>
      <c r="AX3798" s="73"/>
      <c r="AY3798" s="73"/>
      <c r="AZ3798" s="73"/>
      <c r="BA3798" s="73"/>
      <c r="BB3798" s="73"/>
      <c r="BC3798" s="73"/>
      <c r="BD3798" s="73"/>
      <c r="BE3798" s="73"/>
      <c r="BF3798" s="73"/>
      <c r="BG3798" s="73"/>
      <c r="BH3798" s="73"/>
      <c r="BI3798" s="73"/>
      <c r="BJ3798" s="73"/>
      <c r="BK3798" s="73"/>
      <c r="BL3798" s="73"/>
      <c r="BM3798" s="73"/>
      <c r="BN3798" s="73"/>
      <c r="BO3798" s="73"/>
      <c r="BP3798" s="73"/>
      <c r="BQ3798" s="73"/>
      <c r="BR3798" s="73"/>
      <c r="BS3798" s="73"/>
      <c r="BT3798" s="73"/>
      <c r="BU3798" s="73"/>
      <c r="BV3798" s="73"/>
      <c r="BW3798" s="73"/>
      <c r="BX3798" s="73"/>
      <c r="BY3798" s="73"/>
      <c r="BZ3798" s="73"/>
      <c r="CA3798" s="73"/>
      <c r="CB3798" s="73"/>
      <c r="CC3798" s="73"/>
      <c r="CD3798" s="73"/>
      <c r="CE3798" s="73"/>
      <c r="CF3798" s="73"/>
      <c r="CG3798" s="73"/>
      <c r="CH3798" s="73"/>
      <c r="CI3798" s="73"/>
      <c r="CJ3798" s="73"/>
      <c r="CK3798" s="73"/>
      <c r="CL3798" s="73"/>
      <c r="CM3798" s="73"/>
      <c r="CN3798" s="73"/>
      <c r="CO3798" s="73"/>
      <c r="CP3798" s="73"/>
      <c r="CQ3798" s="73"/>
      <c r="CR3798" s="73"/>
      <c r="CS3798" s="73"/>
      <c r="CT3798" s="73"/>
      <c r="CU3798" s="73"/>
      <c r="CV3798" s="73"/>
      <c r="CW3798" s="73"/>
      <c r="CX3798" s="73"/>
      <c r="CY3798" s="73"/>
      <c r="CZ3798" s="73"/>
      <c r="DA3798" s="73"/>
      <c r="DB3798" s="73"/>
      <c r="DC3798" s="73"/>
      <c r="DD3798" s="73"/>
      <c r="DE3798" s="73"/>
      <c r="DF3798" s="73"/>
      <c r="DG3798" s="73"/>
      <c r="DH3798" s="73"/>
      <c r="DI3798" s="73"/>
      <c r="DJ3798" s="73"/>
      <c r="DK3798" s="73"/>
      <c r="DL3798" s="73"/>
      <c r="DM3798" s="73"/>
      <c r="DN3798" s="73"/>
      <c r="DO3798" s="73"/>
      <c r="DP3798" s="73"/>
      <c r="DQ3798" s="73"/>
      <c r="DR3798" s="73"/>
      <c r="DS3798" s="73"/>
      <c r="DT3798" s="73"/>
      <c r="DU3798" s="73"/>
      <c r="DV3798" s="73"/>
      <c r="DW3798" s="73"/>
      <c r="DX3798" s="73"/>
      <c r="DY3798" s="73"/>
      <c r="DZ3798" s="73"/>
      <c r="EA3798" s="73"/>
      <c r="EB3798" s="73"/>
      <c r="EC3798" s="73"/>
      <c r="ED3798" s="73"/>
      <c r="EE3798" s="73"/>
      <c r="EF3798" s="73"/>
      <c r="EG3798" s="73"/>
      <c r="EH3798" s="73"/>
      <c r="EI3798" s="73"/>
      <c r="EJ3798" s="73"/>
      <c r="EK3798" s="73"/>
      <c r="EL3798" s="73"/>
      <c r="EM3798" s="73"/>
      <c r="EN3798" s="73"/>
      <c r="EO3798" s="73"/>
      <c r="EP3798" s="73"/>
      <c r="EQ3798" s="73"/>
      <c r="ER3798" s="73"/>
      <c r="ES3798" s="73"/>
      <c r="ET3798" s="73"/>
      <c r="EU3798" s="73"/>
      <c r="EV3798" s="73"/>
      <c r="EW3798" s="73"/>
      <c r="EX3798" s="73"/>
      <c r="EY3798" s="73"/>
      <c r="EZ3798" s="73"/>
      <c r="FA3798" s="73"/>
      <c r="FB3798" s="73"/>
      <c r="FC3798" s="73"/>
      <c r="FD3798" s="73"/>
      <c r="FE3798" s="73"/>
      <c r="FF3798" s="73"/>
      <c r="FG3798" s="73"/>
      <c r="FH3798" s="73"/>
      <c r="FI3798" s="73"/>
      <c r="FJ3798" s="73"/>
      <c r="FK3798" s="73"/>
      <c r="FL3798" s="73"/>
      <c r="FM3798" s="73"/>
      <c r="FN3798" s="73"/>
      <c r="FO3798" s="73"/>
      <c r="FP3798" s="73"/>
      <c r="FQ3798" s="73"/>
      <c r="FR3798" s="73"/>
      <c r="FS3798" s="73"/>
      <c r="FT3798" s="73"/>
      <c r="FU3798" s="73"/>
      <c r="FV3798" s="73"/>
      <c r="FW3798" s="73"/>
      <c r="FX3798" s="73"/>
      <c r="FY3798" s="73"/>
      <c r="FZ3798" s="73"/>
      <c r="GA3798" s="73"/>
      <c r="GB3798" s="73"/>
      <c r="GC3798" s="73"/>
      <c r="GD3798" s="73"/>
      <c r="GE3798" s="73"/>
      <c r="GF3798" s="73"/>
      <c r="GG3798" s="73"/>
      <c r="GH3798" s="73"/>
      <c r="GI3798" s="73"/>
      <c r="GJ3798" s="73"/>
      <c r="GK3798" s="73"/>
      <c r="GL3798" s="73"/>
      <c r="GM3798" s="73"/>
      <c r="GN3798" s="73"/>
      <c r="GO3798" s="73"/>
      <c r="GP3798" s="73"/>
      <c r="GQ3798" s="73"/>
      <c r="GR3798" s="73"/>
      <c r="GS3798" s="73"/>
      <c r="GT3798" s="73"/>
      <c r="GU3798" s="73"/>
      <c r="GV3798" s="73"/>
      <c r="GW3798" s="73"/>
      <c r="GX3798" s="73"/>
      <c r="GY3798" s="73"/>
      <c r="GZ3798" s="73"/>
      <c r="HA3798" s="73"/>
      <c r="HB3798" s="73"/>
      <c r="HC3798" s="73"/>
      <c r="HD3798" s="73"/>
      <c r="HE3798" s="73"/>
      <c r="HF3798" s="73"/>
      <c r="HG3798" s="73"/>
      <c r="HH3798" s="73"/>
      <c r="HI3798" s="73"/>
      <c r="HJ3798" s="73"/>
      <c r="HK3798" s="73"/>
      <c r="HL3798" s="73"/>
      <c r="HM3798" s="73"/>
      <c r="HN3798" s="73"/>
      <c r="HO3798" s="73"/>
      <c r="HP3798" s="73"/>
      <c r="HQ3798" s="73"/>
      <c r="HR3798" s="73"/>
      <c r="HS3798" s="73"/>
      <c r="HT3798" s="73"/>
      <c r="HU3798" s="73"/>
      <c r="HV3798" s="73"/>
      <c r="HW3798" s="73"/>
      <c r="HX3798" s="73"/>
      <c r="HY3798" s="73"/>
      <c r="HZ3798" s="73"/>
      <c r="IA3798" s="73"/>
      <c r="IB3798" s="73"/>
      <c r="IC3798" s="73"/>
      <c r="ID3798" s="73"/>
      <c r="IE3798" s="73"/>
      <c r="IF3798" s="73"/>
      <c r="IG3798" s="73"/>
      <c r="IH3798" s="73"/>
      <c r="II3798" s="73"/>
      <c r="IJ3798" s="73"/>
      <c r="IK3798" s="73"/>
      <c r="IL3798" s="73"/>
      <c r="IM3798" s="73"/>
      <c r="IN3798" s="73"/>
      <c r="IO3798" s="73"/>
      <c r="IP3798" s="73"/>
      <c r="IQ3798" s="73"/>
      <c r="IR3798" s="73"/>
      <c r="IS3798" s="73"/>
      <c r="IT3798" s="73"/>
      <c r="IU3798" s="73"/>
      <c r="IV3798" s="73"/>
    </row>
    <row r="3799" spans="9:256" s="82" customFormat="1" ht="15" customHeight="1">
      <c r="I3799" s="76"/>
      <c r="J3799" s="76"/>
      <c r="K3799" s="76"/>
      <c r="L3799" s="76"/>
      <c r="M3799" s="76"/>
      <c r="N3799" s="73"/>
      <c r="O3799" s="73"/>
      <c r="P3799" s="73"/>
      <c r="Q3799" s="98"/>
      <c r="X3799" s="84"/>
      <c r="Y3799" s="84"/>
      <c r="Z3799" s="84"/>
      <c r="AA3799" s="84"/>
      <c r="AB3799" s="84"/>
      <c r="AC3799" s="84"/>
      <c r="AD3799" s="73"/>
      <c r="AE3799" s="73"/>
      <c r="AF3799" s="76"/>
      <c r="AG3799" s="73"/>
      <c r="AH3799" s="73"/>
      <c r="AI3799" s="73"/>
      <c r="AJ3799" s="73"/>
      <c r="AK3799" s="73"/>
      <c r="AL3799" s="73"/>
      <c r="AM3799" s="73"/>
      <c r="AN3799" s="73"/>
      <c r="AO3799" s="73"/>
      <c r="AP3799" s="73"/>
      <c r="AQ3799" s="73"/>
      <c r="AR3799" s="73"/>
      <c r="AS3799" s="73"/>
      <c r="AT3799" s="73"/>
      <c r="AU3799" s="73"/>
      <c r="AV3799" s="73"/>
      <c r="AW3799" s="73"/>
      <c r="AX3799" s="73"/>
      <c r="AY3799" s="73"/>
      <c r="AZ3799" s="73"/>
      <c r="BA3799" s="73"/>
      <c r="BB3799" s="73"/>
      <c r="BC3799" s="73"/>
      <c r="BD3799" s="73"/>
      <c r="BE3799" s="73"/>
      <c r="BF3799" s="73"/>
      <c r="BG3799" s="73"/>
      <c r="BH3799" s="73"/>
      <c r="BI3799" s="73"/>
      <c r="BJ3799" s="73"/>
      <c r="BK3799" s="73"/>
      <c r="BL3799" s="73"/>
      <c r="BM3799" s="73"/>
      <c r="BN3799" s="73"/>
      <c r="BO3799" s="73"/>
      <c r="BP3799" s="73"/>
      <c r="BQ3799" s="73"/>
      <c r="BR3799" s="73"/>
      <c r="BS3799" s="73"/>
      <c r="BT3799" s="73"/>
      <c r="BU3799" s="73"/>
      <c r="BV3799" s="73"/>
      <c r="BW3799" s="73"/>
      <c r="BX3799" s="73"/>
      <c r="BY3799" s="73"/>
      <c r="BZ3799" s="73"/>
      <c r="CA3799" s="73"/>
      <c r="CB3799" s="73"/>
      <c r="CC3799" s="73"/>
      <c r="CD3799" s="73"/>
      <c r="CE3799" s="73"/>
      <c r="CF3799" s="73"/>
      <c r="CG3799" s="73"/>
      <c r="CH3799" s="73"/>
      <c r="CI3799" s="73"/>
      <c r="CJ3799" s="73"/>
      <c r="CK3799" s="73"/>
      <c r="CL3799" s="73"/>
      <c r="CM3799" s="73"/>
      <c r="CN3799" s="73"/>
      <c r="CO3799" s="73"/>
      <c r="CP3799" s="73"/>
      <c r="CQ3799" s="73"/>
      <c r="CR3799" s="73"/>
      <c r="CS3799" s="73"/>
      <c r="CT3799" s="73"/>
      <c r="CU3799" s="73"/>
      <c r="CV3799" s="73"/>
      <c r="CW3799" s="73"/>
      <c r="CX3799" s="73"/>
      <c r="CY3799" s="73"/>
      <c r="CZ3799" s="73"/>
      <c r="DA3799" s="73"/>
      <c r="DB3799" s="73"/>
      <c r="DC3799" s="73"/>
      <c r="DD3799" s="73"/>
      <c r="DE3799" s="73"/>
      <c r="DF3799" s="73"/>
      <c r="DG3799" s="73"/>
      <c r="DH3799" s="73"/>
      <c r="DI3799" s="73"/>
      <c r="DJ3799" s="73"/>
      <c r="DK3799" s="73"/>
      <c r="DL3799" s="73"/>
      <c r="DM3799" s="73"/>
      <c r="DN3799" s="73"/>
      <c r="DO3799" s="73"/>
      <c r="DP3799" s="73"/>
      <c r="DQ3799" s="73"/>
      <c r="DR3799" s="73"/>
      <c r="DS3799" s="73"/>
      <c r="DT3799" s="73"/>
      <c r="DU3799" s="73"/>
      <c r="DV3799" s="73"/>
      <c r="DW3799" s="73"/>
      <c r="DX3799" s="73"/>
      <c r="DY3799" s="73"/>
      <c r="DZ3799" s="73"/>
      <c r="EA3799" s="73"/>
      <c r="EB3799" s="73"/>
      <c r="EC3799" s="73"/>
      <c r="ED3799" s="73"/>
      <c r="EE3799" s="73"/>
      <c r="EF3799" s="73"/>
      <c r="EG3799" s="73"/>
      <c r="EH3799" s="73"/>
      <c r="EI3799" s="73"/>
      <c r="EJ3799" s="73"/>
      <c r="EK3799" s="73"/>
      <c r="EL3799" s="73"/>
      <c r="EM3799" s="73"/>
      <c r="EN3799" s="73"/>
      <c r="EO3799" s="73"/>
      <c r="EP3799" s="73"/>
      <c r="EQ3799" s="73"/>
      <c r="ER3799" s="73"/>
      <c r="ES3799" s="73"/>
      <c r="ET3799" s="73"/>
      <c r="EU3799" s="73"/>
      <c r="EV3799" s="73"/>
      <c r="EW3799" s="73"/>
      <c r="EX3799" s="73"/>
      <c r="EY3799" s="73"/>
      <c r="EZ3799" s="73"/>
      <c r="FA3799" s="73"/>
      <c r="FB3799" s="73"/>
      <c r="FC3799" s="73"/>
      <c r="FD3799" s="73"/>
      <c r="FE3799" s="73"/>
      <c r="FF3799" s="73"/>
      <c r="FG3799" s="73"/>
      <c r="FH3799" s="73"/>
      <c r="FI3799" s="73"/>
      <c r="FJ3799" s="73"/>
      <c r="FK3799" s="73"/>
      <c r="FL3799" s="73"/>
      <c r="FM3799" s="73"/>
      <c r="FN3799" s="73"/>
      <c r="FO3799" s="73"/>
      <c r="FP3799" s="73"/>
      <c r="FQ3799" s="73"/>
      <c r="FR3799" s="73"/>
      <c r="FS3799" s="73"/>
      <c r="FT3799" s="73"/>
      <c r="FU3799" s="73"/>
      <c r="FV3799" s="73"/>
      <c r="FW3799" s="73"/>
      <c r="FX3799" s="73"/>
      <c r="FY3799" s="73"/>
      <c r="FZ3799" s="73"/>
      <c r="GA3799" s="73"/>
      <c r="GB3799" s="73"/>
      <c r="GC3799" s="73"/>
      <c r="GD3799" s="73"/>
      <c r="GE3799" s="73"/>
      <c r="GF3799" s="73"/>
      <c r="GG3799" s="73"/>
      <c r="GH3799" s="73"/>
      <c r="GI3799" s="73"/>
      <c r="GJ3799" s="73"/>
      <c r="GK3799" s="73"/>
      <c r="GL3799" s="73"/>
      <c r="GM3799" s="73"/>
      <c r="GN3799" s="73"/>
      <c r="GO3799" s="73"/>
      <c r="GP3799" s="73"/>
      <c r="GQ3799" s="73"/>
      <c r="GR3799" s="73"/>
      <c r="GS3799" s="73"/>
      <c r="GT3799" s="73"/>
      <c r="GU3799" s="73"/>
      <c r="GV3799" s="73"/>
      <c r="GW3799" s="73"/>
      <c r="GX3799" s="73"/>
      <c r="GY3799" s="73"/>
      <c r="GZ3799" s="73"/>
      <c r="HA3799" s="73"/>
      <c r="HB3799" s="73"/>
      <c r="HC3799" s="73"/>
      <c r="HD3799" s="73"/>
      <c r="HE3799" s="73"/>
      <c r="HF3799" s="73"/>
      <c r="HG3799" s="73"/>
      <c r="HH3799" s="73"/>
      <c r="HI3799" s="73"/>
      <c r="HJ3799" s="73"/>
      <c r="HK3799" s="73"/>
      <c r="HL3799" s="73"/>
      <c r="HM3799" s="73"/>
      <c r="HN3799" s="73"/>
      <c r="HO3799" s="73"/>
      <c r="HP3799" s="73"/>
      <c r="HQ3799" s="73"/>
      <c r="HR3799" s="73"/>
      <c r="HS3799" s="73"/>
      <c r="HT3799" s="73"/>
      <c r="HU3799" s="73"/>
      <c r="HV3799" s="73"/>
      <c r="HW3799" s="73"/>
      <c r="HX3799" s="73"/>
      <c r="HY3799" s="73"/>
      <c r="HZ3799" s="73"/>
      <c r="IA3799" s="73"/>
      <c r="IB3799" s="73"/>
      <c r="IC3799" s="73"/>
      <c r="ID3799" s="73"/>
      <c r="IE3799" s="73"/>
      <c r="IF3799" s="73"/>
      <c r="IG3799" s="73"/>
      <c r="IH3799" s="73"/>
      <c r="II3799" s="73"/>
      <c r="IJ3799" s="73"/>
      <c r="IK3799" s="73"/>
      <c r="IL3799" s="73"/>
      <c r="IM3799" s="73"/>
      <c r="IN3799" s="73"/>
      <c r="IO3799" s="73"/>
      <c r="IP3799" s="73"/>
      <c r="IQ3799" s="73"/>
      <c r="IR3799" s="73"/>
      <c r="IS3799" s="73"/>
      <c r="IT3799" s="73"/>
      <c r="IU3799" s="73"/>
      <c r="IV3799" s="73"/>
    </row>
    <row r="3800" spans="9:256" s="82" customFormat="1" ht="15" customHeight="1">
      <c r="I3800" s="76"/>
      <c r="J3800" s="76"/>
      <c r="K3800" s="76"/>
      <c r="L3800" s="76"/>
      <c r="M3800" s="76"/>
      <c r="N3800" s="73"/>
      <c r="O3800" s="73"/>
      <c r="P3800" s="73"/>
      <c r="Q3800" s="98"/>
      <c r="X3800" s="84"/>
      <c r="Y3800" s="84"/>
      <c r="Z3800" s="84"/>
      <c r="AA3800" s="84"/>
      <c r="AB3800" s="84"/>
      <c r="AC3800" s="84"/>
      <c r="AD3800" s="73"/>
      <c r="AE3800" s="73"/>
      <c r="AF3800" s="76"/>
      <c r="AG3800" s="73"/>
      <c r="AH3800" s="73"/>
      <c r="AI3800" s="73"/>
      <c r="AJ3800" s="73"/>
      <c r="AK3800" s="73"/>
      <c r="AL3800" s="73"/>
      <c r="AM3800" s="73"/>
      <c r="AN3800" s="73"/>
      <c r="AO3800" s="73"/>
      <c r="AP3800" s="73"/>
      <c r="AQ3800" s="73"/>
      <c r="AR3800" s="73"/>
      <c r="AS3800" s="73"/>
      <c r="AT3800" s="73"/>
      <c r="AU3800" s="73"/>
      <c r="AV3800" s="73"/>
      <c r="AW3800" s="73"/>
      <c r="AX3800" s="73"/>
      <c r="AY3800" s="73"/>
      <c r="AZ3800" s="73"/>
      <c r="BA3800" s="73"/>
      <c r="BB3800" s="73"/>
      <c r="BC3800" s="73"/>
      <c r="BD3800" s="73"/>
      <c r="BE3800" s="73"/>
      <c r="BF3800" s="73"/>
      <c r="BG3800" s="73"/>
      <c r="BH3800" s="73"/>
      <c r="BI3800" s="73"/>
      <c r="BJ3800" s="73"/>
      <c r="BK3800" s="73"/>
      <c r="BL3800" s="73"/>
      <c r="BM3800" s="73"/>
      <c r="BN3800" s="73"/>
      <c r="BO3800" s="73"/>
      <c r="BP3800" s="73"/>
      <c r="BQ3800" s="73"/>
      <c r="BR3800" s="73"/>
      <c r="BS3800" s="73"/>
      <c r="BT3800" s="73"/>
      <c r="BU3800" s="73"/>
      <c r="BV3800" s="73"/>
      <c r="BW3800" s="73"/>
      <c r="BX3800" s="73"/>
      <c r="BY3800" s="73"/>
      <c r="BZ3800" s="73"/>
      <c r="CA3800" s="73"/>
      <c r="CB3800" s="73"/>
      <c r="CC3800" s="73"/>
      <c r="CD3800" s="73"/>
      <c r="CE3800" s="73"/>
      <c r="CF3800" s="73"/>
      <c r="CG3800" s="73"/>
      <c r="CH3800" s="73"/>
      <c r="CI3800" s="73"/>
      <c r="CJ3800" s="73"/>
      <c r="CK3800" s="73"/>
      <c r="CL3800" s="73"/>
      <c r="CM3800" s="73"/>
      <c r="CN3800" s="73"/>
      <c r="CO3800" s="73"/>
      <c r="CP3800" s="73"/>
      <c r="CQ3800" s="73"/>
      <c r="CR3800" s="73"/>
      <c r="CS3800" s="73"/>
      <c r="CT3800" s="73"/>
      <c r="CU3800" s="73"/>
      <c r="CV3800" s="73"/>
      <c r="CW3800" s="73"/>
      <c r="CX3800" s="73"/>
      <c r="CY3800" s="73"/>
      <c r="CZ3800" s="73"/>
      <c r="DA3800" s="73"/>
      <c r="DB3800" s="73"/>
      <c r="DC3800" s="73"/>
      <c r="DD3800" s="73"/>
      <c r="DE3800" s="73"/>
      <c r="DF3800" s="73"/>
      <c r="DG3800" s="73"/>
      <c r="DH3800" s="73"/>
      <c r="DI3800" s="73"/>
      <c r="DJ3800" s="73"/>
      <c r="DK3800" s="73"/>
      <c r="DL3800" s="73"/>
      <c r="DM3800" s="73"/>
      <c r="DN3800" s="73"/>
      <c r="DO3800" s="73"/>
      <c r="DP3800" s="73"/>
      <c r="DQ3800" s="73"/>
      <c r="DR3800" s="73"/>
      <c r="DS3800" s="73"/>
      <c r="DT3800" s="73"/>
      <c r="DU3800" s="73"/>
      <c r="DV3800" s="73"/>
      <c r="DW3800" s="73"/>
      <c r="DX3800" s="73"/>
      <c r="DY3800" s="73"/>
      <c r="DZ3800" s="73"/>
      <c r="EA3800" s="73"/>
      <c r="EB3800" s="73"/>
      <c r="EC3800" s="73"/>
      <c r="ED3800" s="73"/>
      <c r="EE3800" s="73"/>
      <c r="EF3800" s="73"/>
      <c r="EG3800" s="73"/>
      <c r="EH3800" s="73"/>
      <c r="EI3800" s="73"/>
      <c r="EJ3800" s="73"/>
      <c r="EK3800" s="73"/>
      <c r="EL3800" s="73"/>
      <c r="EM3800" s="73"/>
      <c r="EN3800" s="73"/>
      <c r="EO3800" s="73"/>
      <c r="EP3800" s="73"/>
      <c r="EQ3800" s="73"/>
      <c r="ER3800" s="73"/>
      <c r="ES3800" s="73"/>
      <c r="ET3800" s="73"/>
      <c r="EU3800" s="73"/>
      <c r="EV3800" s="73"/>
      <c r="EW3800" s="73"/>
      <c r="EX3800" s="73"/>
      <c r="EY3800" s="73"/>
      <c r="EZ3800" s="73"/>
      <c r="FA3800" s="73"/>
      <c r="FB3800" s="73"/>
      <c r="FC3800" s="73"/>
      <c r="FD3800" s="73"/>
      <c r="FE3800" s="73"/>
      <c r="FF3800" s="73"/>
      <c r="FG3800" s="73"/>
      <c r="FH3800" s="73"/>
      <c r="FI3800" s="73"/>
      <c r="FJ3800" s="73"/>
      <c r="FK3800" s="73"/>
      <c r="FL3800" s="73"/>
      <c r="FM3800" s="73"/>
      <c r="FN3800" s="73"/>
      <c r="FO3800" s="73"/>
      <c r="FP3800" s="73"/>
      <c r="FQ3800" s="73"/>
      <c r="FR3800" s="73"/>
      <c r="FS3800" s="73"/>
      <c r="FT3800" s="73"/>
      <c r="FU3800" s="73"/>
      <c r="FV3800" s="73"/>
      <c r="FW3800" s="73"/>
      <c r="FX3800" s="73"/>
      <c r="FY3800" s="73"/>
      <c r="FZ3800" s="73"/>
      <c r="GA3800" s="73"/>
      <c r="GB3800" s="73"/>
      <c r="GC3800" s="73"/>
      <c r="GD3800" s="73"/>
      <c r="GE3800" s="73"/>
      <c r="GF3800" s="73"/>
      <c r="GG3800" s="73"/>
      <c r="GH3800" s="73"/>
      <c r="GI3800" s="73"/>
      <c r="GJ3800" s="73"/>
      <c r="GK3800" s="73"/>
      <c r="GL3800" s="73"/>
      <c r="GM3800" s="73"/>
      <c r="GN3800" s="73"/>
      <c r="GO3800" s="73"/>
      <c r="GP3800" s="73"/>
      <c r="GQ3800" s="73"/>
      <c r="GR3800" s="73"/>
      <c r="GS3800" s="73"/>
      <c r="GT3800" s="73"/>
      <c r="GU3800" s="73"/>
      <c r="GV3800" s="73"/>
      <c r="GW3800" s="73"/>
      <c r="GX3800" s="73"/>
      <c r="GY3800" s="73"/>
      <c r="GZ3800" s="73"/>
      <c r="HA3800" s="73"/>
      <c r="HB3800" s="73"/>
      <c r="HC3800" s="73"/>
      <c r="HD3800" s="73"/>
      <c r="HE3800" s="73"/>
      <c r="HF3800" s="73"/>
      <c r="HG3800" s="73"/>
      <c r="HH3800" s="73"/>
      <c r="HI3800" s="73"/>
      <c r="HJ3800" s="73"/>
      <c r="HK3800" s="73"/>
      <c r="HL3800" s="73"/>
      <c r="HM3800" s="73"/>
      <c r="HN3800" s="73"/>
      <c r="HO3800" s="73"/>
      <c r="HP3800" s="73"/>
      <c r="HQ3800" s="73"/>
      <c r="HR3800" s="73"/>
      <c r="HS3800" s="73"/>
      <c r="HT3800" s="73"/>
      <c r="HU3800" s="73"/>
      <c r="HV3800" s="73"/>
      <c r="HW3800" s="73"/>
      <c r="HX3800" s="73"/>
      <c r="HY3800" s="73"/>
      <c r="HZ3800" s="73"/>
      <c r="IA3800" s="73"/>
      <c r="IB3800" s="73"/>
      <c r="IC3800" s="73"/>
      <c r="ID3800" s="73"/>
      <c r="IE3800" s="73"/>
      <c r="IF3800" s="73"/>
      <c r="IG3800" s="73"/>
      <c r="IH3800" s="73"/>
      <c r="II3800" s="73"/>
      <c r="IJ3800" s="73"/>
      <c r="IK3800" s="73"/>
      <c r="IL3800" s="73"/>
      <c r="IM3800" s="73"/>
      <c r="IN3800" s="73"/>
      <c r="IO3800" s="73"/>
      <c r="IP3800" s="73"/>
      <c r="IQ3800" s="73"/>
      <c r="IR3800" s="73"/>
      <c r="IS3800" s="73"/>
      <c r="IT3800" s="73"/>
      <c r="IU3800" s="73"/>
      <c r="IV3800" s="73"/>
    </row>
    <row r="3801" spans="9:256" s="82" customFormat="1" ht="15" customHeight="1">
      <c r="I3801" s="76"/>
      <c r="J3801" s="76"/>
      <c r="K3801" s="76"/>
      <c r="L3801" s="76"/>
      <c r="M3801" s="76"/>
      <c r="N3801" s="73"/>
      <c r="O3801" s="73"/>
      <c r="P3801" s="73"/>
      <c r="Q3801" s="98"/>
      <c r="X3801" s="84"/>
      <c r="Y3801" s="84"/>
      <c r="Z3801" s="84"/>
      <c r="AA3801" s="84"/>
      <c r="AB3801" s="84"/>
      <c r="AC3801" s="84"/>
      <c r="AD3801" s="73"/>
      <c r="AE3801" s="73"/>
      <c r="AF3801" s="76"/>
      <c r="AG3801" s="73"/>
      <c r="AH3801" s="73"/>
      <c r="AI3801" s="73"/>
      <c r="AJ3801" s="73"/>
      <c r="AK3801" s="73"/>
      <c r="AL3801" s="73"/>
      <c r="AM3801" s="73"/>
      <c r="AN3801" s="73"/>
      <c r="AO3801" s="73"/>
      <c r="AP3801" s="73"/>
      <c r="AQ3801" s="73"/>
      <c r="AR3801" s="73"/>
      <c r="AS3801" s="73"/>
      <c r="AT3801" s="73"/>
      <c r="AU3801" s="73"/>
      <c r="AV3801" s="73"/>
      <c r="AW3801" s="73"/>
      <c r="AX3801" s="73"/>
      <c r="AY3801" s="73"/>
      <c r="AZ3801" s="73"/>
      <c r="BA3801" s="73"/>
      <c r="BB3801" s="73"/>
      <c r="BC3801" s="73"/>
      <c r="BD3801" s="73"/>
      <c r="BE3801" s="73"/>
      <c r="BF3801" s="73"/>
      <c r="BG3801" s="73"/>
      <c r="BH3801" s="73"/>
      <c r="BI3801" s="73"/>
      <c r="BJ3801" s="73"/>
      <c r="BK3801" s="73"/>
      <c r="BL3801" s="73"/>
      <c r="BM3801" s="73"/>
      <c r="BN3801" s="73"/>
      <c r="BO3801" s="73"/>
      <c r="BP3801" s="73"/>
      <c r="BQ3801" s="73"/>
      <c r="BR3801" s="73"/>
      <c r="BS3801" s="73"/>
      <c r="BT3801" s="73"/>
      <c r="BU3801" s="73"/>
      <c r="BV3801" s="73"/>
      <c r="BW3801" s="73"/>
      <c r="BX3801" s="73"/>
      <c r="BY3801" s="73"/>
      <c r="BZ3801" s="73"/>
      <c r="CA3801" s="73"/>
      <c r="CB3801" s="73"/>
      <c r="CC3801" s="73"/>
      <c r="CD3801" s="73"/>
      <c r="CE3801" s="73"/>
      <c r="CF3801" s="73"/>
      <c r="CG3801" s="73"/>
      <c r="CH3801" s="73"/>
      <c r="CI3801" s="73"/>
      <c r="CJ3801" s="73"/>
      <c r="CK3801" s="73"/>
      <c r="CL3801" s="73"/>
      <c r="CM3801" s="73"/>
      <c r="CN3801" s="73"/>
      <c r="CO3801" s="73"/>
      <c r="CP3801" s="73"/>
      <c r="CQ3801" s="73"/>
      <c r="CR3801" s="73"/>
      <c r="CS3801" s="73"/>
      <c r="CT3801" s="73"/>
      <c r="CU3801" s="73"/>
      <c r="CV3801" s="73"/>
      <c r="CW3801" s="73"/>
      <c r="CX3801" s="73"/>
      <c r="CY3801" s="73"/>
      <c r="CZ3801" s="73"/>
      <c r="DA3801" s="73"/>
      <c r="DB3801" s="73"/>
      <c r="DC3801" s="73"/>
      <c r="DD3801" s="73"/>
      <c r="DE3801" s="73"/>
      <c r="DF3801" s="73"/>
      <c r="DG3801" s="73"/>
      <c r="DH3801" s="73"/>
      <c r="DI3801" s="73"/>
      <c r="DJ3801" s="73"/>
      <c r="DK3801" s="73"/>
      <c r="DL3801" s="73"/>
      <c r="DM3801" s="73"/>
      <c r="DN3801" s="73"/>
      <c r="DO3801" s="73"/>
      <c r="DP3801" s="73"/>
      <c r="DQ3801" s="73"/>
      <c r="DR3801" s="73"/>
      <c r="DS3801" s="73"/>
      <c r="DT3801" s="73"/>
      <c r="DU3801" s="73"/>
      <c r="DV3801" s="73"/>
      <c r="DW3801" s="73"/>
      <c r="DX3801" s="73"/>
      <c r="DY3801" s="73"/>
      <c r="DZ3801" s="73"/>
      <c r="EA3801" s="73"/>
      <c r="EB3801" s="73"/>
      <c r="EC3801" s="73"/>
      <c r="ED3801" s="73"/>
      <c r="EE3801" s="73"/>
      <c r="EF3801" s="73"/>
      <c r="EG3801" s="73"/>
      <c r="EH3801" s="73"/>
      <c r="EI3801" s="73"/>
      <c r="EJ3801" s="73"/>
      <c r="EK3801" s="73"/>
      <c r="EL3801" s="73"/>
      <c r="EM3801" s="73"/>
      <c r="EN3801" s="73"/>
      <c r="EO3801" s="73"/>
      <c r="EP3801" s="73"/>
      <c r="EQ3801" s="73"/>
      <c r="ER3801" s="73"/>
      <c r="ES3801" s="73"/>
      <c r="ET3801" s="73"/>
      <c r="EU3801" s="73"/>
      <c r="EV3801" s="73"/>
      <c r="EW3801" s="73"/>
      <c r="EX3801" s="73"/>
      <c r="EY3801" s="73"/>
      <c r="EZ3801" s="73"/>
      <c r="FA3801" s="73"/>
      <c r="FB3801" s="73"/>
      <c r="FC3801" s="73"/>
      <c r="FD3801" s="73"/>
      <c r="FE3801" s="73"/>
      <c r="FF3801" s="73"/>
      <c r="FG3801" s="73"/>
      <c r="FH3801" s="73"/>
      <c r="FI3801" s="73"/>
      <c r="FJ3801" s="73"/>
      <c r="FK3801" s="73"/>
      <c r="FL3801" s="73"/>
      <c r="FM3801" s="73"/>
      <c r="FN3801" s="73"/>
      <c r="FO3801" s="73"/>
      <c r="FP3801" s="73"/>
      <c r="FQ3801" s="73"/>
      <c r="FR3801" s="73"/>
      <c r="FS3801" s="73"/>
      <c r="FT3801" s="73"/>
      <c r="FU3801" s="73"/>
      <c r="FV3801" s="73"/>
      <c r="FW3801" s="73"/>
      <c r="FX3801" s="73"/>
      <c r="FY3801" s="73"/>
      <c r="FZ3801" s="73"/>
      <c r="GA3801" s="73"/>
      <c r="GB3801" s="73"/>
      <c r="GC3801" s="73"/>
      <c r="GD3801" s="73"/>
      <c r="GE3801" s="73"/>
      <c r="GF3801" s="73"/>
      <c r="GG3801" s="73"/>
      <c r="GH3801" s="73"/>
      <c r="GI3801" s="73"/>
      <c r="GJ3801" s="73"/>
      <c r="GK3801" s="73"/>
      <c r="GL3801" s="73"/>
      <c r="GM3801" s="73"/>
      <c r="GN3801" s="73"/>
      <c r="GO3801" s="73"/>
      <c r="GP3801" s="73"/>
      <c r="GQ3801" s="73"/>
      <c r="GR3801" s="73"/>
      <c r="GS3801" s="73"/>
      <c r="GT3801" s="73"/>
      <c r="GU3801" s="73"/>
      <c r="GV3801" s="73"/>
      <c r="GW3801" s="73"/>
      <c r="GX3801" s="73"/>
      <c r="GY3801" s="73"/>
      <c r="GZ3801" s="73"/>
      <c r="HA3801" s="73"/>
      <c r="HB3801" s="73"/>
      <c r="HC3801" s="73"/>
      <c r="HD3801" s="73"/>
      <c r="HE3801" s="73"/>
      <c r="HF3801" s="73"/>
      <c r="HG3801" s="73"/>
      <c r="HH3801" s="73"/>
      <c r="HI3801" s="73"/>
      <c r="HJ3801" s="73"/>
      <c r="HK3801" s="73"/>
      <c r="HL3801" s="73"/>
      <c r="HM3801" s="73"/>
      <c r="HN3801" s="73"/>
      <c r="HO3801" s="73"/>
      <c r="HP3801" s="73"/>
      <c r="HQ3801" s="73"/>
      <c r="HR3801" s="73"/>
      <c r="HS3801" s="73"/>
      <c r="HT3801" s="73"/>
      <c r="HU3801" s="73"/>
      <c r="HV3801" s="73"/>
      <c r="HW3801" s="73"/>
      <c r="HX3801" s="73"/>
      <c r="HY3801" s="73"/>
      <c r="HZ3801" s="73"/>
      <c r="IA3801" s="73"/>
      <c r="IB3801" s="73"/>
      <c r="IC3801" s="73"/>
      <c r="ID3801" s="73"/>
      <c r="IE3801" s="73"/>
      <c r="IF3801" s="73"/>
      <c r="IG3801" s="73"/>
      <c r="IH3801" s="73"/>
      <c r="II3801" s="73"/>
      <c r="IJ3801" s="73"/>
      <c r="IK3801" s="73"/>
      <c r="IL3801" s="73"/>
      <c r="IM3801" s="73"/>
      <c r="IN3801" s="73"/>
      <c r="IO3801" s="73"/>
      <c r="IP3801" s="73"/>
      <c r="IQ3801" s="73"/>
      <c r="IR3801" s="73"/>
      <c r="IS3801" s="73"/>
      <c r="IT3801" s="73"/>
      <c r="IU3801" s="73"/>
      <c r="IV3801" s="73"/>
    </row>
    <row r="3802" spans="9:256" s="82" customFormat="1" ht="15" customHeight="1">
      <c r="I3802" s="76"/>
      <c r="J3802" s="76"/>
      <c r="K3802" s="76"/>
      <c r="L3802" s="76"/>
      <c r="M3802" s="76"/>
      <c r="N3802" s="73"/>
      <c r="O3802" s="73"/>
      <c r="P3802" s="73"/>
      <c r="Q3802" s="98"/>
      <c r="X3802" s="84"/>
      <c r="Y3802" s="84"/>
      <c r="Z3802" s="84"/>
      <c r="AA3802" s="84"/>
      <c r="AB3802" s="84"/>
      <c r="AC3802" s="84"/>
      <c r="AD3802" s="73"/>
      <c r="AE3802" s="73"/>
      <c r="AF3802" s="76"/>
      <c r="AG3802" s="73"/>
      <c r="AH3802" s="73"/>
      <c r="AI3802" s="73"/>
      <c r="AJ3802" s="73"/>
      <c r="AK3802" s="73"/>
      <c r="AL3802" s="73"/>
      <c r="AM3802" s="73"/>
      <c r="AN3802" s="73"/>
      <c r="AO3802" s="73"/>
      <c r="AP3802" s="73"/>
      <c r="AQ3802" s="73"/>
      <c r="AR3802" s="73"/>
      <c r="AS3802" s="73"/>
      <c r="AT3802" s="73"/>
      <c r="AU3802" s="73"/>
      <c r="AV3802" s="73"/>
      <c r="AW3802" s="73"/>
      <c r="AX3802" s="73"/>
      <c r="AY3802" s="73"/>
      <c r="AZ3802" s="73"/>
      <c r="BA3802" s="73"/>
      <c r="BB3802" s="73"/>
      <c r="BC3802" s="73"/>
      <c r="BD3802" s="73"/>
      <c r="BE3802" s="73"/>
      <c r="BF3802" s="73"/>
      <c r="BG3802" s="73"/>
      <c r="BH3802" s="73"/>
      <c r="BI3802" s="73"/>
      <c r="BJ3802" s="73"/>
      <c r="BK3802" s="73"/>
      <c r="BL3802" s="73"/>
      <c r="BM3802" s="73"/>
      <c r="BN3802" s="73"/>
      <c r="BO3802" s="73"/>
      <c r="BP3802" s="73"/>
      <c r="BQ3802" s="73"/>
      <c r="BR3802" s="73"/>
      <c r="BS3802" s="73"/>
      <c r="BT3802" s="73"/>
      <c r="BU3802" s="73"/>
      <c r="BV3802" s="73"/>
      <c r="BW3802" s="73"/>
      <c r="BX3802" s="73"/>
      <c r="BY3802" s="73"/>
      <c r="BZ3802" s="73"/>
      <c r="CA3802" s="73"/>
      <c r="CB3802" s="73"/>
      <c r="CC3802" s="73"/>
      <c r="CD3802" s="73"/>
      <c r="CE3802" s="73"/>
      <c r="CF3802" s="73"/>
      <c r="CG3802" s="73"/>
      <c r="CH3802" s="73"/>
      <c r="CI3802" s="73"/>
      <c r="CJ3802" s="73"/>
      <c r="CK3802" s="73"/>
      <c r="CL3802" s="73"/>
      <c r="CM3802" s="73"/>
      <c r="CN3802" s="73"/>
      <c r="CO3802" s="73"/>
      <c r="CP3802" s="73"/>
      <c r="CQ3802" s="73"/>
      <c r="CR3802" s="73"/>
      <c r="CS3802" s="73"/>
      <c r="CT3802" s="73"/>
      <c r="CU3802" s="73"/>
      <c r="CV3802" s="73"/>
      <c r="CW3802" s="73"/>
      <c r="CX3802" s="73"/>
      <c r="CY3802" s="73"/>
      <c r="CZ3802" s="73"/>
      <c r="DA3802" s="73"/>
      <c r="DB3802" s="73"/>
      <c r="DC3802" s="73"/>
      <c r="DD3802" s="73"/>
      <c r="DE3802" s="73"/>
      <c r="DF3802" s="73"/>
      <c r="DG3802" s="73"/>
      <c r="DH3802" s="73"/>
      <c r="DI3802" s="73"/>
      <c r="DJ3802" s="73"/>
      <c r="DK3802" s="73"/>
      <c r="DL3802" s="73"/>
      <c r="DM3802" s="73"/>
      <c r="DN3802" s="73"/>
      <c r="DO3802" s="73"/>
      <c r="DP3802" s="73"/>
      <c r="DQ3802" s="73"/>
      <c r="DR3802" s="73"/>
      <c r="DS3802" s="73"/>
      <c r="DT3802" s="73"/>
      <c r="DU3802" s="73"/>
      <c r="DV3802" s="73"/>
      <c r="DW3802" s="73"/>
      <c r="DX3802" s="73"/>
      <c r="DY3802" s="73"/>
      <c r="DZ3802" s="73"/>
      <c r="EA3802" s="73"/>
      <c r="EB3802" s="73"/>
      <c r="EC3802" s="73"/>
      <c r="ED3802" s="73"/>
      <c r="EE3802" s="73"/>
      <c r="EF3802" s="73"/>
      <c r="EG3802" s="73"/>
      <c r="EH3802" s="73"/>
      <c r="EI3802" s="73"/>
      <c r="EJ3802" s="73"/>
      <c r="EK3802" s="73"/>
      <c r="EL3802" s="73"/>
      <c r="EM3802" s="73"/>
      <c r="EN3802" s="73"/>
      <c r="EO3802" s="73"/>
      <c r="EP3802" s="73"/>
      <c r="EQ3802" s="73"/>
      <c r="ER3802" s="73"/>
      <c r="ES3802" s="73"/>
      <c r="ET3802" s="73"/>
      <c r="EU3802" s="73"/>
      <c r="EV3802" s="73"/>
      <c r="EW3802" s="73"/>
      <c r="EX3802" s="73"/>
      <c r="EY3802" s="73"/>
      <c r="EZ3802" s="73"/>
      <c r="FA3802" s="73"/>
      <c r="FB3802" s="73"/>
      <c r="FC3802" s="73"/>
      <c r="FD3802" s="73"/>
      <c r="FE3802" s="73"/>
      <c r="FF3802" s="73"/>
      <c r="FG3802" s="73"/>
      <c r="FH3802" s="73"/>
      <c r="FI3802" s="73"/>
      <c r="FJ3802" s="73"/>
      <c r="FK3802" s="73"/>
      <c r="FL3802" s="73"/>
      <c r="FM3802" s="73"/>
      <c r="FN3802" s="73"/>
      <c r="FO3802" s="73"/>
      <c r="FP3802" s="73"/>
      <c r="FQ3802" s="73"/>
      <c r="FR3802" s="73"/>
      <c r="FS3802" s="73"/>
      <c r="FT3802" s="73"/>
      <c r="FU3802" s="73"/>
      <c r="FV3802" s="73"/>
      <c r="FW3802" s="73"/>
      <c r="FX3802" s="73"/>
      <c r="FY3802" s="73"/>
      <c r="FZ3802" s="73"/>
      <c r="GA3802" s="73"/>
      <c r="GB3802" s="73"/>
      <c r="GC3802" s="73"/>
      <c r="GD3802" s="73"/>
      <c r="GE3802" s="73"/>
      <c r="GF3802" s="73"/>
      <c r="GG3802" s="73"/>
      <c r="GH3802" s="73"/>
      <c r="GI3802" s="73"/>
      <c r="GJ3802" s="73"/>
      <c r="GK3802" s="73"/>
      <c r="GL3802" s="73"/>
      <c r="GM3802" s="73"/>
      <c r="GN3802" s="73"/>
      <c r="GO3802" s="73"/>
      <c r="GP3802" s="73"/>
      <c r="GQ3802" s="73"/>
      <c r="GR3802" s="73"/>
      <c r="GS3802" s="73"/>
      <c r="GT3802" s="73"/>
      <c r="GU3802" s="73"/>
      <c r="GV3802" s="73"/>
      <c r="GW3802" s="73"/>
      <c r="GX3802" s="73"/>
      <c r="GY3802" s="73"/>
      <c r="GZ3802" s="73"/>
      <c r="HA3802" s="73"/>
      <c r="HB3802" s="73"/>
      <c r="HC3802" s="73"/>
      <c r="HD3802" s="73"/>
      <c r="HE3802" s="73"/>
      <c r="HF3802" s="73"/>
      <c r="HG3802" s="73"/>
      <c r="HH3802" s="73"/>
      <c r="HI3802" s="73"/>
      <c r="HJ3802" s="73"/>
      <c r="HK3802" s="73"/>
      <c r="HL3802" s="73"/>
      <c r="HM3802" s="73"/>
      <c r="HN3802" s="73"/>
      <c r="HO3802" s="73"/>
      <c r="HP3802" s="73"/>
      <c r="HQ3802" s="73"/>
      <c r="HR3802" s="73"/>
      <c r="HS3802" s="73"/>
      <c r="HT3802" s="73"/>
      <c r="HU3802" s="73"/>
      <c r="HV3802" s="73"/>
      <c r="HW3802" s="73"/>
      <c r="HX3802" s="73"/>
      <c r="HY3802" s="73"/>
      <c r="HZ3802" s="73"/>
      <c r="IA3802" s="73"/>
      <c r="IB3802" s="73"/>
      <c r="IC3802" s="73"/>
      <c r="ID3802" s="73"/>
      <c r="IE3802" s="73"/>
      <c r="IF3802" s="73"/>
      <c r="IG3802" s="73"/>
      <c r="IH3802" s="73"/>
      <c r="II3802" s="73"/>
      <c r="IJ3802" s="73"/>
      <c r="IK3802" s="73"/>
      <c r="IL3802" s="73"/>
      <c r="IM3802" s="73"/>
      <c r="IN3802" s="73"/>
      <c r="IO3802" s="73"/>
      <c r="IP3802" s="73"/>
      <c r="IQ3802" s="73"/>
      <c r="IR3802" s="73"/>
      <c r="IS3802" s="73"/>
      <c r="IT3802" s="73"/>
      <c r="IU3802" s="73"/>
      <c r="IV3802" s="73"/>
    </row>
    <row r="3803" spans="9:256" s="82" customFormat="1" ht="15" customHeight="1">
      <c r="I3803" s="76"/>
      <c r="J3803" s="76"/>
      <c r="K3803" s="76"/>
      <c r="L3803" s="76"/>
      <c r="M3803" s="76"/>
      <c r="N3803" s="73"/>
      <c r="O3803" s="73"/>
      <c r="P3803" s="73"/>
      <c r="Q3803" s="98"/>
      <c r="X3803" s="84"/>
      <c r="Y3803" s="84"/>
      <c r="Z3803" s="84"/>
      <c r="AA3803" s="84"/>
      <c r="AB3803" s="84"/>
      <c r="AC3803" s="84"/>
      <c r="AD3803" s="73"/>
      <c r="AE3803" s="73"/>
      <c r="AF3803" s="76"/>
      <c r="AG3803" s="73"/>
      <c r="AH3803" s="73"/>
      <c r="AI3803" s="73"/>
      <c r="AJ3803" s="73"/>
      <c r="AK3803" s="73"/>
      <c r="AL3803" s="73"/>
      <c r="AM3803" s="73"/>
      <c r="AN3803" s="73"/>
      <c r="AO3803" s="73"/>
      <c r="AP3803" s="73"/>
      <c r="AQ3803" s="73"/>
      <c r="AR3803" s="73"/>
      <c r="AS3803" s="73"/>
      <c r="AT3803" s="73"/>
      <c r="AU3803" s="73"/>
      <c r="AV3803" s="73"/>
      <c r="AW3803" s="73"/>
      <c r="AX3803" s="73"/>
      <c r="AY3803" s="73"/>
      <c r="AZ3803" s="73"/>
      <c r="BA3803" s="73"/>
      <c r="BB3803" s="73"/>
      <c r="BC3803" s="73"/>
      <c r="BD3803" s="73"/>
      <c r="BE3803" s="73"/>
      <c r="BF3803" s="73"/>
      <c r="BG3803" s="73"/>
      <c r="BH3803" s="73"/>
      <c r="BI3803" s="73"/>
      <c r="BJ3803" s="73"/>
      <c r="BK3803" s="73"/>
      <c r="BL3803" s="73"/>
      <c r="BM3803" s="73"/>
      <c r="BN3803" s="73"/>
      <c r="BO3803" s="73"/>
      <c r="BP3803" s="73"/>
      <c r="BQ3803" s="73"/>
      <c r="BR3803" s="73"/>
      <c r="BS3803" s="73"/>
      <c r="BT3803" s="73"/>
      <c r="BU3803" s="73"/>
      <c r="BV3803" s="73"/>
      <c r="BW3803" s="73"/>
      <c r="BX3803" s="73"/>
      <c r="BY3803" s="73"/>
      <c r="BZ3803" s="73"/>
      <c r="CA3803" s="73"/>
      <c r="CB3803" s="73"/>
      <c r="CC3803" s="73"/>
      <c r="CD3803" s="73"/>
      <c r="CE3803" s="73"/>
      <c r="CF3803" s="73"/>
      <c r="CG3803" s="73"/>
      <c r="CH3803" s="73"/>
      <c r="CI3803" s="73"/>
      <c r="CJ3803" s="73"/>
      <c r="CK3803" s="73"/>
      <c r="CL3803" s="73"/>
      <c r="CM3803" s="73"/>
      <c r="CN3803" s="73"/>
      <c r="CO3803" s="73"/>
      <c r="CP3803" s="73"/>
      <c r="CQ3803" s="73"/>
      <c r="CR3803" s="73"/>
      <c r="CS3803" s="73"/>
      <c r="CT3803" s="73"/>
      <c r="CU3803" s="73"/>
      <c r="CV3803" s="73"/>
      <c r="CW3803" s="73"/>
      <c r="CX3803" s="73"/>
      <c r="CY3803" s="73"/>
      <c r="CZ3803" s="73"/>
      <c r="DA3803" s="73"/>
      <c r="DB3803" s="73"/>
      <c r="DC3803" s="73"/>
      <c r="DD3803" s="73"/>
      <c r="DE3803" s="73"/>
      <c r="DF3803" s="73"/>
      <c r="DG3803" s="73"/>
      <c r="DH3803" s="73"/>
      <c r="DI3803" s="73"/>
      <c r="DJ3803" s="73"/>
      <c r="DK3803" s="73"/>
      <c r="DL3803" s="73"/>
      <c r="DM3803" s="73"/>
      <c r="DN3803" s="73"/>
      <c r="DO3803" s="73"/>
      <c r="DP3803" s="73"/>
      <c r="DQ3803" s="73"/>
      <c r="DR3803" s="73"/>
      <c r="DS3803" s="73"/>
      <c r="DT3803" s="73"/>
      <c r="DU3803" s="73"/>
      <c r="DV3803" s="73"/>
      <c r="DW3803" s="73"/>
      <c r="DX3803" s="73"/>
      <c r="DY3803" s="73"/>
      <c r="DZ3803" s="73"/>
      <c r="EA3803" s="73"/>
      <c r="EB3803" s="73"/>
      <c r="EC3803" s="73"/>
      <c r="ED3803" s="73"/>
      <c r="EE3803" s="73"/>
      <c r="EF3803" s="73"/>
      <c r="EG3803" s="73"/>
      <c r="EH3803" s="73"/>
      <c r="EI3803" s="73"/>
      <c r="EJ3803" s="73"/>
      <c r="EK3803" s="73"/>
      <c r="EL3803" s="73"/>
      <c r="EM3803" s="73"/>
      <c r="EN3803" s="73"/>
      <c r="EO3803" s="73"/>
      <c r="EP3803" s="73"/>
      <c r="EQ3803" s="73"/>
      <c r="ER3803" s="73"/>
      <c r="ES3803" s="73"/>
      <c r="ET3803" s="73"/>
      <c r="EU3803" s="73"/>
      <c r="EV3803" s="73"/>
      <c r="EW3803" s="73"/>
      <c r="EX3803" s="73"/>
      <c r="EY3803" s="73"/>
      <c r="EZ3803" s="73"/>
      <c r="FA3803" s="73"/>
      <c r="FB3803" s="73"/>
      <c r="FC3803" s="73"/>
      <c r="FD3803" s="73"/>
      <c r="FE3803" s="73"/>
      <c r="FF3803" s="73"/>
      <c r="FG3803" s="73"/>
      <c r="FH3803" s="73"/>
      <c r="FI3803" s="73"/>
      <c r="FJ3803" s="73"/>
      <c r="FK3803" s="73"/>
      <c r="FL3803" s="73"/>
      <c r="FM3803" s="73"/>
      <c r="FN3803" s="73"/>
      <c r="FO3803" s="73"/>
      <c r="FP3803" s="73"/>
      <c r="FQ3803" s="73"/>
      <c r="FR3803" s="73"/>
      <c r="FS3803" s="73"/>
      <c r="FT3803" s="73"/>
      <c r="FU3803" s="73"/>
      <c r="FV3803" s="73"/>
      <c r="FW3803" s="73"/>
      <c r="FX3803" s="73"/>
      <c r="FY3803" s="73"/>
      <c r="FZ3803" s="73"/>
      <c r="GA3803" s="73"/>
      <c r="GB3803" s="73"/>
      <c r="GC3803" s="73"/>
      <c r="GD3803" s="73"/>
      <c r="GE3803" s="73"/>
      <c r="GF3803" s="73"/>
      <c r="GG3803" s="73"/>
      <c r="GH3803" s="73"/>
      <c r="GI3803" s="73"/>
      <c r="GJ3803" s="73"/>
      <c r="GK3803" s="73"/>
      <c r="GL3803" s="73"/>
      <c r="GM3803" s="73"/>
      <c r="GN3803" s="73"/>
      <c r="GO3803" s="73"/>
      <c r="GP3803" s="73"/>
      <c r="GQ3803" s="73"/>
      <c r="GR3803" s="73"/>
      <c r="GS3803" s="73"/>
      <c r="GT3803" s="73"/>
      <c r="GU3803" s="73"/>
      <c r="GV3803" s="73"/>
      <c r="GW3803" s="73"/>
      <c r="GX3803" s="73"/>
      <c r="GY3803" s="73"/>
      <c r="GZ3803" s="73"/>
      <c r="HA3803" s="73"/>
      <c r="HB3803" s="73"/>
      <c r="HC3803" s="73"/>
      <c r="HD3803" s="73"/>
      <c r="HE3803" s="73"/>
      <c r="HF3803" s="73"/>
      <c r="HG3803" s="73"/>
      <c r="HH3803" s="73"/>
      <c r="HI3803" s="73"/>
      <c r="HJ3803" s="73"/>
      <c r="HK3803" s="73"/>
      <c r="HL3803" s="73"/>
      <c r="HM3803" s="73"/>
      <c r="HN3803" s="73"/>
      <c r="HO3803" s="73"/>
      <c r="HP3803" s="73"/>
      <c r="HQ3803" s="73"/>
      <c r="HR3803" s="73"/>
      <c r="HS3803" s="73"/>
      <c r="HT3803" s="73"/>
      <c r="HU3803" s="73"/>
      <c r="HV3803" s="73"/>
      <c r="HW3803" s="73"/>
      <c r="HX3803" s="73"/>
      <c r="HY3803" s="73"/>
      <c r="HZ3803" s="73"/>
      <c r="IA3803" s="73"/>
      <c r="IB3803" s="73"/>
      <c r="IC3803" s="73"/>
      <c r="ID3803" s="73"/>
      <c r="IE3803" s="73"/>
      <c r="IF3803" s="73"/>
      <c r="IG3803" s="73"/>
      <c r="IH3803" s="73"/>
      <c r="II3803" s="73"/>
      <c r="IJ3803" s="73"/>
      <c r="IK3803" s="73"/>
      <c r="IL3803" s="73"/>
      <c r="IM3803" s="73"/>
      <c r="IN3803" s="73"/>
      <c r="IO3803" s="73"/>
      <c r="IP3803" s="73"/>
      <c r="IQ3803" s="73"/>
      <c r="IR3803" s="73"/>
      <c r="IS3803" s="73"/>
      <c r="IT3803" s="73"/>
      <c r="IU3803" s="73"/>
      <c r="IV3803" s="73"/>
    </row>
    <row r="3804" spans="9:256" s="82" customFormat="1" ht="15" customHeight="1">
      <c r="I3804" s="76"/>
      <c r="J3804" s="76"/>
      <c r="K3804" s="76"/>
      <c r="L3804" s="76"/>
      <c r="M3804" s="76"/>
      <c r="N3804" s="73"/>
      <c r="O3804" s="73"/>
      <c r="P3804" s="73"/>
      <c r="Q3804" s="98"/>
      <c r="X3804" s="84"/>
      <c r="Y3804" s="84"/>
      <c r="Z3804" s="84"/>
      <c r="AA3804" s="84"/>
      <c r="AB3804" s="84"/>
      <c r="AC3804" s="84"/>
      <c r="AD3804" s="73"/>
      <c r="AE3804" s="73"/>
      <c r="AF3804" s="76"/>
      <c r="AG3804" s="73"/>
      <c r="AH3804" s="73"/>
      <c r="AI3804" s="73"/>
      <c r="AJ3804" s="73"/>
      <c r="AK3804" s="73"/>
      <c r="AL3804" s="73"/>
      <c r="AM3804" s="73"/>
      <c r="AN3804" s="73"/>
      <c r="AO3804" s="73"/>
      <c r="AP3804" s="73"/>
      <c r="AQ3804" s="73"/>
      <c r="AR3804" s="73"/>
      <c r="AS3804" s="73"/>
      <c r="AT3804" s="73"/>
      <c r="AU3804" s="73"/>
      <c r="AV3804" s="73"/>
      <c r="AW3804" s="73"/>
      <c r="AX3804" s="73"/>
      <c r="AY3804" s="73"/>
      <c r="AZ3804" s="73"/>
      <c r="BA3804" s="73"/>
      <c r="BB3804" s="73"/>
      <c r="BC3804" s="73"/>
      <c r="BD3804" s="73"/>
      <c r="BE3804" s="73"/>
      <c r="BF3804" s="73"/>
      <c r="BG3804" s="73"/>
      <c r="BH3804" s="73"/>
      <c r="BI3804" s="73"/>
      <c r="BJ3804" s="73"/>
      <c r="BK3804" s="73"/>
      <c r="BL3804" s="73"/>
      <c r="BM3804" s="73"/>
      <c r="BN3804" s="73"/>
      <c r="BO3804" s="73"/>
      <c r="BP3804" s="73"/>
      <c r="BQ3804" s="73"/>
      <c r="BR3804" s="73"/>
      <c r="BS3804" s="73"/>
      <c r="BT3804" s="73"/>
      <c r="BU3804" s="73"/>
      <c r="BV3804" s="73"/>
      <c r="BW3804" s="73"/>
      <c r="BX3804" s="73"/>
      <c r="BY3804" s="73"/>
      <c r="BZ3804" s="73"/>
      <c r="CA3804" s="73"/>
      <c r="CB3804" s="73"/>
      <c r="CC3804" s="73"/>
      <c r="CD3804" s="73"/>
      <c r="CE3804" s="73"/>
      <c r="CF3804" s="73"/>
      <c r="CG3804" s="73"/>
      <c r="CH3804" s="73"/>
      <c r="CI3804" s="73"/>
      <c r="CJ3804" s="73"/>
      <c r="CK3804" s="73"/>
      <c r="CL3804" s="73"/>
      <c r="CM3804" s="73"/>
      <c r="CN3804" s="73"/>
      <c r="CO3804" s="73"/>
      <c r="CP3804" s="73"/>
      <c r="CQ3804" s="73"/>
      <c r="CR3804" s="73"/>
      <c r="CS3804" s="73"/>
      <c r="CT3804" s="73"/>
      <c r="CU3804" s="73"/>
      <c r="CV3804" s="73"/>
      <c r="CW3804" s="73"/>
      <c r="CX3804" s="73"/>
      <c r="CY3804" s="73"/>
      <c r="CZ3804" s="73"/>
      <c r="DA3804" s="73"/>
      <c r="DB3804" s="73"/>
      <c r="DC3804" s="73"/>
      <c r="DD3804" s="73"/>
      <c r="DE3804" s="73"/>
      <c r="DF3804" s="73"/>
      <c r="DG3804" s="73"/>
      <c r="DH3804" s="73"/>
      <c r="DI3804" s="73"/>
      <c r="DJ3804" s="73"/>
      <c r="DK3804" s="73"/>
      <c r="DL3804" s="73"/>
      <c r="DM3804" s="73"/>
      <c r="DN3804" s="73"/>
      <c r="DO3804" s="73"/>
      <c r="DP3804" s="73"/>
      <c r="DQ3804" s="73"/>
      <c r="DR3804" s="73"/>
      <c r="DS3804" s="73"/>
      <c r="DT3804" s="73"/>
      <c r="DU3804" s="73"/>
      <c r="DV3804" s="73"/>
      <c r="DW3804" s="73"/>
      <c r="DX3804" s="73"/>
      <c r="DY3804" s="73"/>
      <c r="DZ3804" s="73"/>
      <c r="EA3804" s="73"/>
      <c r="EB3804" s="73"/>
      <c r="EC3804" s="73"/>
      <c r="ED3804" s="73"/>
      <c r="EE3804" s="73"/>
      <c r="EF3804" s="73"/>
      <c r="EG3804" s="73"/>
      <c r="EH3804" s="73"/>
      <c r="EI3804" s="73"/>
      <c r="EJ3804" s="73"/>
      <c r="EK3804" s="73"/>
      <c r="EL3804" s="73"/>
      <c r="EM3804" s="73"/>
      <c r="EN3804" s="73"/>
      <c r="EO3804" s="73"/>
      <c r="EP3804" s="73"/>
      <c r="EQ3804" s="73"/>
      <c r="ER3804" s="73"/>
      <c r="ES3804" s="73"/>
      <c r="ET3804" s="73"/>
      <c r="EU3804" s="73"/>
      <c r="EV3804" s="73"/>
      <c r="EW3804" s="73"/>
      <c r="EX3804" s="73"/>
      <c r="EY3804" s="73"/>
      <c r="EZ3804" s="73"/>
      <c r="FA3804" s="73"/>
      <c r="FB3804" s="73"/>
      <c r="FC3804" s="73"/>
      <c r="FD3804" s="73"/>
      <c r="FE3804" s="73"/>
      <c r="FF3804" s="73"/>
      <c r="FG3804" s="73"/>
      <c r="FH3804" s="73"/>
      <c r="FI3804" s="73"/>
      <c r="FJ3804" s="73"/>
      <c r="FK3804" s="73"/>
      <c r="FL3804" s="73"/>
      <c r="FM3804" s="73"/>
      <c r="FN3804" s="73"/>
      <c r="FO3804" s="73"/>
      <c r="FP3804" s="73"/>
      <c r="FQ3804" s="73"/>
      <c r="FR3804" s="73"/>
      <c r="FS3804" s="73"/>
      <c r="FT3804" s="73"/>
      <c r="FU3804" s="73"/>
      <c r="FV3804" s="73"/>
      <c r="FW3804" s="73"/>
      <c r="FX3804" s="73"/>
      <c r="FY3804" s="73"/>
      <c r="FZ3804" s="73"/>
      <c r="GA3804" s="73"/>
      <c r="GB3804" s="73"/>
      <c r="GC3804" s="73"/>
      <c r="GD3804" s="73"/>
      <c r="GE3804" s="73"/>
      <c r="GF3804" s="73"/>
      <c r="GG3804" s="73"/>
      <c r="GH3804" s="73"/>
      <c r="GI3804" s="73"/>
      <c r="GJ3804" s="73"/>
      <c r="GK3804" s="73"/>
      <c r="GL3804" s="73"/>
      <c r="GM3804" s="73"/>
      <c r="GN3804" s="73"/>
      <c r="GO3804" s="73"/>
      <c r="GP3804" s="73"/>
      <c r="GQ3804" s="73"/>
      <c r="GR3804" s="73"/>
      <c r="GS3804" s="73"/>
      <c r="GT3804" s="73"/>
      <c r="GU3804" s="73"/>
      <c r="GV3804" s="73"/>
      <c r="GW3804" s="73"/>
      <c r="GX3804" s="73"/>
      <c r="GY3804" s="73"/>
      <c r="GZ3804" s="73"/>
      <c r="HA3804" s="73"/>
      <c r="HB3804" s="73"/>
      <c r="HC3804" s="73"/>
      <c r="HD3804" s="73"/>
      <c r="HE3804" s="73"/>
      <c r="HF3804" s="73"/>
      <c r="HG3804" s="73"/>
      <c r="HH3804" s="73"/>
      <c r="HI3804" s="73"/>
      <c r="HJ3804" s="73"/>
      <c r="HK3804" s="73"/>
      <c r="HL3804" s="73"/>
      <c r="HM3804" s="73"/>
      <c r="HN3804" s="73"/>
      <c r="HO3804" s="73"/>
      <c r="HP3804" s="73"/>
      <c r="HQ3804" s="73"/>
      <c r="HR3804" s="73"/>
      <c r="HS3804" s="73"/>
      <c r="HT3804" s="73"/>
      <c r="HU3804" s="73"/>
      <c r="HV3804" s="73"/>
      <c r="HW3804" s="73"/>
      <c r="HX3804" s="73"/>
      <c r="HY3804" s="73"/>
      <c r="HZ3804" s="73"/>
      <c r="IA3804" s="73"/>
      <c r="IB3804" s="73"/>
      <c r="IC3804" s="73"/>
      <c r="ID3804" s="73"/>
      <c r="IE3804" s="73"/>
      <c r="IF3804" s="73"/>
      <c r="IG3804" s="73"/>
      <c r="IH3804" s="73"/>
      <c r="II3804" s="73"/>
      <c r="IJ3804" s="73"/>
      <c r="IK3804" s="73"/>
      <c r="IL3804" s="73"/>
      <c r="IM3804" s="73"/>
      <c r="IN3804" s="73"/>
      <c r="IO3804" s="73"/>
      <c r="IP3804" s="73"/>
      <c r="IQ3804" s="73"/>
      <c r="IR3804" s="73"/>
      <c r="IS3804" s="73"/>
      <c r="IT3804" s="73"/>
      <c r="IU3804" s="73"/>
      <c r="IV3804" s="73"/>
    </row>
    <row r="3805" spans="9:256" s="82" customFormat="1" ht="15" customHeight="1">
      <c r="I3805" s="76"/>
      <c r="J3805" s="76"/>
      <c r="K3805" s="76"/>
      <c r="L3805" s="76"/>
      <c r="M3805" s="76"/>
      <c r="N3805" s="73"/>
      <c r="O3805" s="73"/>
      <c r="P3805" s="73"/>
      <c r="Q3805" s="98"/>
      <c r="X3805" s="84"/>
      <c r="Y3805" s="84"/>
      <c r="Z3805" s="84"/>
      <c r="AA3805" s="84"/>
      <c r="AB3805" s="84"/>
      <c r="AC3805" s="84"/>
      <c r="AD3805" s="73"/>
      <c r="AE3805" s="73"/>
      <c r="AF3805" s="76"/>
      <c r="AG3805" s="73"/>
      <c r="AH3805" s="73"/>
      <c r="AI3805" s="73"/>
      <c r="AJ3805" s="73"/>
      <c r="AK3805" s="73"/>
      <c r="AL3805" s="73"/>
      <c r="AM3805" s="73"/>
      <c r="AN3805" s="73"/>
      <c r="AO3805" s="73"/>
      <c r="AP3805" s="73"/>
      <c r="AQ3805" s="73"/>
      <c r="AR3805" s="73"/>
      <c r="AS3805" s="73"/>
      <c r="AT3805" s="73"/>
      <c r="AU3805" s="73"/>
      <c r="AV3805" s="73"/>
      <c r="AW3805" s="73"/>
      <c r="AX3805" s="73"/>
      <c r="AY3805" s="73"/>
      <c r="AZ3805" s="73"/>
      <c r="BA3805" s="73"/>
      <c r="BB3805" s="73"/>
      <c r="BC3805" s="73"/>
      <c r="BD3805" s="73"/>
      <c r="BE3805" s="73"/>
      <c r="BF3805" s="73"/>
      <c r="BG3805" s="73"/>
      <c r="BH3805" s="73"/>
      <c r="BI3805" s="73"/>
      <c r="BJ3805" s="73"/>
      <c r="BK3805" s="73"/>
      <c r="BL3805" s="73"/>
      <c r="BM3805" s="73"/>
      <c r="BN3805" s="73"/>
      <c r="BO3805" s="73"/>
      <c r="BP3805" s="73"/>
      <c r="BQ3805" s="73"/>
      <c r="BR3805" s="73"/>
      <c r="BS3805" s="73"/>
      <c r="BT3805" s="73"/>
      <c r="BU3805" s="73"/>
      <c r="BV3805" s="73"/>
      <c r="BW3805" s="73"/>
      <c r="BX3805" s="73"/>
      <c r="BY3805" s="73"/>
      <c r="BZ3805" s="73"/>
      <c r="CA3805" s="73"/>
      <c r="CB3805" s="73"/>
      <c r="CC3805" s="73"/>
      <c r="CD3805" s="73"/>
      <c r="CE3805" s="73"/>
      <c r="CF3805" s="73"/>
      <c r="CG3805" s="73"/>
      <c r="CH3805" s="73"/>
      <c r="CI3805" s="73"/>
      <c r="CJ3805" s="73"/>
      <c r="CK3805" s="73"/>
      <c r="CL3805" s="73"/>
      <c r="CM3805" s="73"/>
      <c r="CN3805" s="73"/>
      <c r="CO3805" s="73"/>
      <c r="CP3805" s="73"/>
      <c r="CQ3805" s="73"/>
      <c r="CR3805" s="73"/>
      <c r="CS3805" s="73"/>
      <c r="CT3805" s="73"/>
      <c r="CU3805" s="73"/>
      <c r="CV3805" s="73"/>
      <c r="CW3805" s="73"/>
      <c r="CX3805" s="73"/>
      <c r="CY3805" s="73"/>
      <c r="CZ3805" s="73"/>
      <c r="DA3805" s="73"/>
      <c r="DB3805" s="73"/>
      <c r="DC3805" s="73"/>
      <c r="DD3805" s="73"/>
      <c r="DE3805" s="73"/>
      <c r="DF3805" s="73"/>
      <c r="DG3805" s="73"/>
      <c r="DH3805" s="73"/>
      <c r="DI3805" s="73"/>
      <c r="DJ3805" s="73"/>
      <c r="DK3805" s="73"/>
      <c r="DL3805" s="73"/>
      <c r="DM3805" s="73"/>
      <c r="DN3805" s="73"/>
      <c r="DO3805" s="73"/>
      <c r="DP3805" s="73"/>
      <c r="DQ3805" s="73"/>
      <c r="DR3805" s="73"/>
      <c r="DS3805" s="73"/>
      <c r="DT3805" s="73"/>
      <c r="DU3805" s="73"/>
      <c r="DV3805" s="73"/>
      <c r="DW3805" s="73"/>
      <c r="DX3805" s="73"/>
      <c r="DY3805" s="73"/>
      <c r="DZ3805" s="73"/>
      <c r="EA3805" s="73"/>
      <c r="EB3805" s="73"/>
      <c r="EC3805" s="73"/>
      <c r="ED3805" s="73"/>
      <c r="EE3805" s="73"/>
      <c r="EF3805" s="73"/>
      <c r="EG3805" s="73"/>
      <c r="EH3805" s="73"/>
      <c r="EI3805" s="73"/>
      <c r="EJ3805" s="73"/>
      <c r="EK3805" s="73"/>
      <c r="EL3805" s="73"/>
      <c r="EM3805" s="73"/>
      <c r="EN3805" s="73"/>
      <c r="EO3805" s="73"/>
      <c r="EP3805" s="73"/>
      <c r="EQ3805" s="73"/>
      <c r="ER3805" s="73"/>
      <c r="ES3805" s="73"/>
      <c r="ET3805" s="73"/>
      <c r="EU3805" s="73"/>
      <c r="EV3805" s="73"/>
      <c r="EW3805" s="73"/>
      <c r="EX3805" s="73"/>
      <c r="EY3805" s="73"/>
      <c r="EZ3805" s="73"/>
      <c r="FA3805" s="73"/>
      <c r="FB3805" s="73"/>
      <c r="FC3805" s="73"/>
      <c r="FD3805" s="73"/>
      <c r="FE3805" s="73"/>
      <c r="FF3805" s="73"/>
      <c r="FG3805" s="73"/>
      <c r="FH3805" s="73"/>
      <c r="FI3805" s="73"/>
      <c r="FJ3805" s="73"/>
      <c r="FK3805" s="73"/>
      <c r="FL3805" s="73"/>
      <c r="FM3805" s="73"/>
      <c r="FN3805" s="73"/>
      <c r="FO3805" s="73"/>
      <c r="FP3805" s="73"/>
      <c r="FQ3805" s="73"/>
      <c r="FR3805" s="73"/>
      <c r="FS3805" s="73"/>
      <c r="FT3805" s="73"/>
      <c r="FU3805" s="73"/>
      <c r="FV3805" s="73"/>
      <c r="FW3805" s="73"/>
      <c r="FX3805" s="73"/>
      <c r="FY3805" s="73"/>
      <c r="FZ3805" s="73"/>
      <c r="GA3805" s="73"/>
      <c r="GB3805" s="73"/>
      <c r="GC3805" s="73"/>
      <c r="GD3805" s="73"/>
      <c r="GE3805" s="73"/>
      <c r="GF3805" s="73"/>
      <c r="GG3805" s="73"/>
      <c r="GH3805" s="73"/>
      <c r="GI3805" s="73"/>
      <c r="GJ3805" s="73"/>
      <c r="GK3805" s="73"/>
      <c r="GL3805" s="73"/>
      <c r="GM3805" s="73"/>
      <c r="GN3805" s="73"/>
      <c r="GO3805" s="73"/>
      <c r="GP3805" s="73"/>
      <c r="GQ3805" s="73"/>
      <c r="GR3805" s="73"/>
      <c r="GS3805" s="73"/>
      <c r="GT3805" s="73"/>
      <c r="GU3805" s="73"/>
      <c r="GV3805" s="73"/>
      <c r="GW3805" s="73"/>
      <c r="GX3805" s="73"/>
      <c r="GY3805" s="73"/>
      <c r="GZ3805" s="73"/>
      <c r="HA3805" s="73"/>
      <c r="HB3805" s="73"/>
      <c r="HC3805" s="73"/>
      <c r="HD3805" s="73"/>
      <c r="HE3805" s="73"/>
      <c r="HF3805" s="73"/>
      <c r="HG3805" s="73"/>
      <c r="HH3805" s="73"/>
      <c r="HI3805" s="73"/>
      <c r="HJ3805" s="73"/>
      <c r="HK3805" s="73"/>
      <c r="HL3805" s="73"/>
      <c r="HM3805" s="73"/>
      <c r="HN3805" s="73"/>
      <c r="HO3805" s="73"/>
      <c r="HP3805" s="73"/>
      <c r="HQ3805" s="73"/>
      <c r="HR3805" s="73"/>
      <c r="HS3805" s="73"/>
      <c r="HT3805" s="73"/>
      <c r="HU3805" s="73"/>
      <c r="HV3805" s="73"/>
      <c r="HW3805" s="73"/>
      <c r="HX3805" s="73"/>
      <c r="HY3805" s="73"/>
      <c r="HZ3805" s="73"/>
      <c r="IA3805" s="73"/>
      <c r="IB3805" s="73"/>
      <c r="IC3805" s="73"/>
      <c r="ID3805" s="73"/>
      <c r="IE3805" s="73"/>
      <c r="IF3805" s="73"/>
      <c r="IG3805" s="73"/>
      <c r="IH3805" s="73"/>
      <c r="II3805" s="73"/>
      <c r="IJ3805" s="73"/>
      <c r="IK3805" s="73"/>
      <c r="IL3805" s="73"/>
      <c r="IM3805" s="73"/>
      <c r="IN3805" s="73"/>
      <c r="IO3805" s="73"/>
      <c r="IP3805" s="73"/>
      <c r="IQ3805" s="73"/>
      <c r="IR3805" s="73"/>
      <c r="IS3805" s="73"/>
      <c r="IT3805" s="73"/>
      <c r="IU3805" s="73"/>
      <c r="IV3805" s="73"/>
    </row>
    <row r="3806" spans="9:256" s="82" customFormat="1" ht="15" customHeight="1">
      <c r="I3806" s="76"/>
      <c r="J3806" s="76"/>
      <c r="K3806" s="76"/>
      <c r="L3806" s="76"/>
      <c r="M3806" s="76"/>
      <c r="N3806" s="73"/>
      <c r="O3806" s="73"/>
      <c r="P3806" s="73"/>
      <c r="Q3806" s="98"/>
      <c r="X3806" s="84"/>
      <c r="Y3806" s="84"/>
      <c r="Z3806" s="84"/>
      <c r="AA3806" s="84"/>
      <c r="AB3806" s="84"/>
      <c r="AC3806" s="84"/>
      <c r="AD3806" s="73"/>
      <c r="AE3806" s="73"/>
      <c r="AF3806" s="76"/>
      <c r="AG3806" s="73"/>
      <c r="AH3806" s="73"/>
      <c r="AI3806" s="73"/>
      <c r="AJ3806" s="73"/>
      <c r="AK3806" s="73"/>
      <c r="AL3806" s="73"/>
      <c r="AM3806" s="73"/>
      <c r="AN3806" s="73"/>
      <c r="AO3806" s="73"/>
      <c r="AP3806" s="73"/>
      <c r="AQ3806" s="73"/>
      <c r="AR3806" s="73"/>
      <c r="AS3806" s="73"/>
      <c r="AT3806" s="73"/>
      <c r="AU3806" s="73"/>
      <c r="AV3806" s="73"/>
      <c r="AW3806" s="73"/>
      <c r="AX3806" s="73"/>
      <c r="AY3806" s="73"/>
      <c r="AZ3806" s="73"/>
      <c r="BA3806" s="73"/>
      <c r="BB3806" s="73"/>
      <c r="BC3806" s="73"/>
      <c r="BD3806" s="73"/>
      <c r="BE3806" s="73"/>
      <c r="BF3806" s="73"/>
      <c r="BG3806" s="73"/>
      <c r="BH3806" s="73"/>
      <c r="BI3806" s="73"/>
      <c r="BJ3806" s="73"/>
      <c r="BK3806" s="73"/>
      <c r="BL3806" s="73"/>
      <c r="BM3806" s="73"/>
      <c r="BN3806" s="73"/>
      <c r="BO3806" s="73"/>
      <c r="BP3806" s="73"/>
      <c r="BQ3806" s="73"/>
      <c r="BR3806" s="73"/>
      <c r="BS3806" s="73"/>
      <c r="BT3806" s="73"/>
      <c r="BU3806" s="73"/>
      <c r="BV3806" s="73"/>
      <c r="BW3806" s="73"/>
      <c r="BX3806" s="73"/>
      <c r="BY3806" s="73"/>
      <c r="BZ3806" s="73"/>
      <c r="CA3806" s="73"/>
      <c r="CB3806" s="73"/>
      <c r="CC3806" s="73"/>
      <c r="CD3806" s="73"/>
      <c r="CE3806" s="73"/>
      <c r="CF3806" s="73"/>
      <c r="CG3806" s="73"/>
      <c r="CH3806" s="73"/>
      <c r="CI3806" s="73"/>
      <c r="CJ3806" s="73"/>
      <c r="CK3806" s="73"/>
      <c r="CL3806" s="73"/>
      <c r="CM3806" s="73"/>
      <c r="CN3806" s="73"/>
      <c r="CO3806" s="73"/>
      <c r="CP3806" s="73"/>
      <c r="CQ3806" s="73"/>
      <c r="CR3806" s="73"/>
      <c r="CS3806" s="73"/>
      <c r="CT3806" s="73"/>
      <c r="CU3806" s="73"/>
      <c r="CV3806" s="73"/>
      <c r="CW3806" s="73"/>
      <c r="CX3806" s="73"/>
      <c r="CY3806" s="73"/>
      <c r="CZ3806" s="73"/>
      <c r="DA3806" s="73"/>
      <c r="DB3806" s="73"/>
      <c r="DC3806" s="73"/>
      <c r="DD3806" s="73"/>
      <c r="DE3806" s="73"/>
      <c r="DF3806" s="73"/>
      <c r="DG3806" s="73"/>
      <c r="DH3806" s="73"/>
      <c r="DI3806" s="73"/>
      <c r="DJ3806" s="73"/>
      <c r="DK3806" s="73"/>
      <c r="DL3806" s="73"/>
      <c r="DM3806" s="73"/>
      <c r="DN3806" s="73"/>
      <c r="DO3806" s="73"/>
      <c r="DP3806" s="73"/>
      <c r="DQ3806" s="73"/>
      <c r="DR3806" s="73"/>
      <c r="DS3806" s="73"/>
      <c r="DT3806" s="73"/>
      <c r="DU3806" s="73"/>
      <c r="DV3806" s="73"/>
      <c r="DW3806" s="73"/>
      <c r="DX3806" s="73"/>
      <c r="DY3806" s="73"/>
      <c r="DZ3806" s="73"/>
      <c r="EA3806" s="73"/>
      <c r="EB3806" s="73"/>
      <c r="EC3806" s="73"/>
      <c r="ED3806" s="73"/>
      <c r="EE3806" s="73"/>
      <c r="EF3806" s="73"/>
      <c r="EG3806" s="73"/>
      <c r="EH3806" s="73"/>
      <c r="EI3806" s="73"/>
      <c r="EJ3806" s="73"/>
      <c r="EK3806" s="73"/>
      <c r="EL3806" s="73"/>
      <c r="EM3806" s="73"/>
      <c r="EN3806" s="73"/>
      <c r="EO3806" s="73"/>
      <c r="EP3806" s="73"/>
      <c r="EQ3806" s="73"/>
      <c r="ER3806" s="73"/>
      <c r="ES3806" s="73"/>
      <c r="ET3806" s="73"/>
      <c r="EU3806" s="73"/>
      <c r="EV3806" s="73"/>
      <c r="EW3806" s="73"/>
      <c r="EX3806" s="73"/>
      <c r="EY3806" s="73"/>
      <c r="EZ3806" s="73"/>
      <c r="FA3806" s="73"/>
      <c r="FB3806" s="73"/>
      <c r="FC3806" s="73"/>
      <c r="FD3806" s="73"/>
      <c r="FE3806" s="73"/>
      <c r="FF3806" s="73"/>
      <c r="FG3806" s="73"/>
      <c r="FH3806" s="73"/>
      <c r="FI3806" s="73"/>
      <c r="FJ3806" s="73"/>
      <c r="FK3806" s="73"/>
      <c r="FL3806" s="73"/>
      <c r="FM3806" s="73"/>
      <c r="FN3806" s="73"/>
      <c r="FO3806" s="73"/>
      <c r="FP3806" s="73"/>
      <c r="FQ3806" s="73"/>
      <c r="FR3806" s="73"/>
      <c r="FS3806" s="73"/>
      <c r="FT3806" s="73"/>
      <c r="FU3806" s="73"/>
      <c r="FV3806" s="73"/>
      <c r="FW3806" s="73"/>
      <c r="FX3806" s="73"/>
      <c r="FY3806" s="73"/>
      <c r="FZ3806" s="73"/>
      <c r="GA3806" s="73"/>
      <c r="GB3806" s="73"/>
      <c r="GC3806" s="73"/>
      <c r="GD3806" s="73"/>
      <c r="GE3806" s="73"/>
      <c r="GF3806" s="73"/>
      <c r="GG3806" s="73"/>
      <c r="GH3806" s="73"/>
      <c r="GI3806" s="73"/>
      <c r="GJ3806" s="73"/>
      <c r="GK3806" s="73"/>
      <c r="GL3806" s="73"/>
      <c r="GM3806" s="73"/>
      <c r="GN3806" s="73"/>
      <c r="GO3806" s="73"/>
      <c r="GP3806" s="73"/>
      <c r="GQ3806" s="73"/>
      <c r="GR3806" s="73"/>
      <c r="GS3806" s="73"/>
      <c r="GT3806" s="73"/>
      <c r="GU3806" s="73"/>
      <c r="GV3806" s="73"/>
      <c r="GW3806" s="73"/>
      <c r="GX3806" s="73"/>
      <c r="GY3806" s="73"/>
      <c r="GZ3806" s="73"/>
      <c r="HA3806" s="73"/>
      <c r="HB3806" s="73"/>
      <c r="HC3806" s="73"/>
      <c r="HD3806" s="73"/>
      <c r="HE3806" s="73"/>
      <c r="HF3806" s="73"/>
      <c r="HG3806" s="73"/>
      <c r="HH3806" s="73"/>
      <c r="HI3806" s="73"/>
      <c r="HJ3806" s="73"/>
      <c r="HK3806" s="73"/>
      <c r="HL3806" s="73"/>
      <c r="HM3806" s="73"/>
      <c r="HN3806" s="73"/>
      <c r="HO3806" s="73"/>
      <c r="HP3806" s="73"/>
      <c r="HQ3806" s="73"/>
      <c r="HR3806" s="73"/>
      <c r="HS3806" s="73"/>
      <c r="HT3806" s="73"/>
      <c r="HU3806" s="73"/>
      <c r="HV3806" s="73"/>
      <c r="HW3806" s="73"/>
      <c r="HX3806" s="73"/>
      <c r="HY3806" s="73"/>
      <c r="HZ3806" s="73"/>
      <c r="IA3806" s="73"/>
      <c r="IB3806" s="73"/>
      <c r="IC3806" s="73"/>
      <c r="ID3806" s="73"/>
      <c r="IE3806" s="73"/>
      <c r="IF3806" s="73"/>
      <c r="IG3806" s="73"/>
      <c r="IH3806" s="73"/>
      <c r="II3806" s="73"/>
      <c r="IJ3806" s="73"/>
      <c r="IK3806" s="73"/>
      <c r="IL3806" s="73"/>
      <c r="IM3806" s="73"/>
      <c r="IN3806" s="73"/>
      <c r="IO3806" s="73"/>
      <c r="IP3806" s="73"/>
      <c r="IQ3806" s="73"/>
      <c r="IR3806" s="73"/>
      <c r="IS3806" s="73"/>
      <c r="IT3806" s="73"/>
      <c r="IU3806" s="73"/>
      <c r="IV3806" s="73"/>
    </row>
    <row r="3807" spans="9:256" s="82" customFormat="1" ht="15" customHeight="1">
      <c r="I3807" s="76"/>
      <c r="J3807" s="76"/>
      <c r="K3807" s="76"/>
      <c r="L3807" s="76"/>
      <c r="M3807" s="76"/>
      <c r="N3807" s="73"/>
      <c r="O3807" s="73"/>
      <c r="P3807" s="73"/>
      <c r="Q3807" s="98"/>
      <c r="X3807" s="84"/>
      <c r="Y3807" s="84"/>
      <c r="Z3807" s="84"/>
      <c r="AA3807" s="84"/>
      <c r="AB3807" s="84"/>
      <c r="AC3807" s="84"/>
      <c r="AD3807" s="73"/>
      <c r="AE3807" s="73"/>
      <c r="AF3807" s="76"/>
      <c r="AG3807" s="73"/>
      <c r="AH3807" s="73"/>
      <c r="AI3807" s="73"/>
      <c r="AJ3807" s="73"/>
      <c r="AK3807" s="73"/>
      <c r="AL3807" s="73"/>
      <c r="AM3807" s="73"/>
      <c r="AN3807" s="73"/>
      <c r="AO3807" s="73"/>
      <c r="AP3807" s="73"/>
      <c r="AQ3807" s="73"/>
      <c r="AR3807" s="73"/>
      <c r="AS3807" s="73"/>
      <c r="AT3807" s="73"/>
      <c r="AU3807" s="73"/>
      <c r="AV3807" s="73"/>
      <c r="AW3807" s="73"/>
      <c r="AX3807" s="73"/>
      <c r="AY3807" s="73"/>
      <c r="AZ3807" s="73"/>
      <c r="BA3807" s="73"/>
      <c r="BB3807" s="73"/>
      <c r="BC3807" s="73"/>
      <c r="BD3807" s="73"/>
      <c r="BE3807" s="73"/>
      <c r="BF3807" s="73"/>
      <c r="BG3807" s="73"/>
      <c r="BH3807" s="73"/>
      <c r="BI3807" s="73"/>
      <c r="BJ3807" s="73"/>
      <c r="BK3807" s="73"/>
      <c r="BL3807" s="73"/>
      <c r="BM3807" s="73"/>
      <c r="BN3807" s="73"/>
      <c r="BO3807" s="73"/>
      <c r="BP3807" s="73"/>
      <c r="BQ3807" s="73"/>
      <c r="BR3807" s="73"/>
      <c r="BS3807" s="73"/>
      <c r="BT3807" s="73"/>
      <c r="BU3807" s="73"/>
      <c r="BV3807" s="73"/>
      <c r="BW3807" s="73"/>
      <c r="BX3807" s="73"/>
      <c r="BY3807" s="73"/>
      <c r="BZ3807" s="73"/>
      <c r="CA3807" s="73"/>
      <c r="CB3807" s="73"/>
      <c r="CC3807" s="73"/>
      <c r="CD3807" s="73"/>
      <c r="CE3807" s="73"/>
      <c r="CF3807" s="73"/>
      <c r="CG3807" s="73"/>
      <c r="CH3807" s="73"/>
      <c r="CI3807" s="73"/>
      <c r="CJ3807" s="73"/>
      <c r="CK3807" s="73"/>
      <c r="CL3807" s="73"/>
      <c r="CM3807" s="73"/>
      <c r="CN3807" s="73"/>
      <c r="CO3807" s="73"/>
      <c r="CP3807" s="73"/>
      <c r="CQ3807" s="73"/>
      <c r="CR3807" s="73"/>
      <c r="CS3807" s="73"/>
      <c r="CT3807" s="73"/>
      <c r="CU3807" s="73"/>
      <c r="CV3807" s="73"/>
      <c r="CW3807" s="73"/>
      <c r="CX3807" s="73"/>
      <c r="CY3807" s="73"/>
      <c r="CZ3807" s="73"/>
      <c r="DA3807" s="73"/>
      <c r="DB3807" s="73"/>
      <c r="DC3807" s="73"/>
      <c r="DD3807" s="73"/>
      <c r="DE3807" s="73"/>
      <c r="DF3807" s="73"/>
      <c r="DG3807" s="73"/>
      <c r="DH3807" s="73"/>
      <c r="DI3807" s="73"/>
      <c r="DJ3807" s="73"/>
      <c r="DK3807" s="73"/>
      <c r="DL3807" s="73"/>
      <c r="DM3807" s="73"/>
      <c r="DN3807" s="73"/>
      <c r="DO3807" s="73"/>
      <c r="DP3807" s="73"/>
      <c r="DQ3807" s="73"/>
      <c r="DR3807" s="73"/>
      <c r="DS3807" s="73"/>
      <c r="DT3807" s="73"/>
      <c r="DU3807" s="73"/>
      <c r="DV3807" s="73"/>
      <c r="DW3807" s="73"/>
      <c r="DX3807" s="73"/>
      <c r="DY3807" s="73"/>
      <c r="DZ3807" s="73"/>
      <c r="EA3807" s="73"/>
      <c r="EB3807" s="73"/>
      <c r="EC3807" s="73"/>
      <c r="ED3807" s="73"/>
      <c r="EE3807" s="73"/>
      <c r="EF3807" s="73"/>
      <c r="EG3807" s="73"/>
      <c r="EH3807" s="73"/>
      <c r="EI3807" s="73"/>
      <c r="EJ3807" s="73"/>
      <c r="EK3807" s="73"/>
      <c r="EL3807" s="73"/>
      <c r="EM3807" s="73"/>
      <c r="EN3807" s="73"/>
      <c r="EO3807" s="73"/>
      <c r="EP3807" s="73"/>
      <c r="EQ3807" s="73"/>
      <c r="ER3807" s="73"/>
      <c r="ES3807" s="73"/>
      <c r="ET3807" s="73"/>
      <c r="EU3807" s="73"/>
      <c r="EV3807" s="73"/>
      <c r="EW3807" s="73"/>
      <c r="EX3807" s="73"/>
      <c r="EY3807" s="73"/>
      <c r="EZ3807" s="73"/>
      <c r="FA3807" s="73"/>
      <c r="FB3807" s="73"/>
      <c r="FC3807" s="73"/>
      <c r="FD3807" s="73"/>
      <c r="FE3807" s="73"/>
      <c r="FF3807" s="73"/>
      <c r="FG3807" s="73"/>
      <c r="FH3807" s="73"/>
      <c r="FI3807" s="73"/>
      <c r="FJ3807" s="73"/>
      <c r="FK3807" s="73"/>
      <c r="FL3807" s="73"/>
      <c r="FM3807" s="73"/>
      <c r="FN3807" s="73"/>
      <c r="FO3807" s="73"/>
      <c r="FP3807" s="73"/>
      <c r="FQ3807" s="73"/>
      <c r="FR3807" s="73"/>
      <c r="FS3807" s="73"/>
      <c r="FT3807" s="73"/>
      <c r="FU3807" s="73"/>
      <c r="FV3807" s="73"/>
      <c r="FW3807" s="73"/>
      <c r="FX3807" s="73"/>
      <c r="FY3807" s="73"/>
      <c r="FZ3807" s="73"/>
      <c r="GA3807" s="73"/>
      <c r="GB3807" s="73"/>
      <c r="GC3807" s="73"/>
      <c r="GD3807" s="73"/>
      <c r="GE3807" s="73"/>
      <c r="GF3807" s="73"/>
      <c r="GG3807" s="73"/>
      <c r="GH3807" s="73"/>
      <c r="GI3807" s="73"/>
      <c r="GJ3807" s="73"/>
      <c r="GK3807" s="73"/>
      <c r="GL3807" s="73"/>
      <c r="GM3807" s="73"/>
      <c r="GN3807" s="73"/>
      <c r="GO3807" s="73"/>
      <c r="GP3807" s="73"/>
      <c r="GQ3807" s="73"/>
      <c r="GR3807" s="73"/>
      <c r="GS3807" s="73"/>
      <c r="GT3807" s="73"/>
      <c r="GU3807" s="73"/>
      <c r="GV3807" s="73"/>
      <c r="GW3807" s="73"/>
      <c r="GX3807" s="73"/>
      <c r="GY3807" s="73"/>
      <c r="GZ3807" s="73"/>
      <c r="HA3807" s="73"/>
      <c r="HB3807" s="73"/>
      <c r="HC3807" s="73"/>
      <c r="HD3807" s="73"/>
      <c r="HE3807" s="73"/>
      <c r="HF3807" s="73"/>
      <c r="HG3807" s="73"/>
      <c r="HH3807" s="73"/>
      <c r="HI3807" s="73"/>
      <c r="HJ3807" s="73"/>
      <c r="HK3807" s="73"/>
      <c r="HL3807" s="73"/>
      <c r="HM3807" s="73"/>
      <c r="HN3807" s="73"/>
      <c r="HO3807" s="73"/>
      <c r="HP3807" s="73"/>
      <c r="HQ3807" s="73"/>
      <c r="HR3807" s="73"/>
      <c r="HS3807" s="73"/>
      <c r="HT3807" s="73"/>
      <c r="HU3807" s="73"/>
      <c r="HV3807" s="73"/>
      <c r="HW3807" s="73"/>
      <c r="HX3807" s="73"/>
      <c r="HY3807" s="73"/>
      <c r="HZ3807" s="73"/>
      <c r="IA3807" s="73"/>
      <c r="IB3807" s="73"/>
      <c r="IC3807" s="73"/>
      <c r="ID3807" s="73"/>
      <c r="IE3807" s="73"/>
      <c r="IF3807" s="73"/>
      <c r="IG3807" s="73"/>
      <c r="IH3807" s="73"/>
      <c r="II3807" s="73"/>
      <c r="IJ3807" s="73"/>
      <c r="IK3807" s="73"/>
      <c r="IL3807" s="73"/>
      <c r="IM3807" s="73"/>
      <c r="IN3807" s="73"/>
      <c r="IO3807" s="73"/>
      <c r="IP3807" s="73"/>
      <c r="IQ3807" s="73"/>
      <c r="IR3807" s="73"/>
      <c r="IS3807" s="73"/>
      <c r="IT3807" s="73"/>
      <c r="IU3807" s="73"/>
      <c r="IV3807" s="73"/>
    </row>
    <row r="3808" spans="9:256" s="82" customFormat="1" ht="15" customHeight="1">
      <c r="I3808" s="76"/>
      <c r="J3808" s="76"/>
      <c r="K3808" s="76"/>
      <c r="L3808" s="76"/>
      <c r="M3808" s="76"/>
      <c r="N3808" s="73"/>
      <c r="O3808" s="73"/>
      <c r="P3808" s="73"/>
      <c r="Q3808" s="98"/>
      <c r="X3808" s="84"/>
      <c r="Y3808" s="84"/>
      <c r="Z3808" s="84"/>
      <c r="AA3808" s="84"/>
      <c r="AB3808" s="84"/>
      <c r="AC3808" s="84"/>
      <c r="AD3808" s="73"/>
      <c r="AE3808" s="73"/>
      <c r="AF3808" s="76"/>
      <c r="AG3808" s="73"/>
      <c r="AH3808" s="73"/>
      <c r="AI3808" s="73"/>
      <c r="AJ3808" s="73"/>
      <c r="AK3808" s="73"/>
      <c r="AL3808" s="73"/>
      <c r="AM3808" s="73"/>
      <c r="AN3808" s="73"/>
      <c r="AO3808" s="73"/>
      <c r="AP3808" s="73"/>
      <c r="AQ3808" s="73"/>
      <c r="AR3808" s="73"/>
      <c r="AS3808" s="73"/>
      <c r="AT3808" s="73"/>
      <c r="AU3808" s="73"/>
      <c r="AV3808" s="73"/>
      <c r="AW3808" s="73"/>
      <c r="AX3808" s="73"/>
      <c r="AY3808" s="73"/>
      <c r="AZ3808" s="73"/>
      <c r="BA3808" s="73"/>
      <c r="BB3808" s="73"/>
      <c r="BC3808" s="73"/>
      <c r="BD3808" s="73"/>
      <c r="BE3808" s="73"/>
      <c r="BF3808" s="73"/>
      <c r="BG3808" s="73"/>
      <c r="BH3808" s="73"/>
      <c r="BI3808" s="73"/>
      <c r="BJ3808" s="73"/>
      <c r="BK3808" s="73"/>
      <c r="BL3808" s="73"/>
      <c r="BM3808" s="73"/>
      <c r="BN3808" s="73"/>
      <c r="BO3808" s="73"/>
      <c r="BP3808" s="73"/>
      <c r="BQ3808" s="73"/>
      <c r="BR3808" s="73"/>
      <c r="BS3808" s="73"/>
      <c r="BT3808" s="73"/>
      <c r="BU3808" s="73"/>
      <c r="BV3808" s="73"/>
      <c r="BW3808" s="73"/>
      <c r="BX3808" s="73"/>
      <c r="BY3808" s="73"/>
      <c r="BZ3808" s="73"/>
      <c r="CA3808" s="73"/>
      <c r="CB3808" s="73"/>
      <c r="CC3808" s="73"/>
      <c r="CD3808" s="73"/>
      <c r="CE3808" s="73"/>
      <c r="CF3808" s="73"/>
      <c r="CG3808" s="73"/>
      <c r="CH3808" s="73"/>
      <c r="CI3808" s="73"/>
      <c r="CJ3808" s="73"/>
      <c r="CK3808" s="73"/>
      <c r="CL3808" s="73"/>
      <c r="CM3808" s="73"/>
      <c r="CN3808" s="73"/>
      <c r="CO3808" s="73"/>
      <c r="CP3808" s="73"/>
      <c r="CQ3808" s="73"/>
      <c r="CR3808" s="73"/>
      <c r="CS3808" s="73"/>
      <c r="CT3808" s="73"/>
      <c r="CU3808" s="73"/>
      <c r="CV3808" s="73"/>
      <c r="CW3808" s="73"/>
      <c r="CX3808" s="73"/>
      <c r="CY3808" s="73"/>
      <c r="CZ3808" s="73"/>
      <c r="DA3808" s="73"/>
      <c r="DB3808" s="73"/>
      <c r="DC3808" s="73"/>
      <c r="DD3808" s="73"/>
      <c r="DE3808" s="73"/>
      <c r="DF3808" s="73"/>
      <c r="DG3808" s="73"/>
      <c r="DH3808" s="73"/>
      <c r="DI3808" s="73"/>
      <c r="DJ3808" s="73"/>
      <c r="DK3808" s="73"/>
      <c r="DL3808" s="73"/>
      <c r="DM3808" s="73"/>
      <c r="DN3808" s="73"/>
      <c r="DO3808" s="73"/>
      <c r="DP3808" s="73"/>
      <c r="DQ3808" s="73"/>
      <c r="DR3808" s="73"/>
      <c r="DS3808" s="73"/>
      <c r="DT3808" s="73"/>
      <c r="DU3808" s="73"/>
      <c r="DV3808" s="73"/>
      <c r="DW3808" s="73"/>
      <c r="DX3808" s="73"/>
      <c r="DY3808" s="73"/>
      <c r="DZ3808" s="73"/>
      <c r="EA3808" s="73"/>
      <c r="EB3808" s="73"/>
      <c r="EC3808" s="73"/>
      <c r="ED3808" s="73"/>
      <c r="EE3808" s="73"/>
      <c r="EF3808" s="73"/>
      <c r="EG3808" s="73"/>
      <c r="EH3808" s="73"/>
      <c r="EI3808" s="73"/>
      <c r="EJ3808" s="73"/>
      <c r="EK3808" s="73"/>
      <c r="EL3808" s="73"/>
      <c r="EM3808" s="73"/>
      <c r="EN3808" s="73"/>
      <c r="EO3808" s="73"/>
      <c r="EP3808" s="73"/>
      <c r="EQ3808" s="73"/>
      <c r="ER3808" s="73"/>
      <c r="ES3808" s="73"/>
      <c r="ET3808" s="73"/>
      <c r="EU3808" s="73"/>
      <c r="EV3808" s="73"/>
      <c r="EW3808" s="73"/>
      <c r="EX3808" s="73"/>
      <c r="EY3808" s="73"/>
      <c r="EZ3808" s="73"/>
      <c r="FA3808" s="73"/>
      <c r="FB3808" s="73"/>
      <c r="FC3808" s="73"/>
      <c r="FD3808" s="73"/>
      <c r="FE3808" s="73"/>
      <c r="FF3808" s="73"/>
      <c r="FG3808" s="73"/>
      <c r="FH3808" s="73"/>
      <c r="FI3808" s="73"/>
      <c r="FJ3808" s="73"/>
      <c r="FK3808" s="73"/>
      <c r="FL3808" s="73"/>
      <c r="FM3808" s="73"/>
      <c r="FN3808" s="73"/>
      <c r="FO3808" s="73"/>
      <c r="FP3808" s="73"/>
      <c r="FQ3808" s="73"/>
      <c r="FR3808" s="73"/>
      <c r="FS3808" s="73"/>
      <c r="FT3808" s="73"/>
      <c r="FU3808" s="73"/>
      <c r="FV3808" s="73"/>
      <c r="FW3808" s="73"/>
      <c r="FX3808" s="73"/>
      <c r="FY3808" s="73"/>
      <c r="FZ3808" s="73"/>
      <c r="GA3808" s="73"/>
      <c r="GB3808" s="73"/>
      <c r="GC3808" s="73"/>
      <c r="GD3808" s="73"/>
      <c r="GE3808" s="73"/>
      <c r="GF3808" s="73"/>
      <c r="GG3808" s="73"/>
      <c r="GH3808" s="73"/>
      <c r="GI3808" s="73"/>
      <c r="GJ3808" s="73"/>
      <c r="GK3808" s="73"/>
      <c r="GL3808" s="73"/>
      <c r="GM3808" s="73"/>
      <c r="GN3808" s="73"/>
      <c r="GO3808" s="73"/>
      <c r="GP3808" s="73"/>
      <c r="GQ3808" s="73"/>
      <c r="GR3808" s="73"/>
      <c r="GS3808" s="73"/>
      <c r="GT3808" s="73"/>
      <c r="GU3808" s="73"/>
      <c r="GV3808" s="73"/>
      <c r="GW3808" s="73"/>
      <c r="GX3808" s="73"/>
      <c r="GY3808" s="73"/>
      <c r="GZ3808" s="73"/>
      <c r="HA3808" s="73"/>
      <c r="HB3808" s="73"/>
      <c r="HC3808" s="73"/>
      <c r="HD3808" s="73"/>
      <c r="HE3808" s="73"/>
      <c r="HF3808" s="73"/>
      <c r="HG3808" s="73"/>
      <c r="HH3808" s="73"/>
      <c r="HI3808" s="73"/>
      <c r="HJ3808" s="73"/>
      <c r="HK3808" s="73"/>
      <c r="HL3808" s="73"/>
      <c r="HM3808" s="73"/>
      <c r="HN3808" s="73"/>
      <c r="HO3808" s="73"/>
      <c r="HP3808" s="73"/>
      <c r="HQ3808" s="73"/>
      <c r="HR3808" s="73"/>
      <c r="HS3808" s="73"/>
      <c r="HT3808" s="73"/>
      <c r="HU3808" s="73"/>
      <c r="HV3808" s="73"/>
      <c r="HW3808" s="73"/>
      <c r="HX3808" s="73"/>
      <c r="HY3808" s="73"/>
      <c r="HZ3808" s="73"/>
      <c r="IA3808" s="73"/>
      <c r="IB3808" s="73"/>
      <c r="IC3808" s="73"/>
      <c r="ID3808" s="73"/>
      <c r="IE3808" s="73"/>
      <c r="IF3808" s="73"/>
      <c r="IG3808" s="73"/>
      <c r="IH3808" s="73"/>
      <c r="II3808" s="73"/>
      <c r="IJ3808" s="73"/>
      <c r="IK3808" s="73"/>
      <c r="IL3808" s="73"/>
      <c r="IM3808" s="73"/>
      <c r="IN3808" s="73"/>
      <c r="IO3808" s="73"/>
      <c r="IP3808" s="73"/>
      <c r="IQ3808" s="73"/>
      <c r="IR3808" s="73"/>
      <c r="IS3808" s="73"/>
      <c r="IT3808" s="73"/>
      <c r="IU3808" s="73"/>
      <c r="IV3808" s="73"/>
    </row>
    <row r="3809" spans="9:256" s="82" customFormat="1" ht="15" customHeight="1">
      <c r="I3809" s="76"/>
      <c r="J3809" s="76"/>
      <c r="K3809" s="76"/>
      <c r="L3809" s="76"/>
      <c r="M3809" s="76"/>
      <c r="N3809" s="73"/>
      <c r="O3809" s="73"/>
      <c r="P3809" s="73"/>
      <c r="Q3809" s="98"/>
      <c r="X3809" s="84"/>
      <c r="Y3809" s="84"/>
      <c r="Z3809" s="84"/>
      <c r="AA3809" s="84"/>
      <c r="AB3809" s="84"/>
      <c r="AC3809" s="84"/>
      <c r="AD3809" s="73"/>
      <c r="AE3809" s="73"/>
      <c r="AF3809" s="76"/>
      <c r="AG3809" s="73"/>
      <c r="AH3809" s="73"/>
      <c r="AI3809" s="73"/>
      <c r="AJ3809" s="73"/>
      <c r="AK3809" s="73"/>
      <c r="AL3809" s="73"/>
      <c r="AM3809" s="73"/>
      <c r="AN3809" s="73"/>
      <c r="AO3809" s="73"/>
      <c r="AP3809" s="73"/>
      <c r="AQ3809" s="73"/>
      <c r="AR3809" s="73"/>
      <c r="AS3809" s="73"/>
      <c r="AT3809" s="73"/>
      <c r="AU3809" s="73"/>
      <c r="AV3809" s="73"/>
      <c r="AW3809" s="73"/>
      <c r="AX3809" s="73"/>
      <c r="AY3809" s="73"/>
      <c r="AZ3809" s="73"/>
      <c r="BA3809" s="73"/>
      <c r="BB3809" s="73"/>
      <c r="BC3809" s="73"/>
      <c r="BD3809" s="73"/>
      <c r="BE3809" s="73"/>
      <c r="BF3809" s="73"/>
      <c r="BG3809" s="73"/>
      <c r="BH3809" s="73"/>
      <c r="BI3809" s="73"/>
      <c r="BJ3809" s="73"/>
      <c r="BK3809" s="73"/>
      <c r="BL3809" s="73"/>
      <c r="BM3809" s="73"/>
      <c r="BN3809" s="73"/>
      <c r="BO3809" s="73"/>
      <c r="BP3809" s="73"/>
      <c r="BQ3809" s="73"/>
      <c r="BR3809" s="73"/>
      <c r="BS3809" s="73"/>
      <c r="BT3809" s="73"/>
      <c r="BU3809" s="73"/>
      <c r="BV3809" s="73"/>
      <c r="BW3809" s="73"/>
      <c r="BX3809" s="73"/>
      <c r="BY3809" s="73"/>
      <c r="BZ3809" s="73"/>
      <c r="CA3809" s="73"/>
      <c r="CB3809" s="73"/>
      <c r="CC3809" s="73"/>
      <c r="CD3809" s="73"/>
      <c r="CE3809" s="73"/>
      <c r="CF3809" s="73"/>
      <c r="CG3809" s="73"/>
      <c r="CH3809" s="73"/>
      <c r="CI3809" s="73"/>
      <c r="CJ3809" s="73"/>
      <c r="CK3809" s="73"/>
      <c r="CL3809" s="73"/>
      <c r="CM3809" s="73"/>
      <c r="CN3809" s="73"/>
      <c r="CO3809" s="73"/>
      <c r="CP3809" s="73"/>
      <c r="CQ3809" s="73"/>
      <c r="CR3809" s="73"/>
      <c r="CS3809" s="73"/>
      <c r="CT3809" s="73"/>
      <c r="CU3809" s="73"/>
      <c r="CV3809" s="73"/>
      <c r="CW3809" s="73"/>
      <c r="CX3809" s="73"/>
      <c r="CY3809" s="73"/>
      <c r="CZ3809" s="73"/>
      <c r="DA3809" s="73"/>
      <c r="DB3809" s="73"/>
      <c r="DC3809" s="73"/>
      <c r="DD3809" s="73"/>
      <c r="DE3809" s="73"/>
      <c r="DF3809" s="73"/>
      <c r="DG3809" s="73"/>
      <c r="DH3809" s="73"/>
      <c r="DI3809" s="73"/>
      <c r="DJ3809" s="73"/>
      <c r="DK3809" s="73"/>
      <c r="DL3809" s="73"/>
      <c r="DM3809" s="73"/>
      <c r="DN3809" s="73"/>
      <c r="DO3809" s="73"/>
      <c r="DP3809" s="73"/>
      <c r="DQ3809" s="73"/>
      <c r="DR3809" s="73"/>
      <c r="DS3809" s="73"/>
      <c r="DT3809" s="73"/>
      <c r="DU3809" s="73"/>
      <c r="DV3809" s="73"/>
      <c r="DW3809" s="73"/>
      <c r="DX3809" s="73"/>
      <c r="DY3809" s="73"/>
      <c r="DZ3809" s="73"/>
      <c r="EA3809" s="73"/>
      <c r="EB3809" s="73"/>
      <c r="EC3809" s="73"/>
      <c r="ED3809" s="73"/>
      <c r="EE3809" s="73"/>
      <c r="EF3809" s="73"/>
      <c r="EG3809" s="73"/>
      <c r="EH3809" s="73"/>
      <c r="EI3809" s="73"/>
      <c r="EJ3809" s="73"/>
      <c r="EK3809" s="73"/>
      <c r="EL3809" s="73"/>
      <c r="EM3809" s="73"/>
      <c r="EN3809" s="73"/>
      <c r="EO3809" s="73"/>
      <c r="EP3809" s="73"/>
      <c r="EQ3809" s="73"/>
      <c r="ER3809" s="73"/>
      <c r="ES3809" s="73"/>
      <c r="ET3809" s="73"/>
      <c r="EU3809" s="73"/>
      <c r="EV3809" s="73"/>
      <c r="EW3809" s="73"/>
      <c r="EX3809" s="73"/>
      <c r="EY3809" s="73"/>
      <c r="EZ3809" s="73"/>
      <c r="FA3809" s="73"/>
      <c r="FB3809" s="73"/>
      <c r="FC3809" s="73"/>
      <c r="FD3809" s="73"/>
      <c r="FE3809" s="73"/>
      <c r="FF3809" s="73"/>
      <c r="FG3809" s="73"/>
      <c r="FH3809" s="73"/>
      <c r="FI3809" s="73"/>
      <c r="FJ3809" s="73"/>
      <c r="FK3809" s="73"/>
      <c r="FL3809" s="73"/>
      <c r="FM3809" s="73"/>
      <c r="FN3809" s="73"/>
      <c r="FO3809" s="73"/>
      <c r="FP3809" s="73"/>
      <c r="FQ3809" s="73"/>
      <c r="FR3809" s="73"/>
      <c r="FS3809" s="73"/>
      <c r="FT3809" s="73"/>
      <c r="FU3809" s="73"/>
      <c r="FV3809" s="73"/>
      <c r="FW3809" s="73"/>
      <c r="FX3809" s="73"/>
      <c r="FY3809" s="73"/>
      <c r="FZ3809" s="73"/>
      <c r="GA3809" s="73"/>
      <c r="GB3809" s="73"/>
      <c r="GC3809" s="73"/>
      <c r="GD3809" s="73"/>
      <c r="GE3809" s="73"/>
      <c r="GF3809" s="73"/>
      <c r="GG3809" s="73"/>
      <c r="GH3809" s="73"/>
      <c r="GI3809" s="73"/>
      <c r="GJ3809" s="73"/>
      <c r="GK3809" s="73"/>
      <c r="GL3809" s="73"/>
      <c r="GM3809" s="73"/>
      <c r="GN3809" s="73"/>
      <c r="GO3809" s="73"/>
      <c r="GP3809" s="73"/>
      <c r="GQ3809" s="73"/>
      <c r="GR3809" s="73"/>
      <c r="GS3809" s="73"/>
      <c r="GT3809" s="73"/>
      <c r="GU3809" s="73"/>
      <c r="GV3809" s="73"/>
      <c r="GW3809" s="73"/>
      <c r="GX3809" s="73"/>
      <c r="GY3809" s="73"/>
      <c r="GZ3809" s="73"/>
      <c r="HA3809" s="73"/>
      <c r="HB3809" s="73"/>
      <c r="HC3809" s="73"/>
      <c r="HD3809" s="73"/>
      <c r="HE3809" s="73"/>
      <c r="HF3809" s="73"/>
      <c r="HG3809" s="73"/>
      <c r="HH3809" s="73"/>
      <c r="HI3809" s="73"/>
      <c r="HJ3809" s="73"/>
      <c r="HK3809" s="73"/>
      <c r="HL3809" s="73"/>
      <c r="HM3809" s="73"/>
      <c r="HN3809" s="73"/>
      <c r="HO3809" s="73"/>
      <c r="HP3809" s="73"/>
      <c r="HQ3809" s="73"/>
      <c r="HR3809" s="73"/>
      <c r="HS3809" s="73"/>
      <c r="HT3809" s="73"/>
      <c r="HU3809" s="73"/>
      <c r="HV3809" s="73"/>
      <c r="HW3809" s="73"/>
      <c r="HX3809" s="73"/>
      <c r="HY3809" s="73"/>
      <c r="HZ3809" s="73"/>
      <c r="IA3809" s="73"/>
      <c r="IB3809" s="73"/>
      <c r="IC3809" s="73"/>
      <c r="ID3809" s="73"/>
      <c r="IE3809" s="73"/>
      <c r="IF3809" s="73"/>
      <c r="IG3809" s="73"/>
      <c r="IH3809" s="73"/>
      <c r="II3809" s="73"/>
      <c r="IJ3809" s="73"/>
      <c r="IK3809" s="73"/>
      <c r="IL3809" s="73"/>
      <c r="IM3809" s="73"/>
      <c r="IN3809" s="73"/>
      <c r="IO3809" s="73"/>
      <c r="IP3809" s="73"/>
      <c r="IQ3809" s="73"/>
      <c r="IR3809" s="73"/>
      <c r="IS3809" s="73"/>
      <c r="IT3809" s="73"/>
      <c r="IU3809" s="73"/>
      <c r="IV3809" s="73"/>
    </row>
    <row r="3810" spans="9:256" s="82" customFormat="1" ht="15" customHeight="1">
      <c r="I3810" s="76"/>
      <c r="J3810" s="76"/>
      <c r="K3810" s="76"/>
      <c r="L3810" s="76"/>
      <c r="M3810" s="76"/>
      <c r="N3810" s="73"/>
      <c r="O3810" s="73"/>
      <c r="P3810" s="73"/>
      <c r="Q3810" s="98"/>
      <c r="X3810" s="84"/>
      <c r="Y3810" s="84"/>
      <c r="Z3810" s="84"/>
      <c r="AA3810" s="84"/>
      <c r="AB3810" s="84"/>
      <c r="AC3810" s="84"/>
      <c r="AD3810" s="73"/>
      <c r="AE3810" s="73"/>
      <c r="AF3810" s="76"/>
      <c r="AG3810" s="73"/>
      <c r="AH3810" s="73"/>
      <c r="AI3810" s="73"/>
      <c r="AJ3810" s="73"/>
      <c r="AK3810" s="73"/>
      <c r="AL3810" s="73"/>
      <c r="AM3810" s="73"/>
      <c r="AN3810" s="73"/>
      <c r="AO3810" s="73"/>
      <c r="AP3810" s="73"/>
      <c r="AQ3810" s="73"/>
      <c r="AR3810" s="73"/>
      <c r="AS3810" s="73"/>
      <c r="AT3810" s="73"/>
      <c r="AU3810" s="73"/>
      <c r="AV3810" s="73"/>
      <c r="AW3810" s="73"/>
      <c r="AX3810" s="73"/>
      <c r="AY3810" s="73"/>
      <c r="AZ3810" s="73"/>
      <c r="BA3810" s="73"/>
      <c r="BB3810" s="73"/>
      <c r="BC3810" s="73"/>
      <c r="BD3810" s="73"/>
      <c r="BE3810" s="73"/>
      <c r="BF3810" s="73"/>
      <c r="BG3810" s="73"/>
      <c r="BH3810" s="73"/>
      <c r="BI3810" s="73"/>
      <c r="BJ3810" s="73"/>
      <c r="BK3810" s="73"/>
      <c r="BL3810" s="73"/>
      <c r="BM3810" s="73"/>
      <c r="BN3810" s="73"/>
      <c r="BO3810" s="73"/>
      <c r="BP3810" s="73"/>
      <c r="BQ3810" s="73"/>
      <c r="BR3810" s="73"/>
      <c r="BS3810" s="73"/>
      <c r="BT3810" s="73"/>
      <c r="BU3810" s="73"/>
      <c r="BV3810" s="73"/>
      <c r="BW3810" s="73"/>
      <c r="BX3810" s="73"/>
      <c r="BY3810" s="73"/>
      <c r="BZ3810" s="73"/>
      <c r="CA3810" s="73"/>
      <c r="CB3810" s="73"/>
      <c r="CC3810" s="73"/>
      <c r="CD3810" s="73"/>
      <c r="CE3810" s="73"/>
      <c r="CF3810" s="73"/>
      <c r="CG3810" s="73"/>
      <c r="CH3810" s="73"/>
      <c r="CI3810" s="73"/>
      <c r="CJ3810" s="73"/>
      <c r="CK3810" s="73"/>
      <c r="CL3810" s="73"/>
      <c r="CM3810" s="73"/>
      <c r="CN3810" s="73"/>
      <c r="CO3810" s="73"/>
      <c r="CP3810" s="73"/>
      <c r="CQ3810" s="73"/>
      <c r="CR3810" s="73"/>
      <c r="CS3810" s="73"/>
      <c r="CT3810" s="73"/>
      <c r="CU3810" s="73"/>
      <c r="CV3810" s="73"/>
      <c r="CW3810" s="73"/>
      <c r="CX3810" s="73"/>
      <c r="CY3810" s="73"/>
      <c r="CZ3810" s="73"/>
      <c r="DA3810" s="73"/>
      <c r="DB3810" s="73"/>
      <c r="DC3810" s="73"/>
      <c r="DD3810" s="73"/>
      <c r="DE3810" s="73"/>
      <c r="DF3810" s="73"/>
      <c r="DG3810" s="73"/>
      <c r="DH3810" s="73"/>
      <c r="DI3810" s="73"/>
      <c r="DJ3810" s="73"/>
      <c r="DK3810" s="73"/>
      <c r="DL3810" s="73"/>
      <c r="DM3810" s="73"/>
      <c r="DN3810" s="73"/>
      <c r="DO3810" s="73"/>
      <c r="DP3810" s="73"/>
      <c r="DQ3810" s="73"/>
      <c r="DR3810" s="73"/>
      <c r="DS3810" s="73"/>
      <c r="DT3810" s="73"/>
      <c r="DU3810" s="73"/>
      <c r="DV3810" s="73"/>
      <c r="DW3810" s="73"/>
      <c r="DX3810" s="73"/>
      <c r="DY3810" s="73"/>
      <c r="DZ3810" s="73"/>
      <c r="EA3810" s="73"/>
      <c r="EB3810" s="73"/>
      <c r="EC3810" s="73"/>
      <c r="ED3810" s="73"/>
      <c r="EE3810" s="73"/>
      <c r="EF3810" s="73"/>
      <c r="EG3810" s="73"/>
      <c r="EH3810" s="73"/>
      <c r="EI3810" s="73"/>
      <c r="EJ3810" s="73"/>
      <c r="EK3810" s="73"/>
      <c r="EL3810" s="73"/>
      <c r="EM3810" s="73"/>
      <c r="EN3810" s="73"/>
      <c r="EO3810" s="73"/>
      <c r="EP3810" s="73"/>
      <c r="EQ3810" s="73"/>
      <c r="ER3810" s="73"/>
      <c r="ES3810" s="73"/>
      <c r="ET3810" s="73"/>
      <c r="EU3810" s="73"/>
      <c r="EV3810" s="73"/>
      <c r="EW3810" s="73"/>
      <c r="EX3810" s="73"/>
      <c r="EY3810" s="73"/>
      <c r="EZ3810" s="73"/>
      <c r="FA3810" s="73"/>
      <c r="FB3810" s="73"/>
      <c r="FC3810" s="73"/>
      <c r="FD3810" s="73"/>
      <c r="FE3810" s="73"/>
      <c r="FF3810" s="73"/>
      <c r="FG3810" s="73"/>
      <c r="FH3810" s="73"/>
      <c r="FI3810" s="73"/>
      <c r="FJ3810" s="73"/>
      <c r="FK3810" s="73"/>
      <c r="FL3810" s="73"/>
      <c r="FM3810" s="73"/>
      <c r="FN3810" s="73"/>
      <c r="FO3810" s="73"/>
      <c r="FP3810" s="73"/>
      <c r="FQ3810" s="73"/>
      <c r="FR3810" s="73"/>
      <c r="FS3810" s="73"/>
      <c r="FT3810" s="73"/>
      <c r="FU3810" s="73"/>
      <c r="FV3810" s="73"/>
      <c r="FW3810" s="73"/>
      <c r="FX3810" s="73"/>
      <c r="FY3810" s="73"/>
      <c r="FZ3810" s="73"/>
      <c r="GA3810" s="73"/>
      <c r="GB3810" s="73"/>
      <c r="GC3810" s="73"/>
      <c r="GD3810" s="73"/>
      <c r="GE3810" s="73"/>
      <c r="GF3810" s="73"/>
      <c r="GG3810" s="73"/>
      <c r="GH3810" s="73"/>
      <c r="GI3810" s="73"/>
      <c r="GJ3810" s="73"/>
      <c r="GK3810" s="73"/>
      <c r="GL3810" s="73"/>
      <c r="GM3810" s="73"/>
      <c r="GN3810" s="73"/>
      <c r="GO3810" s="73"/>
      <c r="GP3810" s="73"/>
      <c r="GQ3810" s="73"/>
      <c r="GR3810" s="73"/>
      <c r="GS3810" s="73"/>
      <c r="GT3810" s="73"/>
      <c r="GU3810" s="73"/>
      <c r="GV3810" s="73"/>
      <c r="GW3810" s="73"/>
      <c r="GX3810" s="73"/>
      <c r="GY3810" s="73"/>
      <c r="GZ3810" s="73"/>
      <c r="HA3810" s="73"/>
      <c r="HB3810" s="73"/>
      <c r="HC3810" s="73"/>
      <c r="HD3810" s="73"/>
      <c r="HE3810" s="73"/>
      <c r="HF3810" s="73"/>
      <c r="HG3810" s="73"/>
      <c r="HH3810" s="73"/>
      <c r="HI3810" s="73"/>
      <c r="HJ3810" s="73"/>
      <c r="HK3810" s="73"/>
      <c r="HL3810" s="73"/>
      <c r="HM3810" s="73"/>
      <c r="HN3810" s="73"/>
      <c r="HO3810" s="73"/>
      <c r="HP3810" s="73"/>
      <c r="HQ3810" s="73"/>
      <c r="HR3810" s="73"/>
      <c r="HS3810" s="73"/>
      <c r="HT3810" s="73"/>
      <c r="HU3810" s="73"/>
      <c r="HV3810" s="73"/>
      <c r="HW3810" s="73"/>
      <c r="HX3810" s="73"/>
      <c r="HY3810" s="73"/>
      <c r="HZ3810" s="73"/>
      <c r="IA3810" s="73"/>
      <c r="IB3810" s="73"/>
      <c r="IC3810" s="73"/>
      <c r="ID3810" s="73"/>
      <c r="IE3810" s="73"/>
      <c r="IF3810" s="73"/>
      <c r="IG3810" s="73"/>
      <c r="IH3810" s="73"/>
      <c r="II3810" s="73"/>
      <c r="IJ3810" s="73"/>
      <c r="IK3810" s="73"/>
      <c r="IL3810" s="73"/>
      <c r="IM3810" s="73"/>
      <c r="IN3810" s="73"/>
      <c r="IO3810" s="73"/>
      <c r="IP3810" s="73"/>
      <c r="IQ3810" s="73"/>
      <c r="IR3810" s="73"/>
      <c r="IS3810" s="73"/>
      <c r="IT3810" s="73"/>
      <c r="IU3810" s="73"/>
      <c r="IV3810" s="73"/>
    </row>
    <row r="3811" spans="9:256" s="82" customFormat="1" ht="15" customHeight="1">
      <c r="I3811" s="76"/>
      <c r="J3811" s="76"/>
      <c r="K3811" s="76"/>
      <c r="L3811" s="76"/>
      <c r="M3811" s="76"/>
      <c r="N3811" s="73"/>
      <c r="O3811" s="73"/>
      <c r="P3811" s="73"/>
      <c r="Q3811" s="98"/>
      <c r="X3811" s="84"/>
      <c r="Y3811" s="84"/>
      <c r="Z3811" s="84"/>
      <c r="AA3811" s="84"/>
      <c r="AB3811" s="84"/>
      <c r="AC3811" s="84"/>
      <c r="AD3811" s="73"/>
      <c r="AE3811" s="73"/>
      <c r="AF3811" s="76"/>
      <c r="AG3811" s="73"/>
      <c r="AH3811" s="73"/>
      <c r="AI3811" s="73"/>
      <c r="AJ3811" s="73"/>
      <c r="AK3811" s="73"/>
      <c r="AL3811" s="73"/>
      <c r="AM3811" s="73"/>
      <c r="AN3811" s="73"/>
      <c r="AO3811" s="73"/>
      <c r="AP3811" s="73"/>
      <c r="AQ3811" s="73"/>
      <c r="AR3811" s="73"/>
      <c r="AS3811" s="73"/>
      <c r="AT3811" s="73"/>
      <c r="AU3811" s="73"/>
      <c r="AV3811" s="73"/>
      <c r="AW3811" s="73"/>
      <c r="AX3811" s="73"/>
      <c r="AY3811" s="73"/>
      <c r="AZ3811" s="73"/>
      <c r="BA3811" s="73"/>
      <c r="BB3811" s="73"/>
      <c r="BC3811" s="73"/>
      <c r="BD3811" s="73"/>
      <c r="BE3811" s="73"/>
      <c r="BF3811" s="73"/>
      <c r="BG3811" s="73"/>
      <c r="BH3811" s="73"/>
      <c r="BI3811" s="73"/>
      <c r="BJ3811" s="73"/>
      <c r="BK3811" s="73"/>
      <c r="BL3811" s="73"/>
      <c r="BM3811" s="73"/>
      <c r="BN3811" s="73"/>
      <c r="BO3811" s="73"/>
      <c r="BP3811" s="73"/>
      <c r="BQ3811" s="73"/>
      <c r="BR3811" s="73"/>
      <c r="BS3811" s="73"/>
      <c r="BT3811" s="73"/>
      <c r="BU3811" s="73"/>
      <c r="BV3811" s="73"/>
      <c r="BW3811" s="73"/>
      <c r="BX3811" s="73"/>
      <c r="BY3811" s="73"/>
      <c r="BZ3811" s="73"/>
      <c r="CA3811" s="73"/>
      <c r="CB3811" s="73"/>
      <c r="CC3811" s="73"/>
      <c r="CD3811" s="73"/>
      <c r="CE3811" s="73"/>
      <c r="CF3811" s="73"/>
      <c r="CG3811" s="73"/>
      <c r="CH3811" s="73"/>
      <c r="CI3811" s="73"/>
      <c r="CJ3811" s="73"/>
      <c r="CK3811" s="73"/>
      <c r="CL3811" s="73"/>
      <c r="CM3811" s="73"/>
      <c r="CN3811" s="73"/>
      <c r="CO3811" s="73"/>
      <c r="CP3811" s="73"/>
      <c r="CQ3811" s="73"/>
      <c r="CR3811" s="73"/>
      <c r="CS3811" s="73"/>
      <c r="CT3811" s="73"/>
      <c r="CU3811" s="73"/>
      <c r="CV3811" s="73"/>
      <c r="CW3811" s="73"/>
      <c r="CX3811" s="73"/>
      <c r="CY3811" s="73"/>
      <c r="CZ3811" s="73"/>
      <c r="DA3811" s="73"/>
      <c r="DB3811" s="73"/>
      <c r="DC3811" s="73"/>
      <c r="DD3811" s="73"/>
      <c r="DE3811" s="73"/>
      <c r="DF3811" s="73"/>
      <c r="DG3811" s="73"/>
      <c r="DH3811" s="73"/>
      <c r="DI3811" s="73"/>
      <c r="DJ3811" s="73"/>
      <c r="DK3811" s="73"/>
      <c r="DL3811" s="73"/>
      <c r="DM3811" s="73"/>
      <c r="DN3811" s="73"/>
      <c r="DO3811" s="73"/>
      <c r="DP3811" s="73"/>
      <c r="DQ3811" s="73"/>
      <c r="DR3811" s="73"/>
      <c r="DS3811" s="73"/>
      <c r="DT3811" s="73"/>
      <c r="DU3811" s="73"/>
      <c r="DV3811" s="73"/>
      <c r="DW3811" s="73"/>
      <c r="DX3811" s="73"/>
      <c r="DY3811" s="73"/>
      <c r="DZ3811" s="73"/>
      <c r="EA3811" s="73"/>
      <c r="EB3811" s="73"/>
      <c r="EC3811" s="73"/>
      <c r="ED3811" s="73"/>
      <c r="EE3811" s="73"/>
      <c r="EF3811" s="73"/>
      <c r="EG3811" s="73"/>
      <c r="EH3811" s="73"/>
      <c r="EI3811" s="73"/>
      <c r="EJ3811" s="73"/>
      <c r="EK3811" s="73"/>
      <c r="EL3811" s="73"/>
      <c r="EM3811" s="73"/>
      <c r="EN3811" s="73"/>
      <c r="EO3811" s="73"/>
      <c r="EP3811" s="73"/>
      <c r="EQ3811" s="73"/>
      <c r="ER3811" s="73"/>
      <c r="ES3811" s="73"/>
      <c r="ET3811" s="73"/>
      <c r="EU3811" s="73"/>
      <c r="EV3811" s="73"/>
      <c r="EW3811" s="73"/>
      <c r="EX3811" s="73"/>
      <c r="EY3811" s="73"/>
      <c r="EZ3811" s="73"/>
      <c r="FA3811" s="73"/>
      <c r="FB3811" s="73"/>
      <c r="FC3811" s="73"/>
      <c r="FD3811" s="73"/>
      <c r="FE3811" s="73"/>
      <c r="FF3811" s="73"/>
      <c r="FG3811" s="73"/>
      <c r="FH3811" s="73"/>
      <c r="FI3811" s="73"/>
      <c r="FJ3811" s="73"/>
      <c r="FK3811" s="73"/>
      <c r="FL3811" s="73"/>
      <c r="FM3811" s="73"/>
      <c r="FN3811" s="73"/>
      <c r="FO3811" s="73"/>
      <c r="FP3811" s="73"/>
      <c r="FQ3811" s="73"/>
      <c r="FR3811" s="73"/>
      <c r="FS3811" s="73"/>
      <c r="FT3811" s="73"/>
      <c r="FU3811" s="73"/>
      <c r="FV3811" s="73"/>
      <c r="FW3811" s="73"/>
      <c r="FX3811" s="73"/>
      <c r="FY3811" s="73"/>
      <c r="FZ3811" s="73"/>
      <c r="GA3811" s="73"/>
      <c r="GB3811" s="73"/>
      <c r="GC3811" s="73"/>
      <c r="GD3811" s="73"/>
      <c r="GE3811" s="73"/>
      <c r="GF3811" s="73"/>
      <c r="GG3811" s="73"/>
      <c r="GH3811" s="73"/>
      <c r="GI3811" s="73"/>
      <c r="GJ3811" s="73"/>
      <c r="GK3811" s="73"/>
      <c r="GL3811" s="73"/>
      <c r="GM3811" s="73"/>
      <c r="GN3811" s="73"/>
      <c r="GO3811" s="73"/>
      <c r="GP3811" s="73"/>
      <c r="GQ3811" s="73"/>
      <c r="GR3811" s="73"/>
      <c r="GS3811" s="73"/>
      <c r="GT3811" s="73"/>
      <c r="GU3811" s="73"/>
      <c r="GV3811" s="73"/>
      <c r="GW3811" s="73"/>
      <c r="GX3811" s="73"/>
      <c r="GY3811" s="73"/>
      <c r="GZ3811" s="73"/>
      <c r="HA3811" s="73"/>
      <c r="HB3811" s="73"/>
      <c r="HC3811" s="73"/>
      <c r="HD3811" s="73"/>
      <c r="HE3811" s="73"/>
      <c r="HF3811" s="73"/>
      <c r="HG3811" s="73"/>
      <c r="HH3811" s="73"/>
      <c r="HI3811" s="73"/>
      <c r="HJ3811" s="73"/>
      <c r="HK3811" s="73"/>
      <c r="HL3811" s="73"/>
      <c r="HM3811" s="73"/>
      <c r="HN3811" s="73"/>
      <c r="HO3811" s="73"/>
      <c r="HP3811" s="73"/>
      <c r="HQ3811" s="73"/>
      <c r="HR3811" s="73"/>
      <c r="HS3811" s="73"/>
      <c r="HT3811" s="73"/>
      <c r="HU3811" s="73"/>
      <c r="HV3811" s="73"/>
      <c r="HW3811" s="73"/>
      <c r="HX3811" s="73"/>
      <c r="HY3811" s="73"/>
      <c r="HZ3811" s="73"/>
      <c r="IA3811" s="73"/>
      <c r="IB3811" s="73"/>
      <c r="IC3811" s="73"/>
      <c r="ID3811" s="73"/>
      <c r="IE3811" s="73"/>
      <c r="IF3811" s="73"/>
      <c r="IG3811" s="73"/>
      <c r="IH3811" s="73"/>
      <c r="II3811" s="73"/>
      <c r="IJ3811" s="73"/>
      <c r="IK3811" s="73"/>
      <c r="IL3811" s="73"/>
      <c r="IM3811" s="73"/>
      <c r="IN3811" s="73"/>
      <c r="IO3811" s="73"/>
      <c r="IP3811" s="73"/>
      <c r="IQ3811" s="73"/>
      <c r="IR3811" s="73"/>
      <c r="IS3811" s="73"/>
      <c r="IT3811" s="73"/>
      <c r="IU3811" s="73"/>
      <c r="IV3811" s="73"/>
    </row>
    <row r="3812" spans="9:256" s="82" customFormat="1" ht="15" customHeight="1">
      <c r="I3812" s="76"/>
      <c r="J3812" s="76"/>
      <c r="K3812" s="76"/>
      <c r="L3812" s="76"/>
      <c r="M3812" s="76"/>
      <c r="N3812" s="73"/>
      <c r="O3812" s="73"/>
      <c r="P3812" s="73"/>
      <c r="Q3812" s="98"/>
      <c r="X3812" s="84"/>
      <c r="Y3812" s="84"/>
      <c r="Z3812" s="84"/>
      <c r="AA3812" s="84"/>
      <c r="AB3812" s="84"/>
      <c r="AC3812" s="84"/>
      <c r="AD3812" s="73"/>
      <c r="AE3812" s="73"/>
      <c r="AF3812" s="76"/>
      <c r="AG3812" s="73"/>
      <c r="AH3812" s="73"/>
      <c r="AI3812" s="73"/>
      <c r="AJ3812" s="73"/>
      <c r="AK3812" s="73"/>
      <c r="AL3812" s="73"/>
      <c r="AM3812" s="73"/>
      <c r="AN3812" s="73"/>
      <c r="AO3812" s="73"/>
      <c r="AP3812" s="73"/>
      <c r="AQ3812" s="73"/>
      <c r="AR3812" s="73"/>
      <c r="AS3812" s="73"/>
      <c r="AT3812" s="73"/>
      <c r="AU3812" s="73"/>
      <c r="AV3812" s="73"/>
      <c r="AW3812" s="73"/>
      <c r="AX3812" s="73"/>
      <c r="AY3812" s="73"/>
      <c r="AZ3812" s="73"/>
      <c r="BA3812" s="73"/>
      <c r="BB3812" s="73"/>
      <c r="BC3812" s="73"/>
      <c r="BD3812" s="73"/>
      <c r="BE3812" s="73"/>
      <c r="BF3812" s="73"/>
      <c r="BG3812" s="73"/>
      <c r="BH3812" s="73"/>
      <c r="BI3812" s="73"/>
      <c r="BJ3812" s="73"/>
      <c r="BK3812" s="73"/>
      <c r="BL3812" s="73"/>
      <c r="BM3812" s="73"/>
      <c r="BN3812" s="73"/>
      <c r="BO3812" s="73"/>
      <c r="BP3812" s="73"/>
      <c r="BQ3812" s="73"/>
      <c r="BR3812" s="73"/>
      <c r="BS3812" s="73"/>
      <c r="BT3812" s="73"/>
      <c r="BU3812" s="73"/>
      <c r="BV3812" s="73"/>
      <c r="BW3812" s="73"/>
      <c r="BX3812" s="73"/>
      <c r="BY3812" s="73"/>
      <c r="BZ3812" s="73"/>
      <c r="CA3812" s="73"/>
      <c r="CB3812" s="73"/>
      <c r="CC3812" s="73"/>
      <c r="CD3812" s="73"/>
      <c r="CE3812" s="73"/>
      <c r="CF3812" s="73"/>
      <c r="CG3812" s="73"/>
      <c r="CH3812" s="73"/>
      <c r="CI3812" s="73"/>
      <c r="CJ3812" s="73"/>
      <c r="CK3812" s="73"/>
      <c r="CL3812" s="73"/>
      <c r="CM3812" s="73"/>
      <c r="CN3812" s="73"/>
      <c r="CO3812" s="73"/>
      <c r="CP3812" s="73"/>
      <c r="CQ3812" s="73"/>
      <c r="CR3812" s="73"/>
      <c r="CS3812" s="73"/>
      <c r="CT3812" s="73"/>
      <c r="CU3812" s="73"/>
      <c r="CV3812" s="73"/>
      <c r="CW3812" s="73"/>
      <c r="CX3812" s="73"/>
      <c r="CY3812" s="73"/>
      <c r="CZ3812" s="73"/>
      <c r="DA3812" s="73"/>
      <c r="DB3812" s="73"/>
      <c r="DC3812" s="73"/>
      <c r="DD3812" s="73"/>
      <c r="DE3812" s="73"/>
      <c r="DF3812" s="73"/>
      <c r="DG3812" s="73"/>
      <c r="DH3812" s="73"/>
      <c r="DI3812" s="73"/>
      <c r="DJ3812" s="73"/>
      <c r="DK3812" s="73"/>
      <c r="DL3812" s="73"/>
      <c r="DM3812" s="73"/>
      <c r="DN3812" s="73"/>
      <c r="DO3812" s="73"/>
      <c r="DP3812" s="73"/>
      <c r="DQ3812" s="73"/>
      <c r="DR3812" s="73"/>
      <c r="DS3812" s="73"/>
      <c r="DT3812" s="73"/>
      <c r="DU3812" s="73"/>
      <c r="DV3812" s="73"/>
      <c r="DW3812" s="73"/>
      <c r="DX3812" s="73"/>
      <c r="DY3812" s="73"/>
      <c r="DZ3812" s="73"/>
      <c r="EA3812" s="73"/>
      <c r="EB3812" s="73"/>
      <c r="EC3812" s="73"/>
      <c r="ED3812" s="73"/>
      <c r="EE3812" s="73"/>
      <c r="EF3812" s="73"/>
      <c r="EG3812" s="73"/>
      <c r="EH3812" s="73"/>
      <c r="EI3812" s="73"/>
      <c r="EJ3812" s="73"/>
      <c r="EK3812" s="73"/>
      <c r="EL3812" s="73"/>
      <c r="EM3812" s="73"/>
      <c r="EN3812" s="73"/>
      <c r="EO3812" s="73"/>
      <c r="EP3812" s="73"/>
      <c r="EQ3812" s="73"/>
      <c r="ER3812" s="73"/>
      <c r="ES3812" s="73"/>
      <c r="ET3812" s="73"/>
      <c r="EU3812" s="73"/>
      <c r="EV3812" s="73"/>
      <c r="EW3812" s="73"/>
      <c r="EX3812" s="73"/>
      <c r="EY3812" s="73"/>
      <c r="EZ3812" s="73"/>
      <c r="FA3812" s="73"/>
      <c r="FB3812" s="73"/>
      <c r="FC3812" s="73"/>
      <c r="FD3812" s="73"/>
      <c r="FE3812" s="73"/>
      <c r="FF3812" s="73"/>
      <c r="FG3812" s="73"/>
      <c r="FH3812" s="73"/>
      <c r="FI3812" s="73"/>
      <c r="FJ3812" s="73"/>
      <c r="FK3812" s="73"/>
      <c r="FL3812" s="73"/>
      <c r="FM3812" s="73"/>
      <c r="FN3812" s="73"/>
      <c r="FO3812" s="73"/>
      <c r="FP3812" s="73"/>
      <c r="FQ3812" s="73"/>
      <c r="FR3812" s="73"/>
      <c r="FS3812" s="73"/>
      <c r="FT3812" s="73"/>
      <c r="FU3812" s="73"/>
      <c r="FV3812" s="73"/>
      <c r="FW3812" s="73"/>
      <c r="FX3812" s="73"/>
      <c r="FY3812" s="73"/>
      <c r="FZ3812" s="73"/>
      <c r="GA3812" s="73"/>
      <c r="GB3812" s="73"/>
      <c r="GC3812" s="73"/>
      <c r="GD3812" s="73"/>
      <c r="GE3812" s="73"/>
      <c r="GF3812" s="73"/>
      <c r="GG3812" s="73"/>
      <c r="GH3812" s="73"/>
      <c r="GI3812" s="73"/>
      <c r="GJ3812" s="73"/>
      <c r="GK3812" s="73"/>
      <c r="GL3812" s="73"/>
      <c r="GM3812" s="73"/>
      <c r="GN3812" s="73"/>
      <c r="GO3812" s="73"/>
      <c r="GP3812" s="73"/>
      <c r="GQ3812" s="73"/>
      <c r="GR3812" s="73"/>
      <c r="GS3812" s="73"/>
      <c r="GT3812" s="73"/>
      <c r="GU3812" s="73"/>
      <c r="GV3812" s="73"/>
      <c r="GW3812" s="73"/>
      <c r="GX3812" s="73"/>
      <c r="GY3812" s="73"/>
      <c r="GZ3812" s="73"/>
      <c r="HA3812" s="73"/>
      <c r="HB3812" s="73"/>
      <c r="HC3812" s="73"/>
      <c r="HD3812" s="73"/>
      <c r="HE3812" s="73"/>
      <c r="HF3812" s="73"/>
      <c r="HG3812" s="73"/>
      <c r="HH3812" s="73"/>
      <c r="HI3812" s="73"/>
      <c r="HJ3812" s="73"/>
      <c r="HK3812" s="73"/>
      <c r="HL3812" s="73"/>
      <c r="HM3812" s="73"/>
      <c r="HN3812" s="73"/>
      <c r="HO3812" s="73"/>
      <c r="HP3812" s="73"/>
      <c r="HQ3812" s="73"/>
      <c r="HR3812" s="73"/>
      <c r="HS3812" s="73"/>
      <c r="HT3812" s="73"/>
      <c r="HU3812" s="73"/>
      <c r="HV3812" s="73"/>
      <c r="HW3812" s="73"/>
      <c r="HX3812" s="73"/>
      <c r="HY3812" s="73"/>
      <c r="HZ3812" s="73"/>
      <c r="IA3812" s="73"/>
      <c r="IB3812" s="73"/>
      <c r="IC3812" s="73"/>
      <c r="ID3812" s="73"/>
      <c r="IE3812" s="73"/>
      <c r="IF3812" s="73"/>
      <c r="IG3812" s="73"/>
      <c r="IH3812" s="73"/>
      <c r="II3812" s="73"/>
      <c r="IJ3812" s="73"/>
      <c r="IK3812" s="73"/>
      <c r="IL3812" s="73"/>
      <c r="IM3812" s="73"/>
      <c r="IN3812" s="73"/>
      <c r="IO3812" s="73"/>
      <c r="IP3812" s="73"/>
      <c r="IQ3812" s="73"/>
      <c r="IR3812" s="73"/>
      <c r="IS3812" s="73"/>
      <c r="IT3812" s="73"/>
      <c r="IU3812" s="73"/>
      <c r="IV3812" s="73"/>
    </row>
    <row r="3813" spans="9:256" s="82" customFormat="1" ht="15" customHeight="1">
      <c r="I3813" s="76"/>
      <c r="J3813" s="76"/>
      <c r="K3813" s="76"/>
      <c r="L3813" s="76"/>
      <c r="M3813" s="76"/>
      <c r="N3813" s="73"/>
      <c r="O3813" s="73"/>
      <c r="P3813" s="73"/>
      <c r="Q3813" s="98"/>
      <c r="X3813" s="84"/>
      <c r="Y3813" s="84"/>
      <c r="Z3813" s="84"/>
      <c r="AA3813" s="84"/>
      <c r="AB3813" s="84"/>
      <c r="AC3813" s="84"/>
      <c r="AD3813" s="73"/>
      <c r="AE3813" s="73"/>
      <c r="AF3813" s="76"/>
      <c r="AG3813" s="73"/>
      <c r="AH3813" s="73"/>
      <c r="AI3813" s="73"/>
      <c r="AJ3813" s="73"/>
      <c r="AK3813" s="73"/>
      <c r="AL3813" s="73"/>
      <c r="AM3813" s="73"/>
      <c r="AN3813" s="73"/>
      <c r="AO3813" s="73"/>
      <c r="AP3813" s="73"/>
      <c r="AQ3813" s="73"/>
      <c r="AR3813" s="73"/>
      <c r="AS3813" s="73"/>
      <c r="AT3813" s="73"/>
      <c r="AU3813" s="73"/>
      <c r="AV3813" s="73"/>
      <c r="AW3813" s="73"/>
      <c r="AX3813" s="73"/>
      <c r="AY3813" s="73"/>
      <c r="AZ3813" s="73"/>
      <c r="BA3813" s="73"/>
      <c r="BB3813" s="73"/>
      <c r="BC3813" s="73"/>
      <c r="BD3813" s="73"/>
      <c r="BE3813" s="73"/>
      <c r="BF3813" s="73"/>
      <c r="BG3813" s="73"/>
      <c r="BH3813" s="73"/>
      <c r="BI3813" s="73"/>
      <c r="BJ3813" s="73"/>
      <c r="BK3813" s="73"/>
      <c r="BL3813" s="73"/>
      <c r="BM3813" s="73"/>
      <c r="BN3813" s="73"/>
      <c r="BO3813" s="73"/>
      <c r="BP3813" s="73"/>
      <c r="BQ3813" s="73"/>
      <c r="BR3813" s="73"/>
      <c r="BS3813" s="73"/>
      <c r="BT3813" s="73"/>
      <c r="BU3813" s="73"/>
      <c r="BV3813" s="73"/>
      <c r="BW3813" s="73"/>
      <c r="BX3813" s="73"/>
      <c r="BY3813" s="73"/>
      <c r="BZ3813" s="73"/>
      <c r="CA3813" s="73"/>
      <c r="CB3813" s="73"/>
      <c r="CC3813" s="73"/>
      <c r="CD3813" s="73"/>
      <c r="CE3813" s="73"/>
      <c r="CF3813" s="73"/>
      <c r="CG3813" s="73"/>
      <c r="CH3813" s="73"/>
      <c r="CI3813" s="73"/>
      <c r="CJ3813" s="73"/>
      <c r="CK3813" s="73"/>
      <c r="CL3813" s="73"/>
      <c r="CM3813" s="73"/>
      <c r="CN3813" s="73"/>
      <c r="CO3813" s="73"/>
      <c r="CP3813" s="73"/>
      <c r="CQ3813" s="73"/>
      <c r="CR3813" s="73"/>
      <c r="CS3813" s="73"/>
      <c r="CT3813" s="73"/>
      <c r="CU3813" s="73"/>
      <c r="CV3813" s="73"/>
      <c r="CW3813" s="73"/>
      <c r="CX3813" s="73"/>
      <c r="CY3813" s="73"/>
      <c r="CZ3813" s="73"/>
      <c r="DA3813" s="73"/>
      <c r="DB3813" s="73"/>
      <c r="DC3813" s="73"/>
      <c r="DD3813" s="73"/>
      <c r="DE3813" s="73"/>
      <c r="DF3813" s="73"/>
      <c r="DG3813" s="73"/>
      <c r="DH3813" s="73"/>
      <c r="DI3813" s="73"/>
      <c r="DJ3813" s="73"/>
      <c r="DK3813" s="73"/>
      <c r="DL3813" s="73"/>
      <c r="DM3813" s="73"/>
      <c r="DN3813" s="73"/>
      <c r="DO3813" s="73"/>
      <c r="DP3813" s="73"/>
      <c r="DQ3813" s="73"/>
      <c r="DR3813" s="73"/>
      <c r="DS3813" s="73"/>
      <c r="DT3813" s="73"/>
      <c r="DU3813" s="73"/>
      <c r="DV3813" s="73"/>
      <c r="DW3813" s="73"/>
      <c r="DX3813" s="73"/>
      <c r="DY3813" s="73"/>
      <c r="DZ3813" s="73"/>
      <c r="EA3813" s="73"/>
      <c r="EB3813" s="73"/>
      <c r="EC3813" s="73"/>
      <c r="ED3813" s="73"/>
      <c r="EE3813" s="73"/>
      <c r="EF3813" s="73"/>
      <c r="EG3813" s="73"/>
      <c r="EH3813" s="73"/>
      <c r="EI3813" s="73"/>
      <c r="EJ3813" s="73"/>
      <c r="EK3813" s="73"/>
      <c r="EL3813" s="73"/>
      <c r="EM3813" s="73"/>
      <c r="EN3813" s="73"/>
      <c r="EO3813" s="73"/>
      <c r="EP3813" s="73"/>
      <c r="EQ3813" s="73"/>
      <c r="ER3813" s="73"/>
      <c r="ES3813" s="73"/>
      <c r="ET3813" s="73"/>
      <c r="EU3813" s="73"/>
      <c r="EV3813" s="73"/>
      <c r="EW3813" s="73"/>
      <c r="EX3813" s="73"/>
      <c r="EY3813" s="73"/>
      <c r="EZ3813" s="73"/>
      <c r="FA3813" s="73"/>
      <c r="FB3813" s="73"/>
      <c r="FC3813" s="73"/>
      <c r="FD3813" s="73"/>
      <c r="FE3813" s="73"/>
      <c r="FF3813" s="73"/>
      <c r="FG3813" s="73"/>
      <c r="FH3813" s="73"/>
      <c r="FI3813" s="73"/>
      <c r="FJ3813" s="73"/>
      <c r="FK3813" s="73"/>
      <c r="FL3813" s="73"/>
      <c r="FM3813" s="73"/>
      <c r="FN3813" s="73"/>
      <c r="FO3813" s="73"/>
      <c r="FP3813" s="73"/>
      <c r="FQ3813" s="73"/>
      <c r="FR3813" s="73"/>
      <c r="FS3813" s="73"/>
      <c r="FT3813" s="73"/>
      <c r="FU3813" s="73"/>
      <c r="FV3813" s="73"/>
      <c r="FW3813" s="73"/>
      <c r="FX3813" s="73"/>
      <c r="FY3813" s="73"/>
      <c r="FZ3813" s="73"/>
      <c r="GA3813" s="73"/>
      <c r="GB3813" s="73"/>
      <c r="GC3813" s="73"/>
      <c r="GD3813" s="73"/>
      <c r="GE3813" s="73"/>
      <c r="GF3813" s="73"/>
      <c r="GG3813" s="73"/>
      <c r="GH3813" s="73"/>
      <c r="GI3813" s="73"/>
      <c r="GJ3813" s="73"/>
      <c r="GK3813" s="73"/>
      <c r="GL3813" s="73"/>
      <c r="GM3813" s="73"/>
      <c r="GN3813" s="73"/>
      <c r="GO3813" s="73"/>
      <c r="GP3813" s="73"/>
      <c r="GQ3813" s="73"/>
      <c r="GR3813" s="73"/>
      <c r="GS3813" s="73"/>
      <c r="GT3813" s="73"/>
      <c r="GU3813" s="73"/>
      <c r="GV3813" s="73"/>
      <c r="GW3813" s="73"/>
      <c r="GX3813" s="73"/>
      <c r="GY3813" s="73"/>
      <c r="GZ3813" s="73"/>
      <c r="HA3813" s="73"/>
      <c r="HB3813" s="73"/>
      <c r="HC3813" s="73"/>
      <c r="HD3813" s="73"/>
      <c r="HE3813" s="73"/>
      <c r="HF3813" s="73"/>
      <c r="HG3813" s="73"/>
      <c r="HH3813" s="73"/>
      <c r="HI3813" s="73"/>
      <c r="HJ3813" s="73"/>
      <c r="HK3813" s="73"/>
      <c r="HL3813" s="73"/>
      <c r="HM3813" s="73"/>
      <c r="HN3813" s="73"/>
      <c r="HO3813" s="73"/>
      <c r="HP3813" s="73"/>
      <c r="HQ3813" s="73"/>
      <c r="HR3813" s="73"/>
      <c r="HS3813" s="73"/>
      <c r="HT3813" s="73"/>
      <c r="HU3813" s="73"/>
      <c r="HV3813" s="73"/>
      <c r="HW3813" s="73"/>
      <c r="HX3813" s="73"/>
      <c r="HY3813" s="73"/>
      <c r="HZ3813" s="73"/>
      <c r="IA3813" s="73"/>
      <c r="IB3813" s="73"/>
      <c r="IC3813" s="73"/>
      <c r="ID3813" s="73"/>
      <c r="IE3813" s="73"/>
      <c r="IF3813" s="73"/>
      <c r="IG3813" s="73"/>
      <c r="IH3813" s="73"/>
      <c r="II3813" s="73"/>
      <c r="IJ3813" s="73"/>
      <c r="IK3813" s="73"/>
      <c r="IL3813" s="73"/>
      <c r="IM3813" s="73"/>
      <c r="IN3813" s="73"/>
      <c r="IO3813" s="73"/>
      <c r="IP3813" s="73"/>
      <c r="IQ3813" s="73"/>
      <c r="IR3813" s="73"/>
      <c r="IS3813" s="73"/>
      <c r="IT3813" s="73"/>
      <c r="IU3813" s="73"/>
      <c r="IV3813" s="73"/>
    </row>
    <row r="3814" spans="9:256" s="82" customFormat="1" ht="15" customHeight="1">
      <c r="I3814" s="76"/>
      <c r="J3814" s="76"/>
      <c r="K3814" s="76"/>
      <c r="L3814" s="76"/>
      <c r="M3814" s="76"/>
      <c r="N3814" s="73"/>
      <c r="O3814" s="73"/>
      <c r="P3814" s="73"/>
      <c r="Q3814" s="98"/>
      <c r="X3814" s="84"/>
      <c r="Y3814" s="84"/>
      <c r="Z3814" s="84"/>
      <c r="AA3814" s="84"/>
      <c r="AB3814" s="84"/>
      <c r="AC3814" s="84"/>
      <c r="AD3814" s="73"/>
      <c r="AE3814" s="73"/>
      <c r="AF3814" s="76"/>
      <c r="AG3814" s="73"/>
      <c r="AH3814" s="73"/>
      <c r="AI3814" s="73"/>
      <c r="AJ3814" s="73"/>
      <c r="AK3814" s="73"/>
      <c r="AL3814" s="73"/>
      <c r="AM3814" s="73"/>
      <c r="AN3814" s="73"/>
      <c r="AO3814" s="73"/>
      <c r="AP3814" s="73"/>
      <c r="AQ3814" s="73"/>
      <c r="AR3814" s="73"/>
      <c r="AS3814" s="73"/>
      <c r="AT3814" s="73"/>
      <c r="AU3814" s="73"/>
      <c r="AV3814" s="73"/>
      <c r="AW3814" s="73"/>
      <c r="AX3814" s="73"/>
      <c r="AY3814" s="73"/>
      <c r="AZ3814" s="73"/>
      <c r="BA3814" s="73"/>
      <c r="BB3814" s="73"/>
      <c r="BC3814" s="73"/>
      <c r="BD3814" s="73"/>
      <c r="BE3814" s="73"/>
      <c r="BF3814" s="73"/>
      <c r="BG3814" s="73"/>
      <c r="BH3814" s="73"/>
      <c r="BI3814" s="73"/>
      <c r="BJ3814" s="73"/>
      <c r="BK3814" s="73"/>
      <c r="BL3814" s="73"/>
      <c r="BM3814" s="73"/>
      <c r="BN3814" s="73"/>
      <c r="BO3814" s="73"/>
      <c r="BP3814" s="73"/>
      <c r="BQ3814" s="73"/>
      <c r="BR3814" s="73"/>
      <c r="BS3814" s="73"/>
      <c r="BT3814" s="73"/>
      <c r="BU3814" s="73"/>
      <c r="BV3814" s="73"/>
      <c r="BW3814" s="73"/>
      <c r="BX3814" s="73"/>
      <c r="BY3814" s="73"/>
      <c r="BZ3814" s="73"/>
      <c r="CA3814" s="73"/>
      <c r="CB3814" s="73"/>
      <c r="CC3814" s="73"/>
      <c r="CD3814" s="73"/>
      <c r="CE3814" s="73"/>
      <c r="CF3814" s="73"/>
      <c r="CG3814" s="73"/>
      <c r="CH3814" s="73"/>
      <c r="CI3814" s="73"/>
      <c r="CJ3814" s="73"/>
      <c r="CK3814" s="73"/>
      <c r="CL3814" s="73"/>
      <c r="CM3814" s="73"/>
      <c r="CN3814" s="73"/>
      <c r="CO3814" s="73"/>
      <c r="CP3814" s="73"/>
      <c r="CQ3814" s="73"/>
      <c r="CR3814" s="73"/>
      <c r="CS3814" s="73"/>
      <c r="CT3814" s="73"/>
      <c r="CU3814" s="73"/>
      <c r="CV3814" s="73"/>
      <c r="CW3814" s="73"/>
      <c r="CX3814" s="73"/>
      <c r="CY3814" s="73"/>
      <c r="CZ3814" s="73"/>
      <c r="DA3814" s="73"/>
      <c r="DB3814" s="73"/>
      <c r="DC3814" s="73"/>
      <c r="DD3814" s="73"/>
      <c r="DE3814" s="73"/>
      <c r="DF3814" s="73"/>
      <c r="DG3814" s="73"/>
      <c r="DH3814" s="73"/>
      <c r="DI3814" s="73"/>
      <c r="DJ3814" s="73"/>
      <c r="DK3814" s="73"/>
      <c r="DL3814" s="73"/>
      <c r="DM3814" s="73"/>
      <c r="DN3814" s="73"/>
      <c r="DO3814" s="73"/>
      <c r="DP3814" s="73"/>
      <c r="DQ3814" s="73"/>
      <c r="DR3814" s="73"/>
      <c r="DS3814" s="73"/>
      <c r="DT3814" s="73"/>
      <c r="DU3814" s="73"/>
      <c r="DV3814" s="73"/>
      <c r="DW3814" s="73"/>
      <c r="DX3814" s="73"/>
      <c r="DY3814" s="73"/>
      <c r="DZ3814" s="73"/>
      <c r="EA3814" s="73"/>
      <c r="EB3814" s="73"/>
      <c r="EC3814" s="73"/>
      <c r="ED3814" s="73"/>
      <c r="EE3814" s="73"/>
      <c r="EF3814" s="73"/>
      <c r="EG3814" s="73"/>
      <c r="EH3814" s="73"/>
      <c r="EI3814" s="73"/>
      <c r="EJ3814" s="73"/>
      <c r="EK3814" s="73"/>
      <c r="EL3814" s="73"/>
      <c r="EM3814" s="73"/>
      <c r="EN3814" s="73"/>
      <c r="EO3814" s="73"/>
      <c r="EP3814" s="73"/>
      <c r="EQ3814" s="73"/>
      <c r="ER3814" s="73"/>
      <c r="ES3814" s="73"/>
      <c r="ET3814" s="73"/>
      <c r="EU3814" s="73"/>
      <c r="EV3814" s="73"/>
      <c r="EW3814" s="73"/>
      <c r="EX3814" s="73"/>
      <c r="EY3814" s="73"/>
      <c r="EZ3814" s="73"/>
      <c r="FA3814" s="73"/>
      <c r="FB3814" s="73"/>
      <c r="FC3814" s="73"/>
      <c r="FD3814" s="73"/>
      <c r="FE3814" s="73"/>
      <c r="FF3814" s="73"/>
      <c r="FG3814" s="73"/>
      <c r="FH3814" s="73"/>
      <c r="FI3814" s="73"/>
      <c r="FJ3814" s="73"/>
      <c r="FK3814" s="73"/>
      <c r="FL3814" s="73"/>
      <c r="FM3814" s="73"/>
      <c r="FN3814" s="73"/>
      <c r="FO3814" s="73"/>
      <c r="FP3814" s="73"/>
      <c r="FQ3814" s="73"/>
      <c r="FR3814" s="73"/>
      <c r="FS3814" s="73"/>
      <c r="FT3814" s="73"/>
      <c r="FU3814" s="73"/>
      <c r="FV3814" s="73"/>
      <c r="FW3814" s="73"/>
      <c r="FX3814" s="73"/>
      <c r="FY3814" s="73"/>
      <c r="FZ3814" s="73"/>
      <c r="GA3814" s="73"/>
      <c r="GB3814" s="73"/>
      <c r="GC3814" s="73"/>
      <c r="GD3814" s="73"/>
      <c r="GE3814" s="73"/>
      <c r="GF3814" s="73"/>
      <c r="GG3814" s="73"/>
      <c r="GH3814" s="73"/>
      <c r="GI3814" s="73"/>
      <c r="GJ3814" s="73"/>
      <c r="GK3814" s="73"/>
      <c r="GL3814" s="73"/>
      <c r="GM3814" s="73"/>
      <c r="GN3814" s="73"/>
      <c r="GO3814" s="73"/>
      <c r="GP3814" s="73"/>
      <c r="GQ3814" s="73"/>
      <c r="GR3814" s="73"/>
      <c r="GS3814" s="73"/>
      <c r="GT3814" s="73"/>
      <c r="GU3814" s="73"/>
      <c r="GV3814" s="73"/>
      <c r="GW3814" s="73"/>
      <c r="GX3814" s="73"/>
      <c r="GY3814" s="73"/>
      <c r="GZ3814" s="73"/>
      <c r="HA3814" s="73"/>
      <c r="HB3814" s="73"/>
      <c r="HC3814" s="73"/>
      <c r="HD3814" s="73"/>
      <c r="HE3814" s="73"/>
      <c r="HF3814" s="73"/>
      <c r="HG3814" s="73"/>
      <c r="HH3814" s="73"/>
      <c r="HI3814" s="73"/>
      <c r="HJ3814" s="73"/>
      <c r="HK3814" s="73"/>
      <c r="HL3814" s="73"/>
      <c r="HM3814" s="73"/>
      <c r="HN3814" s="73"/>
      <c r="HO3814" s="73"/>
      <c r="HP3814" s="73"/>
      <c r="HQ3814" s="73"/>
      <c r="HR3814" s="73"/>
      <c r="HS3814" s="73"/>
      <c r="HT3814" s="73"/>
      <c r="HU3814" s="73"/>
      <c r="HV3814" s="73"/>
      <c r="HW3814" s="73"/>
      <c r="HX3814" s="73"/>
      <c r="HY3814" s="73"/>
      <c r="HZ3814" s="73"/>
      <c r="IA3814" s="73"/>
      <c r="IB3814" s="73"/>
      <c r="IC3814" s="73"/>
      <c r="ID3814" s="73"/>
      <c r="IE3814" s="73"/>
      <c r="IF3814" s="73"/>
      <c r="IG3814" s="73"/>
      <c r="IH3814" s="73"/>
      <c r="II3814" s="73"/>
      <c r="IJ3814" s="73"/>
      <c r="IK3814" s="73"/>
      <c r="IL3814" s="73"/>
      <c r="IM3814" s="73"/>
      <c r="IN3814" s="73"/>
      <c r="IO3814" s="73"/>
      <c r="IP3814" s="73"/>
      <c r="IQ3814" s="73"/>
      <c r="IR3814" s="73"/>
      <c r="IS3814" s="73"/>
      <c r="IT3814" s="73"/>
      <c r="IU3814" s="73"/>
      <c r="IV3814" s="73"/>
    </row>
    <row r="3815" spans="9:256" s="82" customFormat="1" ht="15" customHeight="1">
      <c r="I3815" s="76"/>
      <c r="J3815" s="76"/>
      <c r="K3815" s="76"/>
      <c r="L3815" s="76"/>
      <c r="M3815" s="76"/>
      <c r="N3815" s="73"/>
      <c r="O3815" s="73"/>
      <c r="P3815" s="73"/>
      <c r="Q3815" s="98"/>
      <c r="X3815" s="84"/>
      <c r="Y3815" s="84"/>
      <c r="Z3815" s="84"/>
      <c r="AA3815" s="84"/>
      <c r="AB3815" s="84"/>
      <c r="AC3815" s="84"/>
      <c r="AD3815" s="73"/>
      <c r="AE3815" s="73"/>
      <c r="AF3815" s="76"/>
      <c r="AG3815" s="73"/>
      <c r="AH3815" s="73"/>
      <c r="AI3815" s="73"/>
      <c r="AJ3815" s="73"/>
      <c r="AK3815" s="73"/>
      <c r="AL3815" s="73"/>
      <c r="AM3815" s="73"/>
      <c r="AN3815" s="73"/>
      <c r="AO3815" s="73"/>
      <c r="AP3815" s="73"/>
      <c r="AQ3815" s="73"/>
      <c r="AR3815" s="73"/>
      <c r="AS3815" s="73"/>
      <c r="AT3815" s="73"/>
      <c r="AU3815" s="73"/>
      <c r="AV3815" s="73"/>
      <c r="AW3815" s="73"/>
      <c r="AX3815" s="73"/>
      <c r="AY3815" s="73"/>
      <c r="AZ3815" s="73"/>
      <c r="BA3815" s="73"/>
      <c r="BB3815" s="73"/>
      <c r="BC3815" s="73"/>
      <c r="BD3815" s="73"/>
      <c r="BE3815" s="73"/>
      <c r="BF3815" s="73"/>
      <c r="BG3815" s="73"/>
      <c r="BH3815" s="73"/>
      <c r="BI3815" s="73"/>
      <c r="BJ3815" s="73"/>
      <c r="BK3815" s="73"/>
      <c r="BL3815" s="73"/>
      <c r="BM3815" s="73"/>
      <c r="BN3815" s="73"/>
      <c r="BO3815" s="73"/>
      <c r="BP3815" s="73"/>
      <c r="BQ3815" s="73"/>
      <c r="BR3815" s="73"/>
      <c r="BS3815" s="73"/>
      <c r="BT3815" s="73"/>
      <c r="BU3815" s="73"/>
      <c r="BV3815" s="73"/>
      <c r="BW3815" s="73"/>
      <c r="BX3815" s="73"/>
      <c r="BY3815" s="73"/>
      <c r="BZ3815" s="73"/>
      <c r="CA3815" s="73"/>
      <c r="CB3815" s="73"/>
      <c r="CC3815" s="73"/>
      <c r="CD3815" s="73"/>
      <c r="CE3815" s="73"/>
      <c r="CF3815" s="73"/>
      <c r="CG3815" s="73"/>
      <c r="CH3815" s="73"/>
      <c r="CI3815" s="73"/>
      <c r="CJ3815" s="73"/>
      <c r="CK3815" s="73"/>
      <c r="CL3815" s="73"/>
      <c r="CM3815" s="73"/>
      <c r="CN3815" s="73"/>
      <c r="CO3815" s="73"/>
      <c r="CP3815" s="73"/>
      <c r="CQ3815" s="73"/>
      <c r="CR3815" s="73"/>
      <c r="CS3815" s="73"/>
      <c r="CT3815" s="73"/>
      <c r="CU3815" s="73"/>
      <c r="CV3815" s="73"/>
      <c r="CW3815" s="73"/>
      <c r="CX3815" s="73"/>
      <c r="CY3815" s="73"/>
      <c r="CZ3815" s="73"/>
      <c r="DA3815" s="73"/>
      <c r="DB3815" s="73"/>
      <c r="DC3815" s="73"/>
      <c r="DD3815" s="73"/>
      <c r="DE3815" s="73"/>
      <c r="DF3815" s="73"/>
      <c r="DG3815" s="73"/>
      <c r="DH3815" s="73"/>
      <c r="DI3815" s="73"/>
      <c r="DJ3815" s="73"/>
      <c r="DK3815" s="73"/>
      <c r="DL3815" s="73"/>
      <c r="DM3815" s="73"/>
      <c r="DN3815" s="73"/>
      <c r="DO3815" s="73"/>
      <c r="DP3815" s="73"/>
      <c r="DQ3815" s="73"/>
      <c r="DR3815" s="73"/>
      <c r="DS3815" s="73"/>
      <c r="DT3815" s="73"/>
      <c r="DU3815" s="73"/>
      <c r="DV3815" s="73"/>
      <c r="DW3815" s="73"/>
      <c r="DX3815" s="73"/>
      <c r="DY3815" s="73"/>
      <c r="DZ3815" s="73"/>
      <c r="EA3815" s="73"/>
      <c r="EB3815" s="73"/>
      <c r="EC3815" s="73"/>
      <c r="ED3815" s="73"/>
      <c r="EE3815" s="73"/>
      <c r="EF3815" s="73"/>
      <c r="EG3815" s="73"/>
      <c r="EH3815" s="73"/>
      <c r="EI3815" s="73"/>
      <c r="EJ3815" s="73"/>
      <c r="EK3815" s="73"/>
      <c r="EL3815" s="73"/>
      <c r="EM3815" s="73"/>
      <c r="EN3815" s="73"/>
      <c r="EO3815" s="73"/>
      <c r="EP3815" s="73"/>
      <c r="EQ3815" s="73"/>
      <c r="ER3815" s="73"/>
      <c r="ES3815" s="73"/>
      <c r="ET3815" s="73"/>
      <c r="EU3815" s="73"/>
      <c r="EV3815" s="73"/>
      <c r="EW3815" s="73"/>
      <c r="EX3815" s="73"/>
      <c r="EY3815" s="73"/>
      <c r="EZ3815" s="73"/>
      <c r="FA3815" s="73"/>
      <c r="FB3815" s="73"/>
      <c r="FC3815" s="73"/>
      <c r="FD3815" s="73"/>
      <c r="FE3815" s="73"/>
      <c r="FF3815" s="73"/>
      <c r="FG3815" s="73"/>
      <c r="FH3815" s="73"/>
      <c r="FI3815" s="73"/>
      <c r="FJ3815" s="73"/>
      <c r="FK3815" s="73"/>
      <c r="FL3815" s="73"/>
      <c r="FM3815" s="73"/>
      <c r="FN3815" s="73"/>
      <c r="FO3815" s="73"/>
      <c r="FP3815" s="73"/>
      <c r="FQ3815" s="73"/>
      <c r="FR3815" s="73"/>
      <c r="FS3815" s="73"/>
      <c r="FT3815" s="73"/>
      <c r="FU3815" s="73"/>
      <c r="FV3815" s="73"/>
      <c r="FW3815" s="73"/>
      <c r="FX3815" s="73"/>
      <c r="FY3815" s="73"/>
      <c r="FZ3815" s="73"/>
      <c r="GA3815" s="73"/>
      <c r="GB3815" s="73"/>
      <c r="GC3815" s="73"/>
      <c r="GD3815" s="73"/>
      <c r="GE3815" s="73"/>
      <c r="GF3815" s="73"/>
      <c r="GG3815" s="73"/>
      <c r="GH3815" s="73"/>
      <c r="GI3815" s="73"/>
      <c r="GJ3815" s="73"/>
      <c r="GK3815" s="73"/>
      <c r="GL3815" s="73"/>
      <c r="GM3815" s="73"/>
      <c r="GN3815" s="73"/>
      <c r="GO3815" s="73"/>
      <c r="GP3815" s="73"/>
      <c r="GQ3815" s="73"/>
      <c r="GR3815" s="73"/>
      <c r="GS3815" s="73"/>
      <c r="GT3815" s="73"/>
      <c r="GU3815" s="73"/>
      <c r="GV3815" s="73"/>
      <c r="GW3815" s="73"/>
      <c r="GX3815" s="73"/>
      <c r="GY3815" s="73"/>
      <c r="GZ3815" s="73"/>
      <c r="HA3815" s="73"/>
      <c r="HB3815" s="73"/>
      <c r="HC3815" s="73"/>
      <c r="HD3815" s="73"/>
      <c r="HE3815" s="73"/>
      <c r="HF3815" s="73"/>
      <c r="HG3815" s="73"/>
      <c r="HH3815" s="73"/>
      <c r="HI3815" s="73"/>
      <c r="HJ3815" s="73"/>
      <c r="HK3815" s="73"/>
      <c r="HL3815" s="73"/>
      <c r="HM3815" s="73"/>
      <c r="HN3815" s="73"/>
      <c r="HO3815" s="73"/>
      <c r="HP3815" s="73"/>
      <c r="HQ3815" s="73"/>
      <c r="HR3815" s="73"/>
      <c r="HS3815" s="73"/>
      <c r="HT3815" s="73"/>
      <c r="HU3815" s="73"/>
      <c r="HV3815" s="73"/>
      <c r="HW3815" s="73"/>
      <c r="HX3815" s="73"/>
      <c r="HY3815" s="73"/>
      <c r="HZ3815" s="73"/>
      <c r="IA3815" s="73"/>
      <c r="IB3815" s="73"/>
      <c r="IC3815" s="73"/>
      <c r="ID3815" s="73"/>
      <c r="IE3815" s="73"/>
      <c r="IF3815" s="73"/>
      <c r="IG3815" s="73"/>
      <c r="IH3815" s="73"/>
      <c r="II3815" s="73"/>
      <c r="IJ3815" s="73"/>
      <c r="IK3815" s="73"/>
      <c r="IL3815" s="73"/>
      <c r="IM3815" s="73"/>
      <c r="IN3815" s="73"/>
      <c r="IO3815" s="73"/>
      <c r="IP3815" s="73"/>
      <c r="IQ3815" s="73"/>
      <c r="IR3815" s="73"/>
      <c r="IS3815" s="73"/>
      <c r="IT3815" s="73"/>
      <c r="IU3815" s="73"/>
      <c r="IV3815" s="73"/>
    </row>
  </sheetData>
  <mergeCells count="2">
    <mergeCell ref="N4:O4"/>
    <mergeCell ref="O1:T2"/>
  </mergeCells>
  <conditionalFormatting sqref="M1449 M1438 M1427 M1416">
    <cfRule type="duplicateValues" dxfId="9" priority="10"/>
  </conditionalFormatting>
  <conditionalFormatting sqref="N600">
    <cfRule type="duplicateValues" dxfId="8" priority="1"/>
  </conditionalFormatting>
  <conditionalFormatting sqref="N1421:N1423">
    <cfRule type="duplicateValues" dxfId="7" priority="5"/>
  </conditionalFormatting>
  <conditionalFormatting sqref="N1425 N1436 N1447 N1458">
    <cfRule type="duplicateValues" dxfId="6" priority="6"/>
  </conditionalFormatting>
  <conditionalFormatting sqref="N1432:N1434">
    <cfRule type="duplicateValues" dxfId="5" priority="7"/>
  </conditionalFormatting>
  <conditionalFormatting sqref="N1443:N1445">
    <cfRule type="duplicateValues" dxfId="4" priority="8"/>
  </conditionalFormatting>
  <conditionalFormatting sqref="N1449 N1438 N1427 N1416">
    <cfRule type="duplicateValues" dxfId="3" priority="2"/>
  </conditionalFormatting>
  <conditionalFormatting sqref="N1450 N1439 N1417 N1428">
    <cfRule type="duplicateValues" dxfId="2" priority="4"/>
  </conditionalFormatting>
  <conditionalFormatting sqref="N1454:N1456">
    <cfRule type="duplicateValues" dxfId="1" priority="9"/>
  </conditionalFormatting>
  <conditionalFormatting sqref="N1457 N1446 N1435 N1424">
    <cfRule type="duplicateValues" dxfId="0" priority="3"/>
  </conditionalFormatting>
  <pageMargins left="0.7" right="0.7" top="0.75" bottom="0.75" header="0.3" footer="0.3"/>
  <pageSetup orientation="portrait"/>
  <headerFooter>
    <oddFooter>&amp;C&amp;"Helvetica,Regular"&amp;12&amp;K000000&amp;P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vt:lpstr>
      <vt:lpstr>Ethiopia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Wutyi Aung-Fleming</cp:lastModifiedBy>
  <dcterms:created xsi:type="dcterms:W3CDTF">2020-02-03T18:29:00Z</dcterms:created>
  <dcterms:modified xsi:type="dcterms:W3CDTF">2024-09-30T19:48:19Z</dcterms:modified>
</cp:coreProperties>
</file>